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UBLICATIONS_CAPSTOCKS_NBS\Articles\QMI &amp; pub coding\Webinar\"/>
    </mc:Choice>
  </mc:AlternateContent>
  <xr:revisionPtr revIDLastSave="0" documentId="13_ncr:1_{254E05CE-664B-4F7C-ACC5-FF89FD6CBA2A}" xr6:coauthVersionLast="47" xr6:coauthVersionMax="47" xr10:uidLastSave="{00000000-0000-0000-0000-000000000000}"/>
  <bookViews>
    <workbookView xWindow="28680" yWindow="-6450" windowWidth="29040" windowHeight="15840" xr2:uid="{B29725DB-A7D6-405F-815C-9FC839DE6764}"/>
  </bookViews>
  <sheets>
    <sheet name="Contents" sheetId="3" r:id="rId1"/>
    <sheet name="Growth_rates" sheetId="2" r:id="rId2"/>
    <sheet name="Price_inde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Z3" i="1" l="1"/>
  <c r="ACZ7" i="1"/>
  <c r="ADA7" i="1" s="1"/>
  <c r="ADB7" i="1" s="1"/>
  <c r="ADC7" i="1" s="1"/>
  <c r="ADD7" i="1" s="1"/>
  <c r="ADE7" i="1" s="1"/>
  <c r="ADF7" i="1" s="1"/>
  <c r="ADG7" i="1" s="1"/>
  <c r="ADH7" i="1" s="1"/>
  <c r="ADI7" i="1" s="1"/>
  <c r="ADJ7" i="1" s="1"/>
  <c r="ADK7" i="1" s="1"/>
  <c r="ACZ8" i="1"/>
  <c r="ADA8" i="1"/>
  <c r="ADB8" i="1" s="1"/>
  <c r="ADC8" i="1"/>
  <c r="ADD8" i="1" s="1"/>
  <c r="ADE8" i="1" s="1"/>
  <c r="ADF8" i="1" s="1"/>
  <c r="ADG8" i="1" s="1"/>
  <c r="ADH8" i="1" s="1"/>
  <c r="ADI8" i="1" s="1"/>
  <c r="ADJ8" i="1" s="1"/>
  <c r="ADK8" i="1" s="1"/>
  <c r="ACZ9" i="1"/>
  <c r="ADA9" i="1" s="1"/>
  <c r="ADB9" i="1" s="1"/>
  <c r="ADC9" i="1" s="1"/>
  <c r="ADD9" i="1" s="1"/>
  <c r="ADE9" i="1" s="1"/>
  <c r="ADF9" i="1" s="1"/>
  <c r="ADG9" i="1"/>
  <c r="ADH9" i="1" s="1"/>
  <c r="ADI9" i="1" s="1"/>
  <c r="ADJ9" i="1" s="1"/>
  <c r="ADK9" i="1" s="1"/>
  <c r="ACZ10" i="1"/>
  <c r="ADA10" i="1" s="1"/>
  <c r="ADB10" i="1" s="1"/>
  <c r="ADC10" i="1" s="1"/>
  <c r="ADD10" i="1" s="1"/>
  <c r="ADE10" i="1" s="1"/>
  <c r="ADF10" i="1" s="1"/>
  <c r="ADG10" i="1" s="1"/>
  <c r="ADH10" i="1" s="1"/>
  <c r="ADI10" i="1" s="1"/>
  <c r="ADJ10" i="1" s="1"/>
  <c r="ADK10" i="1" s="1"/>
  <c r="ACZ11" i="1"/>
  <c r="ADA11" i="1" s="1"/>
  <c r="ADB11" i="1" s="1"/>
  <c r="ADC11" i="1" s="1"/>
  <c r="ADD11" i="1"/>
  <c r="ADE11" i="1"/>
  <c r="ADF11" i="1" s="1"/>
  <c r="ADG11" i="1" s="1"/>
  <c r="ADH11" i="1" s="1"/>
  <c r="ADI11" i="1" s="1"/>
  <c r="ADJ11" i="1" s="1"/>
  <c r="ADK11" i="1" s="1"/>
  <c r="ACZ12" i="1"/>
  <c r="ADA12" i="1" s="1"/>
  <c r="ADB12" i="1" s="1"/>
  <c r="ADC12" i="1"/>
  <c r="ADD12" i="1" s="1"/>
  <c r="ADE12" i="1" s="1"/>
  <c r="ADF12" i="1" s="1"/>
  <c r="ADG12" i="1" s="1"/>
  <c r="ADH12" i="1" s="1"/>
  <c r="ADI12" i="1" s="1"/>
  <c r="ADJ12" i="1" s="1"/>
  <c r="ADK12" i="1" s="1"/>
  <c r="ACZ13" i="1"/>
  <c r="ADA13" i="1" s="1"/>
  <c r="ADB13" i="1" s="1"/>
  <c r="ADC13" i="1" s="1"/>
  <c r="ADD13" i="1" s="1"/>
  <c r="ADE13" i="1" s="1"/>
  <c r="ADF13" i="1" s="1"/>
  <c r="ADG13" i="1"/>
  <c r="ADH13" i="1" s="1"/>
  <c r="ADI13" i="1" s="1"/>
  <c r="ADJ13" i="1" s="1"/>
  <c r="ADK13" i="1" s="1"/>
  <c r="ACZ14" i="1"/>
  <c r="ADA14" i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CZ15" i="1"/>
  <c r="ADA15" i="1" s="1"/>
  <c r="ADB15" i="1" s="1"/>
  <c r="ADC15" i="1" s="1"/>
  <c r="ADD15" i="1"/>
  <c r="ADE15" i="1" s="1"/>
  <c r="ADF15" i="1" s="1"/>
  <c r="ADG15" i="1" s="1"/>
  <c r="ADH15" i="1" s="1"/>
  <c r="ADI15" i="1" s="1"/>
  <c r="ADJ15" i="1" s="1"/>
  <c r="ADK15" i="1" s="1"/>
  <c r="ACZ16" i="1"/>
  <c r="ADA16" i="1" s="1"/>
  <c r="ADB16" i="1" s="1"/>
  <c r="ADC16" i="1"/>
  <c r="ADD16" i="1" s="1"/>
  <c r="ADE16" i="1" s="1"/>
  <c r="ADF16" i="1" s="1"/>
  <c r="ADG16" i="1" s="1"/>
  <c r="ADH16" i="1" s="1"/>
  <c r="ADI16" i="1"/>
  <c r="ADJ16" i="1" s="1"/>
  <c r="ADK16" i="1" s="1"/>
  <c r="ACZ17" i="1"/>
  <c r="ADA17" i="1" s="1"/>
  <c r="ADB17" i="1" s="1"/>
  <c r="ADC17" i="1" s="1"/>
  <c r="ADD17" i="1" s="1"/>
  <c r="ADE17" i="1" s="1"/>
  <c r="ADF17" i="1" s="1"/>
  <c r="ADG17" i="1"/>
  <c r="ADH17" i="1" s="1"/>
  <c r="ADI17" i="1" s="1"/>
  <c r="ADJ17" i="1" s="1"/>
  <c r="ADK17" i="1" s="1"/>
  <c r="ACZ18" i="1"/>
  <c r="ADA18" i="1" s="1"/>
  <c r="ADB18" i="1" s="1"/>
  <c r="ADC18" i="1" s="1"/>
  <c r="ADD18" i="1" s="1"/>
  <c r="ADE18" i="1" s="1"/>
  <c r="ADF18" i="1" s="1"/>
  <c r="ADG18" i="1" s="1"/>
  <c r="ADH18" i="1" s="1"/>
  <c r="ADI18" i="1" s="1"/>
  <c r="ADJ18" i="1" s="1"/>
  <c r="ADK18" i="1" s="1"/>
  <c r="ACZ19" i="1"/>
  <c r="ADA19" i="1" s="1"/>
  <c r="ADB19" i="1" s="1"/>
  <c r="ADC19" i="1" s="1"/>
  <c r="ADD19" i="1"/>
  <c r="ADE19" i="1"/>
  <c r="ADF19" i="1" s="1"/>
  <c r="ADG19" i="1" s="1"/>
  <c r="ADH19" i="1" s="1"/>
  <c r="ADI19" i="1" s="1"/>
  <c r="ADJ19" i="1" s="1"/>
  <c r="ADK19" i="1" s="1"/>
  <c r="ACZ20" i="1"/>
  <c r="ADA20" i="1" s="1"/>
  <c r="ADB20" i="1" s="1"/>
  <c r="ADC20" i="1"/>
  <c r="ADD20" i="1" s="1"/>
  <c r="ADE20" i="1" s="1"/>
  <c r="ADF20" i="1" s="1"/>
  <c r="ADG20" i="1" s="1"/>
  <c r="ADH20" i="1" s="1"/>
  <c r="ADI20" i="1" s="1"/>
  <c r="ADJ20" i="1" s="1"/>
  <c r="ADK20" i="1" s="1"/>
  <c r="ACZ21" i="1"/>
  <c r="ADA21" i="1" s="1"/>
  <c r="ADB21" i="1" s="1"/>
  <c r="ADC21" i="1" s="1"/>
  <c r="ADD21" i="1" s="1"/>
  <c r="ADE21" i="1" s="1"/>
  <c r="ADF21" i="1" s="1"/>
  <c r="ADG21" i="1"/>
  <c r="ADH21" i="1" s="1"/>
  <c r="ADI21" i="1" s="1"/>
  <c r="ADJ21" i="1" s="1"/>
  <c r="ADK21" i="1" s="1"/>
  <c r="ACZ22" i="1"/>
  <c r="ADA22" i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CZ23" i="1"/>
  <c r="ADA23" i="1" s="1"/>
  <c r="ADB23" i="1" s="1"/>
  <c r="ADC23" i="1" s="1"/>
  <c r="ADD23" i="1" s="1"/>
  <c r="ADE23" i="1" s="1"/>
  <c r="ADF23" i="1" s="1"/>
  <c r="ADG23" i="1" s="1"/>
  <c r="ADH23" i="1" s="1"/>
  <c r="ADI23" i="1" s="1"/>
  <c r="ADJ23" i="1" s="1"/>
  <c r="ADK23" i="1" s="1"/>
  <c r="ACZ24" i="1"/>
  <c r="ADA24" i="1" s="1"/>
  <c r="ADB24" i="1" s="1"/>
  <c r="ADC24" i="1"/>
  <c r="ADD24" i="1" s="1"/>
  <c r="ADE24" i="1" s="1"/>
  <c r="ADF24" i="1" s="1"/>
  <c r="ADG24" i="1" s="1"/>
  <c r="ADH24" i="1"/>
  <c r="ADI24" i="1"/>
  <c r="ADJ24" i="1" s="1"/>
  <c r="ADK24" i="1" s="1"/>
  <c r="ACZ25" i="1"/>
  <c r="ADA25" i="1" s="1"/>
  <c r="ADB25" i="1" s="1"/>
  <c r="ADC25" i="1" s="1"/>
  <c r="ADD25" i="1" s="1"/>
  <c r="ADE25" i="1" s="1"/>
  <c r="ADF25" i="1" s="1"/>
  <c r="ADG25" i="1"/>
  <c r="ADH25" i="1"/>
  <c r="ADI25" i="1" s="1"/>
  <c r="ADJ25" i="1" s="1"/>
  <c r="ADK25" i="1" s="1"/>
  <c r="ACZ26" i="1"/>
  <c r="ADA26" i="1"/>
  <c r="ADB26" i="1" s="1"/>
  <c r="ADC26" i="1" s="1"/>
  <c r="ADD26" i="1" s="1"/>
  <c r="ADE26" i="1" s="1"/>
  <c r="ADF26" i="1" s="1"/>
  <c r="ADG26" i="1" s="1"/>
  <c r="ADH26" i="1" s="1"/>
  <c r="ADI26" i="1" s="1"/>
  <c r="ADJ26" i="1" s="1"/>
  <c r="ADK26" i="1" s="1"/>
  <c r="ACZ27" i="1"/>
  <c r="ADA27" i="1" s="1"/>
  <c r="ADB27" i="1" s="1"/>
  <c r="ADC27" i="1" s="1"/>
  <c r="ADD27" i="1" s="1"/>
  <c r="ADE27" i="1" s="1"/>
  <c r="ADF27" i="1" s="1"/>
  <c r="ADG27" i="1" s="1"/>
  <c r="ADH27" i="1" s="1"/>
  <c r="ADI27" i="1" s="1"/>
  <c r="ADJ27" i="1" s="1"/>
  <c r="ADK27" i="1" s="1"/>
  <c r="ACZ28" i="1"/>
  <c r="ADA28" i="1" s="1"/>
  <c r="ADB28" i="1" s="1"/>
  <c r="ADC28" i="1"/>
  <c r="ADD28" i="1" s="1"/>
  <c r="ADE28" i="1" s="1"/>
  <c r="ADF28" i="1" s="1"/>
  <c r="ADG28" i="1" s="1"/>
  <c r="ADH28" i="1"/>
  <c r="ADI28" i="1" s="1"/>
  <c r="ADJ28" i="1" s="1"/>
  <c r="ADK28" i="1" s="1"/>
  <c r="ACZ29" i="1"/>
  <c r="ADA29" i="1" s="1"/>
  <c r="ADB29" i="1" s="1"/>
  <c r="ADC29" i="1" s="1"/>
  <c r="ADD29" i="1" s="1"/>
  <c r="ADE29" i="1" s="1"/>
  <c r="ADF29" i="1" s="1"/>
  <c r="ADG29" i="1" s="1"/>
  <c r="ADH29" i="1" s="1"/>
  <c r="ADI29" i="1" s="1"/>
  <c r="ADJ29" i="1" s="1"/>
  <c r="ADK29" i="1" s="1"/>
  <c r="ACZ30" i="1"/>
  <c r="ADA30" i="1"/>
  <c r="ADB30" i="1" s="1"/>
  <c r="ADC30" i="1" s="1"/>
  <c r="ADD30" i="1" s="1"/>
  <c r="ADE30" i="1" s="1"/>
  <c r="ADF30" i="1" s="1"/>
  <c r="ADG30" i="1" s="1"/>
  <c r="ADH30" i="1" s="1"/>
  <c r="ADI30" i="1" s="1"/>
  <c r="ADJ30" i="1" s="1"/>
  <c r="ADK30" i="1"/>
  <c r="ACZ31" i="1"/>
  <c r="ADA31" i="1" s="1"/>
  <c r="ADB31" i="1" s="1"/>
  <c r="ADC31" i="1" s="1"/>
  <c r="ADD31" i="1" s="1"/>
  <c r="ADE31" i="1" s="1"/>
  <c r="ADF31" i="1" s="1"/>
  <c r="ADG31" i="1" s="1"/>
  <c r="ADH31" i="1" s="1"/>
  <c r="ADI31" i="1" s="1"/>
  <c r="ADJ31" i="1" s="1"/>
  <c r="ADK31" i="1" s="1"/>
  <c r="ACZ32" i="1"/>
  <c r="ADA32" i="1" s="1"/>
  <c r="ADB32" i="1" s="1"/>
  <c r="ADC32" i="1"/>
  <c r="ADD32" i="1" s="1"/>
  <c r="ADE32" i="1" s="1"/>
  <c r="ADF32" i="1" s="1"/>
  <c r="ADG32" i="1" s="1"/>
  <c r="ADH32" i="1" s="1"/>
  <c r="ADI32" i="1" s="1"/>
  <c r="ADJ32" i="1" s="1"/>
  <c r="ADK32" i="1" s="1"/>
  <c r="ACZ33" i="1"/>
  <c r="ADA33" i="1" s="1"/>
  <c r="ADB33" i="1" s="1"/>
  <c r="ADC33" i="1" s="1"/>
  <c r="ADD33" i="1" s="1"/>
  <c r="ADE33" i="1" s="1"/>
  <c r="ADF33" i="1" s="1"/>
  <c r="ADG33" i="1" s="1"/>
  <c r="ADH33" i="1" s="1"/>
  <c r="ADI33" i="1" s="1"/>
  <c r="ADJ33" i="1" s="1"/>
  <c r="ADK33" i="1" s="1"/>
  <c r="ACZ34" i="1"/>
  <c r="ADA34" i="1"/>
  <c r="ADB34" i="1" s="1"/>
  <c r="ADC34" i="1" s="1"/>
  <c r="ADD34" i="1" s="1"/>
  <c r="ADE34" i="1" s="1"/>
  <c r="ADF34" i="1" s="1"/>
  <c r="ADG34" i="1" s="1"/>
  <c r="ADH34" i="1" s="1"/>
  <c r="ADI34" i="1" s="1"/>
  <c r="ADJ34" i="1" s="1"/>
  <c r="ADK34" i="1" s="1"/>
  <c r="ACZ35" i="1"/>
  <c r="ADA35" i="1" s="1"/>
  <c r="ADB35" i="1" s="1"/>
  <c r="ADC35" i="1" s="1"/>
  <c r="ADD35" i="1" s="1"/>
  <c r="ADE35" i="1" s="1"/>
  <c r="ADF35" i="1" s="1"/>
  <c r="ADG35" i="1" s="1"/>
  <c r="ADH35" i="1" s="1"/>
  <c r="ADI35" i="1" s="1"/>
  <c r="ADJ35" i="1" s="1"/>
  <c r="ADK35" i="1" s="1"/>
  <c r="ACZ36" i="1"/>
  <c r="ADA36" i="1" s="1"/>
  <c r="ADB36" i="1" s="1"/>
  <c r="ADC36" i="1"/>
  <c r="ADD36" i="1" s="1"/>
  <c r="ADE36" i="1" s="1"/>
  <c r="ADF36" i="1" s="1"/>
  <c r="ADG36" i="1" s="1"/>
  <c r="ADH36" i="1" s="1"/>
  <c r="ADI36" i="1"/>
  <c r="ADJ36" i="1" s="1"/>
  <c r="ADK36" i="1" s="1"/>
  <c r="ACZ37" i="1"/>
  <c r="ADA37" i="1" s="1"/>
  <c r="ADB37" i="1" s="1"/>
  <c r="ADC37" i="1" s="1"/>
  <c r="ADD37" i="1" s="1"/>
  <c r="ADE37" i="1" s="1"/>
  <c r="ADF37" i="1" s="1"/>
  <c r="ADG37" i="1" s="1"/>
  <c r="ADH37" i="1" s="1"/>
  <c r="ADI37" i="1" s="1"/>
  <c r="ADJ37" i="1" s="1"/>
  <c r="ADK37" i="1" s="1"/>
  <c r="ACZ38" i="1"/>
  <c r="ADA38" i="1"/>
  <c r="ADB38" i="1" s="1"/>
  <c r="ADC38" i="1" s="1"/>
  <c r="ADD38" i="1" s="1"/>
  <c r="ADE38" i="1" s="1"/>
  <c r="ADF38" i="1" s="1"/>
  <c r="ADG38" i="1" s="1"/>
  <c r="ADH38" i="1" s="1"/>
  <c r="ADI38" i="1" s="1"/>
  <c r="ADJ38" i="1" s="1"/>
  <c r="ADK38" i="1" s="1"/>
  <c r="ACZ39" i="1"/>
  <c r="ADA39" i="1" s="1"/>
  <c r="ADB39" i="1" s="1"/>
  <c r="ADC39" i="1" s="1"/>
  <c r="ADD39" i="1" s="1"/>
  <c r="ADE39" i="1" s="1"/>
  <c r="ADF39" i="1" s="1"/>
  <c r="ADG39" i="1" s="1"/>
  <c r="ADH39" i="1" s="1"/>
  <c r="ADI39" i="1" s="1"/>
  <c r="ADJ39" i="1" s="1"/>
  <c r="ADK39" i="1" s="1"/>
  <c r="ACZ40" i="1"/>
  <c r="ADA40" i="1" s="1"/>
  <c r="ADB40" i="1" s="1"/>
  <c r="ADC40" i="1"/>
  <c r="ADD40" i="1" s="1"/>
  <c r="ADE40" i="1" s="1"/>
  <c r="ADF40" i="1" s="1"/>
  <c r="ADG40" i="1" s="1"/>
  <c r="ADH40" i="1" s="1"/>
  <c r="ADI40" i="1" s="1"/>
  <c r="ADJ40" i="1" s="1"/>
  <c r="ADK40" i="1" s="1"/>
  <c r="ACZ41" i="1"/>
  <c r="ADA41" i="1" s="1"/>
  <c r="ADB41" i="1"/>
  <c r="ADC41" i="1" s="1"/>
  <c r="ADD41" i="1" s="1"/>
  <c r="ADE41" i="1" s="1"/>
  <c r="ADF41" i="1" s="1"/>
  <c r="ADG41" i="1" s="1"/>
  <c r="ADH41" i="1" s="1"/>
  <c r="ADI41" i="1" s="1"/>
  <c r="ADJ41" i="1" s="1"/>
  <c r="ADK41" i="1" s="1"/>
  <c r="ACZ42" i="1"/>
  <c r="ADA42" i="1"/>
  <c r="ADB42" i="1" s="1"/>
  <c r="ADC42" i="1" s="1"/>
  <c r="ADD42" i="1" s="1"/>
  <c r="ADE42" i="1" s="1"/>
  <c r="ADF42" i="1" s="1"/>
  <c r="ADG42" i="1" s="1"/>
  <c r="ADH42" i="1" s="1"/>
  <c r="ADI42" i="1" s="1"/>
  <c r="ADJ42" i="1" s="1"/>
  <c r="ADK42" i="1" s="1"/>
  <c r="ACZ43" i="1"/>
  <c r="ADA43" i="1" s="1"/>
  <c r="ADB43" i="1" s="1"/>
  <c r="ADC43" i="1" s="1"/>
  <c r="ADD43" i="1" s="1"/>
  <c r="ADE43" i="1" s="1"/>
  <c r="ADF43" i="1" s="1"/>
  <c r="ADG43" i="1" s="1"/>
  <c r="ADH43" i="1" s="1"/>
  <c r="ADI43" i="1" s="1"/>
  <c r="ADJ43" i="1" s="1"/>
  <c r="ADK43" i="1" s="1"/>
  <c r="ACZ44" i="1"/>
  <c r="ADA44" i="1"/>
  <c r="ADB44" i="1" s="1"/>
  <c r="ADC44" i="1" s="1"/>
  <c r="ADD44" i="1" s="1"/>
  <c r="ADE44" i="1" s="1"/>
  <c r="ADF44" i="1" s="1"/>
  <c r="ADG44" i="1" s="1"/>
  <c r="ADH44" i="1" s="1"/>
  <c r="ADI44" i="1"/>
  <c r="ADJ44" i="1" s="1"/>
  <c r="ADK44" i="1" s="1"/>
  <c r="ACZ45" i="1"/>
  <c r="ADA45" i="1" s="1"/>
  <c r="ADB45" i="1"/>
  <c r="ADC45" i="1" s="1"/>
  <c r="ADD45" i="1"/>
  <c r="ADE45" i="1" s="1"/>
  <c r="ADF45" i="1" s="1"/>
  <c r="ADG45" i="1" s="1"/>
  <c r="ADH45" i="1" s="1"/>
  <c r="ADI45" i="1" s="1"/>
  <c r="ADJ45" i="1" s="1"/>
  <c r="ADK45" i="1" s="1"/>
  <c r="ACZ46" i="1"/>
  <c r="ADA46" i="1" s="1"/>
  <c r="ADB46" i="1" s="1"/>
  <c r="ADC46" i="1"/>
  <c r="ADD46" i="1" s="1"/>
  <c r="ADE46" i="1" s="1"/>
  <c r="ADF46" i="1"/>
  <c r="ADG46" i="1" s="1"/>
  <c r="ADH46" i="1" s="1"/>
  <c r="ADI46" i="1" s="1"/>
  <c r="ADJ46" i="1" s="1"/>
  <c r="ADK46" i="1" s="1"/>
  <c r="ACZ47" i="1"/>
  <c r="ADA47" i="1" s="1"/>
  <c r="ADB47" i="1" s="1"/>
  <c r="ADC47" i="1" s="1"/>
  <c r="ADD47" i="1"/>
  <c r="ADE47" i="1" s="1"/>
  <c r="ADF47" i="1" s="1"/>
  <c r="ADG47" i="1" s="1"/>
  <c r="ADH47" i="1" s="1"/>
  <c r="ADI47" i="1" s="1"/>
  <c r="ADJ47" i="1" s="1"/>
  <c r="ADK47" i="1" s="1"/>
  <c r="ACZ48" i="1"/>
  <c r="ADA48" i="1" s="1"/>
  <c r="ADB48" i="1" s="1"/>
  <c r="ADC48" i="1" s="1"/>
  <c r="ADD48" i="1" s="1"/>
  <c r="ADE48" i="1" s="1"/>
  <c r="ADF48" i="1" s="1"/>
  <c r="ADG48" i="1" s="1"/>
  <c r="ADH48" i="1" s="1"/>
  <c r="ADI48" i="1" s="1"/>
  <c r="ADJ48" i="1" s="1"/>
  <c r="ADK48" i="1" s="1"/>
  <c r="ACZ49" i="1"/>
  <c r="ADA49" i="1" s="1"/>
  <c r="ADB49" i="1" s="1"/>
  <c r="ADC49" i="1" s="1"/>
  <c r="ADD49" i="1" s="1"/>
  <c r="ADE49" i="1"/>
  <c r="ADF49" i="1" s="1"/>
  <c r="ADG49" i="1" s="1"/>
  <c r="ADH49" i="1" s="1"/>
  <c r="ADI49" i="1" s="1"/>
  <c r="ADJ49" i="1" s="1"/>
  <c r="ADK49" i="1" s="1"/>
  <c r="ACZ50" i="1"/>
  <c r="ADA50" i="1"/>
  <c r="ADB50" i="1" s="1"/>
  <c r="ADC50" i="1"/>
  <c r="ADD50" i="1" s="1"/>
  <c r="ADE50" i="1" s="1"/>
  <c r="ADF50" i="1" s="1"/>
  <c r="ADG50" i="1" s="1"/>
  <c r="ADH50" i="1"/>
  <c r="ADI50" i="1" s="1"/>
  <c r="ADJ50" i="1" s="1"/>
  <c r="ADK50" i="1" s="1"/>
  <c r="ACZ51" i="1"/>
  <c r="ADA51" i="1" s="1"/>
  <c r="ADB51" i="1"/>
  <c r="ADC51" i="1" s="1"/>
  <c r="ADD51" i="1" s="1"/>
  <c r="ADE51" i="1" s="1"/>
  <c r="ADF51" i="1" s="1"/>
  <c r="ADG51" i="1" s="1"/>
  <c r="ADH51" i="1" s="1"/>
  <c r="ADI51" i="1" s="1"/>
  <c r="ADJ51" i="1" s="1"/>
  <c r="ADK51" i="1" s="1"/>
  <c r="ACZ52" i="1"/>
  <c r="ADA52" i="1" s="1"/>
  <c r="ADB52" i="1" s="1"/>
  <c r="ADC52" i="1" s="1"/>
  <c r="ADD52" i="1" s="1"/>
  <c r="ADE52" i="1" s="1"/>
  <c r="ADF52" i="1" s="1"/>
  <c r="ADG52" i="1" s="1"/>
  <c r="ADH52" i="1" s="1"/>
  <c r="ADI52" i="1" s="1"/>
  <c r="ADJ52" i="1" s="1"/>
  <c r="ADK52" i="1" s="1"/>
  <c r="ACZ53" i="1"/>
  <c r="ADA53" i="1" s="1"/>
  <c r="ADB53" i="1" s="1"/>
  <c r="ADC53" i="1" s="1"/>
  <c r="ADD53" i="1"/>
  <c r="ADE53" i="1"/>
  <c r="ADF53" i="1" s="1"/>
  <c r="ADG53" i="1" s="1"/>
  <c r="ADH53" i="1" s="1"/>
  <c r="ADI53" i="1" s="1"/>
  <c r="ADJ53" i="1" s="1"/>
  <c r="ADK53" i="1" s="1"/>
  <c r="ACZ54" i="1"/>
  <c r="ADA54" i="1" s="1"/>
  <c r="ADB54" i="1" s="1"/>
  <c r="ADC54" i="1" s="1"/>
  <c r="ADD54" i="1" s="1"/>
  <c r="ADE54" i="1" s="1"/>
  <c r="ADF54" i="1" s="1"/>
  <c r="ADG54" i="1" s="1"/>
  <c r="ADH54" i="1" s="1"/>
  <c r="ADI54" i="1" s="1"/>
  <c r="ADJ54" i="1" s="1"/>
  <c r="ADK54" i="1" s="1"/>
  <c r="ACZ55" i="1"/>
  <c r="ADA55" i="1" s="1"/>
  <c r="ADB55" i="1" s="1"/>
  <c r="ADC55" i="1" s="1"/>
  <c r="ADD55" i="1" s="1"/>
  <c r="ADE55" i="1" s="1"/>
  <c r="ADF55" i="1" s="1"/>
  <c r="ADG55" i="1" s="1"/>
  <c r="ADH55" i="1" s="1"/>
  <c r="ADI55" i="1" s="1"/>
  <c r="ADJ55" i="1"/>
  <c r="ADK55" i="1" s="1"/>
  <c r="ACZ56" i="1"/>
  <c r="ADA56" i="1"/>
  <c r="ADB56" i="1" s="1"/>
  <c r="ADC56" i="1"/>
  <c r="ADD56" i="1" s="1"/>
  <c r="ADE56" i="1" s="1"/>
  <c r="ADF56" i="1" s="1"/>
  <c r="ADG56" i="1" s="1"/>
  <c r="ADH56" i="1" s="1"/>
  <c r="ADI56" i="1" s="1"/>
  <c r="ADJ56" i="1" s="1"/>
  <c r="ADK56" i="1" s="1"/>
  <c r="ACZ57" i="1"/>
  <c r="ADA57" i="1" s="1"/>
  <c r="ADB57" i="1"/>
  <c r="ADC57" i="1" s="1"/>
  <c r="ADD57" i="1" s="1"/>
  <c r="ADE57" i="1" s="1"/>
  <c r="ADF57" i="1" s="1"/>
  <c r="ADG57" i="1"/>
  <c r="ADH57" i="1" s="1"/>
  <c r="ADI57" i="1" s="1"/>
  <c r="ADJ57" i="1" s="1"/>
  <c r="ADK57" i="1" s="1"/>
  <c r="ACZ58" i="1"/>
  <c r="ADA58" i="1" s="1"/>
  <c r="ADB58" i="1" s="1"/>
  <c r="ADC58" i="1" s="1"/>
  <c r="ADD58" i="1" s="1"/>
  <c r="ADE58" i="1" s="1"/>
  <c r="ADF58" i="1" s="1"/>
  <c r="ADG58" i="1" s="1"/>
  <c r="ADH58" i="1" s="1"/>
  <c r="ADI58" i="1" s="1"/>
  <c r="ADJ58" i="1" s="1"/>
  <c r="ADK58" i="1" s="1"/>
  <c r="ACZ59" i="1"/>
  <c r="ADA59" i="1" s="1"/>
  <c r="ADB59" i="1"/>
  <c r="ADC59" i="1" s="1"/>
  <c r="ADD59" i="1" s="1"/>
  <c r="ADE59" i="1" s="1"/>
  <c r="ADF59" i="1" s="1"/>
  <c r="ADG59" i="1" s="1"/>
  <c r="ADH59" i="1" s="1"/>
  <c r="ADI59" i="1" s="1"/>
  <c r="ADJ59" i="1" s="1"/>
  <c r="ADK59" i="1" s="1"/>
  <c r="ACZ60" i="1"/>
  <c r="ADA60" i="1"/>
  <c r="ADB60" i="1" s="1"/>
  <c r="ADC60" i="1"/>
  <c r="ADD60" i="1" s="1"/>
  <c r="ADE60" i="1" s="1"/>
  <c r="ADF60" i="1" s="1"/>
  <c r="ADG60" i="1" s="1"/>
  <c r="ADH60" i="1" s="1"/>
  <c r="ADI60" i="1" s="1"/>
  <c r="ADJ60" i="1" s="1"/>
  <c r="ADK60" i="1" s="1"/>
  <c r="ACZ61" i="1"/>
  <c r="ADA61" i="1" s="1"/>
  <c r="ADB61" i="1"/>
  <c r="ADC61" i="1" s="1"/>
  <c r="ADD61" i="1" s="1"/>
  <c r="ADE61" i="1"/>
  <c r="ADF61" i="1" s="1"/>
  <c r="ADG61" i="1" s="1"/>
  <c r="ADH61" i="1" s="1"/>
  <c r="ADI61" i="1" s="1"/>
  <c r="ADJ61" i="1" s="1"/>
  <c r="ADK61" i="1" s="1"/>
  <c r="ACZ62" i="1"/>
  <c r="ADA62" i="1"/>
  <c r="ADB62" i="1" s="1"/>
  <c r="ADC62" i="1" s="1"/>
  <c r="ADD62" i="1"/>
  <c r="ADE62" i="1" s="1"/>
  <c r="ADF62" i="1" s="1"/>
  <c r="ADG62" i="1" s="1"/>
  <c r="ADH62" i="1" s="1"/>
  <c r="ADI62" i="1" s="1"/>
  <c r="ADJ62" i="1" s="1"/>
  <c r="ADK62" i="1"/>
  <c r="ACZ63" i="1"/>
  <c r="ADA63" i="1" s="1"/>
  <c r="ADB63" i="1" s="1"/>
  <c r="ADC63" i="1" s="1"/>
  <c r="ADD63" i="1" s="1"/>
  <c r="ADE63" i="1" s="1"/>
  <c r="ADF63" i="1" s="1"/>
  <c r="ADG63" i="1"/>
  <c r="ADH63" i="1" s="1"/>
  <c r="ADI63" i="1" s="1"/>
  <c r="ADJ63" i="1"/>
  <c r="ADK63" i="1" s="1"/>
  <c r="ACZ64" i="1"/>
  <c r="ADA64" i="1" s="1"/>
  <c r="ADB64" i="1" s="1"/>
  <c r="ADC64" i="1" s="1"/>
  <c r="ADD64" i="1"/>
  <c r="ADE64" i="1" s="1"/>
  <c r="ADF64" i="1" s="1"/>
  <c r="ADG64" i="1" s="1"/>
  <c r="ADH64" i="1" s="1"/>
  <c r="ADI64" i="1" s="1"/>
  <c r="ADJ64" i="1" s="1"/>
  <c r="ADK64" i="1" s="1"/>
  <c r="ACZ65" i="1"/>
  <c r="ADA65" i="1" s="1"/>
  <c r="ADB65" i="1"/>
  <c r="ADC65" i="1" s="1"/>
  <c r="ADD65" i="1" s="1"/>
  <c r="ADE65" i="1" s="1"/>
  <c r="ADF65" i="1" s="1"/>
  <c r="ADG65" i="1" s="1"/>
  <c r="ADH65" i="1" s="1"/>
  <c r="ADI65" i="1" s="1"/>
  <c r="ADJ65" i="1" s="1"/>
  <c r="ADK65" i="1" s="1"/>
  <c r="ACZ66" i="1"/>
  <c r="ADA66" i="1"/>
  <c r="ADB66" i="1"/>
  <c r="ADC66" i="1" s="1"/>
  <c r="ADD66" i="1" s="1"/>
  <c r="ADE66" i="1" s="1"/>
  <c r="ADF66" i="1" s="1"/>
  <c r="ADG66" i="1" s="1"/>
  <c r="ADH66" i="1" s="1"/>
  <c r="ADI66" i="1" s="1"/>
  <c r="ADJ66" i="1"/>
  <c r="ADK66" i="1" s="1"/>
  <c r="ACZ67" i="1"/>
  <c r="ADA67" i="1" s="1"/>
  <c r="ADB67" i="1" s="1"/>
  <c r="ADC67" i="1" s="1"/>
  <c r="ADD67" i="1" s="1"/>
  <c r="ADE67" i="1"/>
  <c r="ADF67" i="1" s="1"/>
  <c r="ADG67" i="1"/>
  <c r="ADH67" i="1" s="1"/>
  <c r="ADI67" i="1" s="1"/>
  <c r="ADJ67" i="1" s="1"/>
  <c r="ADK67" i="1" s="1"/>
  <c r="ACZ68" i="1"/>
  <c r="ADA68" i="1" s="1"/>
  <c r="ADB68" i="1" s="1"/>
  <c r="ADC68" i="1" s="1"/>
  <c r="ADD68" i="1"/>
  <c r="ADE68" i="1" s="1"/>
  <c r="ADF68" i="1" s="1"/>
  <c r="ADG68" i="1" s="1"/>
  <c r="ADH68" i="1" s="1"/>
  <c r="ADI68" i="1" s="1"/>
  <c r="ADJ68" i="1" s="1"/>
  <c r="ADK68" i="1" s="1"/>
  <c r="ACZ69" i="1"/>
  <c r="ADA69" i="1" s="1"/>
  <c r="ADB69" i="1"/>
  <c r="ADC69" i="1" s="1"/>
  <c r="ADD69" i="1" s="1"/>
  <c r="ADE69" i="1" s="1"/>
  <c r="ADF69" i="1" s="1"/>
  <c r="ADG69" i="1" s="1"/>
  <c r="ADH69" i="1"/>
  <c r="ADI69" i="1" s="1"/>
  <c r="ADJ69" i="1" s="1"/>
  <c r="ADK69" i="1" s="1"/>
  <c r="ACZ70" i="1"/>
  <c r="ADA70" i="1" s="1"/>
  <c r="ADB70" i="1" s="1"/>
  <c r="ADC70" i="1" s="1"/>
  <c r="ADD70" i="1" s="1"/>
  <c r="ADE70" i="1" s="1"/>
  <c r="ADF70" i="1" s="1"/>
  <c r="ADG70" i="1" s="1"/>
  <c r="ADH70" i="1" s="1"/>
  <c r="ADI70" i="1" s="1"/>
  <c r="ADJ70" i="1" s="1"/>
  <c r="ADK70" i="1" s="1"/>
  <c r="ACZ71" i="1"/>
  <c r="ADA71" i="1" s="1"/>
  <c r="ADB71" i="1" s="1"/>
  <c r="ADC71" i="1" s="1"/>
  <c r="ADD71" i="1" s="1"/>
  <c r="ADE71" i="1"/>
  <c r="ADF71" i="1" s="1"/>
  <c r="ADG71" i="1" s="1"/>
  <c r="ADH71" i="1" s="1"/>
  <c r="ADI71" i="1" s="1"/>
  <c r="ADJ71" i="1" s="1"/>
  <c r="ADK71" i="1" s="1"/>
  <c r="ACZ72" i="1"/>
  <c r="ADA72" i="1" s="1"/>
  <c r="ADB72" i="1"/>
  <c r="ADC72" i="1" s="1"/>
  <c r="ADD72" i="1" s="1"/>
  <c r="ADE72" i="1" s="1"/>
  <c r="ADF72" i="1" s="1"/>
  <c r="ADG72" i="1" s="1"/>
  <c r="ADH72" i="1" s="1"/>
  <c r="ADI72" i="1" s="1"/>
  <c r="ADJ72" i="1" s="1"/>
  <c r="ADK72" i="1" s="1"/>
  <c r="ACZ73" i="1"/>
  <c r="ADA73" i="1" s="1"/>
  <c r="ADB73" i="1" s="1"/>
  <c r="ADC73" i="1" s="1"/>
  <c r="ADD73" i="1" s="1"/>
  <c r="ADE73" i="1" s="1"/>
  <c r="ADF73" i="1"/>
  <c r="ADG73" i="1" s="1"/>
  <c r="ADH73" i="1" s="1"/>
  <c r="ADI73" i="1" s="1"/>
  <c r="ADJ73" i="1" s="1"/>
  <c r="ADK73" i="1" s="1"/>
  <c r="ACZ74" i="1"/>
  <c r="ADA74" i="1"/>
  <c r="ADB74" i="1" s="1"/>
  <c r="ADC74" i="1"/>
  <c r="ADD74" i="1" s="1"/>
  <c r="ADE74" i="1" s="1"/>
  <c r="ADF74" i="1"/>
  <c r="ADG74" i="1" s="1"/>
  <c r="ADH74" i="1" s="1"/>
  <c r="ADI74" i="1" s="1"/>
  <c r="ADJ74" i="1" s="1"/>
  <c r="ADK74" i="1" s="1"/>
  <c r="ACZ75" i="1"/>
  <c r="ADA75" i="1" s="1"/>
  <c r="ADB75" i="1" s="1"/>
  <c r="ADC75" i="1" s="1"/>
  <c r="ADD75" i="1"/>
  <c r="ADE75" i="1" s="1"/>
  <c r="ADF75" i="1" s="1"/>
  <c r="ADG75" i="1" s="1"/>
  <c r="ADH75" i="1" s="1"/>
  <c r="ADI75" i="1" s="1"/>
  <c r="ADJ75" i="1" s="1"/>
  <c r="ADK75" i="1" s="1"/>
  <c r="ACZ76" i="1"/>
  <c r="ADA76" i="1"/>
  <c r="ADB76" i="1" s="1"/>
  <c r="ADC76" i="1" s="1"/>
  <c r="ADD76" i="1" s="1"/>
  <c r="ADE76" i="1" s="1"/>
  <c r="ADF76" i="1" s="1"/>
  <c r="ADG76" i="1"/>
  <c r="ADH76" i="1" s="1"/>
  <c r="ADI76" i="1" s="1"/>
  <c r="ADJ76" i="1" s="1"/>
  <c r="ADK76" i="1" s="1"/>
  <c r="ACZ77" i="1"/>
  <c r="ADA77" i="1" s="1"/>
  <c r="ADB77" i="1"/>
  <c r="ADC77" i="1" s="1"/>
  <c r="ADD77" i="1"/>
  <c r="ADE77" i="1" s="1"/>
  <c r="ADF77" i="1" s="1"/>
  <c r="ADG77" i="1" s="1"/>
  <c r="ADH77" i="1" s="1"/>
  <c r="ADI77" i="1" s="1"/>
  <c r="ADJ77" i="1" s="1"/>
  <c r="ADK77" i="1" s="1"/>
  <c r="ACZ78" i="1"/>
  <c r="ADA78" i="1"/>
  <c r="ADB78" i="1" s="1"/>
  <c r="ADC78" i="1"/>
  <c r="ADD78" i="1" s="1"/>
  <c r="ADE78" i="1" s="1"/>
  <c r="ADF78" i="1" s="1"/>
  <c r="ADG78" i="1" s="1"/>
  <c r="ADH78" i="1" s="1"/>
  <c r="ADI78" i="1" s="1"/>
  <c r="ADJ78" i="1"/>
  <c r="ADK78" i="1" s="1"/>
  <c r="ACZ79" i="1"/>
  <c r="ADA79" i="1" s="1"/>
  <c r="ADB79" i="1" s="1"/>
  <c r="ADC79" i="1" s="1"/>
  <c r="ADD79" i="1" s="1"/>
  <c r="ADE79" i="1" s="1"/>
  <c r="ADF79" i="1" s="1"/>
  <c r="ADG79" i="1"/>
  <c r="ADH79" i="1" s="1"/>
  <c r="ADI79" i="1" s="1"/>
  <c r="ADJ79" i="1" s="1"/>
  <c r="ADK79" i="1" s="1"/>
  <c r="ACZ80" i="1"/>
  <c r="ADA80" i="1" s="1"/>
  <c r="ADB80" i="1"/>
  <c r="ADC80" i="1" s="1"/>
  <c r="ADD80" i="1" s="1"/>
  <c r="ADE80" i="1" s="1"/>
  <c r="ADF80" i="1" s="1"/>
  <c r="ADG80" i="1" s="1"/>
  <c r="ADH80" i="1" s="1"/>
  <c r="ADI80" i="1" s="1"/>
  <c r="ADJ80" i="1" s="1"/>
  <c r="ADK80" i="1" s="1"/>
  <c r="ACZ81" i="1"/>
  <c r="ADA81" i="1" s="1"/>
  <c r="ADB81" i="1"/>
  <c r="ADC81" i="1" s="1"/>
  <c r="ADD81" i="1"/>
  <c r="ADE81" i="1" s="1"/>
  <c r="ADF81" i="1" s="1"/>
  <c r="ADG81" i="1" s="1"/>
  <c r="ADH81" i="1" s="1"/>
  <c r="ADI81" i="1" s="1"/>
  <c r="ADJ81" i="1" s="1"/>
  <c r="ADK81" i="1" s="1"/>
  <c r="ACZ82" i="1"/>
  <c r="ADA82" i="1"/>
  <c r="ADB82" i="1" s="1"/>
  <c r="ADC82" i="1"/>
  <c r="ADD82" i="1" s="1"/>
  <c r="ADE82" i="1" s="1"/>
  <c r="ADF82" i="1"/>
  <c r="ADG82" i="1" s="1"/>
  <c r="ADH82" i="1" s="1"/>
  <c r="ADI82" i="1" s="1"/>
  <c r="ADJ82" i="1" s="1"/>
  <c r="ADK82" i="1" s="1"/>
  <c r="ACZ83" i="1"/>
  <c r="ADA83" i="1" s="1"/>
  <c r="ADB83" i="1" s="1"/>
  <c r="ADC83" i="1"/>
  <c r="ADD83" i="1" s="1"/>
  <c r="ADE83" i="1" s="1"/>
  <c r="ADF83" i="1" s="1"/>
  <c r="ADG83" i="1"/>
  <c r="ADH83" i="1" s="1"/>
  <c r="ADI83" i="1" s="1"/>
  <c r="ADJ83" i="1" s="1"/>
  <c r="ADK83" i="1" s="1"/>
  <c r="ACZ84" i="1"/>
  <c r="ADA84" i="1" s="1"/>
  <c r="ADB84" i="1"/>
  <c r="ADC84" i="1" s="1"/>
  <c r="ADD84" i="1" s="1"/>
  <c r="ADE84" i="1" s="1"/>
  <c r="ADF84" i="1"/>
  <c r="ADG84" i="1" s="1"/>
  <c r="ADH84" i="1" s="1"/>
  <c r="ADI84" i="1" s="1"/>
  <c r="ADJ84" i="1" s="1"/>
  <c r="ADK84" i="1"/>
  <c r="ACZ85" i="1"/>
  <c r="ADA85" i="1" s="1"/>
  <c r="ADB85" i="1"/>
  <c r="ADC85" i="1"/>
  <c r="ADD85" i="1" s="1"/>
  <c r="ADE85" i="1" s="1"/>
  <c r="ADF85" i="1" s="1"/>
  <c r="ADG85" i="1" s="1"/>
  <c r="ADH85" i="1" s="1"/>
  <c r="ADI85" i="1" s="1"/>
  <c r="ADJ85" i="1" s="1"/>
  <c r="ADK85" i="1" s="1"/>
  <c r="ACZ86" i="1"/>
  <c r="ADA86" i="1" s="1"/>
  <c r="ADB86" i="1" s="1"/>
  <c r="ADC86" i="1" s="1"/>
  <c r="ADD86" i="1" s="1"/>
  <c r="ADE86" i="1" s="1"/>
  <c r="ADF86" i="1" s="1"/>
  <c r="ADG86" i="1" s="1"/>
  <c r="ADH86" i="1" s="1"/>
  <c r="ADI86" i="1" s="1"/>
  <c r="ADJ86" i="1" s="1"/>
  <c r="ADK86" i="1" s="1"/>
  <c r="ACZ87" i="1"/>
  <c r="ADA87" i="1" s="1"/>
  <c r="ADB87" i="1" s="1"/>
  <c r="ADC87" i="1"/>
  <c r="ADD87" i="1" s="1"/>
  <c r="ADE87" i="1" s="1"/>
  <c r="ADF87" i="1" s="1"/>
  <c r="ADG87" i="1"/>
  <c r="ADH87" i="1" s="1"/>
  <c r="ADI87" i="1" s="1"/>
  <c r="ADJ87" i="1" s="1"/>
  <c r="ADK87" i="1" s="1"/>
  <c r="ACZ88" i="1"/>
  <c r="ADA88" i="1" s="1"/>
  <c r="ADB88" i="1" s="1"/>
  <c r="ADC88" i="1"/>
  <c r="ADD88" i="1"/>
  <c r="ADE88" i="1" s="1"/>
  <c r="ADF88" i="1" s="1"/>
  <c r="ADG88" i="1" s="1"/>
  <c r="ADH88" i="1" s="1"/>
  <c r="ADI88" i="1" s="1"/>
  <c r="ADJ88" i="1" s="1"/>
  <c r="ADK88" i="1" s="1"/>
  <c r="ACZ89" i="1"/>
  <c r="ADA89" i="1" s="1"/>
  <c r="ADB89" i="1"/>
  <c r="ADC89" i="1" s="1"/>
  <c r="ADD89" i="1" s="1"/>
  <c r="ADE89" i="1" s="1"/>
  <c r="ADF89" i="1"/>
  <c r="ADG89" i="1" s="1"/>
  <c r="ADH89" i="1"/>
  <c r="ADI89" i="1" s="1"/>
  <c r="ADJ89" i="1" s="1"/>
  <c r="ADK89" i="1" s="1"/>
  <c r="ACZ90" i="1"/>
  <c r="ADA90" i="1"/>
  <c r="ADB90" i="1" s="1"/>
  <c r="ADC90" i="1"/>
  <c r="ADD90" i="1" s="1"/>
  <c r="ADE90" i="1" s="1"/>
  <c r="ADF90" i="1" s="1"/>
  <c r="ADG90" i="1"/>
  <c r="ADH90" i="1" s="1"/>
  <c r="ADI90" i="1" s="1"/>
  <c r="ADJ90" i="1" s="1"/>
  <c r="ADK90" i="1" s="1"/>
  <c r="ACZ91" i="1"/>
  <c r="ADA91" i="1"/>
  <c r="ADB91" i="1"/>
  <c r="ADC91" i="1" s="1"/>
  <c r="ADD91" i="1" s="1"/>
  <c r="ADE91" i="1" s="1"/>
  <c r="ADF91" i="1" s="1"/>
  <c r="ADG91" i="1" s="1"/>
  <c r="ADH91" i="1" s="1"/>
  <c r="ADI91" i="1" s="1"/>
  <c r="ADJ91" i="1" s="1"/>
  <c r="ADK91" i="1"/>
  <c r="ACZ92" i="1"/>
  <c r="ADA92" i="1"/>
  <c r="ADB92" i="1" s="1"/>
  <c r="ADC92" i="1" s="1"/>
  <c r="ADD92" i="1" s="1"/>
  <c r="ADE92" i="1" s="1"/>
  <c r="ADF92" i="1" s="1"/>
  <c r="ADG92" i="1" s="1"/>
  <c r="ADH92" i="1" s="1"/>
  <c r="ADI92" i="1" s="1"/>
  <c r="ADJ92" i="1" s="1"/>
  <c r="ADK92" i="1" s="1"/>
  <c r="ACZ93" i="1"/>
  <c r="ADA93" i="1"/>
  <c r="ADB93" i="1" s="1"/>
  <c r="ADC93" i="1"/>
  <c r="ADD93" i="1" s="1"/>
  <c r="ADE93" i="1" s="1"/>
  <c r="ADF93" i="1" s="1"/>
  <c r="ADG93" i="1" s="1"/>
  <c r="ADH93" i="1" s="1"/>
  <c r="ADI93" i="1" s="1"/>
  <c r="ADJ93" i="1"/>
  <c r="ADK93" i="1" s="1"/>
  <c r="ACZ94" i="1"/>
  <c r="ADA94" i="1"/>
  <c r="ADB94" i="1" s="1"/>
  <c r="ADC94" i="1"/>
  <c r="ADD94" i="1" s="1"/>
  <c r="ADE94" i="1" s="1"/>
  <c r="ADF94" i="1" s="1"/>
  <c r="ADG94" i="1" s="1"/>
  <c r="ADH94" i="1" s="1"/>
  <c r="ADI94" i="1" s="1"/>
  <c r="ADJ94" i="1" s="1"/>
  <c r="ADK94" i="1"/>
  <c r="ACZ95" i="1"/>
  <c r="ADA95" i="1"/>
  <c r="ADB95" i="1"/>
  <c r="ADC95" i="1"/>
  <c r="ADD95" i="1" s="1"/>
  <c r="ADE95" i="1" s="1"/>
  <c r="ADF95" i="1" s="1"/>
  <c r="ADG95" i="1" s="1"/>
  <c r="ADH95" i="1" s="1"/>
  <c r="ADI95" i="1" s="1"/>
  <c r="ADJ95" i="1" s="1"/>
  <c r="ADK95" i="1" s="1"/>
  <c r="ACZ96" i="1"/>
  <c r="ADA96" i="1"/>
  <c r="ADB96" i="1" s="1"/>
  <c r="ADC96" i="1"/>
  <c r="ADD96" i="1" s="1"/>
  <c r="ADE96" i="1" s="1"/>
  <c r="ADF96" i="1" s="1"/>
  <c r="ADG96" i="1" s="1"/>
  <c r="ADH96" i="1" s="1"/>
  <c r="ADI96" i="1" s="1"/>
  <c r="ADJ96" i="1" s="1"/>
  <c r="ADK96" i="1" s="1"/>
  <c r="ACZ97" i="1"/>
  <c r="ADA97" i="1"/>
  <c r="ADB97" i="1"/>
  <c r="ADC97" i="1" s="1"/>
  <c r="ADD97" i="1" s="1"/>
  <c r="ADE97" i="1" s="1"/>
  <c r="ADF97" i="1" s="1"/>
  <c r="ADG97" i="1" s="1"/>
  <c r="ADH97" i="1" s="1"/>
  <c r="ADI97" i="1"/>
  <c r="ADJ97" i="1" s="1"/>
  <c r="ADK97" i="1" s="1"/>
  <c r="ACZ98" i="1"/>
  <c r="ADA98" i="1"/>
  <c r="ADB98" i="1" s="1"/>
  <c r="ADC98" i="1" s="1"/>
  <c r="ADD98" i="1" s="1"/>
  <c r="ADE98" i="1" s="1"/>
  <c r="ADF98" i="1" s="1"/>
  <c r="ADG98" i="1" s="1"/>
  <c r="ADH98" i="1" s="1"/>
  <c r="ADI98" i="1" s="1"/>
  <c r="ADJ98" i="1" s="1"/>
  <c r="ADK98" i="1" s="1"/>
  <c r="ACZ99" i="1"/>
  <c r="ADA99" i="1"/>
  <c r="ADB99" i="1" s="1"/>
  <c r="ADC99" i="1" s="1"/>
  <c r="ADD99" i="1" s="1"/>
  <c r="ADE99" i="1" s="1"/>
  <c r="ADF99" i="1" s="1"/>
  <c r="ADG99" i="1"/>
  <c r="ADH99" i="1" s="1"/>
  <c r="ADI99" i="1"/>
  <c r="ADJ99" i="1" s="1"/>
  <c r="ADK99" i="1" s="1"/>
  <c r="ACZ100" i="1"/>
  <c r="ADA100" i="1"/>
  <c r="ADB100" i="1" s="1"/>
  <c r="ADC100" i="1"/>
  <c r="ADD100" i="1" s="1"/>
  <c r="ADE100" i="1"/>
  <c r="ADF100" i="1" s="1"/>
  <c r="ADG100" i="1" s="1"/>
  <c r="ADH100" i="1" s="1"/>
  <c r="ADI100" i="1" s="1"/>
  <c r="ADJ100" i="1" s="1"/>
  <c r="ADK100" i="1" s="1"/>
  <c r="ACZ101" i="1"/>
  <c r="ADA101" i="1"/>
  <c r="ADB101" i="1"/>
  <c r="ADC101" i="1"/>
  <c r="ADD101" i="1" s="1"/>
  <c r="ADE101" i="1"/>
  <c r="ADF101" i="1" s="1"/>
  <c r="ADG101" i="1" s="1"/>
  <c r="ADH101" i="1" s="1"/>
  <c r="ADI101" i="1" s="1"/>
  <c r="ADJ101" i="1" s="1"/>
  <c r="ADK101" i="1" s="1"/>
  <c r="ACZ102" i="1"/>
  <c r="ADA102" i="1"/>
  <c r="ADB102" i="1" s="1"/>
  <c r="ADC102" i="1"/>
  <c r="ADD102" i="1" s="1"/>
  <c r="ADE102" i="1" s="1"/>
  <c r="ADF102" i="1"/>
  <c r="ADG102" i="1" s="1"/>
  <c r="ADH102" i="1" s="1"/>
  <c r="ADI102" i="1" s="1"/>
  <c r="ADJ102" i="1" s="1"/>
  <c r="ADK102" i="1" s="1"/>
  <c r="ACZ103" i="1"/>
  <c r="ADA103" i="1"/>
  <c r="ADB103" i="1"/>
  <c r="ADC103" i="1"/>
  <c r="ADD103" i="1" s="1"/>
  <c r="ADE103" i="1" s="1"/>
  <c r="ADF103" i="1" s="1"/>
  <c r="ADG103" i="1" s="1"/>
  <c r="ADH103" i="1"/>
  <c r="ADI103" i="1" s="1"/>
  <c r="ADJ103" i="1" s="1"/>
  <c r="ADK103" i="1" s="1"/>
  <c r="ACZ104" i="1"/>
  <c r="ADA104" i="1"/>
  <c r="ADB104" i="1" s="1"/>
  <c r="ADC104" i="1" s="1"/>
  <c r="ADD104" i="1" s="1"/>
  <c r="ADE104" i="1" s="1"/>
  <c r="ADF104" i="1" s="1"/>
  <c r="ADG104" i="1" s="1"/>
  <c r="ADH104" i="1" s="1"/>
  <c r="ADI104" i="1" s="1"/>
  <c r="ADJ104" i="1" s="1"/>
  <c r="ADK104" i="1" s="1"/>
  <c r="ACZ105" i="1"/>
  <c r="ADA105" i="1" s="1"/>
  <c r="ADB105" i="1" s="1"/>
  <c r="ADC105" i="1" s="1"/>
  <c r="ADD105" i="1" s="1"/>
  <c r="ADE105" i="1" s="1"/>
  <c r="ADF105" i="1" s="1"/>
  <c r="ADG105" i="1" s="1"/>
  <c r="ADH105" i="1" s="1"/>
  <c r="ADI105" i="1" s="1"/>
  <c r="ADJ105" i="1" s="1"/>
  <c r="ADK105" i="1" s="1"/>
  <c r="ACZ106" i="1"/>
  <c r="ADA106" i="1"/>
  <c r="ADB106" i="1" s="1"/>
  <c r="ADC106" i="1" s="1"/>
  <c r="ADD106" i="1" s="1"/>
  <c r="ADE106" i="1" s="1"/>
  <c r="ADF106" i="1"/>
  <c r="ADG106" i="1" s="1"/>
  <c r="ADH106" i="1" s="1"/>
  <c r="ADI106" i="1" s="1"/>
  <c r="ADJ106" i="1" s="1"/>
  <c r="ADK106" i="1" s="1"/>
  <c r="ACZ107" i="1"/>
  <c r="ADA107" i="1"/>
  <c r="ADB107" i="1" s="1"/>
  <c r="ADC107" i="1" s="1"/>
  <c r="ADD107" i="1" s="1"/>
  <c r="ADE107" i="1" s="1"/>
  <c r="ADF107" i="1" s="1"/>
  <c r="ADG107" i="1" s="1"/>
  <c r="ADH107" i="1" s="1"/>
  <c r="ADI107" i="1" s="1"/>
  <c r="ADJ107" i="1" s="1"/>
  <c r="ADK107" i="1" s="1"/>
  <c r="ACZ108" i="1"/>
  <c r="ADA108" i="1"/>
  <c r="ADB108" i="1" s="1"/>
  <c r="ADC108" i="1"/>
  <c r="ADD108" i="1" s="1"/>
  <c r="ADE108" i="1"/>
  <c r="ADF108" i="1" s="1"/>
  <c r="ADG108" i="1" s="1"/>
  <c r="ADH108" i="1" s="1"/>
  <c r="ADI108" i="1" s="1"/>
  <c r="ADJ108" i="1" s="1"/>
  <c r="ADK108" i="1" s="1"/>
  <c r="ACZ109" i="1"/>
  <c r="ADA109" i="1"/>
  <c r="ADB109" i="1"/>
  <c r="ADC109" i="1"/>
  <c r="ADD109" i="1" s="1"/>
  <c r="ADE109" i="1" s="1"/>
  <c r="ADF109" i="1" s="1"/>
  <c r="ADG109" i="1" s="1"/>
  <c r="ADH109" i="1"/>
  <c r="ADI109" i="1" s="1"/>
  <c r="ADJ109" i="1" s="1"/>
  <c r="ADK109" i="1" s="1"/>
  <c r="ACZ110" i="1"/>
  <c r="ADA110" i="1"/>
  <c r="ADB110" i="1" s="1"/>
  <c r="ADC110" i="1" s="1"/>
  <c r="ADD110" i="1" s="1"/>
  <c r="ADE110" i="1" s="1"/>
  <c r="ADF110" i="1" s="1"/>
  <c r="ADG110" i="1" s="1"/>
  <c r="ADH110" i="1" s="1"/>
  <c r="ADI110" i="1" s="1"/>
  <c r="ADJ110" i="1" s="1"/>
  <c r="ADK110" i="1" s="1"/>
  <c r="ACZ111" i="1"/>
  <c r="ADA111" i="1"/>
  <c r="ADB111" i="1"/>
  <c r="ADC111" i="1" s="1"/>
  <c r="ADD111" i="1" s="1"/>
  <c r="ADE111" i="1" s="1"/>
  <c r="ADF111" i="1" s="1"/>
  <c r="ADG111" i="1" s="1"/>
  <c r="ADH111" i="1"/>
  <c r="ADI111" i="1" s="1"/>
  <c r="ADJ111" i="1" s="1"/>
  <c r="ADK111" i="1" s="1"/>
  <c r="ACZ112" i="1"/>
  <c r="ADA112" i="1"/>
  <c r="ADB112" i="1" s="1"/>
  <c r="ADC112" i="1"/>
  <c r="ADD112" i="1"/>
  <c r="ADE112" i="1"/>
  <c r="ADF112" i="1" s="1"/>
  <c r="ADG112" i="1"/>
  <c r="ADH112" i="1" s="1"/>
  <c r="ADI112" i="1" s="1"/>
  <c r="ADJ112" i="1" s="1"/>
  <c r="ADK112" i="1" s="1"/>
  <c r="ACZ113" i="1"/>
  <c r="ADA113" i="1" s="1"/>
  <c r="ADB113" i="1" s="1"/>
  <c r="ADC113" i="1" s="1"/>
  <c r="ADD113" i="1"/>
  <c r="ADE113" i="1" s="1"/>
  <c r="ADF113" i="1" s="1"/>
  <c r="ADG113" i="1" s="1"/>
  <c r="ADH113" i="1" s="1"/>
  <c r="ADI113" i="1" s="1"/>
  <c r="ADJ113" i="1" s="1"/>
  <c r="ADK113" i="1" s="1"/>
  <c r="ACZ114" i="1"/>
  <c r="ADA114" i="1" s="1"/>
  <c r="ADB114" i="1" s="1"/>
  <c r="ADC114" i="1" s="1"/>
  <c r="ADD114" i="1" s="1"/>
  <c r="ADE114" i="1" s="1"/>
  <c r="ADF114" i="1"/>
  <c r="ADG114" i="1" s="1"/>
  <c r="ADH114" i="1"/>
  <c r="ADI114" i="1" s="1"/>
  <c r="ADJ114" i="1" s="1"/>
  <c r="ADK114" i="1"/>
  <c r="ACZ115" i="1"/>
  <c r="ADA115" i="1" s="1"/>
  <c r="ADB115" i="1" s="1"/>
  <c r="ADC115" i="1" s="1"/>
  <c r="ADD115" i="1" s="1"/>
  <c r="ADE115" i="1"/>
  <c r="ADF115" i="1" s="1"/>
  <c r="ADG115" i="1" s="1"/>
  <c r="ADH115" i="1" s="1"/>
  <c r="ADI115" i="1" s="1"/>
  <c r="ADJ115" i="1" s="1"/>
  <c r="ADK115" i="1" s="1"/>
  <c r="ACZ116" i="1"/>
  <c r="ADA116" i="1" s="1"/>
  <c r="ADB116" i="1" s="1"/>
  <c r="ADC116" i="1"/>
  <c r="ADD116" i="1" s="1"/>
  <c r="ADE116" i="1" s="1"/>
  <c r="ADF116" i="1" s="1"/>
  <c r="ADG116" i="1"/>
  <c r="ADH116" i="1" s="1"/>
  <c r="ADI116" i="1"/>
  <c r="ADJ116" i="1" s="1"/>
  <c r="ADK116" i="1" s="1"/>
  <c r="ACZ117" i="1"/>
  <c r="ADA117" i="1" s="1"/>
  <c r="ADB117" i="1" s="1"/>
  <c r="ADC117" i="1"/>
  <c r="ADD117" i="1" s="1"/>
  <c r="ADE117" i="1" s="1"/>
  <c r="ADF117" i="1" s="1"/>
  <c r="ADG117" i="1" s="1"/>
  <c r="ADH117" i="1" s="1"/>
  <c r="ADI117" i="1" s="1"/>
  <c r="ADJ117" i="1" s="1"/>
  <c r="ADK117" i="1" s="1"/>
  <c r="ACZ118" i="1"/>
  <c r="ADA118" i="1"/>
  <c r="ADB118" i="1" s="1"/>
  <c r="ADC118" i="1" s="1"/>
  <c r="ADD118" i="1" s="1"/>
  <c r="ADE118" i="1" s="1"/>
  <c r="ADF118" i="1" s="1"/>
  <c r="ADG118" i="1"/>
  <c r="ADH118" i="1" s="1"/>
  <c r="ADI118" i="1" s="1"/>
  <c r="ADJ118" i="1" s="1"/>
  <c r="ADK118" i="1" s="1"/>
  <c r="ACZ119" i="1"/>
  <c r="ADA119" i="1" s="1"/>
  <c r="ADB119" i="1" s="1"/>
  <c r="ADC119" i="1"/>
  <c r="ADD119" i="1" s="1"/>
  <c r="ADE119" i="1"/>
  <c r="ADF119" i="1"/>
  <c r="ADG119" i="1" s="1"/>
  <c r="ADH119" i="1" s="1"/>
  <c r="ADI119" i="1" s="1"/>
  <c r="ADJ119" i="1" s="1"/>
  <c r="ADK119" i="1" s="1"/>
  <c r="ACZ120" i="1"/>
  <c r="ADA120" i="1" s="1"/>
  <c r="ADB120" i="1" s="1"/>
  <c r="ADC120" i="1" s="1"/>
  <c r="ADD120" i="1" s="1"/>
  <c r="ADE120" i="1" s="1"/>
  <c r="ADF120" i="1" s="1"/>
  <c r="ADG120" i="1" s="1"/>
  <c r="ADH120" i="1" s="1"/>
  <c r="ADI120" i="1" s="1"/>
  <c r="ADJ120" i="1" s="1"/>
  <c r="ADK120" i="1" s="1"/>
  <c r="ACZ121" i="1"/>
  <c r="ADA121" i="1" s="1"/>
  <c r="ADB121" i="1" s="1"/>
  <c r="ADC121" i="1" s="1"/>
  <c r="ADD121" i="1" s="1"/>
  <c r="ADE121" i="1" s="1"/>
  <c r="ADF121" i="1" s="1"/>
  <c r="ADG121" i="1" s="1"/>
  <c r="ADH121" i="1" s="1"/>
  <c r="ADI121" i="1" s="1"/>
  <c r="ADJ121" i="1" s="1"/>
  <c r="ADK121" i="1" s="1"/>
  <c r="ACZ122" i="1"/>
  <c r="ADA122" i="1"/>
  <c r="ADB122" i="1" s="1"/>
  <c r="ADC122" i="1"/>
  <c r="ADD122" i="1" s="1"/>
  <c r="ADE122" i="1" s="1"/>
  <c r="ADF122" i="1"/>
  <c r="ADG122" i="1" s="1"/>
  <c r="ADH122" i="1" s="1"/>
  <c r="ADI122" i="1" s="1"/>
  <c r="ADJ122" i="1"/>
  <c r="ADK122" i="1" s="1"/>
  <c r="ACZ123" i="1"/>
  <c r="ADA123" i="1" s="1"/>
  <c r="ADB123" i="1" s="1"/>
  <c r="ADC123" i="1" s="1"/>
  <c r="ADD123" i="1" s="1"/>
  <c r="ADE123" i="1" s="1"/>
  <c r="ADF123" i="1" s="1"/>
  <c r="ADG123" i="1" s="1"/>
  <c r="ADH123" i="1" s="1"/>
  <c r="ADI123" i="1" s="1"/>
  <c r="ADJ123" i="1" s="1"/>
  <c r="ADK123" i="1" s="1"/>
  <c r="ACZ124" i="1"/>
  <c r="ADA124" i="1" s="1"/>
  <c r="ADB124" i="1" s="1"/>
  <c r="ADC124" i="1" s="1"/>
  <c r="ADD124" i="1" s="1"/>
  <c r="ADE124" i="1" s="1"/>
  <c r="ADF124" i="1" s="1"/>
  <c r="ADG124" i="1" s="1"/>
  <c r="ADH124" i="1" s="1"/>
  <c r="ADI124" i="1" s="1"/>
  <c r="ADJ124" i="1" s="1"/>
  <c r="ADK124" i="1" s="1"/>
  <c r="ACZ125" i="1"/>
  <c r="ADA125" i="1" s="1"/>
  <c r="ADB125" i="1"/>
  <c r="ADC125" i="1" s="1"/>
  <c r="ADD125" i="1"/>
  <c r="ADE125" i="1" s="1"/>
  <c r="ADF125" i="1" s="1"/>
  <c r="ADG125" i="1" s="1"/>
  <c r="ADH125" i="1" s="1"/>
  <c r="ADI125" i="1" s="1"/>
  <c r="ADJ125" i="1" s="1"/>
  <c r="ADK125" i="1" s="1"/>
  <c r="ACZ126" i="1"/>
  <c r="ADA126" i="1"/>
  <c r="ADB126" i="1" s="1"/>
  <c r="ADC126" i="1"/>
  <c r="ADD126" i="1"/>
  <c r="ADE126" i="1" s="1"/>
  <c r="ADF126" i="1" s="1"/>
  <c r="ADG126" i="1" s="1"/>
  <c r="ADH126" i="1"/>
  <c r="ADI126" i="1" s="1"/>
  <c r="ADJ126" i="1" s="1"/>
  <c r="ADK126" i="1" s="1"/>
  <c r="ACZ127" i="1"/>
  <c r="ADA127" i="1" s="1"/>
  <c r="ADB127" i="1" s="1"/>
  <c r="ADC127" i="1" s="1"/>
  <c r="ADD127" i="1" s="1"/>
  <c r="ADE127" i="1" s="1"/>
  <c r="ADF127" i="1" s="1"/>
  <c r="ADG127" i="1" s="1"/>
  <c r="ADH127" i="1" s="1"/>
  <c r="ADI127" i="1" s="1"/>
  <c r="ADJ127" i="1" s="1"/>
  <c r="ADK127" i="1"/>
  <c r="ACZ128" i="1"/>
  <c r="ADA128" i="1"/>
  <c r="ADB128" i="1"/>
  <c r="ADC128" i="1" s="1"/>
  <c r="ADD128" i="1" s="1"/>
  <c r="ADE128" i="1" s="1"/>
  <c r="ADF128" i="1" s="1"/>
  <c r="ADG128" i="1" s="1"/>
  <c r="ADH128" i="1" s="1"/>
  <c r="ADI128" i="1" s="1"/>
  <c r="ADJ128" i="1" s="1"/>
  <c r="ADK128" i="1" s="1"/>
  <c r="ACZ129" i="1"/>
  <c r="ADA129" i="1" s="1"/>
  <c r="ADB129" i="1"/>
  <c r="ADC129" i="1" s="1"/>
  <c r="ADD129" i="1" s="1"/>
  <c r="ADE129" i="1"/>
  <c r="ADF129" i="1" s="1"/>
  <c r="ADG129" i="1" s="1"/>
  <c r="ADH129" i="1" s="1"/>
  <c r="ADI129" i="1" s="1"/>
  <c r="ADJ129" i="1" s="1"/>
  <c r="ADK129" i="1" s="1"/>
  <c r="ACZ130" i="1"/>
  <c r="ADA130" i="1"/>
  <c r="ADB130" i="1"/>
  <c r="ADC130" i="1" s="1"/>
  <c r="ADD130" i="1" s="1"/>
  <c r="ADE130" i="1" s="1"/>
  <c r="ADF130" i="1"/>
  <c r="ADG130" i="1" s="1"/>
  <c r="ADH130" i="1" s="1"/>
  <c r="ADI130" i="1" s="1"/>
  <c r="ADJ130" i="1" s="1"/>
  <c r="ADK130" i="1" s="1"/>
  <c r="ACZ131" i="1"/>
  <c r="ADA131" i="1" s="1"/>
  <c r="ADB131" i="1"/>
  <c r="ADC131" i="1"/>
  <c r="ADD131" i="1" s="1"/>
  <c r="ADE131" i="1"/>
  <c r="ADF131" i="1" s="1"/>
  <c r="ADG131" i="1"/>
  <c r="ADH131" i="1" s="1"/>
  <c r="ADI131" i="1" s="1"/>
  <c r="ADJ131" i="1" s="1"/>
  <c r="ADK131" i="1" s="1"/>
  <c r="ACZ132" i="1"/>
  <c r="ADA132" i="1" s="1"/>
  <c r="ADB132" i="1" s="1"/>
  <c r="ADC132" i="1" s="1"/>
  <c r="ADD132" i="1" s="1"/>
  <c r="ADE132" i="1" s="1"/>
  <c r="ADF132" i="1" s="1"/>
  <c r="ADG132" i="1" s="1"/>
  <c r="ADH132" i="1" s="1"/>
  <c r="ADI132" i="1" s="1"/>
  <c r="ADJ132" i="1" s="1"/>
  <c r="ADK132" i="1"/>
  <c r="ACZ133" i="1"/>
  <c r="ADA133" i="1" s="1"/>
  <c r="ADB133" i="1"/>
  <c r="ADC133" i="1"/>
  <c r="ADD133" i="1" s="1"/>
  <c r="ADE133" i="1" s="1"/>
  <c r="ADF133" i="1" s="1"/>
  <c r="ADG133" i="1" s="1"/>
  <c r="ADH133" i="1" s="1"/>
  <c r="ADI133" i="1" s="1"/>
  <c r="ADJ133" i="1" s="1"/>
  <c r="ADK133" i="1" s="1"/>
  <c r="ACZ134" i="1"/>
  <c r="ADA134" i="1" s="1"/>
  <c r="ADB134" i="1" s="1"/>
  <c r="ADC134" i="1"/>
  <c r="ADD134" i="1" s="1"/>
  <c r="ADE134" i="1" s="1"/>
  <c r="ADF134" i="1"/>
  <c r="ADG134" i="1" s="1"/>
  <c r="ADH134" i="1" s="1"/>
  <c r="ADI134" i="1" s="1"/>
  <c r="ADJ134" i="1" s="1"/>
  <c r="ADK134" i="1" s="1"/>
  <c r="ACZ135" i="1"/>
  <c r="ADA135" i="1" s="1"/>
  <c r="ADB135" i="1" s="1"/>
  <c r="ADC135" i="1" s="1"/>
  <c r="ADD135" i="1" s="1"/>
  <c r="ADE135" i="1" s="1"/>
  <c r="ADF135" i="1" s="1"/>
  <c r="ADG135" i="1" s="1"/>
  <c r="ADH135" i="1" s="1"/>
  <c r="ADI135" i="1" s="1"/>
  <c r="ADJ135" i="1" s="1"/>
  <c r="ADK135" i="1" s="1"/>
  <c r="ACZ136" i="1"/>
  <c r="ADA136" i="1" s="1"/>
  <c r="ADB136" i="1" s="1"/>
  <c r="ADC136" i="1" s="1"/>
  <c r="ADD136" i="1" s="1"/>
  <c r="ADE136" i="1" s="1"/>
  <c r="ADF136" i="1" s="1"/>
  <c r="ADG136" i="1" s="1"/>
  <c r="ADH136" i="1" s="1"/>
  <c r="ADI136" i="1" s="1"/>
  <c r="ADJ136" i="1" s="1"/>
  <c r="ADK136" i="1" s="1"/>
  <c r="ACZ137" i="1"/>
  <c r="ADA137" i="1" s="1"/>
  <c r="ADB137" i="1" s="1"/>
  <c r="ADC137" i="1" s="1"/>
  <c r="ADD137" i="1"/>
  <c r="ADE137" i="1" s="1"/>
  <c r="ADF137" i="1"/>
  <c r="ADG137" i="1" s="1"/>
  <c r="ADH137" i="1" s="1"/>
  <c r="ADI137" i="1" s="1"/>
  <c r="ADJ137" i="1" s="1"/>
  <c r="ADK137" i="1" s="1"/>
  <c r="ACZ138" i="1"/>
  <c r="ADA138" i="1"/>
  <c r="ADB138" i="1" s="1"/>
  <c r="ADC138" i="1"/>
  <c r="ADD138" i="1" s="1"/>
  <c r="ADE138" i="1" s="1"/>
  <c r="ADF138" i="1"/>
  <c r="ADG138" i="1"/>
  <c r="ADH138" i="1" s="1"/>
  <c r="ADI138" i="1" s="1"/>
  <c r="ADJ138" i="1"/>
  <c r="ADK138" i="1" s="1"/>
  <c r="ACZ139" i="1"/>
  <c r="ADA139" i="1" s="1"/>
  <c r="ADB139" i="1" s="1"/>
  <c r="ADC139" i="1"/>
  <c r="ADD139" i="1" s="1"/>
  <c r="ADE139" i="1" s="1"/>
  <c r="ADF139" i="1" s="1"/>
  <c r="ADG139" i="1" s="1"/>
  <c r="ADH139" i="1" s="1"/>
  <c r="ADI139" i="1" s="1"/>
  <c r="ADJ139" i="1" s="1"/>
  <c r="ADK139" i="1" s="1"/>
  <c r="ACZ140" i="1"/>
  <c r="ADA140" i="1"/>
  <c r="ADB140" i="1" s="1"/>
  <c r="ADC140" i="1" s="1"/>
  <c r="ADD140" i="1" s="1"/>
  <c r="ADE140" i="1" s="1"/>
  <c r="ADF140" i="1" s="1"/>
  <c r="ADG140" i="1" s="1"/>
  <c r="ADH140" i="1" s="1"/>
  <c r="ADI140" i="1" s="1"/>
  <c r="ADJ140" i="1" s="1"/>
  <c r="ADK140" i="1" s="1"/>
  <c r="ACZ141" i="1"/>
  <c r="ADA141" i="1" s="1"/>
  <c r="ADB141" i="1"/>
  <c r="ADC141" i="1" s="1"/>
  <c r="ADD141" i="1"/>
  <c r="ADE141" i="1" s="1"/>
  <c r="ADF141" i="1"/>
  <c r="ADG141" i="1"/>
  <c r="ADH141" i="1" s="1"/>
  <c r="ADI141" i="1" s="1"/>
  <c r="ADJ141" i="1" s="1"/>
  <c r="ADK141" i="1" s="1"/>
  <c r="ACZ142" i="1"/>
  <c r="ADA142" i="1"/>
  <c r="ADB142" i="1" s="1"/>
  <c r="ADC142" i="1" s="1"/>
  <c r="ADD142" i="1" s="1"/>
  <c r="ADE142" i="1" s="1"/>
  <c r="ADF142" i="1" s="1"/>
  <c r="ADG142" i="1" s="1"/>
  <c r="ADH142" i="1" s="1"/>
  <c r="ADI142" i="1" s="1"/>
  <c r="ADJ142" i="1" s="1"/>
  <c r="ADK142" i="1" s="1"/>
  <c r="ACZ143" i="1"/>
  <c r="ADA143" i="1" s="1"/>
  <c r="ADB143" i="1" s="1"/>
  <c r="ADC143" i="1" s="1"/>
  <c r="ADD143" i="1" s="1"/>
  <c r="ADE143" i="1"/>
  <c r="ADF143" i="1" s="1"/>
  <c r="ADG143" i="1" s="1"/>
  <c r="ADH143" i="1" s="1"/>
  <c r="ADI143" i="1" s="1"/>
  <c r="ADJ143" i="1" s="1"/>
  <c r="ADK143" i="1" s="1"/>
  <c r="ACZ144" i="1"/>
  <c r="ADA144" i="1"/>
  <c r="ADB144" i="1"/>
  <c r="ADC144" i="1" s="1"/>
  <c r="ADD144" i="1" s="1"/>
  <c r="ADE144" i="1" s="1"/>
  <c r="ADF144" i="1" s="1"/>
  <c r="ADG144" i="1"/>
  <c r="ADH144" i="1" s="1"/>
  <c r="ADI144" i="1" s="1"/>
  <c r="ADJ144" i="1" s="1"/>
  <c r="ADK144" i="1" s="1"/>
  <c r="ACZ145" i="1"/>
  <c r="ADA145" i="1" s="1"/>
  <c r="ADB145" i="1"/>
  <c r="ADC145" i="1" s="1"/>
  <c r="ADD145" i="1"/>
  <c r="ADE145" i="1"/>
  <c r="ADF145" i="1" s="1"/>
  <c r="ADG145" i="1" s="1"/>
  <c r="ADH145" i="1" s="1"/>
  <c r="ADI145" i="1" s="1"/>
  <c r="ADJ145" i="1" s="1"/>
  <c r="ADK145" i="1" s="1"/>
  <c r="ACZ146" i="1"/>
  <c r="ADA146" i="1"/>
  <c r="ADB146" i="1"/>
  <c r="ADC146" i="1" s="1"/>
  <c r="ADD146" i="1" s="1"/>
  <c r="ADE146" i="1" s="1"/>
  <c r="ADF146" i="1"/>
  <c r="ADG146" i="1" s="1"/>
  <c r="ADH146" i="1"/>
  <c r="ADI146" i="1" s="1"/>
  <c r="ADJ146" i="1"/>
  <c r="ADK146" i="1" s="1"/>
  <c r="ACZ147" i="1"/>
  <c r="ADA147" i="1" s="1"/>
  <c r="ADB147" i="1"/>
  <c r="ADC147" i="1"/>
  <c r="ADD147" i="1" s="1"/>
  <c r="ADE147" i="1"/>
  <c r="ADF147" i="1" s="1"/>
  <c r="ADG147" i="1"/>
  <c r="ADH147" i="1"/>
  <c r="ADI147" i="1" s="1"/>
  <c r="ADJ147" i="1" s="1"/>
  <c r="ADK147" i="1" s="1"/>
  <c r="ACZ148" i="1"/>
  <c r="ADA148" i="1" s="1"/>
  <c r="ADB148" i="1" s="1"/>
  <c r="ADC148" i="1" s="1"/>
  <c r="ADD148" i="1"/>
  <c r="ADE148" i="1" s="1"/>
  <c r="ADF148" i="1" s="1"/>
  <c r="ADG148" i="1" s="1"/>
  <c r="ADH148" i="1" s="1"/>
  <c r="ADI148" i="1" s="1"/>
  <c r="ADJ148" i="1" s="1"/>
  <c r="ADK148" i="1" s="1"/>
  <c r="ACZ149" i="1"/>
  <c r="ADA149" i="1" s="1"/>
  <c r="ADB149" i="1"/>
  <c r="ADC149" i="1" s="1"/>
  <c r="ADD149" i="1" s="1"/>
  <c r="ADE149" i="1" s="1"/>
  <c r="ADF149" i="1" s="1"/>
  <c r="ADG149" i="1" s="1"/>
  <c r="ADH149" i="1" s="1"/>
  <c r="ADI149" i="1" s="1"/>
  <c r="ADJ149" i="1" s="1"/>
  <c r="ADK149" i="1" s="1"/>
  <c r="ACZ150" i="1"/>
  <c r="ADA150" i="1" s="1"/>
  <c r="ADB150" i="1" s="1"/>
  <c r="ADC150" i="1"/>
  <c r="ADD150" i="1" s="1"/>
  <c r="ADE150" i="1" s="1"/>
  <c r="ADF150" i="1"/>
  <c r="ADG150" i="1" s="1"/>
  <c r="ADH150" i="1"/>
  <c r="ADI150" i="1"/>
  <c r="ADJ150" i="1" s="1"/>
  <c r="ADK150" i="1" s="1"/>
  <c r="ACZ151" i="1"/>
  <c r="ADA151" i="1" s="1"/>
  <c r="ADB151" i="1" s="1"/>
  <c r="ADC151" i="1"/>
  <c r="ADD151" i="1" s="1"/>
  <c r="ADE151" i="1" s="1"/>
  <c r="ADF151" i="1" s="1"/>
  <c r="ADG151" i="1" s="1"/>
  <c r="ADH151" i="1" s="1"/>
  <c r="ADI151" i="1" s="1"/>
  <c r="ADJ151" i="1" s="1"/>
  <c r="ADK151" i="1" s="1"/>
  <c r="ACZ152" i="1"/>
  <c r="ADA152" i="1" s="1"/>
  <c r="ADB152" i="1"/>
  <c r="ADC152" i="1" s="1"/>
  <c r="ADD152" i="1" s="1"/>
  <c r="ADE152" i="1" s="1"/>
  <c r="ADF152" i="1" s="1"/>
  <c r="ADG152" i="1" s="1"/>
  <c r="ADH152" i="1" s="1"/>
  <c r="ADI152" i="1" s="1"/>
  <c r="ADJ152" i="1" s="1"/>
  <c r="ADK152" i="1" s="1"/>
  <c r="ACZ153" i="1"/>
  <c r="ADA153" i="1" s="1"/>
  <c r="ADB153" i="1" s="1"/>
  <c r="ADC153" i="1" s="1"/>
  <c r="ADD153" i="1"/>
  <c r="ADE153" i="1" s="1"/>
  <c r="ADF153" i="1"/>
  <c r="ADG153" i="1" s="1"/>
  <c r="ADH153" i="1"/>
  <c r="ADI153" i="1" s="1"/>
  <c r="ADJ153" i="1"/>
  <c r="ADK153" i="1" s="1"/>
  <c r="ACZ154" i="1"/>
  <c r="ADA154" i="1"/>
  <c r="ADB154" i="1" s="1"/>
  <c r="ADC154" i="1" s="1"/>
  <c r="ADD154" i="1" s="1"/>
  <c r="ADE154" i="1" s="1"/>
  <c r="ADF154" i="1" s="1"/>
  <c r="ADG154" i="1" s="1"/>
  <c r="ADH154" i="1" s="1"/>
  <c r="ADI154" i="1" s="1"/>
  <c r="ADJ154" i="1" s="1"/>
  <c r="ADK154" i="1" s="1"/>
  <c r="ACZ155" i="1"/>
  <c r="ADA155" i="1" s="1"/>
  <c r="ADB155" i="1" s="1"/>
  <c r="ADC155" i="1"/>
  <c r="ADD155" i="1" s="1"/>
  <c r="ADE155" i="1" s="1"/>
  <c r="ADF155" i="1" s="1"/>
  <c r="ADG155" i="1"/>
  <c r="ADH155" i="1" s="1"/>
  <c r="ADI155" i="1" s="1"/>
  <c r="ADJ155" i="1" s="1"/>
  <c r="ADK155" i="1" s="1"/>
  <c r="ACZ156" i="1"/>
  <c r="ADA156" i="1"/>
  <c r="ADB156" i="1" s="1"/>
  <c r="ADC156" i="1" s="1"/>
  <c r="ADD156" i="1"/>
  <c r="ADE156" i="1" s="1"/>
  <c r="ADF156" i="1" s="1"/>
  <c r="ADG156" i="1"/>
  <c r="ADH156" i="1" s="1"/>
  <c r="ADI156" i="1" s="1"/>
  <c r="ADJ156" i="1" s="1"/>
  <c r="ADK156" i="1" s="1"/>
  <c r="ACZ157" i="1"/>
  <c r="ADA157" i="1" s="1"/>
  <c r="ADB157" i="1"/>
  <c r="ADC157" i="1" s="1"/>
  <c r="ADD157" i="1" s="1"/>
  <c r="ADE157" i="1" s="1"/>
  <c r="ADF157" i="1" s="1"/>
  <c r="ADG157" i="1"/>
  <c r="ADH157" i="1" s="1"/>
  <c r="ADI157" i="1" s="1"/>
  <c r="ADJ157" i="1" s="1"/>
  <c r="ADK157" i="1" s="1"/>
  <c r="ACZ158" i="1"/>
  <c r="ADA158" i="1"/>
  <c r="ADB158" i="1" s="1"/>
  <c r="ADC158" i="1"/>
  <c r="ADD158" i="1" s="1"/>
  <c r="ADE158" i="1" s="1"/>
  <c r="ADF158" i="1" s="1"/>
  <c r="ADG158" i="1" s="1"/>
  <c r="ADH158" i="1" s="1"/>
  <c r="ADI158" i="1" s="1"/>
  <c r="ADJ158" i="1" s="1"/>
  <c r="ADK158" i="1" s="1"/>
  <c r="ACZ159" i="1"/>
  <c r="ADA159" i="1" s="1"/>
  <c r="ADB159" i="1" s="1"/>
  <c r="ADC159" i="1" s="1"/>
  <c r="ADD159" i="1" s="1"/>
  <c r="ADE159" i="1" s="1"/>
  <c r="ADF159" i="1" s="1"/>
  <c r="ADG159" i="1" s="1"/>
  <c r="ADH159" i="1" s="1"/>
  <c r="ADI159" i="1" s="1"/>
  <c r="ADJ159" i="1" s="1"/>
  <c r="ADK159" i="1" s="1"/>
  <c r="ACZ160" i="1"/>
  <c r="ADA160" i="1"/>
  <c r="ADB160" i="1"/>
  <c r="ADC160" i="1" s="1"/>
  <c r="ADD160" i="1"/>
  <c r="ADE160" i="1" s="1"/>
  <c r="ADF160" i="1" s="1"/>
  <c r="ADG160" i="1" s="1"/>
  <c r="ADH160" i="1" s="1"/>
  <c r="ADI160" i="1" s="1"/>
  <c r="ADJ160" i="1" s="1"/>
  <c r="ADK160" i="1" s="1"/>
  <c r="ACZ161" i="1"/>
  <c r="ADA161" i="1" s="1"/>
  <c r="ADB161" i="1"/>
  <c r="ADC161" i="1" s="1"/>
  <c r="ADD161" i="1"/>
  <c r="ADE161" i="1"/>
  <c r="ADF161" i="1" s="1"/>
  <c r="ADG161" i="1" s="1"/>
  <c r="ADH161" i="1"/>
  <c r="ADI161" i="1" s="1"/>
  <c r="ADJ161" i="1" s="1"/>
  <c r="ADK161" i="1" s="1"/>
  <c r="ACZ162" i="1"/>
  <c r="ADA162" i="1"/>
  <c r="ADB162" i="1" s="1"/>
  <c r="ADC162" i="1" s="1"/>
  <c r="ADD162" i="1" s="1"/>
  <c r="ADE162" i="1" s="1"/>
  <c r="ADF162" i="1" s="1"/>
  <c r="ADG162" i="1" s="1"/>
  <c r="ADH162" i="1" s="1"/>
  <c r="ADI162" i="1" s="1"/>
  <c r="ADJ162" i="1"/>
  <c r="ADK162" i="1"/>
  <c r="ACZ163" i="1"/>
  <c r="ADA163" i="1" s="1"/>
  <c r="ADB163" i="1"/>
  <c r="ADC163" i="1"/>
  <c r="ADD163" i="1" s="1"/>
  <c r="ADE163" i="1" s="1"/>
  <c r="ADF163" i="1" s="1"/>
  <c r="ADG163" i="1" s="1"/>
  <c r="ADH163" i="1" s="1"/>
  <c r="ADI163" i="1" s="1"/>
  <c r="ADJ163" i="1" s="1"/>
  <c r="ADK163" i="1" s="1"/>
  <c r="ACZ164" i="1"/>
  <c r="ADA164" i="1" s="1"/>
  <c r="ADB164" i="1" s="1"/>
  <c r="ADC164" i="1" s="1"/>
  <c r="ADD164" i="1" s="1"/>
  <c r="ADE164" i="1" s="1"/>
  <c r="ADF164" i="1" s="1"/>
  <c r="ADG164" i="1" s="1"/>
  <c r="ADH164" i="1" s="1"/>
  <c r="ADI164" i="1" s="1"/>
  <c r="ADJ164" i="1" s="1"/>
  <c r="ADK164" i="1" s="1"/>
  <c r="ACZ165" i="1"/>
  <c r="ADA165" i="1" s="1"/>
  <c r="ADB165" i="1"/>
  <c r="ADC165" i="1"/>
  <c r="ADD165" i="1" s="1"/>
  <c r="ADE165" i="1" s="1"/>
  <c r="ADF165" i="1"/>
  <c r="ADG165" i="1" s="1"/>
  <c r="ADH165" i="1" s="1"/>
  <c r="ADI165" i="1" s="1"/>
  <c r="ADJ165" i="1" s="1"/>
  <c r="ADK165" i="1" s="1"/>
  <c r="ACZ166" i="1"/>
  <c r="ADA166" i="1" s="1"/>
  <c r="ADB166" i="1" s="1"/>
  <c r="ADC166" i="1" s="1"/>
  <c r="ADD166" i="1" s="1"/>
  <c r="ADE166" i="1" s="1"/>
  <c r="ADF166" i="1" s="1"/>
  <c r="ADG166" i="1" s="1"/>
  <c r="ADH166" i="1" s="1"/>
  <c r="ADI166" i="1" s="1"/>
  <c r="ADJ166" i="1" s="1"/>
  <c r="ADK166" i="1" s="1"/>
  <c r="ACZ167" i="1"/>
  <c r="ADA167" i="1" s="1"/>
  <c r="ADB167" i="1" s="1"/>
  <c r="ADC167" i="1"/>
  <c r="ADD167" i="1" s="1"/>
  <c r="ADE167" i="1" s="1"/>
  <c r="ADF167" i="1" s="1"/>
  <c r="ADG167" i="1" s="1"/>
  <c r="ADH167" i="1" s="1"/>
  <c r="ADI167" i="1" s="1"/>
  <c r="ADJ167" i="1" s="1"/>
  <c r="ADK167" i="1" s="1"/>
  <c r="ACZ168" i="1"/>
  <c r="ADA168" i="1" s="1"/>
  <c r="ADB168" i="1"/>
  <c r="ADC168" i="1"/>
  <c r="ADD168" i="1" s="1"/>
  <c r="ADE168" i="1" s="1"/>
  <c r="ADF168" i="1" s="1"/>
  <c r="ADG168" i="1" s="1"/>
  <c r="ADH168" i="1" s="1"/>
  <c r="ADI168" i="1" s="1"/>
  <c r="ADJ168" i="1" s="1"/>
  <c r="ADK168" i="1" s="1"/>
  <c r="ACZ169" i="1"/>
  <c r="ADA169" i="1" s="1"/>
  <c r="ADB169" i="1" s="1"/>
  <c r="ADC169" i="1" s="1"/>
  <c r="ADD169" i="1" s="1"/>
  <c r="ADE169" i="1" s="1"/>
  <c r="ADF169" i="1" s="1"/>
  <c r="ADG169" i="1" s="1"/>
  <c r="ADH169" i="1" s="1"/>
  <c r="ADI169" i="1" s="1"/>
  <c r="ADJ169" i="1"/>
  <c r="ADK169" i="1" s="1"/>
  <c r="ACZ170" i="1"/>
  <c r="ADA170" i="1"/>
  <c r="ADB170" i="1" s="1"/>
  <c r="ADC170" i="1" s="1"/>
  <c r="ADD170" i="1" s="1"/>
  <c r="ADE170" i="1" s="1"/>
  <c r="ADF170" i="1"/>
  <c r="ADG170" i="1" s="1"/>
  <c r="ADH170" i="1" s="1"/>
  <c r="ADI170" i="1" s="1"/>
  <c r="ADJ170" i="1" s="1"/>
  <c r="ADK170" i="1" s="1"/>
  <c r="ACZ171" i="1"/>
  <c r="ADA171" i="1" s="1"/>
  <c r="ADB171" i="1" s="1"/>
  <c r="ADC171" i="1"/>
  <c r="ADD171" i="1" s="1"/>
  <c r="ADE171" i="1" s="1"/>
  <c r="ADF171" i="1" s="1"/>
  <c r="ADG171" i="1" s="1"/>
  <c r="ADH171" i="1" s="1"/>
  <c r="ADI171" i="1" s="1"/>
  <c r="ADJ171" i="1" s="1"/>
  <c r="ADK171" i="1" s="1"/>
  <c r="ACZ172" i="1"/>
  <c r="ADA172" i="1" s="1"/>
  <c r="ADB172" i="1" s="1"/>
  <c r="ADC172" i="1" s="1"/>
  <c r="ADD172" i="1" s="1"/>
  <c r="ADE172" i="1" s="1"/>
  <c r="ADF172" i="1" s="1"/>
  <c r="ADG172" i="1" s="1"/>
  <c r="ADH172" i="1" s="1"/>
  <c r="ADI172" i="1" s="1"/>
  <c r="ADJ172" i="1" s="1"/>
  <c r="ADK172" i="1" s="1"/>
  <c r="ACZ173" i="1"/>
  <c r="ADA173" i="1" s="1"/>
  <c r="ADB173" i="1"/>
  <c r="ADC173" i="1" s="1"/>
  <c r="ADD173" i="1"/>
  <c r="ADE173" i="1" s="1"/>
  <c r="ADF173" i="1" s="1"/>
  <c r="ADG173" i="1" s="1"/>
  <c r="ADH173" i="1" s="1"/>
  <c r="ADI173" i="1" s="1"/>
  <c r="ADJ173" i="1" s="1"/>
  <c r="ADK173" i="1" s="1"/>
  <c r="ACZ174" i="1"/>
  <c r="ADA174" i="1"/>
  <c r="ADB174" i="1" s="1"/>
  <c r="ADC174" i="1"/>
  <c r="ADD174" i="1" s="1"/>
  <c r="ADE174" i="1" s="1"/>
  <c r="ADF174" i="1" s="1"/>
  <c r="ADG174" i="1" s="1"/>
  <c r="ADH174" i="1" s="1"/>
  <c r="ADI174" i="1" s="1"/>
  <c r="ADJ174" i="1" s="1"/>
  <c r="ADK174" i="1" s="1"/>
  <c r="ACZ175" i="1"/>
  <c r="ADA175" i="1" s="1"/>
  <c r="ADB175" i="1"/>
  <c r="ADC175" i="1" s="1"/>
  <c r="ADD175" i="1" s="1"/>
  <c r="ADE175" i="1"/>
  <c r="ADF175" i="1" s="1"/>
  <c r="ADG175" i="1" s="1"/>
  <c r="ADH175" i="1" s="1"/>
  <c r="ADI175" i="1" s="1"/>
  <c r="ADJ175" i="1" s="1"/>
  <c r="ADK175" i="1" s="1"/>
  <c r="ACZ176" i="1"/>
  <c r="ADA176" i="1"/>
  <c r="ADB176" i="1"/>
  <c r="ADC176" i="1" s="1"/>
  <c r="ADD176" i="1"/>
  <c r="ADE176" i="1" s="1"/>
  <c r="ADF176" i="1" s="1"/>
  <c r="ADG176" i="1"/>
  <c r="ADH176" i="1"/>
  <c r="ADI176" i="1" s="1"/>
  <c r="ADJ176" i="1" s="1"/>
  <c r="ADK176" i="1" s="1"/>
  <c r="ACZ177" i="1"/>
  <c r="ADA177" i="1" s="1"/>
  <c r="ADB177" i="1"/>
  <c r="ADC177" i="1" s="1"/>
  <c r="ADD177" i="1" s="1"/>
  <c r="ADE177" i="1" s="1"/>
  <c r="ADF177" i="1" s="1"/>
  <c r="ADG177" i="1" s="1"/>
  <c r="ADH177" i="1" s="1"/>
  <c r="ADI177" i="1" s="1"/>
  <c r="ADJ177" i="1" s="1"/>
  <c r="ADK177" i="1"/>
  <c r="ACZ178" i="1"/>
  <c r="ADA178" i="1"/>
  <c r="ADB178" i="1" s="1"/>
  <c r="ADC178" i="1" s="1"/>
  <c r="ADD178" i="1"/>
  <c r="ADE178" i="1" s="1"/>
  <c r="ADF178" i="1" s="1"/>
  <c r="ADG178" i="1" s="1"/>
  <c r="ADH178" i="1" s="1"/>
  <c r="ADI178" i="1" s="1"/>
  <c r="ADJ178" i="1" s="1"/>
  <c r="ADK178" i="1" s="1"/>
  <c r="ACZ179" i="1"/>
  <c r="ADA179" i="1" s="1"/>
  <c r="ADB179" i="1"/>
  <c r="ADC179" i="1" s="1"/>
  <c r="ADD179" i="1" s="1"/>
  <c r="ADE179" i="1"/>
  <c r="ADF179" i="1" s="1"/>
  <c r="ADG179" i="1" s="1"/>
  <c r="ADH179" i="1" s="1"/>
  <c r="ADI179" i="1" s="1"/>
  <c r="ADJ179" i="1" s="1"/>
  <c r="ADK179" i="1" s="1"/>
  <c r="ACZ180" i="1"/>
  <c r="ADA180" i="1" s="1"/>
  <c r="ADB180" i="1" s="1"/>
  <c r="ADC180" i="1" s="1"/>
  <c r="ADD180" i="1" s="1"/>
  <c r="ADE180" i="1" s="1"/>
  <c r="ADF180" i="1" s="1"/>
  <c r="ADG180" i="1" s="1"/>
  <c r="ADH180" i="1" s="1"/>
  <c r="ADI180" i="1" s="1"/>
  <c r="ADJ180" i="1" s="1"/>
  <c r="ADK180" i="1" s="1"/>
  <c r="ACZ181" i="1"/>
  <c r="ADA181" i="1" s="1"/>
  <c r="ADB181" i="1"/>
  <c r="ADC181" i="1" s="1"/>
  <c r="ADD181" i="1" s="1"/>
  <c r="ADE181" i="1" s="1"/>
  <c r="ADF181" i="1" s="1"/>
  <c r="ADG181" i="1" s="1"/>
  <c r="ADH181" i="1" s="1"/>
  <c r="ADI181" i="1" s="1"/>
  <c r="ADJ181" i="1" s="1"/>
  <c r="ADK181" i="1" s="1"/>
  <c r="ACZ182" i="1"/>
  <c r="ADA182" i="1" s="1"/>
  <c r="ADB182" i="1"/>
  <c r="ADC182" i="1"/>
  <c r="ADD182" i="1" s="1"/>
  <c r="ADE182" i="1" s="1"/>
  <c r="ADF182" i="1" s="1"/>
  <c r="ADG182" i="1" s="1"/>
  <c r="ADH182" i="1" s="1"/>
  <c r="ADI182" i="1" s="1"/>
  <c r="ADJ182" i="1" s="1"/>
  <c r="ADK182" i="1" s="1"/>
  <c r="ACZ183" i="1"/>
  <c r="ADA183" i="1" s="1"/>
  <c r="ADB183" i="1" s="1"/>
  <c r="ADC183" i="1" s="1"/>
  <c r="ADD183" i="1" s="1"/>
  <c r="ADE183" i="1" s="1"/>
  <c r="ADF183" i="1"/>
  <c r="ADG183" i="1" s="1"/>
  <c r="ADH183" i="1" s="1"/>
  <c r="ADI183" i="1" s="1"/>
  <c r="ADJ183" i="1" s="1"/>
  <c r="ADK183" i="1" s="1"/>
  <c r="ACZ184" i="1"/>
  <c r="ADA184" i="1" s="1"/>
  <c r="ADB184" i="1"/>
  <c r="ADC184" i="1" s="1"/>
  <c r="ADD184" i="1" s="1"/>
  <c r="ADE184" i="1" s="1"/>
  <c r="ADF184" i="1" s="1"/>
  <c r="ADG184" i="1" s="1"/>
  <c r="ADH184" i="1" s="1"/>
  <c r="ADI184" i="1" s="1"/>
  <c r="ADJ184" i="1" s="1"/>
  <c r="ADK184" i="1" s="1"/>
  <c r="ACZ185" i="1"/>
  <c r="ADA185" i="1" s="1"/>
  <c r="ADB185" i="1" s="1"/>
  <c r="ADC185" i="1" s="1"/>
  <c r="ADD185" i="1"/>
  <c r="ADE185" i="1" s="1"/>
  <c r="ADF185" i="1" s="1"/>
  <c r="ADG185" i="1" s="1"/>
  <c r="ADH185" i="1" s="1"/>
  <c r="ADI185" i="1" s="1"/>
  <c r="ADJ185" i="1" s="1"/>
  <c r="ADK185" i="1" s="1"/>
  <c r="ACZ186" i="1"/>
  <c r="ADA186" i="1"/>
  <c r="ADB186" i="1" s="1"/>
  <c r="ADC186" i="1"/>
  <c r="ADD186" i="1" s="1"/>
  <c r="ADE186" i="1" s="1"/>
  <c r="ADF186" i="1" s="1"/>
  <c r="ADG186" i="1"/>
  <c r="ADH186" i="1" s="1"/>
  <c r="ADI186" i="1" s="1"/>
  <c r="ADJ186" i="1" s="1"/>
  <c r="ADK186" i="1" s="1"/>
  <c r="ACZ187" i="1"/>
  <c r="ADA187" i="1" s="1"/>
  <c r="ADB187" i="1" s="1"/>
  <c r="ADC187" i="1"/>
  <c r="ADD187" i="1"/>
  <c r="ADE187" i="1" s="1"/>
  <c r="ADF187" i="1"/>
  <c r="ADG187" i="1" s="1"/>
  <c r="ADH187" i="1" s="1"/>
  <c r="ADI187" i="1" s="1"/>
  <c r="ADJ187" i="1" s="1"/>
  <c r="ADK187" i="1" s="1"/>
  <c r="ACZ188" i="1"/>
  <c r="ADA188" i="1" s="1"/>
  <c r="ADB188" i="1" s="1"/>
  <c r="ADC188" i="1" s="1"/>
  <c r="ADD188" i="1"/>
  <c r="ADE188" i="1" s="1"/>
  <c r="ADF188" i="1" s="1"/>
  <c r="ADG188" i="1"/>
  <c r="ADH188" i="1" s="1"/>
  <c r="ADI188" i="1" s="1"/>
  <c r="ADJ188" i="1" s="1"/>
  <c r="ADK188" i="1" s="1"/>
  <c r="ACZ189" i="1"/>
  <c r="ADA189" i="1" s="1"/>
  <c r="ADB189" i="1" s="1"/>
  <c r="ADC189" i="1" s="1"/>
  <c r="ADD189" i="1" s="1"/>
  <c r="ADE189" i="1" s="1"/>
  <c r="ADF189" i="1" s="1"/>
  <c r="ADG189" i="1"/>
  <c r="ADH189" i="1" s="1"/>
  <c r="ADI189" i="1" s="1"/>
  <c r="ADJ189" i="1"/>
  <c r="ADK189" i="1" s="1"/>
  <c r="ACZ190" i="1"/>
  <c r="ADA190" i="1"/>
  <c r="ADB190" i="1" s="1"/>
  <c r="ADC190" i="1" s="1"/>
  <c r="ADD190" i="1" s="1"/>
  <c r="ADE190" i="1" s="1"/>
  <c r="ADF190" i="1" s="1"/>
  <c r="ADG190" i="1" s="1"/>
  <c r="ADH190" i="1" s="1"/>
  <c r="ADI190" i="1" s="1"/>
  <c r="ADJ190" i="1" s="1"/>
  <c r="ADK190" i="1" s="1"/>
  <c r="ACZ191" i="1"/>
  <c r="ADA191" i="1" s="1"/>
  <c r="ADB191" i="1" s="1"/>
  <c r="ADC191" i="1" s="1"/>
  <c r="ADD191" i="1"/>
  <c r="ADE191" i="1" s="1"/>
  <c r="ADF191" i="1" s="1"/>
  <c r="ADG191" i="1" s="1"/>
  <c r="ADH191" i="1" s="1"/>
  <c r="ADI191" i="1" s="1"/>
  <c r="ADJ191" i="1" s="1"/>
  <c r="ADK191" i="1"/>
  <c r="ACZ192" i="1"/>
  <c r="ADA192" i="1"/>
  <c r="ADB192" i="1" s="1"/>
  <c r="ADC192" i="1" s="1"/>
  <c r="ADD192" i="1"/>
  <c r="ADE192" i="1" s="1"/>
  <c r="ADF192" i="1" s="1"/>
  <c r="ADG192" i="1" s="1"/>
  <c r="ADH192" i="1" s="1"/>
  <c r="ADI192" i="1" s="1"/>
  <c r="ADJ192" i="1" s="1"/>
  <c r="ADK192" i="1"/>
  <c r="ACZ193" i="1"/>
  <c r="ADA193" i="1" s="1"/>
  <c r="ADB193" i="1"/>
  <c r="ADC193" i="1" s="1"/>
  <c r="ADD193" i="1" s="1"/>
  <c r="ADE193" i="1"/>
  <c r="ADF193" i="1" s="1"/>
  <c r="ADG193" i="1" s="1"/>
  <c r="ADH193" i="1" s="1"/>
  <c r="ADI193" i="1" s="1"/>
  <c r="ADJ193" i="1" s="1"/>
  <c r="ADK193" i="1" s="1"/>
  <c r="ACZ194" i="1"/>
  <c r="ADA194" i="1"/>
  <c r="ADB194" i="1"/>
  <c r="ADC194" i="1" s="1"/>
  <c r="ADD194" i="1" s="1"/>
  <c r="ADE194" i="1" s="1"/>
  <c r="ADF194" i="1"/>
  <c r="ADG194" i="1" s="1"/>
  <c r="ADH194" i="1" s="1"/>
  <c r="ADI194" i="1" s="1"/>
  <c r="ADJ194" i="1" s="1"/>
  <c r="ADK194" i="1" s="1"/>
  <c r="ACZ195" i="1"/>
  <c r="ADA195" i="1" s="1"/>
  <c r="ADB195" i="1"/>
  <c r="ADC195" i="1" s="1"/>
  <c r="ADD195" i="1" s="1"/>
  <c r="ADE195" i="1" s="1"/>
  <c r="ADF195" i="1" s="1"/>
  <c r="ADG195" i="1" s="1"/>
  <c r="ADH195" i="1" s="1"/>
  <c r="ADI195" i="1" s="1"/>
  <c r="ADJ195" i="1" s="1"/>
  <c r="ADK195" i="1" s="1"/>
  <c r="ACZ196" i="1"/>
  <c r="ADA196" i="1" s="1"/>
  <c r="ADB196" i="1"/>
  <c r="ADC196" i="1" s="1"/>
  <c r="ADD196" i="1"/>
  <c r="ADE196" i="1" s="1"/>
  <c r="ADF196" i="1"/>
  <c r="ADG196" i="1" s="1"/>
  <c r="ADH196" i="1" s="1"/>
  <c r="ADI196" i="1"/>
  <c r="ADJ196" i="1" s="1"/>
  <c r="ADK196" i="1" s="1"/>
  <c r="ACZ197" i="1"/>
  <c r="ADA197" i="1" s="1"/>
  <c r="ADB197" i="1"/>
  <c r="ADC197" i="1"/>
  <c r="ADD197" i="1" s="1"/>
  <c r="ADE197" i="1"/>
  <c r="ADF197" i="1" s="1"/>
  <c r="ADG197" i="1" s="1"/>
  <c r="ADH197" i="1" s="1"/>
  <c r="ADI197" i="1" s="1"/>
  <c r="ADJ197" i="1" s="1"/>
  <c r="ADK197" i="1" s="1"/>
  <c r="ACZ198" i="1"/>
  <c r="ADA198" i="1" s="1"/>
  <c r="ADB198" i="1" s="1"/>
  <c r="ADC198" i="1" s="1"/>
  <c r="ADD198" i="1" s="1"/>
  <c r="ADE198" i="1" s="1"/>
  <c r="ADF198" i="1" s="1"/>
  <c r="ADG198" i="1" s="1"/>
  <c r="ADH198" i="1" s="1"/>
  <c r="ADI198" i="1" s="1"/>
  <c r="ADJ198" i="1" s="1"/>
  <c r="ADK198" i="1" s="1"/>
  <c r="ACZ199" i="1"/>
  <c r="ADA199" i="1" s="1"/>
  <c r="ADB199" i="1" s="1"/>
  <c r="ADC199" i="1" s="1"/>
  <c r="ADD199" i="1" s="1"/>
  <c r="ADE199" i="1" s="1"/>
  <c r="ADF199" i="1" s="1"/>
  <c r="ADG199" i="1" s="1"/>
  <c r="ADH199" i="1"/>
  <c r="ADI199" i="1" s="1"/>
  <c r="ADJ199" i="1" s="1"/>
  <c r="ADK199" i="1" s="1"/>
  <c r="ACZ200" i="1"/>
  <c r="ADA200" i="1"/>
  <c r="ADB200" i="1" s="1"/>
  <c r="ADC200" i="1" s="1"/>
  <c r="ADD200" i="1" s="1"/>
  <c r="ADE200" i="1" s="1"/>
  <c r="ADF200" i="1" s="1"/>
  <c r="ADG200" i="1" s="1"/>
  <c r="ADH200" i="1" s="1"/>
  <c r="ADI200" i="1" s="1"/>
  <c r="ADJ200" i="1" s="1"/>
  <c r="ADK200" i="1" s="1"/>
  <c r="ACZ201" i="1"/>
  <c r="ADA201" i="1"/>
  <c r="ADB201" i="1" s="1"/>
  <c r="ADC201" i="1" s="1"/>
  <c r="ADD201" i="1" s="1"/>
  <c r="ADE201" i="1" s="1"/>
  <c r="ADF201" i="1" s="1"/>
  <c r="ADG201" i="1" s="1"/>
  <c r="ADH201" i="1"/>
  <c r="ADI201" i="1"/>
  <c r="ADJ201" i="1" s="1"/>
  <c r="ADK201" i="1"/>
  <c r="ACZ202" i="1"/>
  <c r="ADA202" i="1"/>
  <c r="ADB202" i="1"/>
  <c r="ADC202" i="1" s="1"/>
  <c r="ADD202" i="1" s="1"/>
  <c r="ADE202" i="1" s="1"/>
  <c r="ADF202" i="1" s="1"/>
  <c r="ADG202" i="1"/>
  <c r="ADH202" i="1" s="1"/>
  <c r="ADI202" i="1" s="1"/>
  <c r="ADJ202" i="1" s="1"/>
  <c r="ADK202" i="1" s="1"/>
  <c r="ACZ203" i="1"/>
  <c r="ADA203" i="1"/>
  <c r="ADB203" i="1" s="1"/>
  <c r="ADC203" i="1" s="1"/>
  <c r="ADD203" i="1" s="1"/>
  <c r="ADE203" i="1" s="1"/>
  <c r="ADF203" i="1" s="1"/>
  <c r="ADG203" i="1" s="1"/>
  <c r="ADH203" i="1" s="1"/>
  <c r="ADI203" i="1"/>
  <c r="ADJ203" i="1" s="1"/>
  <c r="ADK203" i="1"/>
  <c r="ACZ204" i="1"/>
  <c r="ADA204" i="1"/>
  <c r="ADB204" i="1"/>
  <c r="ADC204" i="1" s="1"/>
  <c r="ADD204" i="1" s="1"/>
  <c r="ADE204" i="1" s="1"/>
  <c r="ADF204" i="1" s="1"/>
  <c r="ADG204" i="1"/>
  <c r="ADH204" i="1" s="1"/>
  <c r="ADI204" i="1" s="1"/>
  <c r="ADJ204" i="1" s="1"/>
  <c r="ADK204" i="1" s="1"/>
  <c r="ACZ205" i="1"/>
  <c r="ADA205" i="1"/>
  <c r="ADB205" i="1" s="1"/>
  <c r="ADC205" i="1" s="1"/>
  <c r="ADD205" i="1" s="1"/>
  <c r="ADE205" i="1" s="1"/>
  <c r="ADF205" i="1" s="1"/>
  <c r="ADG205" i="1" s="1"/>
  <c r="ADH205" i="1"/>
  <c r="ADI205" i="1"/>
  <c r="ADJ205" i="1" s="1"/>
  <c r="ADK205" i="1"/>
  <c r="ACZ206" i="1"/>
  <c r="ADA206" i="1"/>
  <c r="ADB206" i="1"/>
  <c r="ADC206" i="1" s="1"/>
  <c r="ADD206" i="1" s="1"/>
  <c r="ADE206" i="1" s="1"/>
  <c r="ADF206" i="1" s="1"/>
  <c r="ADG206" i="1" s="1"/>
  <c r="ADH206" i="1" s="1"/>
  <c r="ADI206" i="1" s="1"/>
  <c r="ADJ206" i="1" s="1"/>
  <c r="ADK206" i="1" s="1"/>
  <c r="ACZ207" i="1"/>
  <c r="ADA207" i="1"/>
  <c r="ADB207" i="1" s="1"/>
  <c r="ADC207" i="1" s="1"/>
  <c r="ADD207" i="1" s="1"/>
  <c r="ADE207" i="1" s="1"/>
  <c r="ADF207" i="1" s="1"/>
  <c r="ADG207" i="1" s="1"/>
  <c r="ADH207" i="1" s="1"/>
  <c r="ADI207" i="1"/>
  <c r="ADJ207" i="1" s="1"/>
  <c r="ADK207" i="1" s="1"/>
  <c r="ACZ208" i="1"/>
  <c r="ADA208" i="1"/>
  <c r="ADB208" i="1" s="1"/>
  <c r="ADC208" i="1" s="1"/>
  <c r="ADD208" i="1" s="1"/>
  <c r="ADE208" i="1" s="1"/>
  <c r="ADF208" i="1" s="1"/>
  <c r="ADG208" i="1" s="1"/>
  <c r="ADH208" i="1" s="1"/>
  <c r="ADI208" i="1" s="1"/>
  <c r="ADJ208" i="1" s="1"/>
  <c r="ADK208" i="1" s="1"/>
  <c r="ACZ209" i="1"/>
  <c r="ADA209" i="1"/>
  <c r="ADB209" i="1" s="1"/>
  <c r="ADC209" i="1" s="1"/>
  <c r="ADD209" i="1" s="1"/>
  <c r="ADE209" i="1" s="1"/>
  <c r="ADF209" i="1" s="1"/>
  <c r="ADG209" i="1" s="1"/>
  <c r="ADH209" i="1" s="1"/>
  <c r="ADI209" i="1" s="1"/>
  <c r="ADJ209" i="1" s="1"/>
  <c r="ADK209" i="1" s="1"/>
  <c r="ACZ210" i="1"/>
  <c r="ADA210" i="1"/>
  <c r="ADB210" i="1"/>
  <c r="ADC210" i="1" s="1"/>
  <c r="ADD210" i="1" s="1"/>
  <c r="ADE210" i="1" s="1"/>
  <c r="ADF210" i="1" s="1"/>
  <c r="ADG210" i="1"/>
  <c r="ADH210" i="1" s="1"/>
  <c r="ADI210" i="1" s="1"/>
  <c r="ADJ210" i="1"/>
  <c r="ADK210" i="1" s="1"/>
  <c r="ACZ211" i="1"/>
  <c r="ADA211" i="1"/>
  <c r="ADB211" i="1" s="1"/>
  <c r="ADC211" i="1" s="1"/>
  <c r="ADD211" i="1" s="1"/>
  <c r="ADE211" i="1" s="1"/>
  <c r="ADF211" i="1" s="1"/>
  <c r="ADG211" i="1" s="1"/>
  <c r="ADH211" i="1" s="1"/>
  <c r="ADI211" i="1" s="1"/>
  <c r="ADJ211" i="1" s="1"/>
  <c r="ADK211" i="1" s="1"/>
  <c r="ACZ212" i="1"/>
  <c r="ADA212" i="1"/>
  <c r="ADB212" i="1"/>
  <c r="ADC212" i="1" s="1"/>
  <c r="ADD212" i="1" s="1"/>
  <c r="ADE212" i="1" s="1"/>
  <c r="ADF212" i="1" s="1"/>
  <c r="ADG212" i="1"/>
  <c r="ADH212" i="1" s="1"/>
  <c r="ADI212" i="1" s="1"/>
  <c r="ADJ212" i="1" s="1"/>
  <c r="ADK212" i="1" s="1"/>
  <c r="ACZ213" i="1"/>
  <c r="ADA213" i="1"/>
  <c r="ADB213" i="1" s="1"/>
  <c r="ADC213" i="1" s="1"/>
  <c r="ADD213" i="1" s="1"/>
  <c r="ADE213" i="1" s="1"/>
  <c r="ADF213" i="1" s="1"/>
  <c r="ADG213" i="1" s="1"/>
  <c r="ADH213" i="1" s="1"/>
  <c r="ADI213" i="1" s="1"/>
  <c r="ADJ213" i="1" s="1"/>
  <c r="ADK213" i="1" s="1"/>
  <c r="ACZ214" i="1"/>
  <c r="ADA214" i="1"/>
  <c r="ADB214" i="1"/>
  <c r="ADC214" i="1" s="1"/>
  <c r="ADD214" i="1" s="1"/>
  <c r="ADE214" i="1" s="1"/>
  <c r="ADF214" i="1" s="1"/>
  <c r="ADG214" i="1"/>
  <c r="ADH214" i="1" s="1"/>
  <c r="ADI214" i="1" s="1"/>
  <c r="ADJ214" i="1" s="1"/>
  <c r="ADK214" i="1" s="1"/>
  <c r="ACZ215" i="1"/>
  <c r="ADA215" i="1"/>
  <c r="ADB215" i="1" s="1"/>
  <c r="ADC215" i="1" s="1"/>
  <c r="ADD215" i="1" s="1"/>
  <c r="ADE215" i="1" s="1"/>
  <c r="ADF215" i="1" s="1"/>
  <c r="ADG215" i="1" s="1"/>
  <c r="ADH215" i="1" s="1"/>
  <c r="ADI215" i="1" s="1"/>
  <c r="ADJ215" i="1" s="1"/>
  <c r="ADK215" i="1" s="1"/>
  <c r="ACZ216" i="1"/>
  <c r="ADA216" i="1"/>
  <c r="ADB216" i="1" s="1"/>
  <c r="ADC216" i="1" s="1"/>
  <c r="ADD216" i="1" s="1"/>
  <c r="ADE216" i="1" s="1"/>
  <c r="ADF216" i="1" s="1"/>
  <c r="ADG216" i="1" s="1"/>
  <c r="ADH216" i="1" s="1"/>
  <c r="ADI216" i="1" s="1"/>
  <c r="ADJ216" i="1" s="1"/>
  <c r="ADK216" i="1" s="1"/>
  <c r="ACZ217" i="1"/>
  <c r="ADA217" i="1"/>
  <c r="ADB217" i="1" s="1"/>
  <c r="ADC217" i="1" s="1"/>
  <c r="ADD217" i="1" s="1"/>
  <c r="ADE217" i="1" s="1"/>
  <c r="ADF217" i="1" s="1"/>
  <c r="ADG217" i="1" s="1"/>
  <c r="ADH217" i="1" s="1"/>
  <c r="ADI217" i="1" s="1"/>
  <c r="ADJ217" i="1" s="1"/>
  <c r="ADK217" i="1" s="1"/>
  <c r="ACZ218" i="1"/>
  <c r="ADA218" i="1" s="1"/>
  <c r="ADB218" i="1" s="1"/>
  <c r="ADC218" i="1" s="1"/>
  <c r="ADD218" i="1" s="1"/>
  <c r="ADE218" i="1" s="1"/>
  <c r="ADF218" i="1" s="1"/>
  <c r="ADG218" i="1" s="1"/>
  <c r="ADH218" i="1" s="1"/>
  <c r="ADI218" i="1" s="1"/>
  <c r="ADJ218" i="1" s="1"/>
  <c r="ADK218" i="1" s="1"/>
  <c r="ACZ219" i="1"/>
  <c r="ADA219" i="1"/>
  <c r="ADB219" i="1" s="1"/>
  <c r="ADC219" i="1"/>
  <c r="ADD219" i="1" s="1"/>
  <c r="ADE219" i="1"/>
  <c r="ADF219" i="1" s="1"/>
  <c r="ADG219" i="1" s="1"/>
  <c r="ADH219" i="1"/>
  <c r="ADI219" i="1" s="1"/>
  <c r="ADJ219" i="1" s="1"/>
  <c r="ADK219" i="1" s="1"/>
  <c r="ACZ220" i="1"/>
  <c r="ADA220" i="1"/>
  <c r="ADB220" i="1" s="1"/>
  <c r="ADC220" i="1" s="1"/>
  <c r="ADD220" i="1" s="1"/>
  <c r="ADE220" i="1" s="1"/>
  <c r="ADF220" i="1" s="1"/>
  <c r="ADG220" i="1" s="1"/>
  <c r="ADH220" i="1" s="1"/>
  <c r="ADI220" i="1" s="1"/>
  <c r="ADJ220" i="1" s="1"/>
  <c r="ADK220" i="1" s="1"/>
  <c r="ACZ221" i="1"/>
  <c r="ADA221" i="1" s="1"/>
  <c r="ADB221" i="1" s="1"/>
  <c r="ADC221" i="1"/>
  <c r="ADD221" i="1" s="1"/>
  <c r="ADE221" i="1"/>
  <c r="ADF221" i="1" s="1"/>
  <c r="ADG221" i="1" s="1"/>
  <c r="ADH221" i="1" s="1"/>
  <c r="ADI221" i="1" s="1"/>
  <c r="ADJ221" i="1" s="1"/>
  <c r="ADK221" i="1" s="1"/>
  <c r="ACZ222" i="1"/>
  <c r="ADA222" i="1"/>
  <c r="ADB222" i="1" s="1"/>
  <c r="ADC222" i="1" s="1"/>
  <c r="ADD222" i="1" s="1"/>
  <c r="ADE222" i="1" s="1"/>
  <c r="ADF222" i="1" s="1"/>
  <c r="ADG222" i="1" s="1"/>
  <c r="ADH222" i="1" s="1"/>
  <c r="ADI222" i="1" s="1"/>
  <c r="ADJ222" i="1" s="1"/>
  <c r="ADK222" i="1" s="1"/>
  <c r="ACZ223" i="1"/>
  <c r="ADA223" i="1" s="1"/>
  <c r="ADB223" i="1" s="1"/>
  <c r="ADC223" i="1" s="1"/>
  <c r="ADD223" i="1" s="1"/>
  <c r="ADE223" i="1" s="1"/>
  <c r="ADF223" i="1" s="1"/>
  <c r="ADG223" i="1" s="1"/>
  <c r="ADH223" i="1"/>
  <c r="ADI223" i="1" s="1"/>
  <c r="ADJ223" i="1" s="1"/>
  <c r="ADK223" i="1" s="1"/>
  <c r="ACZ224" i="1"/>
  <c r="ADA224" i="1"/>
  <c r="ADB224" i="1" s="1"/>
  <c r="ADC224" i="1" s="1"/>
  <c r="ADD224" i="1" s="1"/>
  <c r="ADE224" i="1" s="1"/>
  <c r="ADF224" i="1" s="1"/>
  <c r="ADG224" i="1" s="1"/>
  <c r="ADH224" i="1" s="1"/>
  <c r="ADI224" i="1" s="1"/>
  <c r="ADJ224" i="1" s="1"/>
  <c r="ADK224" i="1" s="1"/>
  <c r="ACZ225" i="1"/>
  <c r="ADA225" i="1" s="1"/>
  <c r="ADB225" i="1" s="1"/>
  <c r="ADC225" i="1" s="1"/>
  <c r="ADD225" i="1" s="1"/>
  <c r="ADE225" i="1"/>
  <c r="ADF225" i="1"/>
  <c r="ADG225" i="1" s="1"/>
  <c r="ADH225" i="1" s="1"/>
  <c r="ADI225" i="1" s="1"/>
  <c r="ADJ225" i="1" s="1"/>
  <c r="ADK225" i="1" s="1"/>
  <c r="ACZ226" i="1"/>
  <c r="ADA226" i="1" s="1"/>
  <c r="ADB226" i="1" s="1"/>
  <c r="ADC226" i="1" s="1"/>
  <c r="ADD226" i="1"/>
  <c r="ADE226" i="1" s="1"/>
  <c r="ADF226" i="1" s="1"/>
  <c r="ADG226" i="1" s="1"/>
  <c r="ADH226" i="1" s="1"/>
  <c r="ADI226" i="1" s="1"/>
  <c r="ADJ226" i="1" s="1"/>
  <c r="ADK226" i="1" s="1"/>
  <c r="ACZ227" i="1"/>
  <c r="ADA227" i="1"/>
  <c r="ADB227" i="1" s="1"/>
  <c r="ADC227" i="1"/>
  <c r="ADD227" i="1"/>
  <c r="ADE227" i="1" s="1"/>
  <c r="ADF227" i="1" s="1"/>
  <c r="ADG227" i="1" s="1"/>
  <c r="ADH227" i="1" s="1"/>
  <c r="ADI227" i="1" s="1"/>
  <c r="ADJ227" i="1" s="1"/>
  <c r="ADK227" i="1" s="1"/>
  <c r="ACZ228" i="1"/>
  <c r="ADA228" i="1" s="1"/>
  <c r="ADB228" i="1" s="1"/>
  <c r="ADC228" i="1" s="1"/>
  <c r="ADD228" i="1" s="1"/>
  <c r="ADE228" i="1" s="1"/>
  <c r="ADF228" i="1" s="1"/>
  <c r="ADG228" i="1" s="1"/>
  <c r="ADH228" i="1" s="1"/>
  <c r="ADI228" i="1" s="1"/>
  <c r="ADJ228" i="1" s="1"/>
  <c r="ADK228" i="1" s="1"/>
  <c r="ACZ229" i="1"/>
  <c r="ADA229" i="1" s="1"/>
  <c r="ADB229" i="1" s="1"/>
  <c r="ADC229" i="1" s="1"/>
  <c r="ADD229" i="1" s="1"/>
  <c r="ADE229" i="1" s="1"/>
  <c r="ADF229" i="1" s="1"/>
  <c r="ADG229" i="1" s="1"/>
  <c r="ADH229" i="1" s="1"/>
  <c r="ADI229" i="1" s="1"/>
  <c r="ADJ229" i="1" s="1"/>
  <c r="ADK229" i="1" s="1"/>
  <c r="ACZ230" i="1"/>
  <c r="ADA230" i="1"/>
  <c r="ADB230" i="1" s="1"/>
  <c r="ADC230" i="1" s="1"/>
  <c r="ADD230" i="1"/>
  <c r="ADE230" i="1" s="1"/>
  <c r="ADF230" i="1" s="1"/>
  <c r="ADG230" i="1" s="1"/>
  <c r="ADH230" i="1" s="1"/>
  <c r="ADI230" i="1" s="1"/>
  <c r="ADJ230" i="1" s="1"/>
  <c r="ADK230" i="1" s="1"/>
  <c r="ACZ231" i="1"/>
  <c r="ADA231" i="1" s="1"/>
  <c r="ADB231" i="1" s="1"/>
  <c r="ADC231" i="1" s="1"/>
  <c r="ADD231" i="1" s="1"/>
  <c r="ADE231" i="1" s="1"/>
  <c r="ADF231" i="1" s="1"/>
  <c r="ADG231" i="1" s="1"/>
  <c r="ADH231" i="1" s="1"/>
  <c r="ADI231" i="1" s="1"/>
  <c r="ADJ231" i="1" s="1"/>
  <c r="ADK231" i="1" s="1"/>
  <c r="ACZ232" i="1"/>
  <c r="ADA232" i="1"/>
  <c r="ADB232" i="1" s="1"/>
  <c r="ADC232" i="1" s="1"/>
  <c r="ADD232" i="1" s="1"/>
  <c r="ADE232" i="1"/>
  <c r="ADF232" i="1" s="1"/>
  <c r="ADG232" i="1" s="1"/>
  <c r="ADH232" i="1" s="1"/>
  <c r="ADI232" i="1" s="1"/>
  <c r="ADJ232" i="1" s="1"/>
  <c r="ADK232" i="1" s="1"/>
  <c r="ACZ233" i="1"/>
  <c r="ADA233" i="1"/>
  <c r="ADB233" i="1" s="1"/>
  <c r="ADC233" i="1" s="1"/>
  <c r="ADD233" i="1" s="1"/>
  <c r="ADE233" i="1" s="1"/>
  <c r="ADF233" i="1" s="1"/>
  <c r="ADG233" i="1" s="1"/>
  <c r="ADH233" i="1" s="1"/>
  <c r="ADI233" i="1" s="1"/>
  <c r="ADJ233" i="1" s="1"/>
  <c r="ADK233" i="1" s="1"/>
  <c r="ACZ234" i="1"/>
  <c r="ADA234" i="1"/>
  <c r="ADB234" i="1" s="1"/>
  <c r="ADC234" i="1" s="1"/>
  <c r="ADD234" i="1" s="1"/>
  <c r="ADE234" i="1" s="1"/>
  <c r="ADF234" i="1" s="1"/>
  <c r="ADG234" i="1" s="1"/>
  <c r="ADH234" i="1" s="1"/>
  <c r="ADI234" i="1" s="1"/>
  <c r="ADJ234" i="1" s="1"/>
  <c r="ADK234" i="1" s="1"/>
  <c r="ACZ235" i="1"/>
  <c r="ADA235" i="1"/>
  <c r="ADB235" i="1" s="1"/>
  <c r="ADC235" i="1" s="1"/>
  <c r="ADD235" i="1" s="1"/>
  <c r="ADE235" i="1" s="1"/>
  <c r="ADF235" i="1" s="1"/>
  <c r="ADG235" i="1" s="1"/>
  <c r="ADH235" i="1" s="1"/>
  <c r="ADI235" i="1" s="1"/>
  <c r="ADJ235" i="1" s="1"/>
  <c r="ADK235" i="1" s="1"/>
  <c r="ACZ236" i="1"/>
  <c r="ADA236" i="1"/>
  <c r="ADB236" i="1" s="1"/>
  <c r="ADC236" i="1" s="1"/>
  <c r="ADD236" i="1"/>
  <c r="ADE236" i="1" s="1"/>
  <c r="ADF236" i="1"/>
  <c r="ADG236" i="1" s="1"/>
  <c r="ADH236" i="1" s="1"/>
  <c r="ADI236" i="1" s="1"/>
  <c r="ADJ236" i="1" s="1"/>
  <c r="ADK236" i="1" s="1"/>
  <c r="ACZ237" i="1"/>
  <c r="ADA237" i="1"/>
  <c r="ADB237" i="1" s="1"/>
  <c r="ADC237" i="1" s="1"/>
  <c r="ADD237" i="1" s="1"/>
  <c r="ADE237" i="1" s="1"/>
  <c r="ADF237" i="1" s="1"/>
  <c r="ADG237" i="1" s="1"/>
  <c r="ADH237" i="1" s="1"/>
  <c r="ADI237" i="1" s="1"/>
  <c r="ADJ237" i="1" s="1"/>
  <c r="ADK237" i="1" s="1"/>
  <c r="ACZ238" i="1"/>
  <c r="ADA238" i="1"/>
  <c r="ADB238" i="1" s="1"/>
  <c r="ADC238" i="1" s="1"/>
  <c r="ADD238" i="1" s="1"/>
  <c r="ADE238" i="1" s="1"/>
  <c r="ADF238" i="1" s="1"/>
  <c r="ADG238" i="1" s="1"/>
  <c r="ADH238" i="1" s="1"/>
  <c r="ADI238" i="1" s="1"/>
  <c r="ADJ238" i="1" s="1"/>
  <c r="ADK238" i="1" s="1"/>
  <c r="ACZ239" i="1"/>
  <c r="ADA239" i="1"/>
  <c r="ADB239" i="1" s="1"/>
  <c r="ADC239" i="1" s="1"/>
  <c r="ADD239" i="1" s="1"/>
  <c r="ADE239" i="1" s="1"/>
  <c r="ADF239" i="1" s="1"/>
  <c r="ADG239" i="1" s="1"/>
  <c r="ADH239" i="1" s="1"/>
  <c r="ADI239" i="1" s="1"/>
  <c r="ADJ239" i="1" s="1"/>
  <c r="ADK239" i="1" s="1"/>
  <c r="ACZ240" i="1"/>
  <c r="ADA240" i="1"/>
  <c r="ADB240" i="1"/>
  <c r="ADC240" i="1" s="1"/>
  <c r="ADD240" i="1"/>
  <c r="ADE240" i="1" s="1"/>
  <c r="ADF240" i="1" s="1"/>
  <c r="ADG240" i="1" s="1"/>
  <c r="ADH240" i="1" s="1"/>
  <c r="ADI240" i="1" s="1"/>
  <c r="ADJ240" i="1" s="1"/>
  <c r="ADK240" i="1" s="1"/>
  <c r="ACZ241" i="1"/>
  <c r="ADA241" i="1" s="1"/>
  <c r="ADB241" i="1" s="1"/>
  <c r="ADC241" i="1" s="1"/>
  <c r="ADD241" i="1" s="1"/>
  <c r="ADE241" i="1" s="1"/>
  <c r="ADF241" i="1" s="1"/>
  <c r="ADG241" i="1" s="1"/>
  <c r="ADH241" i="1" s="1"/>
  <c r="ADI241" i="1" s="1"/>
  <c r="ADJ241" i="1" s="1"/>
  <c r="ADK241" i="1" s="1"/>
  <c r="ACZ242" i="1"/>
  <c r="ADA242" i="1"/>
  <c r="ADB242" i="1"/>
  <c r="ADC242" i="1" s="1"/>
  <c r="ADD242" i="1" s="1"/>
  <c r="ADE242" i="1" s="1"/>
  <c r="ADF242" i="1" s="1"/>
  <c r="ADG242" i="1" s="1"/>
  <c r="ADH242" i="1" s="1"/>
  <c r="ADI242" i="1" s="1"/>
  <c r="ADJ242" i="1" s="1"/>
  <c r="ADK242" i="1" s="1"/>
  <c r="ACZ243" i="1"/>
  <c r="ADA243" i="1" s="1"/>
  <c r="ADB243" i="1"/>
  <c r="ADC243" i="1" s="1"/>
  <c r="ADD243" i="1" s="1"/>
  <c r="ADE243" i="1" s="1"/>
  <c r="ADF243" i="1" s="1"/>
  <c r="ADG243" i="1" s="1"/>
  <c r="ADH243" i="1" s="1"/>
  <c r="ADI243" i="1" s="1"/>
  <c r="ADJ243" i="1" s="1"/>
  <c r="ADK243" i="1" s="1"/>
  <c r="ACZ244" i="1"/>
  <c r="ADA244" i="1"/>
  <c r="ADB244" i="1"/>
  <c r="ADC244" i="1" s="1"/>
  <c r="ADD244" i="1" s="1"/>
  <c r="ADE244" i="1"/>
  <c r="ADF244" i="1" s="1"/>
  <c r="ADG244" i="1" s="1"/>
  <c r="ADH244" i="1" s="1"/>
  <c r="ADI244" i="1" s="1"/>
  <c r="ADJ244" i="1" s="1"/>
  <c r="ADK244" i="1" s="1"/>
  <c r="ACZ245" i="1"/>
  <c r="ADA245" i="1" s="1"/>
  <c r="ADB245" i="1"/>
  <c r="ADC245" i="1"/>
  <c r="ADD245" i="1" s="1"/>
  <c r="ADE245" i="1" s="1"/>
  <c r="ADF245" i="1" s="1"/>
  <c r="ADG245" i="1" s="1"/>
  <c r="ADH245" i="1" s="1"/>
  <c r="ADI245" i="1" s="1"/>
  <c r="ADJ245" i="1" s="1"/>
  <c r="ADK245" i="1" s="1"/>
  <c r="ACZ246" i="1"/>
  <c r="ADA246" i="1" s="1"/>
  <c r="ADB246" i="1"/>
  <c r="ADC246" i="1" s="1"/>
  <c r="ADD246" i="1" s="1"/>
  <c r="ADE246" i="1" s="1"/>
  <c r="ADF246" i="1" s="1"/>
  <c r="ADG246" i="1" s="1"/>
  <c r="ADH246" i="1" s="1"/>
  <c r="ADI246" i="1" s="1"/>
  <c r="ADJ246" i="1" s="1"/>
  <c r="ADK246" i="1" s="1"/>
  <c r="ACZ247" i="1"/>
  <c r="ADA247" i="1" s="1"/>
  <c r="ADB247" i="1"/>
  <c r="ADC247" i="1"/>
  <c r="ADD247" i="1" s="1"/>
  <c r="ADE247" i="1" s="1"/>
  <c r="ADF247" i="1" s="1"/>
  <c r="ADG247" i="1" s="1"/>
  <c r="ADH247" i="1" s="1"/>
  <c r="ADI247" i="1" s="1"/>
  <c r="ADJ247" i="1" s="1"/>
  <c r="ADK247" i="1" s="1"/>
  <c r="ACZ248" i="1"/>
  <c r="ADA248" i="1" s="1"/>
  <c r="ADB248" i="1"/>
  <c r="ADC248" i="1" s="1"/>
  <c r="ADD248" i="1" s="1"/>
  <c r="ADE248" i="1" s="1"/>
  <c r="ADF248" i="1" s="1"/>
  <c r="ADG248" i="1" s="1"/>
  <c r="ADH248" i="1" s="1"/>
  <c r="ADI248" i="1"/>
  <c r="ADJ248" i="1" s="1"/>
  <c r="ADK248" i="1" s="1"/>
  <c r="ACZ249" i="1"/>
  <c r="ADA249" i="1"/>
  <c r="ADB249" i="1" s="1"/>
  <c r="ADC249" i="1" s="1"/>
  <c r="ADD249" i="1" s="1"/>
  <c r="ADE249" i="1" s="1"/>
  <c r="ADF249" i="1" s="1"/>
  <c r="ADG249" i="1" s="1"/>
  <c r="ADH249" i="1" s="1"/>
  <c r="ADI249" i="1" s="1"/>
  <c r="ADJ249" i="1" s="1"/>
  <c r="ADK249" i="1" s="1"/>
  <c r="ACZ250" i="1"/>
  <c r="ADA250" i="1"/>
  <c r="ADB250" i="1" s="1"/>
  <c r="ADC250" i="1" s="1"/>
  <c r="ADD250" i="1" s="1"/>
  <c r="ADE250" i="1" s="1"/>
  <c r="ADF250" i="1" s="1"/>
  <c r="ADG250" i="1" s="1"/>
  <c r="ADH250" i="1" s="1"/>
  <c r="ADI250" i="1" s="1"/>
  <c r="ADJ250" i="1" s="1"/>
  <c r="ADK250" i="1" s="1"/>
  <c r="ACZ251" i="1"/>
  <c r="ADA251" i="1" s="1"/>
  <c r="ADB251" i="1" s="1"/>
  <c r="ADC251" i="1" s="1"/>
  <c r="ADD251" i="1" s="1"/>
  <c r="ADE251" i="1" s="1"/>
  <c r="ADF251" i="1" s="1"/>
  <c r="ADG251" i="1" s="1"/>
  <c r="ADH251" i="1" s="1"/>
  <c r="ADI251" i="1" s="1"/>
  <c r="ADJ251" i="1" s="1"/>
  <c r="ADK251" i="1" s="1"/>
  <c r="ACZ252" i="1"/>
  <c r="ADA252" i="1" s="1"/>
  <c r="ADB252" i="1" s="1"/>
  <c r="ADC252" i="1" s="1"/>
  <c r="ADD252" i="1" s="1"/>
  <c r="ADE252" i="1" s="1"/>
  <c r="ADF252" i="1" s="1"/>
  <c r="ADG252" i="1" s="1"/>
  <c r="ADH252" i="1" s="1"/>
  <c r="ADI252" i="1" s="1"/>
  <c r="ADJ252" i="1" s="1"/>
  <c r="ADK252" i="1" s="1"/>
  <c r="ACZ253" i="1"/>
  <c r="ADA253" i="1"/>
  <c r="ADB253" i="1" s="1"/>
  <c r="ADC253" i="1" s="1"/>
  <c r="ADD253" i="1" s="1"/>
  <c r="ADE253" i="1" s="1"/>
  <c r="ADF253" i="1" s="1"/>
  <c r="ADG253" i="1" s="1"/>
  <c r="ADH253" i="1" s="1"/>
  <c r="ADI253" i="1" s="1"/>
  <c r="ADJ253" i="1" s="1"/>
  <c r="ADK253" i="1" s="1"/>
  <c r="ACZ254" i="1"/>
  <c r="ADA254" i="1" s="1"/>
  <c r="ADB254" i="1" s="1"/>
  <c r="ADC254" i="1" s="1"/>
  <c r="ADD254" i="1" s="1"/>
  <c r="ADE254" i="1" s="1"/>
  <c r="ADF254" i="1" s="1"/>
  <c r="ADG254" i="1" s="1"/>
  <c r="ADH254" i="1" s="1"/>
  <c r="ADI254" i="1" s="1"/>
  <c r="ADJ254" i="1" s="1"/>
  <c r="ADK254" i="1" s="1"/>
  <c r="ACZ255" i="1"/>
  <c r="ADA255" i="1"/>
  <c r="ADB255" i="1"/>
  <c r="ADC255" i="1" s="1"/>
  <c r="ADD255" i="1" s="1"/>
  <c r="ADE255" i="1" s="1"/>
  <c r="ADF255" i="1" s="1"/>
  <c r="ADG255" i="1" s="1"/>
  <c r="ADH255" i="1" s="1"/>
  <c r="ADI255" i="1" s="1"/>
  <c r="ADJ255" i="1" s="1"/>
  <c r="ADK255" i="1" s="1"/>
  <c r="ACZ256" i="1"/>
  <c r="ADA256" i="1"/>
  <c r="ADB256" i="1"/>
  <c r="ADC256" i="1" s="1"/>
  <c r="ADD256" i="1" s="1"/>
  <c r="ADE256" i="1" s="1"/>
  <c r="ADF256" i="1" s="1"/>
  <c r="ADG256" i="1"/>
  <c r="ADH256" i="1"/>
  <c r="ADI256" i="1" s="1"/>
  <c r="ADJ256" i="1" s="1"/>
  <c r="ADK256" i="1" s="1"/>
  <c r="ACZ257" i="1"/>
  <c r="ADA257" i="1" s="1"/>
  <c r="ADB257" i="1" s="1"/>
  <c r="ADC257" i="1" s="1"/>
  <c r="ADD257" i="1" s="1"/>
  <c r="ADE257" i="1" s="1"/>
  <c r="ADF257" i="1" s="1"/>
  <c r="ADG257" i="1" s="1"/>
  <c r="ADH257" i="1" s="1"/>
  <c r="ADI257" i="1" s="1"/>
  <c r="ADJ257" i="1" s="1"/>
  <c r="ADK257" i="1" s="1"/>
  <c r="ACZ258" i="1"/>
  <c r="ADA258" i="1"/>
  <c r="ADB258" i="1" s="1"/>
  <c r="ADC258" i="1" s="1"/>
  <c r="ADD258" i="1" s="1"/>
  <c r="ADE258" i="1" s="1"/>
  <c r="ADF258" i="1" s="1"/>
  <c r="ADG258" i="1" s="1"/>
  <c r="ADH258" i="1" s="1"/>
  <c r="ADI258" i="1" s="1"/>
  <c r="ADJ258" i="1" s="1"/>
  <c r="ADK258" i="1" s="1"/>
  <c r="ACZ259" i="1"/>
  <c r="ADA259" i="1" s="1"/>
  <c r="ADB259" i="1"/>
  <c r="ADC259" i="1" s="1"/>
  <c r="ADD259" i="1" s="1"/>
  <c r="ADE259" i="1" s="1"/>
  <c r="ADF259" i="1" s="1"/>
  <c r="ADG259" i="1" s="1"/>
  <c r="ADH259" i="1" s="1"/>
  <c r="ADI259" i="1" s="1"/>
  <c r="ADJ259" i="1" s="1"/>
  <c r="ADK259" i="1" s="1"/>
  <c r="ACZ260" i="1"/>
  <c r="ADA260" i="1"/>
  <c r="ADB260" i="1" s="1"/>
  <c r="ADC260" i="1" s="1"/>
  <c r="ADD260" i="1" s="1"/>
  <c r="ADE260" i="1" s="1"/>
  <c r="ADF260" i="1" s="1"/>
  <c r="ADG260" i="1" s="1"/>
  <c r="ADH260" i="1" s="1"/>
  <c r="ADI260" i="1" s="1"/>
  <c r="ADJ260" i="1" s="1"/>
  <c r="ADK260" i="1" s="1"/>
  <c r="ACZ261" i="1"/>
  <c r="ADA261" i="1" s="1"/>
  <c r="ADB261" i="1"/>
  <c r="ADC261" i="1" s="1"/>
  <c r="ADD261" i="1" s="1"/>
  <c r="ADE261" i="1" s="1"/>
  <c r="ADF261" i="1" s="1"/>
  <c r="ADG261" i="1" s="1"/>
  <c r="ADH261" i="1"/>
  <c r="ADI261" i="1" s="1"/>
  <c r="ADJ261" i="1" s="1"/>
  <c r="ADK261" i="1" s="1"/>
  <c r="ACZ262" i="1"/>
  <c r="ADA262" i="1" s="1"/>
  <c r="ADB262" i="1"/>
  <c r="ADC262" i="1" s="1"/>
  <c r="ADD262" i="1" s="1"/>
  <c r="ADE262" i="1" s="1"/>
  <c r="ADF262" i="1" s="1"/>
  <c r="ADG262" i="1" s="1"/>
  <c r="ADH262" i="1" s="1"/>
  <c r="ADI262" i="1" s="1"/>
  <c r="ADJ262" i="1" s="1"/>
  <c r="ADK262" i="1" s="1"/>
  <c r="ACZ263" i="1"/>
  <c r="ADA263" i="1" s="1"/>
  <c r="ADB263" i="1" s="1"/>
  <c r="ADC263" i="1" s="1"/>
  <c r="ADD263" i="1" s="1"/>
  <c r="ADE263" i="1" s="1"/>
  <c r="ADF263" i="1" s="1"/>
  <c r="ADG263" i="1" s="1"/>
  <c r="ADH263" i="1" s="1"/>
  <c r="ADI263" i="1" s="1"/>
  <c r="ADJ263" i="1" s="1"/>
  <c r="ADK263" i="1" s="1"/>
  <c r="ACZ264" i="1"/>
  <c r="ADA264" i="1" s="1"/>
  <c r="ADB264" i="1"/>
  <c r="ADC264" i="1" s="1"/>
  <c r="ADD264" i="1" s="1"/>
  <c r="ADE264" i="1" s="1"/>
  <c r="ADF264" i="1" s="1"/>
  <c r="ADG264" i="1"/>
  <c r="ADH264" i="1" s="1"/>
  <c r="ADI264" i="1"/>
  <c r="ADJ264" i="1" s="1"/>
  <c r="ADK264" i="1" s="1"/>
  <c r="ACZ265" i="1"/>
  <c r="ADA265" i="1" s="1"/>
  <c r="ADB265" i="1" s="1"/>
  <c r="ADC265" i="1" s="1"/>
  <c r="ADD265" i="1" s="1"/>
  <c r="ADE265" i="1" s="1"/>
  <c r="ADF265" i="1" s="1"/>
  <c r="ADG265" i="1" s="1"/>
  <c r="ADH265" i="1" s="1"/>
  <c r="ADI265" i="1" s="1"/>
  <c r="ADJ265" i="1" s="1"/>
  <c r="ADK265" i="1" s="1"/>
  <c r="ACZ266" i="1"/>
  <c r="ADA266" i="1"/>
  <c r="ADB266" i="1" s="1"/>
  <c r="ADC266" i="1" s="1"/>
  <c r="ADD266" i="1" s="1"/>
  <c r="ADE266" i="1" s="1"/>
  <c r="ADF266" i="1" s="1"/>
  <c r="ADG266" i="1" s="1"/>
  <c r="ADH266" i="1" s="1"/>
  <c r="ADI266" i="1" s="1"/>
  <c r="ADJ266" i="1" s="1"/>
  <c r="ADK266" i="1" s="1"/>
  <c r="ACZ267" i="1"/>
  <c r="ADA267" i="1" s="1"/>
  <c r="ADB267" i="1" s="1"/>
  <c r="ADC267" i="1" s="1"/>
  <c r="ADD267" i="1" s="1"/>
  <c r="ADE267" i="1" s="1"/>
  <c r="ADF267" i="1" s="1"/>
  <c r="ADG267" i="1" s="1"/>
  <c r="ADH267" i="1" s="1"/>
  <c r="ADI267" i="1" s="1"/>
  <c r="ADJ267" i="1"/>
  <c r="ADK267" i="1" s="1"/>
  <c r="ACZ268" i="1"/>
  <c r="ADA268" i="1"/>
  <c r="ADB268" i="1" s="1"/>
  <c r="ADC268" i="1" s="1"/>
  <c r="ADD268" i="1" s="1"/>
  <c r="ADE268" i="1" s="1"/>
  <c r="ADF268" i="1" s="1"/>
  <c r="ADG268" i="1" s="1"/>
  <c r="ADH268" i="1" s="1"/>
  <c r="ADI268" i="1" s="1"/>
  <c r="ADJ268" i="1" s="1"/>
  <c r="ADK268" i="1" s="1"/>
  <c r="ACZ269" i="1"/>
  <c r="ADA269" i="1"/>
  <c r="ADB269" i="1"/>
  <c r="ADC269" i="1"/>
  <c r="ADD269" i="1" s="1"/>
  <c r="ADE269" i="1" s="1"/>
  <c r="ADF269" i="1" s="1"/>
  <c r="ADG269" i="1" s="1"/>
  <c r="ADH269" i="1" s="1"/>
  <c r="ADI269" i="1" s="1"/>
  <c r="ADJ269" i="1" s="1"/>
  <c r="ADK269" i="1" s="1"/>
  <c r="ACZ270" i="1"/>
  <c r="ADA270" i="1" s="1"/>
  <c r="ADB270" i="1" s="1"/>
  <c r="ADC270" i="1" s="1"/>
  <c r="ADD270" i="1" s="1"/>
  <c r="ADE270" i="1" s="1"/>
  <c r="ADF270" i="1" s="1"/>
  <c r="ADG270" i="1"/>
  <c r="ADH270" i="1" s="1"/>
  <c r="ADI270" i="1" s="1"/>
  <c r="ADJ270" i="1" s="1"/>
  <c r="ADK270" i="1" s="1"/>
  <c r="ACZ271" i="1"/>
  <c r="ADA271" i="1"/>
  <c r="ADB271" i="1" s="1"/>
  <c r="ADC271" i="1" s="1"/>
  <c r="ADD271" i="1" s="1"/>
  <c r="ADE271" i="1"/>
  <c r="ADF271" i="1" s="1"/>
  <c r="ADG271" i="1" s="1"/>
  <c r="ADH271" i="1" s="1"/>
  <c r="ADI271" i="1" s="1"/>
  <c r="ADJ271" i="1" s="1"/>
  <c r="ADK271" i="1" s="1"/>
  <c r="ACZ272" i="1"/>
  <c r="ADA272" i="1"/>
  <c r="ADB272" i="1" s="1"/>
  <c r="ADC272" i="1" s="1"/>
  <c r="ADD272" i="1" s="1"/>
  <c r="ADE272" i="1" s="1"/>
  <c r="ADF272" i="1" s="1"/>
  <c r="ADG272" i="1" s="1"/>
  <c r="ADH272" i="1" s="1"/>
  <c r="ADI272" i="1" s="1"/>
  <c r="ADJ272" i="1" s="1"/>
  <c r="ADK272" i="1" s="1"/>
  <c r="ACZ273" i="1"/>
  <c r="ADA273" i="1" s="1"/>
  <c r="ADB273" i="1" s="1"/>
  <c r="ADC273" i="1" s="1"/>
  <c r="ADD273" i="1"/>
  <c r="ADE273" i="1" s="1"/>
  <c r="ADF273" i="1" s="1"/>
  <c r="ADG273" i="1" s="1"/>
  <c r="ADH273" i="1" s="1"/>
  <c r="ADI273" i="1" s="1"/>
  <c r="ADJ273" i="1" s="1"/>
  <c r="ADK273" i="1" s="1"/>
  <c r="ACZ274" i="1"/>
  <c r="ADA274" i="1"/>
  <c r="ADB274" i="1"/>
  <c r="ADC274" i="1" s="1"/>
  <c r="ADD274" i="1" s="1"/>
  <c r="ADE274" i="1" s="1"/>
  <c r="ADF274" i="1"/>
  <c r="ADG274" i="1" s="1"/>
  <c r="ADH274" i="1" s="1"/>
  <c r="ADI274" i="1" s="1"/>
  <c r="ADJ274" i="1" s="1"/>
  <c r="ADK274" i="1" s="1"/>
  <c r="ACZ275" i="1"/>
  <c r="ADA275" i="1" s="1"/>
  <c r="ADB275" i="1" s="1"/>
  <c r="ADC275" i="1" s="1"/>
  <c r="ADD275" i="1" s="1"/>
  <c r="ADE275" i="1" s="1"/>
  <c r="ADF275" i="1" s="1"/>
  <c r="ADG275" i="1" s="1"/>
  <c r="ADH275" i="1" s="1"/>
  <c r="ADI275" i="1" s="1"/>
  <c r="ADJ275" i="1" s="1"/>
  <c r="ADK275" i="1" s="1"/>
  <c r="ACZ276" i="1"/>
  <c r="ADA276" i="1" s="1"/>
  <c r="ADB276" i="1" s="1"/>
  <c r="ADC276" i="1" s="1"/>
  <c r="ADD276" i="1" s="1"/>
  <c r="ADE276" i="1" s="1"/>
  <c r="ADF276" i="1" s="1"/>
  <c r="ADG276" i="1" s="1"/>
  <c r="ADH276" i="1" s="1"/>
  <c r="ADI276" i="1" s="1"/>
  <c r="ADJ276" i="1" s="1"/>
  <c r="ADK276" i="1" s="1"/>
  <c r="ACZ277" i="1"/>
  <c r="ADA277" i="1" s="1"/>
  <c r="ADB277" i="1" s="1"/>
  <c r="ADC277" i="1" s="1"/>
  <c r="ADD277" i="1" s="1"/>
  <c r="ADE277" i="1" s="1"/>
  <c r="ADF277" i="1" s="1"/>
  <c r="ADG277" i="1" s="1"/>
  <c r="ADH277" i="1" s="1"/>
  <c r="ADI277" i="1" s="1"/>
  <c r="ADJ277" i="1" s="1"/>
  <c r="ADK277" i="1" s="1"/>
  <c r="ACZ278" i="1"/>
  <c r="ADA278" i="1" s="1"/>
  <c r="ADB278" i="1" s="1"/>
  <c r="ADC278" i="1" s="1"/>
  <c r="ADD278" i="1"/>
  <c r="ADE278" i="1" s="1"/>
  <c r="ADF278" i="1"/>
  <c r="ADG278" i="1" s="1"/>
  <c r="ADH278" i="1" s="1"/>
  <c r="ADI278" i="1" s="1"/>
  <c r="ADJ278" i="1" s="1"/>
  <c r="ADK278" i="1" s="1"/>
  <c r="ACZ279" i="1"/>
  <c r="ADA279" i="1"/>
  <c r="ADB279" i="1" s="1"/>
  <c r="ADC279" i="1" s="1"/>
  <c r="ADD279" i="1" s="1"/>
  <c r="ADE279" i="1" s="1"/>
  <c r="ADF279" i="1" s="1"/>
  <c r="ADG279" i="1" s="1"/>
  <c r="ADH279" i="1" s="1"/>
  <c r="ADI279" i="1" s="1"/>
  <c r="ADJ279" i="1" s="1"/>
  <c r="ADK279" i="1" s="1"/>
  <c r="ACZ280" i="1"/>
  <c r="ADA280" i="1" s="1"/>
  <c r="ADB280" i="1" s="1"/>
  <c r="ADC280" i="1" s="1"/>
  <c r="ADD280" i="1"/>
  <c r="ADE280" i="1" s="1"/>
  <c r="ADF280" i="1" s="1"/>
  <c r="ADG280" i="1" s="1"/>
  <c r="ADH280" i="1" s="1"/>
  <c r="ADI280" i="1" s="1"/>
  <c r="ADJ280" i="1" s="1"/>
  <c r="ADK280" i="1" s="1"/>
  <c r="ACZ281" i="1"/>
  <c r="ADA281" i="1"/>
  <c r="ADB281" i="1" s="1"/>
  <c r="ADC281" i="1" s="1"/>
  <c r="ADD281" i="1" s="1"/>
  <c r="ADE281" i="1" s="1"/>
  <c r="ADF281" i="1"/>
  <c r="ADG281" i="1" s="1"/>
  <c r="ADH281" i="1" s="1"/>
  <c r="ADI281" i="1" s="1"/>
  <c r="ADJ281" i="1" s="1"/>
  <c r="ADK281" i="1" s="1"/>
  <c r="ACZ282" i="1"/>
  <c r="ADA282" i="1" s="1"/>
  <c r="ADB282" i="1" s="1"/>
  <c r="ADC282" i="1" s="1"/>
  <c r="ADD282" i="1"/>
  <c r="ADE282" i="1" s="1"/>
  <c r="ADF282" i="1" s="1"/>
  <c r="ADG282" i="1" s="1"/>
  <c r="ADH282" i="1" s="1"/>
  <c r="ADI282" i="1" s="1"/>
  <c r="ADJ282" i="1" s="1"/>
  <c r="ADK282" i="1" s="1"/>
  <c r="ACZ283" i="1"/>
  <c r="ADA283" i="1" s="1"/>
  <c r="ADB283" i="1" s="1"/>
  <c r="ADC283" i="1" s="1"/>
  <c r="ADD283" i="1" s="1"/>
  <c r="ADE283" i="1" s="1"/>
  <c r="ADF283" i="1" s="1"/>
  <c r="ADG283" i="1" s="1"/>
  <c r="ADH283" i="1" s="1"/>
  <c r="ADI283" i="1" s="1"/>
  <c r="ADJ283" i="1" s="1"/>
  <c r="ADK283" i="1" s="1"/>
  <c r="ACZ284" i="1"/>
  <c r="ADA284" i="1"/>
  <c r="ADB284" i="1" s="1"/>
  <c r="ADC284" i="1" s="1"/>
  <c r="ADD284" i="1" s="1"/>
  <c r="ADE284" i="1" s="1"/>
  <c r="ADF284" i="1" s="1"/>
  <c r="ADG284" i="1" s="1"/>
  <c r="ADH284" i="1" s="1"/>
  <c r="ADI284" i="1" s="1"/>
  <c r="ADJ284" i="1" s="1"/>
  <c r="ADK284" i="1" s="1"/>
  <c r="ACZ285" i="1"/>
  <c r="ADA285" i="1"/>
  <c r="ADB285" i="1" s="1"/>
  <c r="ADC285" i="1"/>
  <c r="ADD285" i="1" s="1"/>
  <c r="ADE285" i="1" s="1"/>
  <c r="ADF285" i="1" s="1"/>
  <c r="ADG285" i="1" s="1"/>
  <c r="ADH285" i="1" s="1"/>
  <c r="ADI285" i="1" s="1"/>
  <c r="ADJ285" i="1" s="1"/>
  <c r="ADK285" i="1" s="1"/>
  <c r="ACZ286" i="1"/>
  <c r="ADA286" i="1" s="1"/>
  <c r="ADB286" i="1" s="1"/>
  <c r="ADC286" i="1" s="1"/>
  <c r="ADD286" i="1" s="1"/>
  <c r="ADE286" i="1" s="1"/>
  <c r="ADF286" i="1" s="1"/>
  <c r="ADG286" i="1" s="1"/>
  <c r="ADH286" i="1" s="1"/>
  <c r="ADI286" i="1" s="1"/>
  <c r="ADJ286" i="1" s="1"/>
  <c r="ADK286" i="1" s="1"/>
  <c r="ACZ287" i="1"/>
  <c r="ADA287" i="1"/>
  <c r="ADB287" i="1"/>
  <c r="ADC287" i="1" s="1"/>
  <c r="ADD287" i="1" s="1"/>
  <c r="ADE287" i="1" s="1"/>
  <c r="ADF287" i="1" s="1"/>
  <c r="ADG287" i="1" s="1"/>
  <c r="ADH287" i="1" s="1"/>
  <c r="ADI287" i="1" s="1"/>
  <c r="ADJ287" i="1" s="1"/>
  <c r="ADK287" i="1" s="1"/>
  <c r="ACZ288" i="1"/>
  <c r="ADA288" i="1"/>
  <c r="ADB288" i="1" s="1"/>
  <c r="ADC288" i="1" s="1"/>
  <c r="ADD288" i="1" s="1"/>
  <c r="ADE288" i="1"/>
  <c r="ADF288" i="1" s="1"/>
  <c r="ADG288" i="1" s="1"/>
  <c r="ADH288" i="1" s="1"/>
  <c r="ADI288" i="1" s="1"/>
  <c r="ADJ288" i="1" s="1"/>
  <c r="ADK288" i="1" s="1"/>
  <c r="ACZ289" i="1"/>
  <c r="ADA289" i="1"/>
  <c r="ADB289" i="1" s="1"/>
  <c r="ADC289" i="1" s="1"/>
  <c r="ADD289" i="1" s="1"/>
  <c r="ADE289" i="1" s="1"/>
  <c r="ADF289" i="1" s="1"/>
  <c r="ADG289" i="1" s="1"/>
  <c r="ADH289" i="1" s="1"/>
  <c r="ADI289" i="1" s="1"/>
  <c r="ADJ289" i="1" s="1"/>
  <c r="ADK289" i="1" s="1"/>
  <c r="ACZ290" i="1"/>
  <c r="ADA290" i="1"/>
  <c r="ADB290" i="1" s="1"/>
  <c r="ADC290" i="1" s="1"/>
  <c r="ADD290" i="1" s="1"/>
  <c r="ADE290" i="1"/>
  <c r="ADF290" i="1" s="1"/>
  <c r="ADG290" i="1" s="1"/>
  <c r="ADH290" i="1"/>
  <c r="ADI290" i="1" s="1"/>
  <c r="ADJ290" i="1" s="1"/>
  <c r="ADK290" i="1" s="1"/>
  <c r="ACZ291" i="1"/>
  <c r="ADA291" i="1" s="1"/>
  <c r="ADB291" i="1" s="1"/>
  <c r="ADC291" i="1" s="1"/>
  <c r="ADD291" i="1" s="1"/>
  <c r="ADE291" i="1" s="1"/>
  <c r="ADF291" i="1" s="1"/>
  <c r="ADG291" i="1" s="1"/>
  <c r="ADH291" i="1" s="1"/>
  <c r="ADI291" i="1" s="1"/>
  <c r="ADJ291" i="1" s="1"/>
  <c r="ADK291" i="1" s="1"/>
  <c r="ACZ292" i="1"/>
  <c r="ADA292" i="1" s="1"/>
  <c r="ADB292" i="1" s="1"/>
  <c r="ADC292" i="1" s="1"/>
  <c r="ADD292" i="1" s="1"/>
  <c r="ADE292" i="1" s="1"/>
  <c r="ADF292" i="1" s="1"/>
  <c r="ADG292" i="1" s="1"/>
  <c r="ADH292" i="1" s="1"/>
  <c r="ADI292" i="1" s="1"/>
  <c r="ADJ292" i="1" s="1"/>
  <c r="ADK292" i="1" s="1"/>
  <c r="ACZ293" i="1"/>
  <c r="ADA293" i="1" s="1"/>
  <c r="ADB293" i="1" s="1"/>
  <c r="ADC293" i="1" s="1"/>
  <c r="ADD293" i="1" s="1"/>
  <c r="ADE293" i="1" s="1"/>
  <c r="ADF293" i="1" s="1"/>
  <c r="ADG293" i="1" s="1"/>
  <c r="ADH293" i="1" s="1"/>
  <c r="ADI293" i="1" s="1"/>
  <c r="ADJ293" i="1" s="1"/>
  <c r="ADK293" i="1" s="1"/>
  <c r="ACZ294" i="1"/>
  <c r="ADA294" i="1" s="1"/>
  <c r="ADB294" i="1"/>
  <c r="ADC294" i="1" s="1"/>
  <c r="ADD294" i="1" s="1"/>
  <c r="ADE294" i="1"/>
  <c r="ADF294" i="1" s="1"/>
  <c r="ADG294" i="1" s="1"/>
  <c r="ADH294" i="1" s="1"/>
  <c r="ADI294" i="1"/>
  <c r="ADJ294" i="1" s="1"/>
  <c r="ADK294" i="1" s="1"/>
  <c r="ACZ295" i="1"/>
  <c r="ADA295" i="1"/>
  <c r="ADB295" i="1" s="1"/>
  <c r="ADC295" i="1" s="1"/>
  <c r="ADD295" i="1" s="1"/>
  <c r="ADE295" i="1" s="1"/>
  <c r="ADF295" i="1" s="1"/>
  <c r="ADG295" i="1" s="1"/>
  <c r="ADH295" i="1" s="1"/>
  <c r="ADI295" i="1" s="1"/>
  <c r="ADJ295" i="1" s="1"/>
  <c r="ADK295" i="1" s="1"/>
  <c r="ACZ296" i="1"/>
  <c r="ADA296" i="1" s="1"/>
  <c r="ADB296" i="1" s="1"/>
  <c r="ADC296" i="1" s="1"/>
  <c r="ADD296" i="1" s="1"/>
  <c r="ADE296" i="1" s="1"/>
  <c r="ADF296" i="1"/>
  <c r="ADG296" i="1" s="1"/>
  <c r="ADH296" i="1" s="1"/>
  <c r="ADI296" i="1" s="1"/>
  <c r="ADJ296" i="1" s="1"/>
  <c r="ADK296" i="1" s="1"/>
  <c r="ACZ297" i="1"/>
  <c r="ADA297" i="1"/>
  <c r="ADB297" i="1" s="1"/>
  <c r="ADC297" i="1" s="1"/>
  <c r="ADD297" i="1" s="1"/>
  <c r="ADE297" i="1" s="1"/>
  <c r="ADF297" i="1" s="1"/>
  <c r="ADG297" i="1" s="1"/>
  <c r="ADH297" i="1" s="1"/>
  <c r="ADI297" i="1" s="1"/>
  <c r="ADJ297" i="1" s="1"/>
  <c r="ADK297" i="1" s="1"/>
  <c r="ACZ298" i="1"/>
  <c r="ADA298" i="1" s="1"/>
  <c r="ADB298" i="1" s="1"/>
  <c r="ADC298" i="1" s="1"/>
  <c r="ADD298" i="1" s="1"/>
  <c r="ADE298" i="1" s="1"/>
  <c r="ADF298" i="1" s="1"/>
  <c r="ADG298" i="1" s="1"/>
  <c r="ADH298" i="1" s="1"/>
  <c r="ADI298" i="1" s="1"/>
  <c r="ADJ298" i="1" s="1"/>
  <c r="ADK298" i="1" s="1"/>
  <c r="ACZ299" i="1"/>
  <c r="ADA299" i="1"/>
  <c r="ADB299" i="1" s="1"/>
  <c r="ADC299" i="1" s="1"/>
  <c r="ADD299" i="1" s="1"/>
  <c r="ADE299" i="1" s="1"/>
  <c r="ADF299" i="1" s="1"/>
  <c r="ADG299" i="1" s="1"/>
  <c r="ADH299" i="1" s="1"/>
  <c r="ADI299" i="1" s="1"/>
  <c r="ADJ299" i="1" s="1"/>
  <c r="ADK299" i="1" s="1"/>
  <c r="ACZ300" i="1"/>
  <c r="ADA300" i="1"/>
  <c r="ADB300" i="1" s="1"/>
  <c r="ADC300" i="1" s="1"/>
  <c r="ADD300" i="1" s="1"/>
  <c r="ADE300" i="1" s="1"/>
  <c r="ADF300" i="1" s="1"/>
  <c r="ADG300" i="1" s="1"/>
  <c r="ADH300" i="1" s="1"/>
  <c r="ADI300" i="1" s="1"/>
  <c r="ADJ300" i="1" s="1"/>
  <c r="ADK300" i="1" s="1"/>
  <c r="ACZ301" i="1"/>
  <c r="ADA301" i="1"/>
  <c r="ADB301" i="1" s="1"/>
  <c r="ADC301" i="1" s="1"/>
  <c r="ADD301" i="1" s="1"/>
  <c r="ADE301" i="1" s="1"/>
  <c r="ADF301" i="1" s="1"/>
  <c r="ADG301" i="1" s="1"/>
  <c r="ADH301" i="1" s="1"/>
  <c r="ADI301" i="1" s="1"/>
  <c r="ADJ301" i="1" s="1"/>
  <c r="ADK301" i="1" s="1"/>
  <c r="ACZ302" i="1"/>
  <c r="ADA302" i="1"/>
  <c r="ADB302" i="1" s="1"/>
  <c r="ADC302" i="1" s="1"/>
  <c r="ADD302" i="1" s="1"/>
  <c r="ADE302" i="1"/>
  <c r="ADF302" i="1" s="1"/>
  <c r="ADG302" i="1" s="1"/>
  <c r="ADH302" i="1" s="1"/>
  <c r="ADI302" i="1" s="1"/>
  <c r="ADJ302" i="1" s="1"/>
  <c r="ADK302" i="1" s="1"/>
  <c r="ACZ303" i="1"/>
  <c r="ADA303" i="1"/>
  <c r="ADB303" i="1" s="1"/>
  <c r="ADC303" i="1" s="1"/>
  <c r="ADD303" i="1" s="1"/>
  <c r="ADE303" i="1" s="1"/>
  <c r="ADF303" i="1" s="1"/>
  <c r="ADG303" i="1" s="1"/>
  <c r="ADH303" i="1" s="1"/>
  <c r="ADI303" i="1" s="1"/>
  <c r="ADJ303" i="1" s="1"/>
  <c r="ADK303" i="1" s="1"/>
  <c r="ACZ304" i="1"/>
  <c r="ADA304" i="1"/>
  <c r="ADB304" i="1"/>
  <c r="ADC304" i="1" s="1"/>
  <c r="ADD304" i="1" s="1"/>
  <c r="ADE304" i="1" s="1"/>
  <c r="ADF304" i="1" s="1"/>
  <c r="ADG304" i="1" s="1"/>
  <c r="ADH304" i="1" s="1"/>
  <c r="ADI304" i="1" s="1"/>
  <c r="ADJ304" i="1" s="1"/>
  <c r="ADK304" i="1" s="1"/>
  <c r="ACZ305" i="1"/>
  <c r="ADA305" i="1" s="1"/>
  <c r="ADB305" i="1" s="1"/>
  <c r="ADC305" i="1" s="1"/>
  <c r="ADD305" i="1" s="1"/>
  <c r="ADE305" i="1" s="1"/>
  <c r="ADF305" i="1" s="1"/>
  <c r="ADG305" i="1" s="1"/>
  <c r="ADH305" i="1" s="1"/>
  <c r="ADI305" i="1" s="1"/>
  <c r="ADJ305" i="1" s="1"/>
  <c r="ADK305" i="1" s="1"/>
  <c r="ACZ306" i="1"/>
  <c r="ADA306" i="1"/>
  <c r="ADB306" i="1" s="1"/>
  <c r="ADC306" i="1" s="1"/>
  <c r="ADD306" i="1" s="1"/>
  <c r="ADE306" i="1" s="1"/>
  <c r="ADF306" i="1" s="1"/>
  <c r="ADG306" i="1" s="1"/>
  <c r="ADH306" i="1" s="1"/>
  <c r="ADI306" i="1" s="1"/>
  <c r="ADJ306" i="1" s="1"/>
  <c r="ADK306" i="1" s="1"/>
  <c r="ACZ307" i="1"/>
  <c r="ADA307" i="1" s="1"/>
  <c r="ADB307" i="1"/>
  <c r="ADC307" i="1" s="1"/>
  <c r="ADD307" i="1"/>
  <c r="ADE307" i="1" s="1"/>
  <c r="ADF307" i="1" s="1"/>
  <c r="ADG307" i="1" s="1"/>
  <c r="ADH307" i="1" s="1"/>
  <c r="ADI307" i="1" s="1"/>
  <c r="ADJ307" i="1" s="1"/>
  <c r="ADK307" i="1" s="1"/>
  <c r="ACZ308" i="1"/>
  <c r="ADA308" i="1"/>
  <c r="ADB308" i="1" s="1"/>
  <c r="ADC308" i="1" s="1"/>
  <c r="ADD308" i="1" s="1"/>
  <c r="ADE308" i="1" s="1"/>
  <c r="ADF308" i="1"/>
  <c r="ADG308" i="1" s="1"/>
  <c r="ADH308" i="1" s="1"/>
  <c r="ADI308" i="1" s="1"/>
  <c r="ADJ308" i="1" s="1"/>
  <c r="ADK308" i="1" s="1"/>
  <c r="ACZ309" i="1"/>
  <c r="ADA309" i="1" s="1"/>
  <c r="ADB309" i="1"/>
  <c r="ADC309" i="1" s="1"/>
  <c r="ADD309" i="1" s="1"/>
  <c r="ADE309" i="1"/>
  <c r="ADF309" i="1" s="1"/>
  <c r="ADG309" i="1" s="1"/>
  <c r="ADH309" i="1" s="1"/>
  <c r="ADI309" i="1" s="1"/>
  <c r="ADJ309" i="1" s="1"/>
  <c r="ADK309" i="1" s="1"/>
  <c r="ACZ310" i="1"/>
  <c r="ADA310" i="1" s="1"/>
  <c r="ADB310" i="1"/>
  <c r="ADC310" i="1" s="1"/>
  <c r="ADD310" i="1" s="1"/>
  <c r="ADE310" i="1"/>
  <c r="ADF310" i="1"/>
  <c r="ADG310" i="1" s="1"/>
  <c r="ADH310" i="1" s="1"/>
  <c r="ADI310" i="1" s="1"/>
  <c r="ADJ310" i="1" s="1"/>
  <c r="ADK310" i="1" s="1"/>
  <c r="ACZ311" i="1"/>
  <c r="ADA311" i="1" s="1"/>
  <c r="ADB311" i="1"/>
  <c r="ADC311" i="1" s="1"/>
  <c r="ADD311" i="1" s="1"/>
  <c r="ADE311" i="1" s="1"/>
  <c r="ADF311" i="1" s="1"/>
  <c r="ADG311" i="1" s="1"/>
  <c r="ADH311" i="1" s="1"/>
  <c r="ADI311" i="1" s="1"/>
  <c r="ADJ311" i="1" s="1"/>
  <c r="ADK311" i="1" s="1"/>
  <c r="ACZ312" i="1"/>
  <c r="ADA312" i="1" s="1"/>
  <c r="ADB312" i="1"/>
  <c r="ADC312" i="1" s="1"/>
  <c r="ADD312" i="1" s="1"/>
  <c r="ADE312" i="1" s="1"/>
  <c r="ADF312" i="1"/>
  <c r="ADG312" i="1" s="1"/>
  <c r="ADH312" i="1" s="1"/>
  <c r="ADI312" i="1" s="1"/>
  <c r="ADJ312" i="1"/>
  <c r="ADK312" i="1" s="1"/>
  <c r="ACZ313" i="1"/>
  <c r="ADA313" i="1"/>
  <c r="ADB313" i="1" s="1"/>
  <c r="ADC313" i="1" s="1"/>
  <c r="ADD313" i="1" s="1"/>
  <c r="ADE313" i="1" s="1"/>
  <c r="ADF313" i="1" s="1"/>
  <c r="ADG313" i="1" s="1"/>
  <c r="ADH313" i="1" s="1"/>
  <c r="ADI313" i="1" s="1"/>
  <c r="ADJ313" i="1" s="1"/>
  <c r="ADK313" i="1" s="1"/>
  <c r="ACZ314" i="1"/>
  <c r="ADA314" i="1" s="1"/>
  <c r="ADB314" i="1" s="1"/>
  <c r="ADC314" i="1" s="1"/>
  <c r="ADD314" i="1" s="1"/>
  <c r="ADE314" i="1" s="1"/>
  <c r="ADF314" i="1" s="1"/>
  <c r="ADG314" i="1" s="1"/>
  <c r="ADH314" i="1" s="1"/>
  <c r="ADI314" i="1" s="1"/>
  <c r="ADJ314" i="1" s="1"/>
  <c r="ADK314" i="1" s="1"/>
  <c r="ACZ315" i="1"/>
  <c r="ADA315" i="1"/>
  <c r="ADB315" i="1" s="1"/>
  <c r="ADC315" i="1" s="1"/>
  <c r="ADD315" i="1" s="1"/>
  <c r="ADE315" i="1" s="1"/>
  <c r="ADF315" i="1"/>
  <c r="ADG315" i="1" s="1"/>
  <c r="ADH315" i="1" s="1"/>
  <c r="ADI315" i="1" s="1"/>
  <c r="ADJ315" i="1" s="1"/>
  <c r="ADK315" i="1" s="1"/>
  <c r="ACZ316" i="1"/>
  <c r="ADA316" i="1"/>
  <c r="ADB316" i="1" s="1"/>
  <c r="ADC316" i="1" s="1"/>
  <c r="ADD316" i="1" s="1"/>
  <c r="ADE316" i="1" s="1"/>
  <c r="ADF316" i="1" s="1"/>
  <c r="ADG316" i="1" s="1"/>
  <c r="ADH316" i="1" s="1"/>
  <c r="ADI316" i="1" s="1"/>
  <c r="ADJ316" i="1" s="1"/>
  <c r="ADK316" i="1" s="1"/>
  <c r="ACZ317" i="1"/>
  <c r="ADA317" i="1"/>
  <c r="ADB317" i="1"/>
  <c r="ADC317" i="1" s="1"/>
  <c r="ADD317" i="1" s="1"/>
  <c r="ADE317" i="1" s="1"/>
  <c r="ADF317" i="1"/>
  <c r="ADG317" i="1" s="1"/>
  <c r="ADH317" i="1" s="1"/>
  <c r="ADI317" i="1" s="1"/>
  <c r="ADJ317" i="1" s="1"/>
  <c r="ADK317" i="1" s="1"/>
  <c r="ACZ318" i="1"/>
  <c r="ADA318" i="1"/>
  <c r="ADB318" i="1" s="1"/>
  <c r="ADC318" i="1" s="1"/>
  <c r="ADD318" i="1" s="1"/>
  <c r="ADE318" i="1"/>
  <c r="ADF318" i="1" s="1"/>
  <c r="ADG318" i="1" s="1"/>
  <c r="ADH318" i="1" s="1"/>
  <c r="ADI318" i="1" s="1"/>
  <c r="ADJ318" i="1" s="1"/>
  <c r="ADK318" i="1" s="1"/>
  <c r="ACZ319" i="1"/>
  <c r="ADA319" i="1"/>
  <c r="ADB319" i="1" s="1"/>
  <c r="ADC319" i="1"/>
  <c r="ADD319" i="1" s="1"/>
  <c r="ADE319" i="1" s="1"/>
  <c r="ADF319" i="1" s="1"/>
  <c r="ADG319" i="1" s="1"/>
  <c r="ADH319" i="1" s="1"/>
  <c r="ADI319" i="1" s="1"/>
  <c r="ADJ319" i="1" s="1"/>
  <c r="ADK319" i="1" s="1"/>
  <c r="ACZ320" i="1"/>
  <c r="ADA320" i="1" s="1"/>
  <c r="ADB320" i="1" s="1"/>
  <c r="ADC320" i="1" s="1"/>
  <c r="ADD320" i="1" s="1"/>
  <c r="ADE320" i="1" s="1"/>
  <c r="ADF320" i="1" s="1"/>
  <c r="ADG320" i="1" s="1"/>
  <c r="ADH320" i="1" s="1"/>
  <c r="ADI320" i="1" s="1"/>
  <c r="ADJ320" i="1" s="1"/>
  <c r="ADK320" i="1" s="1"/>
  <c r="ACZ321" i="1"/>
  <c r="ADA321" i="1"/>
  <c r="ADB321" i="1"/>
  <c r="ADC321" i="1" s="1"/>
  <c r="ADD321" i="1"/>
  <c r="ADE321" i="1" s="1"/>
  <c r="ADF321" i="1" s="1"/>
  <c r="ADG321" i="1" s="1"/>
  <c r="ADH321" i="1" s="1"/>
  <c r="ADI321" i="1" s="1"/>
  <c r="ADJ321" i="1" s="1"/>
  <c r="ADK321" i="1" s="1"/>
  <c r="ACZ322" i="1"/>
  <c r="ADA322" i="1"/>
  <c r="ADB322" i="1" s="1"/>
  <c r="ADC322" i="1"/>
  <c r="ADD322" i="1" s="1"/>
  <c r="ADE322" i="1" s="1"/>
  <c r="ADF322" i="1" s="1"/>
  <c r="ADG322" i="1" s="1"/>
  <c r="ADH322" i="1" s="1"/>
  <c r="ADI322" i="1" s="1"/>
  <c r="ADJ322" i="1" s="1"/>
  <c r="ADK322" i="1" s="1"/>
  <c r="ACZ323" i="1"/>
  <c r="ADA323" i="1"/>
  <c r="ADB323" i="1"/>
  <c r="ADC323" i="1" s="1"/>
  <c r="ADD323" i="1" s="1"/>
  <c r="ADE323" i="1" s="1"/>
  <c r="ADF323" i="1" s="1"/>
  <c r="ADG323" i="1" s="1"/>
  <c r="ADH323" i="1" s="1"/>
  <c r="ADI323" i="1" s="1"/>
  <c r="ADJ323" i="1" s="1"/>
  <c r="ADK323" i="1" s="1"/>
  <c r="ACZ324" i="1"/>
  <c r="ADA324" i="1"/>
  <c r="ADB324" i="1" s="1"/>
  <c r="ADC324" i="1" s="1"/>
  <c r="ADD324" i="1" s="1"/>
  <c r="ADE324" i="1" s="1"/>
  <c r="ADF324" i="1" s="1"/>
  <c r="ADG324" i="1" s="1"/>
  <c r="ADH324" i="1" s="1"/>
  <c r="ADI324" i="1" s="1"/>
  <c r="ADJ324" i="1"/>
  <c r="ADK324" i="1" s="1"/>
  <c r="ACZ325" i="1"/>
  <c r="ADA325" i="1"/>
  <c r="ADB325" i="1" s="1"/>
  <c r="ADC325" i="1" s="1"/>
  <c r="ADD325" i="1" s="1"/>
  <c r="ADE325" i="1" s="1"/>
  <c r="ADF325" i="1" s="1"/>
  <c r="ADG325" i="1" s="1"/>
  <c r="ADH325" i="1" s="1"/>
  <c r="ADI325" i="1" s="1"/>
  <c r="ADJ325" i="1" s="1"/>
  <c r="ADK325" i="1" s="1"/>
  <c r="ACZ326" i="1"/>
  <c r="ADA326" i="1"/>
  <c r="ADB326" i="1" s="1"/>
  <c r="ADC326" i="1"/>
  <c r="ADD326" i="1" s="1"/>
  <c r="ADE326" i="1"/>
  <c r="ADF326" i="1" s="1"/>
  <c r="ADG326" i="1"/>
  <c r="ADH326" i="1" s="1"/>
  <c r="ADI326" i="1" s="1"/>
  <c r="ADJ326" i="1" s="1"/>
  <c r="ADK326" i="1" s="1"/>
  <c r="ACZ327" i="1"/>
  <c r="ADA327" i="1"/>
  <c r="ADB327" i="1"/>
  <c r="ADC327" i="1" s="1"/>
  <c r="ADD327" i="1" s="1"/>
  <c r="ADE327" i="1" s="1"/>
  <c r="ADF327" i="1" s="1"/>
  <c r="ADG327" i="1" s="1"/>
  <c r="ADH327" i="1" s="1"/>
  <c r="ADI327" i="1" s="1"/>
  <c r="ADJ327" i="1" s="1"/>
  <c r="ADK327" i="1" s="1"/>
  <c r="ACZ328" i="1"/>
  <c r="ADA328" i="1" s="1"/>
  <c r="ADB328" i="1" s="1"/>
  <c r="ADC328" i="1"/>
  <c r="ADD328" i="1" s="1"/>
  <c r="ADE328" i="1" s="1"/>
  <c r="ADF328" i="1" s="1"/>
  <c r="ADG328" i="1" s="1"/>
  <c r="ADH328" i="1" s="1"/>
  <c r="ADI328" i="1" s="1"/>
  <c r="ADJ328" i="1" s="1"/>
  <c r="ADK328" i="1" s="1"/>
  <c r="ACZ329" i="1"/>
  <c r="ADA329" i="1"/>
  <c r="ADB329" i="1" s="1"/>
  <c r="ADC329" i="1" s="1"/>
  <c r="ADD329" i="1" s="1"/>
  <c r="ADE329" i="1" s="1"/>
  <c r="ADF329" i="1" s="1"/>
  <c r="ADG329" i="1" s="1"/>
  <c r="ADH329" i="1" s="1"/>
  <c r="ADI329" i="1" s="1"/>
  <c r="ADJ329" i="1" s="1"/>
  <c r="ADK329" i="1" s="1"/>
  <c r="ACZ330" i="1"/>
  <c r="ADA330" i="1" s="1"/>
  <c r="ADB330" i="1" s="1"/>
  <c r="ADC330" i="1" s="1"/>
  <c r="ADD330" i="1" s="1"/>
  <c r="ADE330" i="1" s="1"/>
  <c r="ADF330" i="1" s="1"/>
  <c r="ADG330" i="1" s="1"/>
  <c r="ADH330" i="1" s="1"/>
  <c r="ADI330" i="1" s="1"/>
  <c r="ADJ330" i="1" s="1"/>
  <c r="ADK330" i="1" s="1"/>
  <c r="ACZ331" i="1"/>
  <c r="ADA331" i="1"/>
  <c r="ADB331" i="1"/>
  <c r="ADC331" i="1" s="1"/>
  <c r="ADD331" i="1" s="1"/>
  <c r="ADE331" i="1" s="1"/>
  <c r="ADF331" i="1"/>
  <c r="ADG331" i="1" s="1"/>
  <c r="ADH331" i="1" s="1"/>
  <c r="ADI331" i="1" s="1"/>
  <c r="ADJ331" i="1" s="1"/>
  <c r="ADK331" i="1" s="1"/>
  <c r="ACZ332" i="1"/>
  <c r="ADA332" i="1"/>
  <c r="ADB332" i="1" s="1"/>
  <c r="ADC332" i="1" s="1"/>
  <c r="ADD332" i="1"/>
  <c r="ADE332" i="1" s="1"/>
  <c r="ADF332" i="1" s="1"/>
  <c r="ADG332" i="1" s="1"/>
  <c r="ADH332" i="1" s="1"/>
  <c r="ADI332" i="1" s="1"/>
  <c r="ADJ332" i="1" s="1"/>
  <c r="ADK332" i="1" s="1"/>
  <c r="ACZ333" i="1"/>
  <c r="ADA333" i="1"/>
  <c r="ADB333" i="1" s="1"/>
  <c r="ADC333" i="1" s="1"/>
  <c r="ADD333" i="1" s="1"/>
  <c r="ADE333" i="1" s="1"/>
  <c r="ADF333" i="1" s="1"/>
  <c r="ADG333" i="1" s="1"/>
  <c r="ADH333" i="1" s="1"/>
  <c r="ADI333" i="1" s="1"/>
  <c r="ADJ333" i="1" s="1"/>
  <c r="ADK333" i="1" s="1"/>
  <c r="ACZ334" i="1"/>
  <c r="ADA334" i="1"/>
  <c r="ADB334" i="1"/>
  <c r="ADC334" i="1" s="1"/>
  <c r="ADD334" i="1" s="1"/>
  <c r="ADE334" i="1" s="1"/>
  <c r="ADF334" i="1" s="1"/>
  <c r="ADG334" i="1"/>
  <c r="ADH334" i="1" s="1"/>
  <c r="ADI334" i="1" s="1"/>
  <c r="ADJ334" i="1" s="1"/>
  <c r="ADK334" i="1" s="1"/>
  <c r="ACZ335" i="1"/>
  <c r="ADA335" i="1" s="1"/>
  <c r="ADB335" i="1" s="1"/>
  <c r="ADC335" i="1" s="1"/>
  <c r="ADD335" i="1" s="1"/>
  <c r="ADE335" i="1" s="1"/>
  <c r="ADF335" i="1" s="1"/>
  <c r="ADG335" i="1" s="1"/>
  <c r="ADH335" i="1" s="1"/>
  <c r="ADI335" i="1" s="1"/>
  <c r="ADJ335" i="1" s="1"/>
  <c r="ADK335" i="1" s="1"/>
  <c r="ACZ336" i="1"/>
  <c r="ADA336" i="1"/>
  <c r="ADB336" i="1" s="1"/>
  <c r="ADC336" i="1" s="1"/>
  <c r="ADD336" i="1" s="1"/>
  <c r="ADE336" i="1" s="1"/>
  <c r="ADF336" i="1"/>
  <c r="ADG336" i="1" s="1"/>
  <c r="ADH336" i="1" s="1"/>
  <c r="ADI336" i="1" s="1"/>
  <c r="ADJ336" i="1" s="1"/>
  <c r="ADK336" i="1" s="1"/>
  <c r="ACZ337" i="1"/>
  <c r="ADA337" i="1" s="1"/>
  <c r="ADB337" i="1" s="1"/>
  <c r="ADC337" i="1"/>
  <c r="ADD337" i="1" s="1"/>
  <c r="ADE337" i="1" s="1"/>
  <c r="ADF337" i="1" s="1"/>
  <c r="ADG337" i="1" s="1"/>
  <c r="ADH337" i="1"/>
  <c r="ADI337" i="1" s="1"/>
  <c r="ADJ337" i="1" s="1"/>
  <c r="ADK337" i="1" s="1"/>
  <c r="ACZ338" i="1"/>
  <c r="ADA338" i="1" s="1"/>
  <c r="ADB338" i="1"/>
  <c r="ADC338" i="1" s="1"/>
  <c r="ADD338" i="1" s="1"/>
  <c r="ADE338" i="1" s="1"/>
  <c r="ADF338" i="1" s="1"/>
  <c r="ADG338" i="1" s="1"/>
  <c r="ADH338" i="1" s="1"/>
  <c r="ADI338" i="1" s="1"/>
  <c r="ADJ338" i="1" s="1"/>
  <c r="ADK338" i="1" s="1"/>
  <c r="ACZ339" i="1"/>
  <c r="ADA339" i="1" s="1"/>
  <c r="ADB339" i="1"/>
  <c r="ADC339" i="1" s="1"/>
  <c r="ADD339" i="1" s="1"/>
  <c r="ADE339" i="1" s="1"/>
  <c r="ADF339" i="1" s="1"/>
  <c r="ADG339" i="1" s="1"/>
  <c r="ADH339" i="1" s="1"/>
  <c r="ADI339" i="1" s="1"/>
  <c r="ADJ339" i="1" s="1"/>
  <c r="ADK339" i="1" s="1"/>
  <c r="ACZ340" i="1"/>
  <c r="ADA340" i="1" s="1"/>
  <c r="ADB340" i="1" s="1"/>
  <c r="ADC340" i="1" s="1"/>
  <c r="ADD340" i="1" s="1"/>
  <c r="ADE340" i="1" s="1"/>
  <c r="ADF340" i="1" s="1"/>
  <c r="ADG340" i="1" s="1"/>
  <c r="ADH340" i="1" s="1"/>
  <c r="ADI340" i="1" s="1"/>
  <c r="ADJ340" i="1" s="1"/>
  <c r="ADK340" i="1" s="1"/>
  <c r="ACZ341" i="1"/>
  <c r="ADA341" i="1"/>
  <c r="ADB341" i="1" s="1"/>
  <c r="ADC341" i="1"/>
  <c r="ADD341" i="1" s="1"/>
  <c r="ADE341" i="1" s="1"/>
  <c r="ADF341" i="1" s="1"/>
  <c r="ADG341" i="1" s="1"/>
  <c r="ADH341" i="1" s="1"/>
  <c r="ADI341" i="1" s="1"/>
  <c r="ADJ341" i="1" s="1"/>
  <c r="ADK341" i="1" s="1"/>
  <c r="ACZ342" i="1"/>
  <c r="ADA342" i="1" s="1"/>
  <c r="ADB342" i="1" s="1"/>
  <c r="ADC342" i="1" s="1"/>
  <c r="ADD342" i="1" s="1"/>
  <c r="ADE342" i="1" s="1"/>
  <c r="ADF342" i="1" s="1"/>
  <c r="ADG342" i="1" s="1"/>
  <c r="ADH342" i="1" s="1"/>
  <c r="ADI342" i="1" s="1"/>
  <c r="ADJ342" i="1" s="1"/>
  <c r="ADK342" i="1" s="1"/>
  <c r="ACZ343" i="1"/>
  <c r="ADA343" i="1" s="1"/>
  <c r="ADB343" i="1" s="1"/>
  <c r="ADC343" i="1" s="1"/>
  <c r="ADD343" i="1"/>
  <c r="ADE343" i="1" s="1"/>
  <c r="ADF343" i="1" s="1"/>
  <c r="ADG343" i="1" s="1"/>
  <c r="ADH343" i="1" s="1"/>
  <c r="ADI343" i="1" s="1"/>
  <c r="ADJ343" i="1" s="1"/>
  <c r="ADK343" i="1" s="1"/>
  <c r="ACZ344" i="1"/>
  <c r="ADA344" i="1"/>
  <c r="ADB344" i="1" s="1"/>
  <c r="ADC344" i="1" s="1"/>
  <c r="ADD344" i="1" s="1"/>
  <c r="ADE344" i="1" s="1"/>
  <c r="ADF344" i="1" s="1"/>
  <c r="ADG344" i="1" s="1"/>
  <c r="ADH344" i="1" s="1"/>
  <c r="ADI344" i="1" s="1"/>
  <c r="ADJ344" i="1" s="1"/>
  <c r="ADK344" i="1" s="1"/>
  <c r="ACZ345" i="1"/>
  <c r="ADA345" i="1"/>
  <c r="ADB345" i="1" s="1"/>
  <c r="ADC345" i="1"/>
  <c r="ADD345" i="1" s="1"/>
  <c r="ADE345" i="1" s="1"/>
  <c r="ADF345" i="1" s="1"/>
  <c r="ADG345" i="1" s="1"/>
  <c r="ADH345" i="1" s="1"/>
  <c r="ADI345" i="1" s="1"/>
  <c r="ADJ345" i="1" s="1"/>
  <c r="ADK345" i="1" s="1"/>
  <c r="ACZ346" i="1"/>
  <c r="ADA346" i="1" s="1"/>
  <c r="ADB346" i="1" s="1"/>
  <c r="ADC346" i="1" s="1"/>
  <c r="ADD346" i="1" s="1"/>
  <c r="ADE346" i="1"/>
  <c r="ADF346" i="1" s="1"/>
  <c r="ADG346" i="1" s="1"/>
  <c r="ADH346" i="1" s="1"/>
  <c r="ADI346" i="1"/>
  <c r="ADJ346" i="1" s="1"/>
  <c r="ADK346" i="1" s="1"/>
  <c r="ACZ347" i="1"/>
  <c r="ADA347" i="1"/>
  <c r="ADB347" i="1"/>
  <c r="ADC347" i="1" s="1"/>
  <c r="ADD347" i="1" s="1"/>
  <c r="ADE347" i="1" s="1"/>
  <c r="ADF347" i="1" s="1"/>
  <c r="ADG347" i="1" s="1"/>
  <c r="ADH347" i="1" s="1"/>
  <c r="ADI347" i="1" s="1"/>
  <c r="ADJ347" i="1" s="1"/>
  <c r="ADK347" i="1" s="1"/>
  <c r="ACZ348" i="1"/>
  <c r="ADA348" i="1"/>
  <c r="ADB348" i="1" s="1"/>
  <c r="ADC348" i="1" s="1"/>
  <c r="ADD348" i="1" s="1"/>
  <c r="ADE348" i="1" s="1"/>
  <c r="ADF348" i="1" s="1"/>
  <c r="ADG348" i="1" s="1"/>
  <c r="ADH348" i="1" s="1"/>
  <c r="ADI348" i="1" s="1"/>
  <c r="ADJ348" i="1" s="1"/>
  <c r="ADK348" i="1" s="1"/>
  <c r="ACZ349" i="1"/>
  <c r="ADA349" i="1"/>
  <c r="ADB349" i="1" s="1"/>
  <c r="ADC349" i="1" s="1"/>
  <c r="ADD349" i="1" s="1"/>
  <c r="ADE349" i="1"/>
  <c r="ADF349" i="1" s="1"/>
  <c r="ADG349" i="1" s="1"/>
  <c r="ADH349" i="1" s="1"/>
  <c r="ADI349" i="1" s="1"/>
  <c r="ADJ349" i="1"/>
  <c r="ADK349" i="1" s="1"/>
  <c r="ACZ350" i="1"/>
  <c r="ADA350" i="1"/>
  <c r="ADB350" i="1"/>
  <c r="ADC350" i="1" s="1"/>
  <c r="ADD350" i="1" s="1"/>
  <c r="ADE350" i="1" s="1"/>
  <c r="ADF350" i="1" s="1"/>
  <c r="ADG350" i="1" s="1"/>
  <c r="ADH350" i="1" s="1"/>
  <c r="ADI350" i="1" s="1"/>
  <c r="ADJ350" i="1" s="1"/>
  <c r="ADK350" i="1" s="1"/>
  <c r="ACZ351" i="1"/>
  <c r="ADA351" i="1" s="1"/>
  <c r="ADB351" i="1" s="1"/>
  <c r="ADC351" i="1" s="1"/>
  <c r="ADD351" i="1"/>
  <c r="ADE351" i="1" s="1"/>
  <c r="ADF351" i="1" s="1"/>
  <c r="ADG351" i="1" s="1"/>
  <c r="ADH351" i="1" s="1"/>
  <c r="ADI351" i="1" s="1"/>
  <c r="ADJ351" i="1" s="1"/>
  <c r="ADK351" i="1"/>
  <c r="ACZ352" i="1"/>
  <c r="ADA352" i="1"/>
  <c r="ADB352" i="1" s="1"/>
  <c r="ADC352" i="1" s="1"/>
  <c r="ADD352" i="1" s="1"/>
  <c r="ADE352" i="1" s="1"/>
  <c r="ADF352" i="1" s="1"/>
  <c r="ADG352" i="1" s="1"/>
  <c r="ADH352" i="1" s="1"/>
  <c r="ADI352" i="1" s="1"/>
  <c r="ADJ352" i="1" s="1"/>
  <c r="ADK352" i="1" s="1"/>
  <c r="ACZ353" i="1"/>
  <c r="ADA353" i="1" s="1"/>
  <c r="ADB353" i="1" s="1"/>
  <c r="ADC353" i="1" s="1"/>
  <c r="ADD353" i="1" s="1"/>
  <c r="ADE353" i="1"/>
  <c r="ADF353" i="1" s="1"/>
  <c r="ADG353" i="1" s="1"/>
  <c r="ADH353" i="1" s="1"/>
  <c r="ADI353" i="1" s="1"/>
  <c r="ADJ353" i="1" s="1"/>
  <c r="ADK353" i="1" s="1"/>
  <c r="ACZ354" i="1"/>
  <c r="ADA354" i="1" s="1"/>
  <c r="ADB354" i="1" s="1"/>
  <c r="ADC354" i="1" s="1"/>
  <c r="ADD354" i="1" s="1"/>
  <c r="ADE354" i="1"/>
  <c r="ADF354" i="1" s="1"/>
  <c r="ADG354" i="1" s="1"/>
  <c r="ADH354" i="1" s="1"/>
  <c r="ADI354" i="1" s="1"/>
  <c r="ADJ354" i="1" s="1"/>
  <c r="ADK354" i="1" s="1"/>
  <c r="ACZ355" i="1"/>
  <c r="ADA355" i="1" s="1"/>
  <c r="ADB355" i="1" s="1"/>
  <c r="ADC355" i="1" s="1"/>
  <c r="ADD355" i="1" s="1"/>
  <c r="ADE355" i="1" s="1"/>
  <c r="ADF355" i="1" s="1"/>
  <c r="ADG355" i="1" s="1"/>
  <c r="ADH355" i="1" s="1"/>
  <c r="ADI355" i="1" s="1"/>
  <c r="ADJ355" i="1" s="1"/>
  <c r="ADK355" i="1" s="1"/>
  <c r="ACZ356" i="1"/>
  <c r="ADA356" i="1" s="1"/>
  <c r="ADB356" i="1" s="1"/>
  <c r="ADC356" i="1" s="1"/>
  <c r="ADD356" i="1"/>
  <c r="ADE356" i="1" s="1"/>
  <c r="ADF356" i="1" s="1"/>
  <c r="ADG356" i="1" s="1"/>
  <c r="ADH356" i="1" s="1"/>
  <c r="ADI356" i="1" s="1"/>
  <c r="ADJ356" i="1" s="1"/>
  <c r="ADK356" i="1" s="1"/>
  <c r="ACZ357" i="1"/>
  <c r="ADA357" i="1"/>
  <c r="ADB357" i="1" s="1"/>
  <c r="ADC357" i="1" s="1"/>
  <c r="ADD357" i="1" s="1"/>
  <c r="ADE357" i="1" s="1"/>
  <c r="ADF357" i="1" s="1"/>
  <c r="ADG357" i="1" s="1"/>
  <c r="ADH357" i="1" s="1"/>
  <c r="ADI357" i="1" s="1"/>
  <c r="ADJ357" i="1"/>
  <c r="ADK357" i="1" s="1"/>
  <c r="ACZ358" i="1"/>
  <c r="ADA358" i="1" s="1"/>
  <c r="ADB358" i="1"/>
  <c r="ADC358" i="1" s="1"/>
  <c r="ADD358" i="1" s="1"/>
  <c r="ADE358" i="1" s="1"/>
  <c r="ADF358" i="1" s="1"/>
  <c r="ADG358" i="1"/>
  <c r="ADH358" i="1" s="1"/>
  <c r="ADI358" i="1" s="1"/>
  <c r="ADJ358" i="1" s="1"/>
  <c r="ADK358" i="1" s="1"/>
  <c r="ACZ359" i="1"/>
  <c r="ADA359" i="1" s="1"/>
  <c r="ADB359" i="1" s="1"/>
  <c r="ADC359" i="1" s="1"/>
  <c r="ADD359" i="1" s="1"/>
  <c r="ADE359" i="1" s="1"/>
  <c r="ADF359" i="1" s="1"/>
  <c r="ADG359" i="1" s="1"/>
  <c r="ADH359" i="1" s="1"/>
  <c r="ADI359" i="1" s="1"/>
  <c r="ADJ359" i="1" s="1"/>
  <c r="ADK359" i="1" s="1"/>
  <c r="ACZ360" i="1"/>
  <c r="ADA360" i="1"/>
  <c r="ADB360" i="1" s="1"/>
  <c r="ADC360" i="1" s="1"/>
  <c r="ADD360" i="1" s="1"/>
  <c r="ADE360" i="1" s="1"/>
  <c r="ADF360" i="1" s="1"/>
  <c r="ADG360" i="1" s="1"/>
  <c r="ADH360" i="1" s="1"/>
  <c r="ADI360" i="1" s="1"/>
  <c r="ADJ360" i="1" s="1"/>
  <c r="ADK360" i="1" s="1"/>
  <c r="ACZ361" i="1"/>
  <c r="ADA361" i="1"/>
  <c r="ADB361" i="1" s="1"/>
  <c r="ADC361" i="1"/>
  <c r="ADD361" i="1" s="1"/>
  <c r="ADE361" i="1" s="1"/>
  <c r="ADF361" i="1" s="1"/>
  <c r="ADG361" i="1" s="1"/>
  <c r="ADH361" i="1" s="1"/>
  <c r="ADI361" i="1" s="1"/>
  <c r="ADJ361" i="1" s="1"/>
  <c r="ADK361" i="1" s="1"/>
  <c r="ACZ362" i="1"/>
  <c r="ADA362" i="1" s="1"/>
  <c r="ADB362" i="1" s="1"/>
  <c r="ADC362" i="1" s="1"/>
  <c r="ADD362" i="1" s="1"/>
  <c r="ADE362" i="1"/>
  <c r="ADF362" i="1" s="1"/>
  <c r="ADG362" i="1" s="1"/>
  <c r="ADH362" i="1" s="1"/>
  <c r="ADI362" i="1" s="1"/>
  <c r="ADJ362" i="1" s="1"/>
  <c r="ADK362" i="1" s="1"/>
  <c r="ACZ363" i="1"/>
  <c r="ADA363" i="1"/>
  <c r="ADB363" i="1"/>
  <c r="ADC363" i="1" s="1"/>
  <c r="ADD363" i="1" s="1"/>
  <c r="ADE363" i="1" s="1"/>
  <c r="ADF363" i="1"/>
  <c r="ADG363" i="1" s="1"/>
  <c r="ADH363" i="1" s="1"/>
  <c r="ADI363" i="1" s="1"/>
  <c r="ADJ363" i="1" s="1"/>
  <c r="ADK363" i="1" s="1"/>
  <c r="ACZ364" i="1"/>
  <c r="ADA364" i="1"/>
  <c r="ADB364" i="1" s="1"/>
  <c r="ADC364" i="1" s="1"/>
  <c r="ADD364" i="1" s="1"/>
  <c r="ADE364" i="1" s="1"/>
  <c r="ADF364" i="1" s="1"/>
  <c r="ADG364" i="1" s="1"/>
  <c r="ADH364" i="1" s="1"/>
  <c r="ADI364" i="1" s="1"/>
  <c r="ADJ364" i="1" s="1"/>
  <c r="ADK364" i="1" s="1"/>
  <c r="ACZ365" i="1"/>
  <c r="ADA365" i="1"/>
  <c r="ADB365" i="1" s="1"/>
  <c r="ADC365" i="1" s="1"/>
  <c r="ADD365" i="1" s="1"/>
  <c r="ADE365" i="1" s="1"/>
  <c r="ADF365" i="1" s="1"/>
  <c r="ADG365" i="1" s="1"/>
  <c r="ADH365" i="1" s="1"/>
  <c r="ADI365" i="1" s="1"/>
  <c r="ADJ365" i="1"/>
  <c r="ADK365" i="1" s="1"/>
  <c r="ACZ366" i="1"/>
  <c r="ADA366" i="1"/>
  <c r="ADB366" i="1"/>
  <c r="ADC366" i="1" s="1"/>
  <c r="ADD366" i="1" s="1"/>
  <c r="ADE366" i="1" s="1"/>
  <c r="ADF366" i="1" s="1"/>
  <c r="ADG366" i="1" s="1"/>
  <c r="ADH366" i="1" s="1"/>
  <c r="ADI366" i="1" s="1"/>
  <c r="ADJ366" i="1" s="1"/>
  <c r="ADK366" i="1" s="1"/>
  <c r="ACZ367" i="1"/>
  <c r="ADA367" i="1" s="1"/>
  <c r="ADB367" i="1" s="1"/>
  <c r="ADC367" i="1" s="1"/>
  <c r="ADD367" i="1"/>
  <c r="ADE367" i="1" s="1"/>
  <c r="ADF367" i="1" s="1"/>
  <c r="ADG367" i="1" s="1"/>
  <c r="ADH367" i="1" s="1"/>
  <c r="ADI367" i="1" s="1"/>
  <c r="ADJ367" i="1" s="1"/>
  <c r="ADK367" i="1" s="1"/>
  <c r="ACZ368" i="1"/>
  <c r="ADA368" i="1"/>
  <c r="ADB368" i="1"/>
  <c r="ADC368" i="1" s="1"/>
  <c r="ADD368" i="1" s="1"/>
  <c r="ADE368" i="1" s="1"/>
  <c r="ADF368" i="1" s="1"/>
  <c r="ADG368" i="1" s="1"/>
  <c r="ADH368" i="1" s="1"/>
  <c r="ADI368" i="1" s="1"/>
  <c r="ADJ368" i="1" s="1"/>
  <c r="ADK368" i="1" s="1"/>
  <c r="ACZ369" i="1"/>
  <c r="ADA369" i="1" s="1"/>
  <c r="ADB369" i="1" s="1"/>
  <c r="ADC369" i="1" s="1"/>
  <c r="ADD369" i="1" s="1"/>
  <c r="ADE369" i="1" s="1"/>
  <c r="ADF369" i="1" s="1"/>
  <c r="ADG369" i="1" s="1"/>
  <c r="ADH369" i="1" s="1"/>
  <c r="ADI369" i="1" s="1"/>
  <c r="ADJ369" i="1" s="1"/>
  <c r="ADK369" i="1" s="1"/>
  <c r="ACZ370" i="1"/>
  <c r="ADA370" i="1" s="1"/>
  <c r="ADB370" i="1"/>
  <c r="ADC370" i="1" s="1"/>
  <c r="ADD370" i="1" s="1"/>
  <c r="ADE370" i="1" s="1"/>
  <c r="ADF370" i="1" s="1"/>
  <c r="ADG370" i="1" s="1"/>
  <c r="ADH370" i="1" s="1"/>
  <c r="ADI370" i="1" s="1"/>
  <c r="ADJ370" i="1" s="1"/>
  <c r="ADK370" i="1" s="1"/>
  <c r="ACZ371" i="1"/>
  <c r="ADA371" i="1" s="1"/>
  <c r="ADB371" i="1" s="1"/>
  <c r="ADC371" i="1" s="1"/>
  <c r="ADD371" i="1" s="1"/>
  <c r="ADE371" i="1" s="1"/>
  <c r="ADF371" i="1" s="1"/>
  <c r="ADG371" i="1" s="1"/>
  <c r="ADH371" i="1" s="1"/>
  <c r="ADI371" i="1" s="1"/>
  <c r="ADJ371" i="1" s="1"/>
  <c r="ADK371" i="1" s="1"/>
  <c r="ACZ372" i="1"/>
  <c r="ADA372" i="1" s="1"/>
  <c r="ADB372" i="1" s="1"/>
  <c r="ADC372" i="1" s="1"/>
  <c r="ADD372" i="1" s="1"/>
  <c r="ADE372" i="1" s="1"/>
  <c r="ADF372" i="1" s="1"/>
  <c r="ADG372" i="1" s="1"/>
  <c r="ADH372" i="1" s="1"/>
  <c r="ADI372" i="1" s="1"/>
  <c r="ADJ372" i="1" s="1"/>
  <c r="ADK372" i="1" s="1"/>
  <c r="ACZ373" i="1"/>
  <c r="ADA373" i="1"/>
  <c r="ADB373" i="1" s="1"/>
  <c r="ADC373" i="1" s="1"/>
  <c r="ADD373" i="1" s="1"/>
  <c r="ADE373" i="1" s="1"/>
  <c r="ADF373" i="1" s="1"/>
  <c r="ADG373" i="1" s="1"/>
  <c r="ADH373" i="1" s="1"/>
  <c r="ADI373" i="1" s="1"/>
  <c r="ADJ373" i="1" s="1"/>
  <c r="ADK373" i="1" s="1"/>
  <c r="ACZ374" i="1"/>
  <c r="ADA374" i="1" s="1"/>
  <c r="ADB374" i="1"/>
  <c r="ADC374" i="1" s="1"/>
  <c r="ADD374" i="1" s="1"/>
  <c r="ADE374" i="1" s="1"/>
  <c r="ADF374" i="1" s="1"/>
  <c r="ADG374" i="1" s="1"/>
  <c r="ADH374" i="1" s="1"/>
  <c r="ADI374" i="1" s="1"/>
  <c r="ADJ374" i="1" s="1"/>
  <c r="ADK374" i="1" s="1"/>
  <c r="ACZ375" i="1"/>
  <c r="ADA375" i="1" s="1"/>
  <c r="ADB375" i="1" s="1"/>
  <c r="ADC375" i="1" s="1"/>
  <c r="ADD375" i="1" s="1"/>
  <c r="ADE375" i="1" s="1"/>
  <c r="ADF375" i="1" s="1"/>
  <c r="ADG375" i="1" s="1"/>
  <c r="ADH375" i="1" s="1"/>
  <c r="ADI375" i="1" s="1"/>
  <c r="ADJ375" i="1" s="1"/>
  <c r="ADK375" i="1" s="1"/>
  <c r="ACZ376" i="1"/>
  <c r="ADA376" i="1"/>
  <c r="ADB376" i="1" s="1"/>
  <c r="ADC376" i="1" s="1"/>
  <c r="ADD376" i="1"/>
  <c r="ADE376" i="1" s="1"/>
  <c r="ADF376" i="1" s="1"/>
  <c r="ADG376" i="1" s="1"/>
  <c r="ADH376" i="1" s="1"/>
  <c r="ADI376" i="1" s="1"/>
  <c r="ADJ376" i="1" s="1"/>
  <c r="ADK376" i="1" s="1"/>
  <c r="ACZ377" i="1"/>
  <c r="ADA377" i="1"/>
  <c r="ADB377" i="1" s="1"/>
  <c r="ADC377" i="1"/>
  <c r="ADD377" i="1" s="1"/>
  <c r="ADE377" i="1" s="1"/>
  <c r="ADF377" i="1" s="1"/>
  <c r="ADG377" i="1" s="1"/>
  <c r="ADH377" i="1"/>
  <c r="ADI377" i="1" s="1"/>
  <c r="ADJ377" i="1" s="1"/>
  <c r="ADK377" i="1" s="1"/>
  <c r="ACZ378" i="1"/>
  <c r="ADA378" i="1" s="1"/>
  <c r="ADB378" i="1" s="1"/>
  <c r="ADC378" i="1" s="1"/>
  <c r="ADD378" i="1" s="1"/>
  <c r="ADE378" i="1"/>
  <c r="ADF378" i="1" s="1"/>
  <c r="ADG378" i="1" s="1"/>
  <c r="ADH378" i="1" s="1"/>
  <c r="ADI378" i="1" s="1"/>
  <c r="ADJ378" i="1" s="1"/>
  <c r="ADK378" i="1" s="1"/>
  <c r="ACZ379" i="1"/>
  <c r="ADA379" i="1"/>
  <c r="ADB379" i="1"/>
  <c r="ADC379" i="1" s="1"/>
  <c r="ADD379" i="1" s="1"/>
  <c r="ADE379" i="1" s="1"/>
  <c r="ADF379" i="1"/>
  <c r="ADG379" i="1" s="1"/>
  <c r="ADH379" i="1" s="1"/>
  <c r="ADI379" i="1" s="1"/>
  <c r="ADJ379" i="1" s="1"/>
  <c r="ADK379" i="1" s="1"/>
  <c r="ACZ380" i="1"/>
  <c r="ADA380" i="1"/>
  <c r="ADB380" i="1" s="1"/>
  <c r="ADC380" i="1" s="1"/>
  <c r="ADD380" i="1" s="1"/>
  <c r="ADE380" i="1" s="1"/>
  <c r="ADF380" i="1" s="1"/>
  <c r="ADG380" i="1" s="1"/>
  <c r="ADH380" i="1" s="1"/>
  <c r="ADI380" i="1" s="1"/>
  <c r="ADJ380" i="1" s="1"/>
  <c r="ADK380" i="1" s="1"/>
  <c r="ACZ381" i="1"/>
  <c r="ADA381" i="1"/>
  <c r="ADB381" i="1" s="1"/>
  <c r="ADC381" i="1" s="1"/>
  <c r="ADD381" i="1" s="1"/>
  <c r="ADE381" i="1" s="1"/>
  <c r="ADF381" i="1" s="1"/>
  <c r="ADG381" i="1" s="1"/>
  <c r="ADH381" i="1" s="1"/>
  <c r="ADI381" i="1" s="1"/>
  <c r="ADJ381" i="1" s="1"/>
  <c r="ADK381" i="1" s="1"/>
  <c r="ACZ382" i="1"/>
  <c r="ADA382" i="1"/>
  <c r="ADB382" i="1"/>
  <c r="ADC382" i="1" s="1"/>
  <c r="ADD382" i="1" s="1"/>
  <c r="ADE382" i="1" s="1"/>
  <c r="ADF382" i="1" s="1"/>
  <c r="ADG382" i="1" s="1"/>
  <c r="ADH382" i="1" s="1"/>
  <c r="ADI382" i="1" s="1"/>
  <c r="ADJ382" i="1" s="1"/>
  <c r="ADK382" i="1" s="1"/>
  <c r="ACZ383" i="1"/>
  <c r="ADA383" i="1" s="1"/>
  <c r="ADB383" i="1" s="1"/>
  <c r="ADC383" i="1" s="1"/>
  <c r="ADD383" i="1" s="1"/>
  <c r="ADE383" i="1" s="1"/>
  <c r="ADF383" i="1" s="1"/>
  <c r="ADG383" i="1" s="1"/>
  <c r="ADH383" i="1" s="1"/>
  <c r="ADI383" i="1" s="1"/>
  <c r="ADJ383" i="1" s="1"/>
  <c r="ADK383" i="1" s="1"/>
  <c r="ACZ384" i="1"/>
  <c r="ADA384" i="1"/>
  <c r="ADB384" i="1" s="1"/>
  <c r="ADC384" i="1" s="1"/>
  <c r="ADD384" i="1" s="1"/>
  <c r="ADE384" i="1" s="1"/>
  <c r="ADF384" i="1" s="1"/>
  <c r="ADG384" i="1" s="1"/>
  <c r="ADH384" i="1" s="1"/>
  <c r="ADI384" i="1" s="1"/>
  <c r="ADJ384" i="1" s="1"/>
  <c r="ADK384" i="1" s="1"/>
  <c r="ACZ385" i="1"/>
  <c r="ADA385" i="1" s="1"/>
  <c r="ADB385" i="1" s="1"/>
  <c r="ADC385" i="1" s="1"/>
  <c r="ADD385" i="1" s="1"/>
  <c r="ADE385" i="1" s="1"/>
  <c r="ADF385" i="1" s="1"/>
  <c r="ADG385" i="1" s="1"/>
  <c r="ADH385" i="1"/>
  <c r="ADI385" i="1"/>
  <c r="ADJ385" i="1" s="1"/>
  <c r="ADK385" i="1" s="1"/>
  <c r="ACZ386" i="1"/>
  <c r="ADA386" i="1" s="1"/>
  <c r="ADB386" i="1"/>
  <c r="ADC386" i="1" s="1"/>
  <c r="ADD386" i="1" s="1"/>
  <c r="ADE386" i="1" s="1"/>
  <c r="ADF386" i="1" s="1"/>
  <c r="ADG386" i="1" s="1"/>
  <c r="ADH386" i="1" s="1"/>
  <c r="ADI386" i="1" s="1"/>
  <c r="ADJ386" i="1" s="1"/>
  <c r="ADK386" i="1" s="1"/>
  <c r="ACZ387" i="1"/>
  <c r="ADA387" i="1"/>
  <c r="ADB387" i="1" s="1"/>
  <c r="ADC387" i="1"/>
  <c r="ADD387" i="1" s="1"/>
  <c r="ADE387" i="1" s="1"/>
  <c r="ADF387" i="1" s="1"/>
  <c r="ADG387" i="1" s="1"/>
  <c r="ADH387" i="1" s="1"/>
  <c r="ADI387" i="1" s="1"/>
  <c r="ADJ387" i="1"/>
  <c r="ADK387" i="1" s="1"/>
  <c r="ACZ388" i="1"/>
  <c r="ADA388" i="1" s="1"/>
  <c r="ADB388" i="1" s="1"/>
  <c r="ADC388" i="1" s="1"/>
  <c r="ADD388" i="1"/>
  <c r="ADE388" i="1" s="1"/>
  <c r="ADF388" i="1" s="1"/>
  <c r="ADG388" i="1" s="1"/>
  <c r="ADH388" i="1" s="1"/>
  <c r="ADI388" i="1" s="1"/>
  <c r="ADJ388" i="1" s="1"/>
  <c r="ADK388" i="1" s="1"/>
  <c r="ACZ389" i="1"/>
  <c r="ADA389" i="1"/>
  <c r="ADB389" i="1" s="1"/>
  <c r="ADC389" i="1"/>
  <c r="ADD389" i="1"/>
  <c r="ADE389" i="1" s="1"/>
  <c r="ADF389" i="1"/>
  <c r="ADG389" i="1" s="1"/>
  <c r="ADH389" i="1" s="1"/>
  <c r="ADI389" i="1" s="1"/>
  <c r="ADJ389" i="1" s="1"/>
  <c r="ADK389" i="1" s="1"/>
  <c r="ACZ390" i="1"/>
  <c r="ADA390" i="1"/>
  <c r="ADB390" i="1" s="1"/>
  <c r="ADC390" i="1" s="1"/>
  <c r="ADD390" i="1"/>
  <c r="ADE390" i="1" s="1"/>
  <c r="ADF390" i="1" s="1"/>
  <c r="ADG390" i="1" s="1"/>
  <c r="ADH390" i="1" s="1"/>
  <c r="ADI390" i="1"/>
  <c r="ADJ390" i="1" s="1"/>
  <c r="ADK390" i="1" s="1"/>
  <c r="ACZ391" i="1"/>
  <c r="ADA391" i="1" s="1"/>
  <c r="ADB391" i="1" s="1"/>
  <c r="ADC391" i="1" s="1"/>
  <c r="ADD391" i="1"/>
  <c r="ADE391" i="1" s="1"/>
  <c r="ADF391" i="1" s="1"/>
  <c r="ADG391" i="1" s="1"/>
  <c r="ADH391" i="1" s="1"/>
  <c r="ADI391" i="1" s="1"/>
  <c r="ADJ391" i="1" s="1"/>
  <c r="ADK391" i="1" s="1"/>
  <c r="ACZ392" i="1"/>
  <c r="ADA392" i="1"/>
  <c r="ADB392" i="1" s="1"/>
  <c r="ADC392" i="1" s="1"/>
  <c r="ADD392" i="1" s="1"/>
  <c r="ADE392" i="1"/>
  <c r="ADF392" i="1" s="1"/>
  <c r="ADG392" i="1" s="1"/>
  <c r="ADH392" i="1" s="1"/>
  <c r="ADI392" i="1" s="1"/>
  <c r="ADJ392" i="1"/>
  <c r="ADK392" i="1" s="1"/>
  <c r="ACZ393" i="1"/>
  <c r="ADA393" i="1"/>
  <c r="ADB393" i="1" s="1"/>
  <c r="ADC393" i="1" s="1"/>
  <c r="ADD393" i="1"/>
  <c r="ADE393" i="1" s="1"/>
  <c r="ADF393" i="1" s="1"/>
  <c r="ADG393" i="1" s="1"/>
  <c r="ADH393" i="1" s="1"/>
  <c r="ADI393" i="1" s="1"/>
  <c r="ADJ393" i="1" s="1"/>
  <c r="ADK393" i="1"/>
  <c r="ACZ394" i="1"/>
  <c r="ADA394" i="1" s="1"/>
  <c r="ADB394" i="1" s="1"/>
  <c r="ADC394" i="1" s="1"/>
  <c r="ADD394" i="1" s="1"/>
  <c r="ADE394" i="1" s="1"/>
  <c r="ADF394" i="1" s="1"/>
  <c r="ADG394" i="1" s="1"/>
  <c r="ADH394" i="1" s="1"/>
  <c r="ADI394" i="1" s="1"/>
  <c r="ADJ394" i="1" s="1"/>
  <c r="ADK394" i="1" s="1"/>
  <c r="ACZ395" i="1"/>
  <c r="ADA395" i="1"/>
  <c r="ADB395" i="1"/>
  <c r="ADC395" i="1" s="1"/>
  <c r="ADD395" i="1" s="1"/>
  <c r="ADE395" i="1" s="1"/>
  <c r="ADF395" i="1"/>
  <c r="ADG395" i="1" s="1"/>
  <c r="ADH395" i="1" s="1"/>
  <c r="ADI395" i="1" s="1"/>
  <c r="ADJ395" i="1" s="1"/>
  <c r="ADK395" i="1" s="1"/>
  <c r="ACZ396" i="1"/>
  <c r="ADA396" i="1"/>
  <c r="ADB396" i="1" s="1"/>
  <c r="ADC396" i="1" s="1"/>
  <c r="ADD396" i="1" s="1"/>
  <c r="ADE396" i="1" s="1"/>
  <c r="ADF396" i="1" s="1"/>
  <c r="ADG396" i="1" s="1"/>
  <c r="ADH396" i="1" s="1"/>
  <c r="ADI396" i="1" s="1"/>
  <c r="ADJ396" i="1" s="1"/>
  <c r="ADK396" i="1" s="1"/>
  <c r="ACZ397" i="1"/>
  <c r="ADA397" i="1"/>
  <c r="ADB397" i="1"/>
  <c r="ADC397" i="1" s="1"/>
  <c r="ADD397" i="1" s="1"/>
  <c r="ADE397" i="1" s="1"/>
  <c r="ADF397" i="1" s="1"/>
  <c r="ADG397" i="1" s="1"/>
  <c r="ADH397" i="1" s="1"/>
  <c r="ADI397" i="1" s="1"/>
  <c r="ADJ397" i="1"/>
  <c r="ADK397" i="1" s="1"/>
  <c r="ACZ398" i="1"/>
  <c r="ADA398" i="1"/>
  <c r="ADB398" i="1" s="1"/>
  <c r="ADC398" i="1" s="1"/>
  <c r="ADD398" i="1" s="1"/>
  <c r="ADE398" i="1" s="1"/>
  <c r="ADF398" i="1" s="1"/>
  <c r="ADG398" i="1" s="1"/>
  <c r="ADH398" i="1"/>
  <c r="ADI398" i="1" s="1"/>
  <c r="ADJ398" i="1"/>
  <c r="ADK398" i="1" s="1"/>
  <c r="ACZ399" i="1"/>
  <c r="ADA399" i="1" s="1"/>
  <c r="ADB399" i="1"/>
  <c r="ADC399" i="1" s="1"/>
  <c r="ADD399" i="1" s="1"/>
  <c r="ADE399" i="1" s="1"/>
  <c r="ADF399" i="1" s="1"/>
  <c r="ADG399" i="1" s="1"/>
  <c r="ADH399" i="1" s="1"/>
  <c r="ADI399" i="1" s="1"/>
  <c r="ADJ399" i="1" s="1"/>
  <c r="ADK399" i="1"/>
  <c r="ACZ400" i="1"/>
  <c r="ADA400" i="1"/>
  <c r="ADB400" i="1" s="1"/>
  <c r="ADC400" i="1" s="1"/>
  <c r="ADD400" i="1" s="1"/>
  <c r="ADE400" i="1" s="1"/>
  <c r="ADF400" i="1" s="1"/>
  <c r="ADG400" i="1" s="1"/>
  <c r="ADH400" i="1" s="1"/>
  <c r="ADI400" i="1" s="1"/>
  <c r="ADJ400" i="1" s="1"/>
  <c r="ADK400" i="1" s="1"/>
  <c r="ACZ401" i="1"/>
  <c r="ADA401" i="1" s="1"/>
  <c r="ADB401" i="1"/>
  <c r="ADC401" i="1" s="1"/>
  <c r="ADD401" i="1" s="1"/>
  <c r="ADE401" i="1" s="1"/>
  <c r="ADF401" i="1"/>
  <c r="ADG401" i="1" s="1"/>
  <c r="ADH401" i="1" s="1"/>
  <c r="ADI401" i="1" s="1"/>
  <c r="ADJ401" i="1" s="1"/>
  <c r="ADK401" i="1"/>
  <c r="ACZ402" i="1"/>
  <c r="ADA402" i="1" s="1"/>
  <c r="ADB402" i="1" s="1"/>
  <c r="ADC402" i="1" s="1"/>
  <c r="ADD402" i="1" s="1"/>
  <c r="ADE402" i="1" s="1"/>
  <c r="ADF402" i="1" s="1"/>
  <c r="ADG402" i="1" s="1"/>
  <c r="ADH402" i="1" s="1"/>
  <c r="ADI402" i="1" s="1"/>
  <c r="ADJ402" i="1" s="1"/>
  <c r="ADK402" i="1" s="1"/>
  <c r="ACZ403" i="1"/>
  <c r="ADA403" i="1"/>
  <c r="ADB403" i="1" s="1"/>
  <c r="ADC403" i="1" s="1"/>
  <c r="ADD403" i="1" s="1"/>
  <c r="ADE403" i="1" s="1"/>
  <c r="ADF403" i="1"/>
  <c r="ADG403" i="1" s="1"/>
  <c r="ADH403" i="1" s="1"/>
  <c r="ADI403" i="1" s="1"/>
  <c r="ADJ403" i="1" s="1"/>
  <c r="ADK403" i="1" s="1"/>
  <c r="ACZ404" i="1"/>
  <c r="ADA404" i="1" s="1"/>
  <c r="ADB404" i="1" s="1"/>
  <c r="ADC404" i="1" s="1"/>
  <c r="ADD404" i="1" s="1"/>
  <c r="ADE404" i="1" s="1"/>
  <c r="ADF404" i="1" s="1"/>
  <c r="ADG404" i="1" s="1"/>
  <c r="ADH404" i="1" s="1"/>
  <c r="ADI404" i="1"/>
  <c r="ADJ404" i="1" s="1"/>
  <c r="ADK404" i="1" s="1"/>
  <c r="ACZ405" i="1"/>
  <c r="ADA405" i="1"/>
  <c r="ADB405" i="1" s="1"/>
  <c r="ADC405" i="1" s="1"/>
  <c r="ADD405" i="1" s="1"/>
  <c r="ADE405" i="1" s="1"/>
  <c r="ADF405" i="1" s="1"/>
  <c r="ADG405" i="1" s="1"/>
  <c r="ADH405" i="1" s="1"/>
  <c r="ADI405" i="1" s="1"/>
  <c r="ADJ405" i="1" s="1"/>
  <c r="ADK405" i="1" s="1"/>
  <c r="ACZ406" i="1"/>
  <c r="ADA406" i="1"/>
  <c r="ADB406" i="1"/>
  <c r="ADC406" i="1" s="1"/>
  <c r="ADD406" i="1" s="1"/>
  <c r="ADE406" i="1" s="1"/>
  <c r="ADF406" i="1" s="1"/>
  <c r="ADG406" i="1" s="1"/>
  <c r="ADH406" i="1" s="1"/>
  <c r="ADI406" i="1" s="1"/>
  <c r="ADJ406" i="1"/>
  <c r="ADK406" i="1" s="1"/>
  <c r="ACZ407" i="1"/>
  <c r="ADA407" i="1" s="1"/>
  <c r="ADB407" i="1" s="1"/>
  <c r="ADC407" i="1" s="1"/>
  <c r="ADD407" i="1" s="1"/>
  <c r="ADE407" i="1" s="1"/>
  <c r="ADF407" i="1" s="1"/>
  <c r="ADG407" i="1" s="1"/>
  <c r="ADH407" i="1" s="1"/>
  <c r="ADI407" i="1" s="1"/>
  <c r="ADJ407" i="1" s="1"/>
  <c r="ADK407" i="1" s="1"/>
  <c r="ACZ408" i="1"/>
  <c r="ADA408" i="1" s="1"/>
  <c r="ADB408" i="1" s="1"/>
  <c r="ADC408" i="1" s="1"/>
  <c r="ADD408" i="1"/>
  <c r="ADE408" i="1" s="1"/>
  <c r="ADF408" i="1" s="1"/>
  <c r="ADG408" i="1"/>
  <c r="ADH408" i="1" s="1"/>
  <c r="ADI408" i="1" s="1"/>
  <c r="ADJ408" i="1" s="1"/>
  <c r="ADK408" i="1" s="1"/>
  <c r="ACZ409" i="1"/>
  <c r="ADA409" i="1"/>
  <c r="ADB409" i="1"/>
  <c r="ADC409" i="1" s="1"/>
  <c r="ADD409" i="1" s="1"/>
  <c r="ADE409" i="1" s="1"/>
  <c r="ADF409" i="1"/>
  <c r="ADG409" i="1" s="1"/>
  <c r="ADH409" i="1" s="1"/>
  <c r="ADI409" i="1" s="1"/>
  <c r="ADJ409" i="1" s="1"/>
  <c r="ADK409" i="1" s="1"/>
  <c r="ACZ410" i="1"/>
  <c r="ADA410" i="1" s="1"/>
  <c r="ADB410" i="1" s="1"/>
  <c r="ADC410" i="1" s="1"/>
  <c r="ADD410" i="1" s="1"/>
  <c r="ADE410" i="1" s="1"/>
  <c r="ADF410" i="1" s="1"/>
  <c r="ADG410" i="1"/>
  <c r="ADH410" i="1" s="1"/>
  <c r="ADI410" i="1" s="1"/>
  <c r="ADJ410" i="1"/>
  <c r="ADK410" i="1" s="1"/>
  <c r="ACZ411" i="1"/>
  <c r="ADA411" i="1"/>
  <c r="ADB411" i="1" s="1"/>
  <c r="ADC411" i="1" s="1"/>
  <c r="ADD411" i="1" s="1"/>
  <c r="ADE411" i="1"/>
  <c r="ADF411" i="1" s="1"/>
  <c r="ADG411" i="1" s="1"/>
  <c r="ADH411" i="1"/>
  <c r="ADI411" i="1" s="1"/>
  <c r="ADJ411" i="1" s="1"/>
  <c r="ADK411" i="1" s="1"/>
  <c r="ACZ412" i="1"/>
  <c r="ADA412" i="1"/>
  <c r="ADB412" i="1" s="1"/>
  <c r="ADC412" i="1" s="1"/>
  <c r="ADD412" i="1"/>
  <c r="ADE412" i="1" s="1"/>
  <c r="ADF412" i="1" s="1"/>
  <c r="ADG412" i="1" s="1"/>
  <c r="ADH412" i="1" s="1"/>
  <c r="ADI412" i="1" s="1"/>
  <c r="ADJ412" i="1" s="1"/>
  <c r="ADK412" i="1" s="1"/>
  <c r="ACZ413" i="1"/>
  <c r="ADA413" i="1" s="1"/>
  <c r="ADB413" i="1" s="1"/>
  <c r="ADC413" i="1" s="1"/>
  <c r="ADD413" i="1" s="1"/>
  <c r="ADE413" i="1" s="1"/>
  <c r="ADF413" i="1"/>
  <c r="ADG413" i="1" s="1"/>
  <c r="ADH413" i="1" s="1"/>
  <c r="ADI413" i="1" s="1"/>
  <c r="ADJ413" i="1" s="1"/>
  <c r="ADK413" i="1" s="1"/>
  <c r="ACZ414" i="1"/>
  <c r="ADA414" i="1" s="1"/>
  <c r="ADB414" i="1"/>
  <c r="ADC414" i="1" s="1"/>
  <c r="ADD414" i="1"/>
  <c r="ADE414" i="1" s="1"/>
  <c r="ADF414" i="1" s="1"/>
  <c r="ADG414" i="1"/>
  <c r="ADH414" i="1"/>
  <c r="ADI414" i="1" s="1"/>
  <c r="ADJ414" i="1" s="1"/>
  <c r="ADK414" i="1" s="1"/>
  <c r="ACZ415" i="1"/>
  <c r="ADA415" i="1" s="1"/>
  <c r="ADB415" i="1" s="1"/>
  <c r="ADC415" i="1"/>
  <c r="ADD415" i="1" s="1"/>
  <c r="ADE415" i="1" s="1"/>
  <c r="ADF415" i="1" s="1"/>
  <c r="ADG415" i="1" s="1"/>
  <c r="ADH415" i="1" s="1"/>
  <c r="ADI415" i="1" s="1"/>
  <c r="ADJ415" i="1" s="1"/>
  <c r="ADK415" i="1" s="1"/>
  <c r="ACZ416" i="1"/>
  <c r="ADA416" i="1" s="1"/>
  <c r="ADB416" i="1"/>
  <c r="ADC416" i="1" s="1"/>
  <c r="ADD416" i="1"/>
  <c r="ADE416" i="1"/>
  <c r="ADF416" i="1" s="1"/>
  <c r="ADG416" i="1" s="1"/>
  <c r="ADH416" i="1" s="1"/>
  <c r="ADI416" i="1" s="1"/>
  <c r="ADJ416" i="1" s="1"/>
  <c r="ADK416" i="1" s="1"/>
  <c r="ACZ417" i="1"/>
  <c r="ADA417" i="1" s="1"/>
  <c r="ADB417" i="1" s="1"/>
  <c r="ADC417" i="1" s="1"/>
  <c r="ADD417" i="1" s="1"/>
  <c r="ADE417" i="1" s="1"/>
  <c r="ADF417" i="1" s="1"/>
  <c r="ADG417" i="1" s="1"/>
  <c r="ADH417" i="1" s="1"/>
  <c r="ADI417" i="1" s="1"/>
  <c r="ADJ417" i="1" s="1"/>
  <c r="ADK417" i="1" s="1"/>
  <c r="ACZ418" i="1"/>
  <c r="ADA418" i="1" s="1"/>
  <c r="ADB418" i="1" s="1"/>
  <c r="ADC418" i="1" s="1"/>
  <c r="ADD418" i="1" s="1"/>
  <c r="ADE418" i="1" s="1"/>
  <c r="ADF418" i="1" s="1"/>
  <c r="ADG418" i="1" s="1"/>
  <c r="ADH418" i="1" s="1"/>
  <c r="ADI418" i="1" s="1"/>
  <c r="ADJ418" i="1" s="1"/>
  <c r="ADK418" i="1" s="1"/>
  <c r="ACZ419" i="1"/>
  <c r="ADA419" i="1"/>
  <c r="ADB419" i="1" s="1"/>
  <c r="ADC419" i="1" s="1"/>
  <c r="ADD419" i="1" s="1"/>
  <c r="ADE419" i="1" s="1"/>
  <c r="ADF419" i="1" s="1"/>
  <c r="ADG419" i="1" s="1"/>
  <c r="ADH419" i="1" s="1"/>
  <c r="ADI419" i="1" s="1"/>
  <c r="ADJ419" i="1" s="1"/>
  <c r="ADK419" i="1" s="1"/>
  <c r="ACZ420" i="1"/>
  <c r="ADA420" i="1" s="1"/>
  <c r="ADB420" i="1" s="1"/>
  <c r="ADC420" i="1" s="1"/>
  <c r="ADD420" i="1" s="1"/>
  <c r="ADE420" i="1" s="1"/>
  <c r="ADF420" i="1" s="1"/>
  <c r="ADG420" i="1" s="1"/>
  <c r="ADH420" i="1" s="1"/>
  <c r="ADI420" i="1" s="1"/>
  <c r="ADJ420" i="1" s="1"/>
  <c r="ADK420" i="1" s="1"/>
  <c r="ACZ421" i="1"/>
  <c r="ADA421" i="1" s="1"/>
  <c r="ADB421" i="1" s="1"/>
  <c r="ADC421" i="1" s="1"/>
  <c r="ADD421" i="1" s="1"/>
  <c r="ADE421" i="1" s="1"/>
  <c r="ADF421" i="1" s="1"/>
  <c r="ADG421" i="1" s="1"/>
  <c r="ADH421" i="1" s="1"/>
  <c r="ADI421" i="1" s="1"/>
  <c r="ADJ421" i="1" s="1"/>
  <c r="ADK421" i="1" s="1"/>
  <c r="ACZ422" i="1"/>
  <c r="ADA422" i="1" s="1"/>
  <c r="ADB422" i="1"/>
  <c r="ADC422" i="1" s="1"/>
  <c r="ADD422" i="1"/>
  <c r="ADE422" i="1" s="1"/>
  <c r="ADF422" i="1" s="1"/>
  <c r="ADG422" i="1"/>
  <c r="ADH422" i="1"/>
  <c r="ADI422" i="1" s="1"/>
  <c r="ADJ422" i="1" s="1"/>
  <c r="ADK422" i="1" s="1"/>
  <c r="ACZ423" i="1"/>
  <c r="ADA423" i="1" s="1"/>
  <c r="ADB423" i="1" s="1"/>
  <c r="ADC423" i="1"/>
  <c r="ADD423" i="1"/>
  <c r="ADE423" i="1" s="1"/>
  <c r="ADF423" i="1" s="1"/>
  <c r="ADG423" i="1"/>
  <c r="ADH423" i="1" s="1"/>
  <c r="ADI423" i="1" s="1"/>
  <c r="ADJ423" i="1" s="1"/>
  <c r="ADK423" i="1" s="1"/>
  <c r="ACZ424" i="1"/>
  <c r="ADA424" i="1" s="1"/>
  <c r="ADB424" i="1"/>
  <c r="ADC424" i="1" s="1"/>
  <c r="ADD424" i="1"/>
  <c r="ADE424" i="1"/>
  <c r="ADF424" i="1" s="1"/>
  <c r="ADG424" i="1" s="1"/>
  <c r="ADH424" i="1" s="1"/>
  <c r="ADI424" i="1" s="1"/>
  <c r="ADJ424" i="1" s="1"/>
  <c r="ADK424" i="1" s="1"/>
  <c r="ACZ425" i="1"/>
  <c r="ADA425" i="1" s="1"/>
  <c r="ADB425" i="1" s="1"/>
  <c r="ADC425" i="1" s="1"/>
  <c r="ADD425" i="1" s="1"/>
  <c r="ADE425" i="1" s="1"/>
  <c r="ADF425" i="1" s="1"/>
  <c r="ADG425" i="1" s="1"/>
  <c r="ADH425" i="1" s="1"/>
  <c r="ADI425" i="1" s="1"/>
  <c r="ADJ425" i="1" s="1"/>
  <c r="ADK425" i="1" s="1"/>
  <c r="ACZ426" i="1"/>
  <c r="ADA426" i="1" s="1"/>
  <c r="ADB426" i="1" s="1"/>
  <c r="ADC426" i="1"/>
  <c r="ADD426" i="1" s="1"/>
  <c r="ADE426" i="1" s="1"/>
  <c r="ADF426" i="1" s="1"/>
  <c r="ADG426" i="1" s="1"/>
  <c r="ADH426" i="1" s="1"/>
  <c r="ADI426" i="1" s="1"/>
  <c r="ADJ426" i="1"/>
  <c r="ADK426" i="1"/>
  <c r="ACZ427" i="1"/>
  <c r="ADA427" i="1"/>
  <c r="ADB427" i="1" s="1"/>
  <c r="ADC427" i="1" s="1"/>
  <c r="ADD427" i="1" s="1"/>
  <c r="ADE427" i="1" s="1"/>
  <c r="ADF427" i="1"/>
  <c r="ADG427" i="1" s="1"/>
  <c r="ADH427" i="1" s="1"/>
  <c r="ADI427" i="1"/>
  <c r="ADJ427" i="1" s="1"/>
  <c r="ADK427" i="1" s="1"/>
  <c r="ACZ428" i="1"/>
  <c r="ADA428" i="1" s="1"/>
  <c r="ADB428" i="1" s="1"/>
  <c r="ADC428" i="1" s="1"/>
  <c r="ADD428" i="1"/>
  <c r="ADE428" i="1" s="1"/>
  <c r="ADF428" i="1" s="1"/>
  <c r="ADG428" i="1" s="1"/>
  <c r="ADH428" i="1"/>
  <c r="ADI428" i="1" s="1"/>
  <c r="ADJ428" i="1"/>
  <c r="ADK428" i="1" s="1"/>
  <c r="ACZ429" i="1"/>
  <c r="ADA429" i="1" s="1"/>
  <c r="ADB429" i="1" s="1"/>
  <c r="ADC429" i="1" s="1"/>
  <c r="ADD429" i="1" s="1"/>
  <c r="ADE429" i="1" s="1"/>
  <c r="ADF429" i="1" s="1"/>
  <c r="ADG429" i="1" s="1"/>
  <c r="ADH429" i="1" s="1"/>
  <c r="ADI429" i="1" s="1"/>
  <c r="ADJ429" i="1" s="1"/>
  <c r="ADK429" i="1" s="1"/>
  <c r="ACZ430" i="1"/>
  <c r="ADA430" i="1" s="1"/>
  <c r="ADB430" i="1"/>
  <c r="ADC430" i="1" s="1"/>
  <c r="ADD430" i="1"/>
  <c r="ADE430" i="1" s="1"/>
  <c r="ADF430" i="1" s="1"/>
  <c r="ADG430" i="1"/>
  <c r="ADH430" i="1" s="1"/>
  <c r="ADI430" i="1" s="1"/>
  <c r="ADJ430" i="1" s="1"/>
  <c r="ADK430" i="1" s="1"/>
  <c r="ACZ431" i="1"/>
  <c r="ADA431" i="1" s="1"/>
  <c r="ADB431" i="1" s="1"/>
  <c r="ADC431" i="1"/>
  <c r="ADD431" i="1"/>
  <c r="ADE431" i="1" s="1"/>
  <c r="ADF431" i="1" s="1"/>
  <c r="ADG431" i="1" s="1"/>
  <c r="ADH431" i="1" s="1"/>
  <c r="ADI431" i="1" s="1"/>
  <c r="ADJ431" i="1" s="1"/>
  <c r="ADK431" i="1" s="1"/>
  <c r="ACZ432" i="1"/>
  <c r="ADA432" i="1" s="1"/>
  <c r="ADB432" i="1"/>
  <c r="ADC432" i="1" s="1"/>
  <c r="ADD432" i="1"/>
  <c r="ADE432" i="1" s="1"/>
  <c r="ADF432" i="1" s="1"/>
  <c r="ADG432" i="1" s="1"/>
  <c r="ADH432" i="1" s="1"/>
  <c r="ADI432" i="1" s="1"/>
  <c r="ADJ432" i="1" s="1"/>
  <c r="ADK432" i="1" s="1"/>
  <c r="ACZ433" i="1"/>
  <c r="ADA433" i="1" s="1"/>
  <c r="ADB433" i="1" s="1"/>
  <c r="ADC433" i="1"/>
  <c r="ADD433" i="1"/>
  <c r="ADE433" i="1" s="1"/>
  <c r="ADF433" i="1" s="1"/>
  <c r="ADG433" i="1" s="1"/>
  <c r="ADH433" i="1" s="1"/>
  <c r="ADI433" i="1" s="1"/>
  <c r="ADJ433" i="1" s="1"/>
  <c r="ADK433" i="1" s="1"/>
  <c r="ACZ434" i="1"/>
  <c r="ADA434" i="1" s="1"/>
  <c r="ADB434" i="1" s="1"/>
  <c r="ADC434" i="1"/>
  <c r="ADD434" i="1" s="1"/>
  <c r="ADE434" i="1" s="1"/>
  <c r="ADF434" i="1" s="1"/>
  <c r="ADG434" i="1" s="1"/>
  <c r="ADH434" i="1" s="1"/>
  <c r="ADI434" i="1" s="1"/>
  <c r="ADJ434" i="1"/>
  <c r="ADK434" i="1" s="1"/>
  <c r="ACZ435" i="1"/>
  <c r="ADA435" i="1"/>
  <c r="ADB435" i="1" s="1"/>
  <c r="ADC435" i="1" s="1"/>
  <c r="ADD435" i="1" s="1"/>
  <c r="ADE435" i="1" s="1"/>
  <c r="ADF435" i="1"/>
  <c r="ADG435" i="1" s="1"/>
  <c r="ADH435" i="1" s="1"/>
  <c r="ADI435" i="1" s="1"/>
  <c r="ADJ435" i="1" s="1"/>
  <c r="ADK435" i="1" s="1"/>
  <c r="ACZ436" i="1"/>
  <c r="ADA436" i="1" s="1"/>
  <c r="ADB436" i="1" s="1"/>
  <c r="ADC436" i="1" s="1"/>
  <c r="ADD436" i="1"/>
  <c r="ADE436" i="1" s="1"/>
  <c r="ADF436" i="1" s="1"/>
  <c r="ADG436" i="1" s="1"/>
  <c r="ADH436" i="1"/>
  <c r="ADI436" i="1" s="1"/>
  <c r="ADJ436" i="1" s="1"/>
  <c r="ADK436" i="1" s="1"/>
  <c r="ACZ437" i="1"/>
  <c r="ADA437" i="1" s="1"/>
  <c r="ADB437" i="1" s="1"/>
  <c r="ADC437" i="1" s="1"/>
  <c r="ADD437" i="1" s="1"/>
  <c r="ADE437" i="1" s="1"/>
  <c r="ADF437" i="1"/>
  <c r="ADG437" i="1"/>
  <c r="ADH437" i="1" s="1"/>
  <c r="ADI437" i="1" s="1"/>
  <c r="ADJ437" i="1" s="1"/>
  <c r="ADK437" i="1" s="1"/>
  <c r="ACZ438" i="1"/>
  <c r="ADA438" i="1"/>
  <c r="ADB438" i="1" s="1"/>
  <c r="ADC438" i="1" s="1"/>
  <c r="ADD438" i="1" s="1"/>
  <c r="ADE438" i="1" s="1"/>
  <c r="ADF438" i="1" s="1"/>
  <c r="ADG438" i="1" s="1"/>
  <c r="ADH438" i="1" s="1"/>
  <c r="ADI438" i="1" s="1"/>
  <c r="ADJ438" i="1" s="1"/>
  <c r="ADK438" i="1" s="1"/>
  <c r="ACZ439" i="1"/>
  <c r="ADA439" i="1"/>
  <c r="ADB439" i="1" s="1"/>
  <c r="ADC439" i="1" s="1"/>
  <c r="ADD439" i="1"/>
  <c r="ADE439" i="1"/>
  <c r="ADF439" i="1" s="1"/>
  <c r="ADG439" i="1" s="1"/>
  <c r="ADH439" i="1" s="1"/>
  <c r="ADI439" i="1" s="1"/>
  <c r="ADJ439" i="1" s="1"/>
  <c r="ADK439" i="1" s="1"/>
  <c r="ACZ440" i="1"/>
  <c r="ADA440" i="1"/>
  <c r="ADB440" i="1" s="1"/>
  <c r="ADC440" i="1" s="1"/>
  <c r="ADD440" i="1" s="1"/>
  <c r="ADE440" i="1" s="1"/>
  <c r="ADF440" i="1" s="1"/>
  <c r="ADG440" i="1" s="1"/>
  <c r="ADH440" i="1" s="1"/>
  <c r="ADI440" i="1" s="1"/>
  <c r="ADJ440" i="1" s="1"/>
  <c r="ADK440" i="1" s="1"/>
  <c r="ACZ441" i="1"/>
  <c r="ADA441" i="1"/>
  <c r="ADB441" i="1" s="1"/>
  <c r="ADC441" i="1" s="1"/>
  <c r="ADD441" i="1"/>
  <c r="ADE441" i="1"/>
  <c r="ADF441" i="1" s="1"/>
  <c r="ADG441" i="1" s="1"/>
  <c r="ADH441" i="1" s="1"/>
  <c r="ADI441" i="1" s="1"/>
  <c r="ADJ441" i="1" s="1"/>
  <c r="ADK441" i="1" s="1"/>
  <c r="ACZ442" i="1"/>
  <c r="ADA442" i="1"/>
  <c r="ADB442" i="1"/>
  <c r="ADC442" i="1" s="1"/>
  <c r="ADD442" i="1" s="1"/>
  <c r="ADE442" i="1" s="1"/>
  <c r="ADF442" i="1" s="1"/>
  <c r="ADG442" i="1" s="1"/>
  <c r="ADH442" i="1" s="1"/>
  <c r="ADI442" i="1" s="1"/>
  <c r="ADJ442" i="1" s="1"/>
  <c r="ADK442" i="1" s="1"/>
  <c r="ACZ443" i="1"/>
  <c r="ADA443" i="1"/>
  <c r="ADB443" i="1" s="1"/>
  <c r="ADC443" i="1"/>
  <c r="ADD443" i="1" s="1"/>
  <c r="ADE443" i="1" s="1"/>
  <c r="ADF443" i="1" s="1"/>
  <c r="ADG443" i="1" s="1"/>
  <c r="ADH443" i="1" s="1"/>
  <c r="ADI443" i="1" s="1"/>
  <c r="ADJ443" i="1" s="1"/>
  <c r="ADK443" i="1" s="1"/>
  <c r="ACZ444" i="1"/>
  <c r="ADA444" i="1" s="1"/>
  <c r="ADB444" i="1"/>
  <c r="ADC444" i="1" s="1"/>
  <c r="ADD444" i="1"/>
  <c r="ADE444" i="1" s="1"/>
  <c r="ADF444" i="1" s="1"/>
  <c r="ADG444" i="1"/>
  <c r="ADH444" i="1"/>
  <c r="ADI444" i="1" s="1"/>
  <c r="ADJ444" i="1" s="1"/>
  <c r="ADK444" i="1" s="1"/>
  <c r="ACZ445" i="1"/>
  <c r="ADA445" i="1"/>
  <c r="ADB445" i="1" s="1"/>
  <c r="ADC445" i="1"/>
  <c r="ADD445" i="1" s="1"/>
  <c r="ADE445" i="1" s="1"/>
  <c r="ADF445" i="1" s="1"/>
  <c r="ADG445" i="1" s="1"/>
  <c r="ADH445" i="1" s="1"/>
  <c r="ADI445" i="1" s="1"/>
  <c r="ADJ445" i="1" s="1"/>
  <c r="ADK445" i="1" s="1"/>
  <c r="ACZ446" i="1"/>
  <c r="ADA446" i="1" s="1"/>
  <c r="ADB446" i="1" s="1"/>
  <c r="ADC446" i="1" s="1"/>
  <c r="ADD446" i="1" s="1"/>
  <c r="ADE446" i="1" s="1"/>
  <c r="ADF446" i="1" s="1"/>
  <c r="ADG446" i="1" s="1"/>
  <c r="ADH446" i="1" s="1"/>
  <c r="ADI446" i="1" s="1"/>
  <c r="ADJ446" i="1" s="1"/>
  <c r="ADK446" i="1" s="1"/>
  <c r="ACZ447" i="1"/>
  <c r="ADA447" i="1" s="1"/>
  <c r="ADB447" i="1" s="1"/>
  <c r="ADC447" i="1"/>
  <c r="ADD447" i="1"/>
  <c r="ADE447" i="1" s="1"/>
  <c r="ADF447" i="1" s="1"/>
  <c r="ADG447" i="1" s="1"/>
  <c r="ADH447" i="1" s="1"/>
  <c r="ADI447" i="1" s="1"/>
  <c r="ADJ447" i="1" s="1"/>
  <c r="ADK447" i="1" s="1"/>
  <c r="ACZ448" i="1"/>
  <c r="ADA448" i="1"/>
  <c r="ADB448" i="1"/>
  <c r="ADC448" i="1" s="1"/>
  <c r="ADD448" i="1" s="1"/>
  <c r="ADE448" i="1" s="1"/>
  <c r="ADF448" i="1"/>
  <c r="ADG448" i="1" s="1"/>
  <c r="ADH448" i="1"/>
  <c r="ADI448" i="1" s="1"/>
  <c r="ADJ448" i="1" s="1"/>
  <c r="ADK448" i="1" s="1"/>
  <c r="ACZ449" i="1"/>
  <c r="ADA449" i="1" s="1"/>
  <c r="ADB449" i="1"/>
  <c r="ADC449" i="1" s="1"/>
  <c r="ADD449" i="1"/>
  <c r="ADE449" i="1" s="1"/>
  <c r="ADF449" i="1" s="1"/>
  <c r="ADG449" i="1" s="1"/>
  <c r="ADH449" i="1" s="1"/>
  <c r="ADI449" i="1" s="1"/>
  <c r="ADJ449" i="1" s="1"/>
  <c r="ADK449" i="1" s="1"/>
  <c r="ACZ450" i="1"/>
  <c r="ADA450" i="1" s="1"/>
  <c r="ADB450" i="1" s="1"/>
  <c r="ADC450" i="1" s="1"/>
  <c r="ADD450" i="1" s="1"/>
  <c r="ADE450" i="1" s="1"/>
  <c r="ADF450" i="1" s="1"/>
  <c r="ADG450" i="1" s="1"/>
  <c r="ADH450" i="1" s="1"/>
  <c r="ADI450" i="1" s="1"/>
  <c r="ADJ450" i="1" s="1"/>
  <c r="ADK450" i="1" s="1"/>
  <c r="ACZ451" i="1"/>
  <c r="ADA451" i="1" s="1"/>
  <c r="ADB451" i="1"/>
  <c r="ADC451" i="1" s="1"/>
  <c r="ADD451" i="1"/>
  <c r="ADE451" i="1" s="1"/>
  <c r="ADF451" i="1" s="1"/>
  <c r="ADG451" i="1" s="1"/>
  <c r="ADH451" i="1" s="1"/>
  <c r="ADI451" i="1" s="1"/>
  <c r="ADJ451" i="1" s="1"/>
  <c r="ADK451" i="1" s="1"/>
  <c r="ACZ452" i="1"/>
  <c r="ADA452" i="1" s="1"/>
  <c r="ADB452" i="1" s="1"/>
  <c r="ADC452" i="1" s="1"/>
  <c r="ADD452" i="1" s="1"/>
  <c r="ADE452" i="1" s="1"/>
  <c r="ADF452" i="1" s="1"/>
  <c r="ADG452" i="1" s="1"/>
  <c r="ADH452" i="1" s="1"/>
  <c r="ADI452" i="1" s="1"/>
  <c r="ADJ452" i="1" s="1"/>
  <c r="ADK452" i="1" s="1"/>
  <c r="ACZ453" i="1"/>
  <c r="ADA453" i="1" s="1"/>
  <c r="ADB453" i="1"/>
  <c r="ADC453" i="1"/>
  <c r="ADD453" i="1" s="1"/>
  <c r="ADE453" i="1" s="1"/>
  <c r="ADF453" i="1" s="1"/>
  <c r="ADG453" i="1" s="1"/>
  <c r="ADH453" i="1" s="1"/>
  <c r="ADI453" i="1" s="1"/>
  <c r="ADJ453" i="1" s="1"/>
  <c r="ADK453" i="1" s="1"/>
  <c r="ACZ454" i="1"/>
  <c r="ADA454" i="1" s="1"/>
  <c r="ADB454" i="1" s="1"/>
  <c r="ADC454" i="1" s="1"/>
  <c r="ADD454" i="1" s="1"/>
  <c r="ADE454" i="1" s="1"/>
  <c r="ADF454" i="1" s="1"/>
  <c r="ADG454" i="1" s="1"/>
  <c r="ADH454" i="1" s="1"/>
  <c r="ADI454" i="1" s="1"/>
  <c r="ADJ454" i="1" s="1"/>
  <c r="ADK454" i="1" s="1"/>
  <c r="ACZ455" i="1"/>
  <c r="ADA455" i="1" s="1"/>
  <c r="ADB455" i="1" s="1"/>
  <c r="ADC455" i="1"/>
  <c r="ADD455" i="1"/>
  <c r="ADE455" i="1" s="1"/>
  <c r="ADF455" i="1" s="1"/>
  <c r="ADG455" i="1" s="1"/>
  <c r="ADH455" i="1" s="1"/>
  <c r="ADI455" i="1" s="1"/>
  <c r="ADJ455" i="1" s="1"/>
  <c r="ADK455" i="1" s="1"/>
  <c r="ACZ456" i="1"/>
  <c r="ADA456" i="1"/>
  <c r="ADB456" i="1"/>
  <c r="ADC456" i="1" s="1"/>
  <c r="ADD456" i="1" s="1"/>
  <c r="ADE456" i="1" s="1"/>
  <c r="ADF456" i="1"/>
  <c r="ADG456" i="1" s="1"/>
  <c r="ADH456" i="1" s="1"/>
  <c r="ADI456" i="1" s="1"/>
  <c r="ADJ456" i="1" s="1"/>
  <c r="ADK456" i="1" s="1"/>
  <c r="ACZ457" i="1"/>
  <c r="ADA457" i="1" s="1"/>
  <c r="ADB457" i="1"/>
  <c r="ADC457" i="1" s="1"/>
  <c r="ADD457" i="1"/>
  <c r="ADE457" i="1" s="1"/>
  <c r="ADF457" i="1" s="1"/>
  <c r="ADG457" i="1" s="1"/>
  <c r="ADH457" i="1" s="1"/>
  <c r="ADI457" i="1" s="1"/>
  <c r="ADJ457" i="1" s="1"/>
  <c r="ADK457" i="1" s="1"/>
  <c r="ACZ458" i="1"/>
  <c r="ADA458" i="1" s="1"/>
  <c r="ADB458" i="1" s="1"/>
  <c r="ADC458" i="1" s="1"/>
  <c r="ADD458" i="1" s="1"/>
  <c r="ADE458" i="1" s="1"/>
  <c r="ADF458" i="1" s="1"/>
  <c r="ADG458" i="1" s="1"/>
  <c r="ADH458" i="1" s="1"/>
  <c r="ADI458" i="1" s="1"/>
  <c r="ADJ458" i="1" s="1"/>
  <c r="ADK458" i="1" s="1"/>
  <c r="ACZ459" i="1"/>
  <c r="ADA459" i="1" s="1"/>
  <c r="ADB459" i="1"/>
  <c r="ADC459" i="1" s="1"/>
  <c r="ADD459" i="1" s="1"/>
  <c r="ADE459" i="1" s="1"/>
  <c r="ADF459" i="1" s="1"/>
  <c r="ADG459" i="1" s="1"/>
  <c r="ADH459" i="1" s="1"/>
  <c r="ADI459" i="1" s="1"/>
  <c r="ADJ459" i="1" s="1"/>
  <c r="ADK459" i="1" s="1"/>
  <c r="ACZ460" i="1"/>
  <c r="ADA460" i="1" s="1"/>
  <c r="ADB460" i="1" s="1"/>
  <c r="ADC460" i="1" s="1"/>
  <c r="ADD460" i="1" s="1"/>
  <c r="ADE460" i="1" s="1"/>
  <c r="ADF460" i="1" s="1"/>
  <c r="ADG460" i="1" s="1"/>
  <c r="ADH460" i="1" s="1"/>
  <c r="ADI460" i="1" s="1"/>
  <c r="ADJ460" i="1" s="1"/>
  <c r="ADK460" i="1" s="1"/>
  <c r="ACZ461" i="1"/>
  <c r="ADA461" i="1" s="1"/>
  <c r="ADB461" i="1"/>
  <c r="ADC461" i="1"/>
  <c r="ADD461" i="1" s="1"/>
  <c r="ADE461" i="1" s="1"/>
  <c r="ADF461" i="1" s="1"/>
  <c r="ADG461" i="1" s="1"/>
  <c r="ADH461" i="1" s="1"/>
  <c r="ADI461" i="1" s="1"/>
  <c r="ADJ461" i="1"/>
  <c r="ADK461" i="1" s="1"/>
  <c r="ACZ462" i="1"/>
  <c r="ADA462" i="1" s="1"/>
  <c r="ADB462" i="1" s="1"/>
  <c r="ADC462" i="1" s="1"/>
  <c r="ADD462" i="1" s="1"/>
  <c r="ADE462" i="1" s="1"/>
  <c r="ADF462" i="1" s="1"/>
  <c r="ADG462" i="1" s="1"/>
  <c r="ADH462" i="1" s="1"/>
  <c r="ADI462" i="1" s="1"/>
  <c r="ADJ462" i="1" s="1"/>
  <c r="ADK462" i="1" s="1"/>
  <c r="ACZ463" i="1"/>
  <c r="ADA463" i="1" s="1"/>
  <c r="ADB463" i="1" s="1"/>
  <c r="ADC463" i="1"/>
  <c r="ADD463" i="1"/>
  <c r="ADE463" i="1" s="1"/>
  <c r="ADF463" i="1" s="1"/>
  <c r="ADG463" i="1" s="1"/>
  <c r="ADH463" i="1" s="1"/>
  <c r="ADI463" i="1" s="1"/>
  <c r="ADJ463" i="1" s="1"/>
  <c r="ADK463" i="1" s="1"/>
  <c r="ACZ464" i="1"/>
  <c r="ADA464" i="1"/>
  <c r="ADB464" i="1"/>
  <c r="ADC464" i="1" s="1"/>
  <c r="ADD464" i="1" s="1"/>
  <c r="ADE464" i="1" s="1"/>
  <c r="ADF464" i="1"/>
  <c r="ADG464" i="1" s="1"/>
  <c r="ADH464" i="1" s="1"/>
  <c r="ADI464" i="1" s="1"/>
  <c r="ADJ464" i="1" s="1"/>
  <c r="ADK464" i="1" s="1"/>
  <c r="ACZ465" i="1"/>
  <c r="ADA465" i="1" s="1"/>
  <c r="ADB465" i="1"/>
  <c r="ADC465" i="1" s="1"/>
  <c r="ADD465" i="1"/>
  <c r="ADE465" i="1" s="1"/>
  <c r="ADF465" i="1" s="1"/>
  <c r="ADG465" i="1" s="1"/>
  <c r="ADH465" i="1" s="1"/>
  <c r="ADI465" i="1" s="1"/>
  <c r="ADJ465" i="1" s="1"/>
  <c r="ADK465" i="1" s="1"/>
  <c r="ACZ466" i="1"/>
  <c r="ADA466" i="1" s="1"/>
  <c r="ADB466" i="1" s="1"/>
  <c r="ADC466" i="1" s="1"/>
  <c r="ADD466" i="1" s="1"/>
  <c r="ADE466" i="1" s="1"/>
  <c r="ADF466" i="1" s="1"/>
  <c r="ADG466" i="1" s="1"/>
  <c r="ADH466" i="1" s="1"/>
  <c r="ADI466" i="1" s="1"/>
  <c r="ADJ466" i="1" s="1"/>
  <c r="ADK466" i="1" s="1"/>
  <c r="ACZ467" i="1"/>
  <c r="ADA467" i="1" s="1"/>
  <c r="ADB467" i="1"/>
  <c r="ADC467" i="1" s="1"/>
  <c r="ADD467" i="1" s="1"/>
  <c r="ADE467" i="1" s="1"/>
  <c r="ADF467" i="1" s="1"/>
  <c r="ADG467" i="1" s="1"/>
  <c r="ADH467" i="1" s="1"/>
  <c r="ADI467" i="1" s="1"/>
  <c r="ADJ467" i="1" s="1"/>
  <c r="ADK467" i="1" s="1"/>
  <c r="ACZ468" i="1"/>
  <c r="ADA468" i="1" s="1"/>
  <c r="ADB468" i="1" s="1"/>
  <c r="ADC468" i="1" s="1"/>
  <c r="ADD468" i="1" s="1"/>
  <c r="ADE468" i="1" s="1"/>
  <c r="ADF468" i="1" s="1"/>
  <c r="ADG468" i="1" s="1"/>
  <c r="ADH468" i="1" s="1"/>
  <c r="ADI468" i="1" s="1"/>
  <c r="ADJ468" i="1" s="1"/>
  <c r="ADK468" i="1" s="1"/>
  <c r="ACZ469" i="1"/>
  <c r="ADA469" i="1" s="1"/>
  <c r="ADB469" i="1"/>
  <c r="ADC469" i="1"/>
  <c r="ADD469" i="1" s="1"/>
  <c r="ADE469" i="1" s="1"/>
  <c r="ADF469" i="1" s="1"/>
  <c r="ADG469" i="1" s="1"/>
  <c r="ADH469" i="1" s="1"/>
  <c r="ADI469" i="1" s="1"/>
  <c r="ADJ469" i="1"/>
  <c r="ADK469" i="1" s="1"/>
  <c r="ACZ470" i="1"/>
  <c r="ADA470" i="1" s="1"/>
  <c r="ADB470" i="1" s="1"/>
  <c r="ADC470" i="1" s="1"/>
  <c r="ADD470" i="1" s="1"/>
  <c r="ADE470" i="1" s="1"/>
  <c r="ADF470" i="1" s="1"/>
  <c r="ADG470" i="1" s="1"/>
  <c r="ADH470" i="1" s="1"/>
  <c r="ADI470" i="1" s="1"/>
  <c r="ADJ470" i="1" s="1"/>
  <c r="ADK470" i="1" s="1"/>
  <c r="ACZ471" i="1"/>
  <c r="ADA471" i="1" s="1"/>
  <c r="ADB471" i="1" s="1"/>
  <c r="ADC471" i="1"/>
  <c r="ADD471" i="1"/>
  <c r="ADE471" i="1" s="1"/>
  <c r="ADF471" i="1" s="1"/>
  <c r="ADG471" i="1" s="1"/>
  <c r="ADH471" i="1" s="1"/>
  <c r="ADI471" i="1" s="1"/>
  <c r="ADJ471" i="1" s="1"/>
  <c r="ADK471" i="1" s="1"/>
  <c r="ACZ472" i="1"/>
  <c r="ADA472" i="1"/>
  <c r="ADB472" i="1"/>
  <c r="ADC472" i="1" s="1"/>
  <c r="ADD472" i="1" s="1"/>
  <c r="ADE472" i="1" s="1"/>
  <c r="ADF472" i="1"/>
  <c r="ADG472" i="1" s="1"/>
  <c r="ADH472" i="1" s="1"/>
  <c r="ADI472" i="1" s="1"/>
  <c r="ADJ472" i="1" s="1"/>
  <c r="ADK472" i="1" s="1"/>
  <c r="ACZ473" i="1"/>
  <c r="ADA473" i="1" s="1"/>
  <c r="ADB473" i="1"/>
  <c r="ADC473" i="1" s="1"/>
  <c r="ADD473" i="1"/>
  <c r="ADE473" i="1" s="1"/>
  <c r="ADF473" i="1" s="1"/>
  <c r="ADG473" i="1" s="1"/>
  <c r="ADH473" i="1" s="1"/>
  <c r="ADI473" i="1" s="1"/>
  <c r="ADJ473" i="1" s="1"/>
  <c r="ADK473" i="1" s="1"/>
  <c r="ACZ474" i="1"/>
  <c r="ADA474" i="1" s="1"/>
  <c r="ADB474" i="1" s="1"/>
  <c r="ADC474" i="1" s="1"/>
  <c r="ADD474" i="1" s="1"/>
  <c r="ADE474" i="1" s="1"/>
  <c r="ADF474" i="1" s="1"/>
  <c r="ADG474" i="1" s="1"/>
  <c r="ADH474" i="1" s="1"/>
  <c r="ADI474" i="1" s="1"/>
  <c r="ADJ474" i="1" s="1"/>
  <c r="ADK474" i="1" s="1"/>
  <c r="ACZ475" i="1"/>
  <c r="ADA475" i="1" s="1"/>
  <c r="ADB475" i="1"/>
  <c r="ADC475" i="1" s="1"/>
  <c r="ADD475" i="1" s="1"/>
  <c r="ADE475" i="1" s="1"/>
  <c r="ADF475" i="1" s="1"/>
  <c r="ADG475" i="1" s="1"/>
  <c r="ADH475" i="1" s="1"/>
  <c r="ADI475" i="1" s="1"/>
  <c r="ADJ475" i="1" s="1"/>
  <c r="ADK475" i="1" s="1"/>
  <c r="ACZ476" i="1"/>
  <c r="ADA476" i="1" s="1"/>
  <c r="ADB476" i="1"/>
  <c r="ADC476" i="1" s="1"/>
  <c r="ADD476" i="1" s="1"/>
  <c r="ADE476" i="1" s="1"/>
  <c r="ADF476" i="1" s="1"/>
  <c r="ADG476" i="1" s="1"/>
  <c r="ADH476" i="1" s="1"/>
  <c r="ADI476" i="1" s="1"/>
  <c r="ADJ476" i="1" s="1"/>
  <c r="ADK476" i="1" s="1"/>
  <c r="ACZ477" i="1"/>
  <c r="ADA477" i="1" s="1"/>
  <c r="ADB477" i="1" s="1"/>
  <c r="ADC477" i="1"/>
  <c r="ADD477" i="1" s="1"/>
  <c r="ADE477" i="1"/>
  <c r="ADF477" i="1"/>
  <c r="ADG477" i="1" s="1"/>
  <c r="ADH477" i="1" s="1"/>
  <c r="ADI477" i="1" s="1"/>
  <c r="ADJ477" i="1" s="1"/>
  <c r="ADK477" i="1" s="1"/>
  <c r="ACZ478" i="1"/>
  <c r="ADA478" i="1" s="1"/>
  <c r="ADB478" i="1"/>
  <c r="ADC478" i="1" s="1"/>
  <c r="ADD478" i="1" s="1"/>
  <c r="ADE478" i="1" s="1"/>
  <c r="ADF478" i="1" s="1"/>
  <c r="ADG478" i="1"/>
  <c r="ADH478" i="1" s="1"/>
  <c r="ADI478" i="1" s="1"/>
  <c r="ADJ478" i="1" s="1"/>
  <c r="ADK478" i="1" s="1"/>
  <c r="ACZ479" i="1"/>
  <c r="ADA479" i="1" s="1"/>
  <c r="ADB479" i="1" s="1"/>
  <c r="ADC479" i="1"/>
  <c r="ADD479" i="1"/>
  <c r="ADE479" i="1" s="1"/>
  <c r="ADF479" i="1" s="1"/>
  <c r="ADG479" i="1" s="1"/>
  <c r="ADH479" i="1" s="1"/>
  <c r="ADI479" i="1" s="1"/>
  <c r="ADJ479" i="1"/>
  <c r="ADK479" i="1" s="1"/>
  <c r="ACZ480" i="1"/>
  <c r="ADA480" i="1" s="1"/>
  <c r="ADB480" i="1" s="1"/>
  <c r="ADC480" i="1" s="1"/>
  <c r="ADD480" i="1" s="1"/>
  <c r="ADE480" i="1" s="1"/>
  <c r="ADF480" i="1" s="1"/>
  <c r="ADG480" i="1" s="1"/>
  <c r="ADH480" i="1" s="1"/>
  <c r="ADI480" i="1" s="1"/>
  <c r="ADJ480" i="1" s="1"/>
  <c r="ADK480" i="1" s="1"/>
  <c r="ACZ481" i="1"/>
  <c r="ADA481" i="1" s="1"/>
  <c r="ADB481" i="1" s="1"/>
  <c r="ADC481" i="1"/>
  <c r="ADD481" i="1" s="1"/>
  <c r="ADE481" i="1" s="1"/>
  <c r="ADF481" i="1" s="1"/>
  <c r="ADG481" i="1" s="1"/>
  <c r="ADH481" i="1" s="1"/>
  <c r="ADI481" i="1" s="1"/>
  <c r="ADJ481" i="1" s="1"/>
  <c r="ADK481" i="1" s="1"/>
  <c r="ACZ482" i="1"/>
  <c r="ADA482" i="1"/>
  <c r="ADB482" i="1" s="1"/>
  <c r="ADC482" i="1"/>
  <c r="ADD482" i="1"/>
  <c r="ADE482" i="1" s="1"/>
  <c r="ADF482" i="1" s="1"/>
  <c r="ADG482" i="1" s="1"/>
  <c r="ADH482" i="1" s="1"/>
  <c r="ADI482" i="1" s="1"/>
  <c r="ADJ482" i="1" s="1"/>
  <c r="ADK482" i="1" s="1"/>
  <c r="ACZ483" i="1"/>
  <c r="ADA483" i="1" s="1"/>
  <c r="ADB483" i="1" s="1"/>
  <c r="ADC483" i="1" s="1"/>
  <c r="ADD483" i="1" s="1"/>
  <c r="ADE483" i="1" s="1"/>
  <c r="ADF483" i="1"/>
  <c r="ADG483" i="1" s="1"/>
  <c r="ADH483" i="1" s="1"/>
  <c r="ADI483" i="1" s="1"/>
  <c r="ADJ483" i="1" s="1"/>
  <c r="ADK483" i="1" s="1"/>
  <c r="ACZ484" i="1"/>
  <c r="ADA484" i="1"/>
  <c r="ADB484" i="1" s="1"/>
  <c r="ADC484" i="1" s="1"/>
  <c r="ADD484" i="1" s="1"/>
  <c r="ADE484" i="1" s="1"/>
  <c r="ADF484" i="1" s="1"/>
  <c r="ADG484" i="1"/>
  <c r="ADH484" i="1" s="1"/>
  <c r="ADI484" i="1" s="1"/>
  <c r="ADJ484" i="1" s="1"/>
  <c r="ADK484" i="1" s="1"/>
  <c r="ACZ485" i="1"/>
  <c r="ADA485" i="1" s="1"/>
  <c r="ADB485" i="1"/>
  <c r="ADC485" i="1" s="1"/>
  <c r="ADD485" i="1"/>
  <c r="ADE485" i="1" s="1"/>
  <c r="ADF485" i="1" s="1"/>
  <c r="ADG485" i="1" s="1"/>
  <c r="ADH485" i="1" s="1"/>
  <c r="ADI485" i="1" s="1"/>
  <c r="ADJ485" i="1" s="1"/>
  <c r="ADK485" i="1" s="1"/>
  <c r="ACZ486" i="1"/>
  <c r="ADA486" i="1"/>
  <c r="ADB486" i="1"/>
  <c r="ADC486" i="1" s="1"/>
  <c r="ADD486" i="1"/>
  <c r="ADE486" i="1" s="1"/>
  <c r="ADF486" i="1" s="1"/>
  <c r="ADG486" i="1" s="1"/>
  <c r="ADH486" i="1" s="1"/>
  <c r="ADI486" i="1" s="1"/>
  <c r="ADJ486" i="1" s="1"/>
  <c r="ADK486" i="1" s="1"/>
  <c r="ACZ487" i="1"/>
  <c r="ADA487" i="1" s="1"/>
  <c r="ADB487" i="1"/>
  <c r="ADC487" i="1" s="1"/>
  <c r="ADD487" i="1"/>
  <c r="ADE487" i="1"/>
  <c r="ADF487" i="1" s="1"/>
  <c r="ADG487" i="1" s="1"/>
  <c r="ADH487" i="1" s="1"/>
  <c r="ADI487" i="1" s="1"/>
  <c r="ADJ487" i="1" s="1"/>
  <c r="ADK487" i="1" s="1"/>
  <c r="ACZ488" i="1"/>
  <c r="ADA488" i="1"/>
  <c r="ADB488" i="1" s="1"/>
  <c r="ADC488" i="1" s="1"/>
  <c r="ADD488" i="1" s="1"/>
  <c r="ADE488" i="1" s="1"/>
  <c r="ADF488" i="1" s="1"/>
  <c r="ADG488" i="1" s="1"/>
  <c r="ADH488" i="1" s="1"/>
  <c r="ADI488" i="1" s="1"/>
  <c r="ADJ488" i="1" s="1"/>
  <c r="ADK488" i="1"/>
  <c r="ACZ489" i="1"/>
  <c r="ADA489" i="1" s="1"/>
  <c r="ADB489" i="1"/>
  <c r="ADC489" i="1" s="1"/>
  <c r="ADD489" i="1" s="1"/>
  <c r="ADE489" i="1" s="1"/>
  <c r="ADF489" i="1" s="1"/>
  <c r="ADG489" i="1" s="1"/>
  <c r="ADH489" i="1" s="1"/>
  <c r="ADI489" i="1" s="1"/>
  <c r="ADJ489" i="1" s="1"/>
  <c r="ADK489" i="1" s="1"/>
  <c r="ACZ490" i="1"/>
  <c r="ADA490" i="1" s="1"/>
  <c r="ADB490" i="1"/>
  <c r="ADC490" i="1" s="1"/>
  <c r="ADD490" i="1" s="1"/>
  <c r="ADE490" i="1" s="1"/>
  <c r="ADF490" i="1" s="1"/>
  <c r="ADG490" i="1" s="1"/>
  <c r="ADH490" i="1" s="1"/>
  <c r="ADI490" i="1" s="1"/>
  <c r="ADJ490" i="1" s="1"/>
  <c r="ADK490" i="1" s="1"/>
  <c r="ACZ491" i="1"/>
  <c r="ADA491" i="1" s="1"/>
  <c r="ADB491" i="1"/>
  <c r="ADC491" i="1"/>
  <c r="ADD491" i="1" s="1"/>
  <c r="ADE491" i="1" s="1"/>
  <c r="ADF491" i="1" s="1"/>
  <c r="ADG491" i="1" s="1"/>
  <c r="ADH491" i="1" s="1"/>
  <c r="ADI491" i="1" s="1"/>
  <c r="ADJ491" i="1" s="1"/>
  <c r="ADK491" i="1" s="1"/>
  <c r="ACZ492" i="1"/>
  <c r="ADA492" i="1" s="1"/>
  <c r="ADB492" i="1"/>
  <c r="ADC492" i="1"/>
  <c r="ADD492" i="1" s="1"/>
  <c r="ADE492" i="1" s="1"/>
  <c r="ADF492" i="1" s="1"/>
  <c r="ADG492" i="1" s="1"/>
  <c r="ADH492" i="1" s="1"/>
  <c r="ADI492" i="1" s="1"/>
  <c r="ADJ492" i="1" s="1"/>
  <c r="ADK492" i="1" s="1"/>
  <c r="ACZ493" i="1"/>
  <c r="ADA493" i="1" s="1"/>
  <c r="ADB493" i="1" s="1"/>
  <c r="ADC493" i="1" s="1"/>
  <c r="ADD493" i="1" s="1"/>
  <c r="ADE493" i="1" s="1"/>
  <c r="ADF493" i="1" s="1"/>
  <c r="ADG493" i="1" s="1"/>
  <c r="ADH493" i="1" s="1"/>
  <c r="ADI493" i="1" s="1"/>
  <c r="ADJ493" i="1" s="1"/>
  <c r="ADK493" i="1" s="1"/>
  <c r="ACZ494" i="1"/>
  <c r="ADA494" i="1" s="1"/>
  <c r="ADB494" i="1"/>
  <c r="ADC494" i="1"/>
  <c r="ADD494" i="1" s="1"/>
  <c r="ADE494" i="1" s="1"/>
  <c r="ADF494" i="1" s="1"/>
  <c r="ADG494" i="1" s="1"/>
  <c r="ADH494" i="1" s="1"/>
  <c r="ADI494" i="1"/>
  <c r="ADJ494" i="1" s="1"/>
  <c r="ADK494" i="1" s="1"/>
  <c r="ACZ495" i="1"/>
  <c r="ADA495" i="1" s="1"/>
  <c r="ADB495" i="1" s="1"/>
  <c r="ADC495" i="1" s="1"/>
  <c r="ADD495" i="1" s="1"/>
  <c r="ADE495" i="1" s="1"/>
  <c r="ADF495" i="1" s="1"/>
  <c r="ADG495" i="1" s="1"/>
  <c r="ADH495" i="1" s="1"/>
  <c r="ADI495" i="1" s="1"/>
  <c r="ADJ495" i="1" s="1"/>
  <c r="ADK495" i="1" s="1"/>
  <c r="ACZ496" i="1"/>
  <c r="ADA496" i="1"/>
  <c r="ADB496" i="1" s="1"/>
  <c r="ADC496" i="1" s="1"/>
  <c r="ADD496" i="1" s="1"/>
  <c r="ADE496" i="1" s="1"/>
  <c r="ADF496" i="1" s="1"/>
  <c r="ADG496" i="1" s="1"/>
  <c r="ADH496" i="1" s="1"/>
  <c r="ADI496" i="1" s="1"/>
  <c r="ADJ496" i="1" s="1"/>
  <c r="ADK496" i="1" s="1"/>
  <c r="ACZ497" i="1"/>
  <c r="ADA497" i="1" s="1"/>
  <c r="ADB497" i="1" s="1"/>
  <c r="ADC497" i="1"/>
  <c r="ADD497" i="1" s="1"/>
  <c r="ADE497" i="1" s="1"/>
  <c r="ADF497" i="1" s="1"/>
  <c r="ADG497" i="1" s="1"/>
  <c r="ADH497" i="1" s="1"/>
  <c r="ADI497" i="1" s="1"/>
  <c r="ADJ497" i="1" s="1"/>
  <c r="ADK497" i="1" s="1"/>
  <c r="ACZ498" i="1"/>
  <c r="ADA498" i="1" s="1"/>
  <c r="ADB498" i="1" s="1"/>
  <c r="ADC498" i="1" s="1"/>
  <c r="ADD498" i="1" s="1"/>
  <c r="ADE498" i="1" s="1"/>
  <c r="ADF498" i="1" s="1"/>
  <c r="ADG498" i="1" s="1"/>
  <c r="ADH498" i="1" s="1"/>
  <c r="ADI498" i="1" s="1"/>
  <c r="ADJ498" i="1" s="1"/>
  <c r="ADK498" i="1" s="1"/>
  <c r="ACZ499" i="1"/>
  <c r="ADA499" i="1" s="1"/>
  <c r="ADB499" i="1"/>
  <c r="ADC499" i="1" s="1"/>
  <c r="ADD499" i="1" s="1"/>
  <c r="ADE499" i="1" s="1"/>
  <c r="ADF499" i="1" s="1"/>
  <c r="ADG499" i="1"/>
  <c r="ADH499" i="1" s="1"/>
  <c r="ADI499" i="1" s="1"/>
  <c r="ADJ499" i="1"/>
  <c r="ADK499" i="1" s="1"/>
  <c r="ACZ500" i="1"/>
  <c r="ADA500" i="1"/>
  <c r="ADB500" i="1" s="1"/>
  <c r="ADC500" i="1"/>
  <c r="ADD500" i="1" s="1"/>
  <c r="ADE500" i="1" s="1"/>
  <c r="ADF500" i="1" s="1"/>
  <c r="ADG500" i="1" s="1"/>
  <c r="ADH500" i="1"/>
  <c r="ADI500" i="1" s="1"/>
  <c r="ADJ500" i="1" s="1"/>
  <c r="ADK500" i="1" s="1"/>
  <c r="ACZ501" i="1"/>
  <c r="ADA501" i="1" s="1"/>
  <c r="ADB501" i="1" s="1"/>
  <c r="ADC501" i="1" s="1"/>
  <c r="ADD501" i="1" s="1"/>
  <c r="ADE501" i="1" s="1"/>
  <c r="ADF501" i="1" s="1"/>
  <c r="ADG501" i="1" s="1"/>
  <c r="ADH501" i="1" s="1"/>
  <c r="ADI501" i="1" s="1"/>
  <c r="ADJ501" i="1" s="1"/>
  <c r="ADK501" i="1" s="1"/>
  <c r="ACZ502" i="1"/>
  <c r="ADA502" i="1"/>
  <c r="ADB502" i="1" s="1"/>
  <c r="ADC502" i="1" s="1"/>
  <c r="ADD502" i="1" s="1"/>
  <c r="ADE502" i="1" s="1"/>
  <c r="ADF502" i="1" s="1"/>
  <c r="ADG502" i="1" s="1"/>
  <c r="ADH502" i="1" s="1"/>
  <c r="ADI502" i="1" s="1"/>
  <c r="ADJ502" i="1" s="1"/>
  <c r="ADK502" i="1"/>
  <c r="ACZ503" i="1"/>
  <c r="ADA503" i="1" s="1"/>
  <c r="ADB503" i="1"/>
  <c r="ADC503" i="1" s="1"/>
  <c r="ADD503" i="1" s="1"/>
  <c r="ADE503" i="1" s="1"/>
  <c r="ADF503" i="1" s="1"/>
  <c r="ADG503" i="1" s="1"/>
  <c r="ADH503" i="1" s="1"/>
  <c r="ADI503" i="1" s="1"/>
  <c r="ADJ503" i="1" s="1"/>
  <c r="ADK503" i="1" s="1"/>
  <c r="ACZ504" i="1"/>
  <c r="ADA504" i="1"/>
  <c r="ADB504" i="1" s="1"/>
  <c r="ADC504" i="1" s="1"/>
  <c r="ADD504" i="1" s="1"/>
  <c r="ADE504" i="1" s="1"/>
  <c r="ADF504" i="1" s="1"/>
  <c r="ADG504" i="1" s="1"/>
  <c r="ADH504" i="1" s="1"/>
  <c r="ADI504" i="1" s="1"/>
  <c r="ADJ504" i="1" s="1"/>
  <c r="ADK504" i="1" s="1"/>
  <c r="ACZ505" i="1"/>
  <c r="ADA505" i="1" s="1"/>
  <c r="ADB505" i="1"/>
  <c r="ADC505" i="1" s="1"/>
  <c r="ADD505" i="1" s="1"/>
  <c r="ADE505" i="1" s="1"/>
  <c r="ADF505" i="1" s="1"/>
  <c r="ADG505" i="1" s="1"/>
  <c r="ADH505" i="1" s="1"/>
  <c r="ADI505" i="1" s="1"/>
  <c r="ADJ505" i="1" s="1"/>
  <c r="ADK505" i="1" s="1"/>
  <c r="ACZ506" i="1"/>
  <c r="ADA506" i="1" s="1"/>
  <c r="ADB506" i="1"/>
  <c r="ADC506" i="1" s="1"/>
  <c r="ADD506" i="1" s="1"/>
  <c r="ADE506" i="1" s="1"/>
  <c r="ADF506" i="1" s="1"/>
  <c r="ADG506" i="1" s="1"/>
  <c r="ADH506" i="1" s="1"/>
  <c r="ADI506" i="1" s="1"/>
  <c r="ADJ506" i="1" s="1"/>
  <c r="ADK506" i="1" s="1"/>
  <c r="ACZ507" i="1"/>
  <c r="ADA507" i="1" s="1"/>
  <c r="ADB507" i="1"/>
  <c r="ADC507" i="1"/>
  <c r="ADD507" i="1" s="1"/>
  <c r="ADE507" i="1" s="1"/>
  <c r="ADF507" i="1" s="1"/>
  <c r="ADG507" i="1" s="1"/>
  <c r="ADH507" i="1" s="1"/>
  <c r="ADI507" i="1" s="1"/>
  <c r="ADJ507" i="1" s="1"/>
  <c r="ADK507" i="1" s="1"/>
  <c r="ACZ508" i="1"/>
  <c r="ADA508" i="1" s="1"/>
  <c r="ADB508" i="1" s="1"/>
  <c r="ADC508" i="1" s="1"/>
  <c r="ADD508" i="1" s="1"/>
  <c r="ADE508" i="1" s="1"/>
  <c r="ADF508" i="1" s="1"/>
  <c r="ADG508" i="1" s="1"/>
  <c r="ADH508" i="1" s="1"/>
  <c r="ADI508" i="1" s="1"/>
  <c r="ADJ508" i="1" s="1"/>
  <c r="ADK508" i="1" s="1"/>
  <c r="ACZ509" i="1"/>
  <c r="ADA509" i="1" s="1"/>
  <c r="ADB509" i="1" s="1"/>
  <c r="ADC509" i="1"/>
  <c r="ADD509" i="1" s="1"/>
  <c r="ADE509" i="1" s="1"/>
  <c r="ADF509" i="1" s="1"/>
  <c r="ADG509" i="1" s="1"/>
  <c r="ADH509" i="1" s="1"/>
  <c r="ADI509" i="1" s="1"/>
  <c r="ADJ509" i="1" s="1"/>
  <c r="ADK509" i="1" s="1"/>
  <c r="ACZ510" i="1"/>
  <c r="ADA510" i="1" s="1"/>
  <c r="ADB510" i="1" s="1"/>
  <c r="ADC510" i="1" s="1"/>
  <c r="ADD510" i="1" s="1"/>
  <c r="ADE510" i="1" s="1"/>
  <c r="ADF510" i="1" s="1"/>
  <c r="ADG510" i="1" s="1"/>
  <c r="ADH510" i="1" s="1"/>
  <c r="ADI510" i="1" s="1"/>
  <c r="ADJ510" i="1" s="1"/>
  <c r="ADK510" i="1"/>
  <c r="ACZ511" i="1"/>
  <c r="ADA511" i="1" s="1"/>
  <c r="ADB511" i="1" s="1"/>
  <c r="ADC511" i="1" s="1"/>
  <c r="ADD511" i="1" s="1"/>
  <c r="ADE511" i="1" s="1"/>
  <c r="ADF511" i="1" s="1"/>
  <c r="ADG511" i="1" s="1"/>
  <c r="ADH511" i="1" s="1"/>
  <c r="ADI511" i="1" s="1"/>
  <c r="ADJ511" i="1" s="1"/>
  <c r="ADK511" i="1" s="1"/>
  <c r="ACZ512" i="1"/>
  <c r="ADA512" i="1"/>
  <c r="ADB512" i="1" s="1"/>
  <c r="ADC512" i="1"/>
  <c r="ADD512" i="1" s="1"/>
  <c r="ADE512" i="1" s="1"/>
  <c r="ADF512" i="1" s="1"/>
  <c r="ADG512" i="1" s="1"/>
  <c r="ADH512" i="1" s="1"/>
  <c r="ADI512" i="1" s="1"/>
  <c r="ADJ512" i="1" s="1"/>
  <c r="ADK512" i="1" s="1"/>
  <c r="ACZ513" i="1"/>
  <c r="ADA513" i="1" s="1"/>
  <c r="ADB513" i="1" s="1"/>
  <c r="ADC513" i="1"/>
  <c r="ADD513" i="1"/>
  <c r="ADE513" i="1" s="1"/>
  <c r="ADF513" i="1"/>
  <c r="ADG513" i="1" s="1"/>
  <c r="ADH513" i="1" s="1"/>
  <c r="ADI513" i="1" s="1"/>
  <c r="ADJ513" i="1" s="1"/>
  <c r="ADK513" i="1" s="1"/>
  <c r="ACZ514" i="1"/>
  <c r="ADA514" i="1"/>
  <c r="ADB514" i="1" s="1"/>
  <c r="ADC514" i="1" s="1"/>
  <c r="ADD514" i="1" s="1"/>
  <c r="ADE514" i="1" s="1"/>
  <c r="ADF514" i="1" s="1"/>
  <c r="ADG514" i="1" s="1"/>
  <c r="ADH514" i="1" s="1"/>
  <c r="ADI514" i="1" s="1"/>
  <c r="ADJ514" i="1" s="1"/>
  <c r="ADK514" i="1" s="1"/>
  <c r="ACZ515" i="1"/>
  <c r="ADA515" i="1" s="1"/>
  <c r="ADB515" i="1"/>
  <c r="ADC515" i="1" s="1"/>
  <c r="ADD515" i="1"/>
  <c r="ADE515" i="1" s="1"/>
  <c r="ADF515" i="1" s="1"/>
  <c r="ADG515" i="1" s="1"/>
  <c r="ADH515" i="1" s="1"/>
  <c r="ADI515" i="1" s="1"/>
  <c r="ADJ515" i="1" s="1"/>
  <c r="ADK515" i="1" s="1"/>
  <c r="ACZ516" i="1"/>
  <c r="ADA516" i="1"/>
  <c r="ADB516" i="1" s="1"/>
  <c r="ADC516" i="1"/>
  <c r="ADD516" i="1"/>
  <c r="ADE516" i="1" s="1"/>
  <c r="ADF516" i="1" s="1"/>
  <c r="ADG516" i="1" s="1"/>
  <c r="ADH516" i="1"/>
  <c r="ADI516" i="1" s="1"/>
  <c r="ADJ516" i="1" s="1"/>
  <c r="ADK516" i="1" s="1"/>
  <c r="ACZ517" i="1"/>
  <c r="ADA517" i="1" s="1"/>
  <c r="ADB517" i="1" s="1"/>
  <c r="ADC517" i="1" s="1"/>
  <c r="ADD517" i="1" s="1"/>
  <c r="ADE517" i="1" s="1"/>
  <c r="ADF517" i="1" s="1"/>
  <c r="ADG517" i="1" s="1"/>
  <c r="ADH517" i="1" s="1"/>
  <c r="ADI517" i="1" s="1"/>
  <c r="ADJ517" i="1" s="1"/>
  <c r="ADK517" i="1" s="1"/>
  <c r="ACZ518" i="1"/>
  <c r="ADA518" i="1"/>
  <c r="ADB518" i="1" s="1"/>
  <c r="ADC518" i="1" s="1"/>
  <c r="ADD518" i="1" s="1"/>
  <c r="ADE518" i="1" s="1"/>
  <c r="ADF518" i="1" s="1"/>
  <c r="ADG518" i="1" s="1"/>
  <c r="ADH518" i="1"/>
  <c r="ADI518" i="1" s="1"/>
  <c r="ADJ518" i="1" s="1"/>
  <c r="ADK518" i="1"/>
  <c r="ACZ519" i="1"/>
  <c r="ADA519" i="1" s="1"/>
  <c r="ADB519" i="1"/>
  <c r="ADC519" i="1" s="1"/>
  <c r="ADD519" i="1" s="1"/>
  <c r="ADE519" i="1" s="1"/>
  <c r="ADF519" i="1" s="1"/>
  <c r="ADG519" i="1" s="1"/>
  <c r="ADH519" i="1" s="1"/>
  <c r="ADI519" i="1" s="1"/>
  <c r="ADJ519" i="1" s="1"/>
  <c r="ADK519" i="1" s="1"/>
  <c r="ACZ520" i="1"/>
  <c r="ADA520" i="1"/>
  <c r="ADB520" i="1"/>
  <c r="ADC520" i="1" s="1"/>
  <c r="ADD520" i="1" s="1"/>
  <c r="ADE520" i="1" s="1"/>
  <c r="ADF520" i="1" s="1"/>
  <c r="ADG520" i="1" s="1"/>
  <c r="ADH520" i="1" s="1"/>
  <c r="ADI520" i="1" s="1"/>
  <c r="ADJ520" i="1"/>
  <c r="ADK520" i="1" s="1"/>
  <c r="ACZ521" i="1"/>
  <c r="ADA521" i="1" s="1"/>
  <c r="ADB521" i="1"/>
  <c r="ADC521" i="1"/>
  <c r="ADD521" i="1" s="1"/>
  <c r="ADE521" i="1" s="1"/>
  <c r="ADF521" i="1" s="1"/>
  <c r="ADG521" i="1" s="1"/>
  <c r="ADH521" i="1" s="1"/>
  <c r="ADI521" i="1" s="1"/>
  <c r="ADJ521" i="1" s="1"/>
  <c r="ADK521" i="1" s="1"/>
  <c r="ACZ522" i="1"/>
  <c r="ADA522" i="1" s="1"/>
  <c r="ADB522" i="1"/>
  <c r="ADC522" i="1" s="1"/>
  <c r="ADD522" i="1"/>
  <c r="ADE522" i="1" s="1"/>
  <c r="ADF522" i="1"/>
  <c r="ADG522" i="1" s="1"/>
  <c r="ADH522" i="1" s="1"/>
  <c r="ADI522" i="1" s="1"/>
  <c r="ADJ522" i="1" s="1"/>
  <c r="ADK522" i="1" s="1"/>
  <c r="ACZ523" i="1"/>
  <c r="ADA523" i="1" s="1"/>
  <c r="ADB523" i="1"/>
  <c r="ADC523" i="1"/>
  <c r="ADD523" i="1" s="1"/>
  <c r="ADE523" i="1" s="1"/>
  <c r="ADF523" i="1" s="1"/>
  <c r="ADG523" i="1" s="1"/>
  <c r="ADH523" i="1" s="1"/>
  <c r="ADI523" i="1" s="1"/>
  <c r="ADJ523" i="1" s="1"/>
  <c r="ADK523" i="1" s="1"/>
  <c r="ACZ524" i="1"/>
  <c r="ADA524" i="1" s="1"/>
  <c r="ADB524" i="1"/>
  <c r="ADC524" i="1" s="1"/>
  <c r="ADD524" i="1" s="1"/>
  <c r="ADE524" i="1" s="1"/>
  <c r="ADF524" i="1"/>
  <c r="ADG524" i="1" s="1"/>
  <c r="ADH524" i="1"/>
  <c r="ADI524" i="1" s="1"/>
  <c r="ADJ524" i="1" s="1"/>
  <c r="ADK524" i="1" s="1"/>
  <c r="ACZ525" i="1"/>
  <c r="ADA525" i="1" s="1"/>
  <c r="ADB525" i="1" s="1"/>
  <c r="ADC525" i="1"/>
  <c r="ADD525" i="1" s="1"/>
  <c r="ADE525" i="1"/>
  <c r="ADF525" i="1" s="1"/>
  <c r="ADG525" i="1" s="1"/>
  <c r="ADH525" i="1" s="1"/>
  <c r="ADI525" i="1" s="1"/>
  <c r="ADJ525" i="1" s="1"/>
  <c r="ADK525" i="1" s="1"/>
  <c r="ACZ526" i="1"/>
  <c r="ADA526" i="1" s="1"/>
  <c r="ADB526" i="1" s="1"/>
  <c r="ADC526" i="1" s="1"/>
  <c r="ADD526" i="1" s="1"/>
  <c r="ADE526" i="1" s="1"/>
  <c r="ADF526" i="1" s="1"/>
  <c r="ADG526" i="1"/>
  <c r="ADH526" i="1" s="1"/>
  <c r="ADI526" i="1" s="1"/>
  <c r="ADJ526" i="1" s="1"/>
  <c r="ADK526" i="1" s="1"/>
  <c r="ACZ527" i="1"/>
  <c r="ADA527" i="1" s="1"/>
  <c r="ADB527" i="1" s="1"/>
  <c r="ADC527" i="1" s="1"/>
  <c r="ADD527" i="1" s="1"/>
  <c r="ADE527" i="1" s="1"/>
  <c r="ADF527" i="1" s="1"/>
  <c r="ADG527" i="1" s="1"/>
  <c r="ADH527" i="1" s="1"/>
  <c r="ADI527" i="1" s="1"/>
  <c r="ADJ527" i="1" s="1"/>
  <c r="ADK527" i="1" s="1"/>
  <c r="ACZ528" i="1"/>
  <c r="ADA528" i="1"/>
  <c r="ADB528" i="1" s="1"/>
  <c r="ADC528" i="1"/>
  <c r="ADD528" i="1" s="1"/>
  <c r="ADE528" i="1" s="1"/>
  <c r="ADF528" i="1"/>
  <c r="ADG528" i="1" s="1"/>
  <c r="ADH528" i="1" s="1"/>
  <c r="ADI528" i="1" s="1"/>
  <c r="ADJ528" i="1" s="1"/>
  <c r="ADK528" i="1" s="1"/>
  <c r="ACZ529" i="1"/>
  <c r="ADA529" i="1" s="1"/>
  <c r="ADB529" i="1" s="1"/>
  <c r="ADC529" i="1" s="1"/>
  <c r="ADD529" i="1"/>
  <c r="ADE529" i="1" s="1"/>
  <c r="ADF529" i="1" s="1"/>
  <c r="ADG529" i="1" s="1"/>
  <c r="ADH529" i="1" s="1"/>
  <c r="ADI529" i="1" s="1"/>
  <c r="ADJ529" i="1" s="1"/>
  <c r="ADK529" i="1" s="1"/>
  <c r="ACZ530" i="1"/>
  <c r="ADA530" i="1"/>
  <c r="ADB530" i="1" s="1"/>
  <c r="ADC530" i="1"/>
  <c r="ADD530" i="1" s="1"/>
  <c r="ADE530" i="1" s="1"/>
  <c r="ADF530" i="1" s="1"/>
  <c r="ADG530" i="1"/>
  <c r="ADH530" i="1" s="1"/>
  <c r="ADI530" i="1" s="1"/>
  <c r="ADJ530" i="1" s="1"/>
  <c r="ADK530" i="1" s="1"/>
  <c r="ACZ531" i="1"/>
  <c r="ADA531" i="1" s="1"/>
  <c r="ADB531" i="1" s="1"/>
  <c r="ADC531" i="1" s="1"/>
  <c r="ADD531" i="1" s="1"/>
  <c r="ADE531" i="1" s="1"/>
  <c r="ADF531" i="1"/>
  <c r="ADG531" i="1" s="1"/>
  <c r="ADH531" i="1" s="1"/>
  <c r="ADI531" i="1" s="1"/>
  <c r="ADJ531" i="1" s="1"/>
  <c r="ADK531" i="1" s="1"/>
  <c r="ACZ532" i="1"/>
  <c r="ADA532" i="1"/>
  <c r="ADB532" i="1" s="1"/>
  <c r="ADC532" i="1" s="1"/>
  <c r="ADD532" i="1" s="1"/>
  <c r="ADE532" i="1" s="1"/>
  <c r="ADF532" i="1" s="1"/>
  <c r="ADG532" i="1" s="1"/>
  <c r="ADH532" i="1" s="1"/>
  <c r="ADI532" i="1" s="1"/>
  <c r="ADJ532" i="1" s="1"/>
  <c r="ADK532" i="1" s="1"/>
  <c r="ACZ533" i="1"/>
  <c r="ADA533" i="1" s="1"/>
  <c r="ADB533" i="1"/>
  <c r="ADC533" i="1" s="1"/>
  <c r="ADD533" i="1" s="1"/>
  <c r="ADE533" i="1" s="1"/>
  <c r="ADF533" i="1" s="1"/>
  <c r="ADG533" i="1" s="1"/>
  <c r="ADH533" i="1" s="1"/>
  <c r="ADI533" i="1" s="1"/>
  <c r="ADJ533" i="1" s="1"/>
  <c r="ADK533" i="1" s="1"/>
  <c r="ACZ534" i="1"/>
  <c r="ADA534" i="1"/>
  <c r="ADB534" i="1"/>
  <c r="ADC534" i="1" s="1"/>
  <c r="ADD534" i="1" s="1"/>
  <c r="ADE534" i="1" s="1"/>
  <c r="ADF534" i="1" s="1"/>
  <c r="ADG534" i="1" s="1"/>
  <c r="ADH534" i="1" s="1"/>
  <c r="ADI534" i="1" s="1"/>
  <c r="ADJ534" i="1" s="1"/>
  <c r="ADK534" i="1" s="1"/>
  <c r="ACZ535" i="1"/>
  <c r="ADA535" i="1" s="1"/>
  <c r="ADB535" i="1"/>
  <c r="ADC535" i="1" s="1"/>
  <c r="ADD535" i="1"/>
  <c r="ADE535" i="1" s="1"/>
  <c r="ADF535" i="1" s="1"/>
  <c r="ADG535" i="1" s="1"/>
  <c r="ADH535" i="1" s="1"/>
  <c r="ADI535" i="1" s="1"/>
  <c r="ADJ535" i="1" s="1"/>
  <c r="ADK535" i="1" s="1"/>
  <c r="ACZ536" i="1"/>
  <c r="ADA536" i="1"/>
  <c r="ADB536" i="1"/>
  <c r="ADC536" i="1" s="1"/>
  <c r="ADD536" i="1" s="1"/>
  <c r="ADE536" i="1" s="1"/>
  <c r="ADF536" i="1" s="1"/>
  <c r="ADG536" i="1" s="1"/>
  <c r="ADH536" i="1" s="1"/>
  <c r="ADI536" i="1" s="1"/>
  <c r="ADJ536" i="1" s="1"/>
  <c r="ADK536" i="1" s="1"/>
  <c r="ACZ537" i="1"/>
  <c r="ADA537" i="1" s="1"/>
  <c r="ADB537" i="1"/>
  <c r="ADC537" i="1" s="1"/>
  <c r="ADD537" i="1" s="1"/>
  <c r="ADE537" i="1" s="1"/>
  <c r="ADF537" i="1" s="1"/>
  <c r="ADG537" i="1" s="1"/>
  <c r="ADH537" i="1" s="1"/>
  <c r="ADI537" i="1" s="1"/>
  <c r="ADJ537" i="1" s="1"/>
  <c r="ADK537" i="1" s="1"/>
  <c r="ACZ538" i="1"/>
  <c r="ADA538" i="1" s="1"/>
  <c r="ADB538" i="1" s="1"/>
  <c r="ADC538" i="1" s="1"/>
  <c r="ADD538" i="1"/>
  <c r="ADE538" i="1" s="1"/>
  <c r="ADF538" i="1" s="1"/>
  <c r="ADG538" i="1" s="1"/>
  <c r="ADH538" i="1" s="1"/>
  <c r="ADI538" i="1" s="1"/>
  <c r="ADJ538" i="1" s="1"/>
  <c r="ADK538" i="1" s="1"/>
  <c r="ACZ539" i="1"/>
  <c r="ADA539" i="1" s="1"/>
  <c r="ADB539" i="1"/>
  <c r="ADC539" i="1" s="1"/>
  <c r="ADD539" i="1" s="1"/>
  <c r="ADE539" i="1" s="1"/>
  <c r="ADF539" i="1" s="1"/>
  <c r="ADG539" i="1" s="1"/>
  <c r="ADH539" i="1" s="1"/>
  <c r="ADI539" i="1" s="1"/>
  <c r="ADJ539" i="1" s="1"/>
  <c r="ADK539" i="1" s="1"/>
  <c r="ACZ540" i="1"/>
  <c r="ADA540" i="1" s="1"/>
  <c r="ADB540" i="1"/>
  <c r="ADC540" i="1"/>
  <c r="ADD540" i="1" s="1"/>
  <c r="ADE540" i="1" s="1"/>
  <c r="ADF540" i="1" s="1"/>
  <c r="ADG540" i="1" s="1"/>
  <c r="ADH540" i="1" s="1"/>
  <c r="ADI540" i="1" s="1"/>
  <c r="ADJ540" i="1" s="1"/>
  <c r="ADK540" i="1" s="1"/>
  <c r="ACZ541" i="1"/>
  <c r="ADA541" i="1" s="1"/>
  <c r="ADB541" i="1" s="1"/>
  <c r="ADC541" i="1" s="1"/>
  <c r="ADD541" i="1" s="1"/>
  <c r="ADE541" i="1" s="1"/>
  <c r="ADF541" i="1"/>
  <c r="ADG541" i="1" s="1"/>
  <c r="ADH541" i="1" s="1"/>
  <c r="ADI541" i="1" s="1"/>
  <c r="ADJ541" i="1"/>
  <c r="ADK541" i="1" s="1"/>
  <c r="ACZ542" i="1"/>
  <c r="ADA542" i="1" s="1"/>
  <c r="ADB542" i="1"/>
  <c r="ADC542" i="1" s="1"/>
  <c r="ADD542" i="1" s="1"/>
  <c r="ADE542" i="1" s="1"/>
  <c r="ADF542" i="1" s="1"/>
  <c r="ADG542" i="1" s="1"/>
  <c r="ADH542" i="1" s="1"/>
  <c r="ADI542" i="1" s="1"/>
  <c r="ADJ542" i="1" s="1"/>
  <c r="ADK542" i="1" s="1"/>
  <c r="ACZ543" i="1"/>
  <c r="ADA543" i="1" s="1"/>
  <c r="ADB543" i="1" s="1"/>
  <c r="ADC543" i="1" s="1"/>
  <c r="ADD543" i="1" s="1"/>
  <c r="ADE543" i="1" s="1"/>
  <c r="ADF543" i="1" s="1"/>
  <c r="ADG543" i="1" s="1"/>
  <c r="ADH543" i="1" s="1"/>
  <c r="ADI543" i="1" s="1"/>
  <c r="ADJ543" i="1" s="1"/>
  <c r="ADK543" i="1" s="1"/>
  <c r="ACZ544" i="1"/>
  <c r="ADA544" i="1" s="1"/>
  <c r="ADB544" i="1" s="1"/>
  <c r="ADC544" i="1"/>
  <c r="ADD544" i="1" s="1"/>
  <c r="ADE544" i="1" s="1"/>
  <c r="ADF544" i="1" s="1"/>
  <c r="ADG544" i="1" s="1"/>
  <c r="ADH544" i="1" s="1"/>
  <c r="ADI544" i="1" s="1"/>
  <c r="ADJ544" i="1" s="1"/>
  <c r="ADK544" i="1" s="1"/>
  <c r="ACZ545" i="1"/>
  <c r="ADA545" i="1" s="1"/>
  <c r="ADB545" i="1" s="1"/>
  <c r="ADC545" i="1"/>
  <c r="ADD545" i="1" s="1"/>
  <c r="ADE545" i="1" s="1"/>
  <c r="ADF545" i="1" s="1"/>
  <c r="ADG545" i="1" s="1"/>
  <c r="ADH545" i="1" s="1"/>
  <c r="ADI545" i="1" s="1"/>
  <c r="ADJ545" i="1" s="1"/>
  <c r="ADK545" i="1" s="1"/>
  <c r="ACZ546" i="1"/>
  <c r="ADA546" i="1" s="1"/>
  <c r="ADB546" i="1" s="1"/>
  <c r="ADC546" i="1" s="1"/>
  <c r="ADD546" i="1" s="1"/>
  <c r="ADE546" i="1" s="1"/>
  <c r="ADF546" i="1" s="1"/>
  <c r="ADG546" i="1" s="1"/>
  <c r="ADH546" i="1" s="1"/>
  <c r="ADI546" i="1" s="1"/>
  <c r="ADJ546" i="1" s="1"/>
  <c r="ADK546" i="1" s="1"/>
  <c r="ACZ547" i="1"/>
  <c r="ADA547" i="1" s="1"/>
  <c r="ADB547" i="1" s="1"/>
  <c r="ADC547" i="1" s="1"/>
  <c r="ADD547" i="1" s="1"/>
  <c r="ADE547" i="1" s="1"/>
  <c r="ADF547" i="1" s="1"/>
  <c r="ADG547" i="1" s="1"/>
  <c r="ADH547" i="1" s="1"/>
  <c r="ADI547" i="1" s="1"/>
  <c r="ADJ547" i="1" s="1"/>
  <c r="ADK547" i="1" s="1"/>
  <c r="ACZ548" i="1"/>
  <c r="ADA548" i="1"/>
  <c r="ADB548" i="1" s="1"/>
  <c r="ADC548" i="1" s="1"/>
  <c r="ADD548" i="1" s="1"/>
  <c r="ADE548" i="1" s="1"/>
  <c r="ADF548" i="1" s="1"/>
  <c r="ADG548" i="1" s="1"/>
  <c r="ADH548" i="1" s="1"/>
  <c r="ADI548" i="1" s="1"/>
  <c r="ADJ548" i="1" s="1"/>
  <c r="ADK548" i="1" s="1"/>
  <c r="ACZ549" i="1"/>
  <c r="ADA549" i="1" s="1"/>
  <c r="ADB549" i="1" s="1"/>
  <c r="ADC549" i="1" s="1"/>
  <c r="ADD549" i="1" s="1"/>
  <c r="ADE549" i="1" s="1"/>
  <c r="ADF549" i="1" s="1"/>
  <c r="ADG549" i="1" s="1"/>
  <c r="ADH549" i="1" s="1"/>
  <c r="ADI549" i="1" s="1"/>
  <c r="ADJ549" i="1" s="1"/>
  <c r="ADK549" i="1" s="1"/>
  <c r="ACZ550" i="1"/>
  <c r="ADA550" i="1"/>
  <c r="ADB550" i="1"/>
  <c r="ADC550" i="1" s="1"/>
  <c r="ADD550" i="1" s="1"/>
  <c r="ADE550" i="1" s="1"/>
  <c r="ADF550" i="1" s="1"/>
  <c r="ADG550" i="1" s="1"/>
  <c r="ADH550" i="1" s="1"/>
  <c r="ADI550" i="1" s="1"/>
  <c r="ADJ550" i="1" s="1"/>
  <c r="ADK550" i="1" s="1"/>
  <c r="ACZ551" i="1"/>
  <c r="ADA551" i="1" s="1"/>
  <c r="ADB551" i="1"/>
  <c r="ADC551" i="1" s="1"/>
  <c r="ADD551" i="1" s="1"/>
  <c r="ADE551" i="1" s="1"/>
  <c r="ADF551" i="1" s="1"/>
  <c r="ADG551" i="1" s="1"/>
  <c r="ADH551" i="1" s="1"/>
  <c r="ADI551" i="1" s="1"/>
  <c r="ADJ551" i="1" s="1"/>
  <c r="ADK551" i="1" s="1"/>
  <c r="ACZ552" i="1"/>
  <c r="ADA552" i="1"/>
  <c r="ADB552" i="1"/>
  <c r="ADC552" i="1" s="1"/>
  <c r="ADD552" i="1"/>
  <c r="ADE552" i="1" s="1"/>
  <c r="ADF552" i="1" s="1"/>
  <c r="ADG552" i="1" s="1"/>
  <c r="ADH552" i="1" s="1"/>
  <c r="ADI552" i="1" s="1"/>
  <c r="ADJ552" i="1" s="1"/>
  <c r="ADK552" i="1" s="1"/>
  <c r="ACZ553" i="1"/>
  <c r="ADA553" i="1" s="1"/>
  <c r="ADB553" i="1"/>
  <c r="ADC553" i="1"/>
  <c r="ADD553" i="1" s="1"/>
  <c r="ADE553" i="1"/>
  <c r="ADF553" i="1" s="1"/>
  <c r="ADG553" i="1"/>
  <c r="ADH553" i="1" s="1"/>
  <c r="ADI553" i="1" s="1"/>
  <c r="ADJ553" i="1" s="1"/>
  <c r="ADK553" i="1" s="1"/>
  <c r="ACZ554" i="1"/>
  <c r="ADA554" i="1" s="1"/>
  <c r="ADB554" i="1"/>
  <c r="ADC554" i="1" s="1"/>
  <c r="ADD554" i="1" s="1"/>
  <c r="ADE554" i="1" s="1"/>
  <c r="ADF554" i="1" s="1"/>
  <c r="ADG554" i="1" s="1"/>
  <c r="ADH554" i="1" s="1"/>
  <c r="ADI554" i="1" s="1"/>
  <c r="ADJ554" i="1" s="1"/>
  <c r="ADK554" i="1" s="1"/>
  <c r="ACZ555" i="1"/>
  <c r="ADA555" i="1" s="1"/>
  <c r="ADB555" i="1"/>
  <c r="ADC555" i="1"/>
  <c r="ADD555" i="1" s="1"/>
  <c r="ADE555" i="1" s="1"/>
  <c r="ADF555" i="1" s="1"/>
  <c r="ADG555" i="1" s="1"/>
  <c r="ADH555" i="1" s="1"/>
  <c r="ADI555" i="1" s="1"/>
  <c r="ADJ555" i="1" s="1"/>
  <c r="ADK555" i="1" s="1"/>
  <c r="ACZ556" i="1"/>
  <c r="ADA556" i="1" s="1"/>
  <c r="ADB556" i="1" s="1"/>
  <c r="ADC556" i="1" s="1"/>
  <c r="ADD556" i="1" s="1"/>
  <c r="ADE556" i="1" s="1"/>
  <c r="ADF556" i="1" s="1"/>
  <c r="ADG556" i="1" s="1"/>
  <c r="ADH556" i="1" s="1"/>
  <c r="ADI556" i="1" s="1"/>
  <c r="ADJ556" i="1" s="1"/>
  <c r="ADK556" i="1" s="1"/>
  <c r="ACZ557" i="1"/>
  <c r="ADA557" i="1" s="1"/>
  <c r="ADB557" i="1" s="1"/>
  <c r="ADC557" i="1" s="1"/>
  <c r="ADD557" i="1" s="1"/>
  <c r="ADE557" i="1"/>
  <c r="ADF557" i="1" s="1"/>
  <c r="ADG557" i="1" s="1"/>
  <c r="ADH557" i="1" s="1"/>
  <c r="ADI557" i="1" s="1"/>
  <c r="ADJ557" i="1" s="1"/>
  <c r="ADK557" i="1" s="1"/>
  <c r="ACZ558" i="1"/>
  <c r="ADA558" i="1" s="1"/>
  <c r="ADB558" i="1" s="1"/>
  <c r="ADC558" i="1" s="1"/>
  <c r="ADD558" i="1" s="1"/>
  <c r="ADE558" i="1" s="1"/>
  <c r="ADF558" i="1"/>
  <c r="ADG558" i="1" s="1"/>
  <c r="ADH558" i="1" s="1"/>
  <c r="ADI558" i="1"/>
  <c r="ADJ558" i="1"/>
  <c r="ADK558" i="1" s="1"/>
  <c r="ACZ559" i="1"/>
  <c r="ADA559" i="1" s="1"/>
  <c r="ADB559" i="1" s="1"/>
  <c r="ADC559" i="1" s="1"/>
  <c r="ADD559" i="1" s="1"/>
  <c r="ADE559" i="1" s="1"/>
  <c r="ADF559" i="1" s="1"/>
  <c r="ADG559" i="1" s="1"/>
  <c r="ADH559" i="1" s="1"/>
  <c r="ADI559" i="1" s="1"/>
  <c r="ADJ559" i="1" s="1"/>
  <c r="ADK559" i="1" s="1"/>
  <c r="ACZ560" i="1"/>
  <c r="ADA560" i="1"/>
  <c r="ADB560" i="1" s="1"/>
  <c r="ADC560" i="1"/>
  <c r="ADD560" i="1" s="1"/>
  <c r="ADE560" i="1" s="1"/>
  <c r="ADF560" i="1"/>
  <c r="ADG560" i="1" s="1"/>
  <c r="ADH560" i="1" s="1"/>
  <c r="ADI560" i="1" s="1"/>
  <c r="ADJ560" i="1" s="1"/>
  <c r="ADK560" i="1" s="1"/>
  <c r="ACZ561" i="1"/>
  <c r="ADA561" i="1" s="1"/>
  <c r="ADB561" i="1"/>
  <c r="ADC561" i="1" s="1"/>
  <c r="ADD561" i="1"/>
  <c r="ADE561" i="1"/>
  <c r="ADF561" i="1" s="1"/>
  <c r="ADG561" i="1" s="1"/>
  <c r="ADH561" i="1" s="1"/>
  <c r="ADI561" i="1" s="1"/>
  <c r="ADJ561" i="1" s="1"/>
  <c r="ADK561" i="1" s="1"/>
  <c r="ACZ562" i="1"/>
  <c r="ADA562" i="1" s="1"/>
  <c r="ADB562" i="1" s="1"/>
  <c r="ADC562" i="1" s="1"/>
  <c r="ADD562" i="1" s="1"/>
  <c r="ADE562" i="1" s="1"/>
  <c r="ADF562" i="1" s="1"/>
  <c r="ADG562" i="1" s="1"/>
  <c r="ADH562" i="1" s="1"/>
  <c r="ADI562" i="1" s="1"/>
  <c r="ADJ562" i="1" s="1"/>
  <c r="ADK562" i="1" s="1"/>
  <c r="ACZ563" i="1"/>
  <c r="ADA563" i="1" s="1"/>
  <c r="ADB563" i="1"/>
  <c r="ADC563" i="1" s="1"/>
  <c r="ADD563" i="1" s="1"/>
  <c r="ADE563" i="1" s="1"/>
  <c r="ADF563" i="1" s="1"/>
  <c r="ADG563" i="1" s="1"/>
  <c r="ADH563" i="1" s="1"/>
  <c r="ADI563" i="1" s="1"/>
  <c r="ADJ563" i="1" s="1"/>
  <c r="ADK563" i="1" s="1"/>
  <c r="ACZ564" i="1"/>
  <c r="ADA564" i="1"/>
  <c r="ADB564" i="1" s="1"/>
  <c r="ADC564" i="1" s="1"/>
  <c r="ADD564" i="1" s="1"/>
  <c r="ADE564" i="1" s="1"/>
  <c r="ADF564" i="1"/>
  <c r="ADG564" i="1" s="1"/>
  <c r="ADH564" i="1"/>
  <c r="ADI564" i="1" s="1"/>
  <c r="ADJ564" i="1"/>
  <c r="ADK564" i="1" s="1"/>
  <c r="ACZ565" i="1"/>
  <c r="ADA565" i="1" s="1"/>
  <c r="ADB565" i="1" s="1"/>
  <c r="ADC565" i="1" s="1"/>
  <c r="ADD565" i="1" s="1"/>
  <c r="ADE565" i="1" s="1"/>
  <c r="ADF565" i="1" s="1"/>
  <c r="ADG565" i="1" s="1"/>
  <c r="ADH565" i="1" s="1"/>
  <c r="ADI565" i="1" s="1"/>
  <c r="ADJ565" i="1" s="1"/>
  <c r="ADK565" i="1" s="1"/>
  <c r="ACZ566" i="1"/>
  <c r="ADA566" i="1"/>
  <c r="ADB566" i="1"/>
  <c r="ADC566" i="1" s="1"/>
  <c r="ADD566" i="1" s="1"/>
  <c r="ADE566" i="1" s="1"/>
  <c r="ADF566" i="1"/>
  <c r="ADG566" i="1" s="1"/>
  <c r="ADH566" i="1" s="1"/>
  <c r="ADI566" i="1" s="1"/>
  <c r="ADJ566" i="1" s="1"/>
  <c r="ADK566" i="1" s="1"/>
  <c r="ACZ567" i="1"/>
  <c r="ADA567" i="1" s="1"/>
  <c r="ADB567" i="1"/>
  <c r="ADC567" i="1"/>
  <c r="ADD567" i="1"/>
  <c r="ADE567" i="1" s="1"/>
  <c r="ADF567" i="1" s="1"/>
  <c r="ADG567" i="1" s="1"/>
  <c r="ADH567" i="1" s="1"/>
  <c r="ADI567" i="1" s="1"/>
  <c r="ADJ567" i="1" s="1"/>
  <c r="ADK567" i="1" s="1"/>
  <c r="ACZ568" i="1"/>
  <c r="ADA568" i="1"/>
  <c r="ADB568" i="1" s="1"/>
  <c r="ADC568" i="1" s="1"/>
  <c r="ADD568" i="1" s="1"/>
  <c r="ADE568" i="1" s="1"/>
  <c r="ADF568" i="1" s="1"/>
  <c r="ADG568" i="1" s="1"/>
  <c r="ADH568" i="1" s="1"/>
  <c r="ADI568" i="1" s="1"/>
  <c r="ADJ568" i="1" s="1"/>
  <c r="ADK568" i="1" s="1"/>
  <c r="ACZ569" i="1"/>
  <c r="ADA569" i="1" s="1"/>
  <c r="ADB569" i="1"/>
  <c r="ADC569" i="1" s="1"/>
  <c r="ADD569" i="1" s="1"/>
  <c r="ADE569" i="1" s="1"/>
  <c r="ADF569" i="1" s="1"/>
  <c r="ADG569" i="1" s="1"/>
  <c r="ADH569" i="1" s="1"/>
  <c r="ADI569" i="1" s="1"/>
  <c r="ADJ569" i="1" s="1"/>
  <c r="ADK569" i="1" s="1"/>
  <c r="ACZ570" i="1"/>
  <c r="ADA570" i="1" s="1"/>
  <c r="ADB570" i="1" s="1"/>
  <c r="ADC570" i="1" s="1"/>
  <c r="ADD570" i="1" s="1"/>
  <c r="ADE570" i="1" s="1"/>
  <c r="ADF570" i="1"/>
  <c r="ADG570" i="1" s="1"/>
  <c r="ADH570" i="1"/>
  <c r="ADI570" i="1" s="1"/>
  <c r="ADJ570" i="1" s="1"/>
  <c r="ADK570" i="1" s="1"/>
  <c r="ACZ571" i="1"/>
  <c r="ADA571" i="1" s="1"/>
  <c r="ADB571" i="1" s="1"/>
  <c r="ADC571" i="1" s="1"/>
  <c r="ADD571" i="1"/>
  <c r="ADE571" i="1" s="1"/>
  <c r="ADF571" i="1" s="1"/>
  <c r="ADG571" i="1" s="1"/>
  <c r="ADH571" i="1" s="1"/>
  <c r="ADI571" i="1" s="1"/>
  <c r="ADJ571" i="1" s="1"/>
  <c r="ADK571" i="1" s="1"/>
  <c r="ACZ572" i="1"/>
  <c r="ADA572" i="1"/>
  <c r="ADB572" i="1"/>
  <c r="ADC572" i="1" s="1"/>
  <c r="ADD572" i="1" s="1"/>
  <c r="ADE572" i="1" s="1"/>
  <c r="ADF572" i="1" s="1"/>
  <c r="ADG572" i="1" s="1"/>
  <c r="ADH572" i="1" s="1"/>
  <c r="ADI572" i="1" s="1"/>
  <c r="ADJ572" i="1" s="1"/>
  <c r="ADK572" i="1" s="1"/>
  <c r="ACZ573" i="1"/>
  <c r="ADA573" i="1" s="1"/>
  <c r="ADB573" i="1" s="1"/>
  <c r="ADC573" i="1" s="1"/>
  <c r="ADD573" i="1"/>
  <c r="ADE573" i="1"/>
  <c r="ADF573" i="1" s="1"/>
  <c r="ADG573" i="1" s="1"/>
  <c r="ADH573" i="1" s="1"/>
  <c r="ADI573" i="1" s="1"/>
  <c r="ADJ573" i="1" s="1"/>
  <c r="ADK573" i="1" s="1"/>
  <c r="ACZ574" i="1"/>
  <c r="ADA574" i="1" s="1"/>
  <c r="ADB574" i="1" s="1"/>
  <c r="ADC574" i="1" s="1"/>
  <c r="ADD574" i="1" s="1"/>
  <c r="ADE574" i="1" s="1"/>
  <c r="ADF574" i="1" s="1"/>
  <c r="ADG574" i="1" s="1"/>
  <c r="ADH574" i="1" s="1"/>
  <c r="ADI574" i="1" s="1"/>
  <c r="ADJ574" i="1" s="1"/>
  <c r="ADK574" i="1" s="1"/>
  <c r="ACZ575" i="1"/>
  <c r="ADA575" i="1" s="1"/>
  <c r="ADB575" i="1"/>
  <c r="ADC575" i="1" s="1"/>
  <c r="ADD575" i="1" s="1"/>
  <c r="ADE575" i="1" s="1"/>
  <c r="ADF575" i="1" s="1"/>
  <c r="ADG575" i="1" s="1"/>
  <c r="ADH575" i="1" s="1"/>
  <c r="ADI575" i="1" s="1"/>
  <c r="ADJ575" i="1" s="1"/>
  <c r="ADK575" i="1" s="1"/>
  <c r="ACZ576" i="1"/>
  <c r="ADA576" i="1" s="1"/>
  <c r="ADB576" i="1" s="1"/>
  <c r="ADC576" i="1" s="1"/>
  <c r="ADD576" i="1" s="1"/>
  <c r="ADE576" i="1" s="1"/>
  <c r="ADF576" i="1" s="1"/>
  <c r="ADG576" i="1" s="1"/>
  <c r="ADH576" i="1" s="1"/>
  <c r="ADI576" i="1" s="1"/>
  <c r="ADJ576" i="1" s="1"/>
  <c r="ADK576" i="1" s="1"/>
  <c r="ACZ577" i="1"/>
  <c r="ADA577" i="1" s="1"/>
  <c r="ADB577" i="1" s="1"/>
  <c r="ADC577" i="1" s="1"/>
  <c r="ADD577" i="1" s="1"/>
  <c r="ADE577" i="1"/>
  <c r="ADF577" i="1" s="1"/>
  <c r="ADG577" i="1" s="1"/>
  <c r="ADH577" i="1" s="1"/>
  <c r="ADI577" i="1" s="1"/>
  <c r="ADJ577" i="1" s="1"/>
  <c r="ADK577" i="1" s="1"/>
  <c r="ACZ578" i="1"/>
  <c r="ADA578" i="1" s="1"/>
  <c r="ADB578" i="1" s="1"/>
  <c r="ADC578" i="1"/>
  <c r="ADD578" i="1" s="1"/>
  <c r="ADE578" i="1" s="1"/>
  <c r="ADF578" i="1" s="1"/>
  <c r="ADG578" i="1"/>
  <c r="ADH578" i="1" s="1"/>
  <c r="ADI578" i="1" s="1"/>
  <c r="ADJ578" i="1" s="1"/>
  <c r="ADK578" i="1" s="1"/>
  <c r="ACZ579" i="1"/>
  <c r="ADA579" i="1" s="1"/>
  <c r="ADB579" i="1"/>
  <c r="ADC579" i="1" s="1"/>
  <c r="ADD579" i="1" s="1"/>
  <c r="ADE579" i="1" s="1"/>
  <c r="ADF579" i="1" s="1"/>
  <c r="ADG579" i="1" s="1"/>
  <c r="ADH579" i="1" s="1"/>
  <c r="ADI579" i="1" s="1"/>
  <c r="ADJ579" i="1" s="1"/>
  <c r="ADK579" i="1" s="1"/>
  <c r="ACZ580" i="1"/>
  <c r="ADA580" i="1"/>
  <c r="ADB580" i="1"/>
  <c r="ADC580" i="1" s="1"/>
  <c r="ADD580" i="1" s="1"/>
  <c r="ADE580" i="1" s="1"/>
  <c r="ADF580" i="1" s="1"/>
  <c r="ADG580" i="1" s="1"/>
  <c r="ADH580" i="1" s="1"/>
  <c r="ADI580" i="1" s="1"/>
  <c r="ADJ580" i="1" s="1"/>
  <c r="ADK580" i="1" s="1"/>
  <c r="ACZ581" i="1"/>
  <c r="ADA581" i="1" s="1"/>
  <c r="ADB581" i="1"/>
  <c r="ADC581" i="1"/>
  <c r="ADD581" i="1" s="1"/>
  <c r="ADE581" i="1" s="1"/>
  <c r="ADF581" i="1" s="1"/>
  <c r="ADG581" i="1" s="1"/>
  <c r="ADH581" i="1" s="1"/>
  <c r="ADI581" i="1" s="1"/>
  <c r="ADJ581" i="1" s="1"/>
  <c r="ADK581" i="1" s="1"/>
  <c r="ACZ582" i="1"/>
  <c r="ADA582" i="1"/>
  <c r="ADB582" i="1" s="1"/>
  <c r="ADC582" i="1" s="1"/>
  <c r="ADD582" i="1" s="1"/>
  <c r="ADE582" i="1" s="1"/>
  <c r="ADF582" i="1" s="1"/>
  <c r="ADG582" i="1" s="1"/>
  <c r="ADH582" i="1" s="1"/>
  <c r="ADI582" i="1" s="1"/>
  <c r="ADJ582" i="1" s="1"/>
  <c r="ADK582" i="1" s="1"/>
  <c r="ACZ583" i="1"/>
  <c r="ADA583" i="1" s="1"/>
  <c r="ADB583" i="1"/>
  <c r="ADC583" i="1"/>
  <c r="ADD583" i="1"/>
  <c r="ADE583" i="1" s="1"/>
  <c r="ADF583" i="1" s="1"/>
  <c r="ADG583" i="1" s="1"/>
  <c r="ADH583" i="1" s="1"/>
  <c r="ADI583" i="1" s="1"/>
  <c r="ADJ583" i="1" s="1"/>
  <c r="ADK583" i="1" s="1"/>
  <c r="ACZ584" i="1"/>
  <c r="ADA584" i="1"/>
  <c r="ADB584" i="1"/>
  <c r="ADC584" i="1" s="1"/>
  <c r="ADD584" i="1" s="1"/>
  <c r="ADE584" i="1" s="1"/>
  <c r="ADF584" i="1" s="1"/>
  <c r="ADG584" i="1" s="1"/>
  <c r="ADH584" i="1" s="1"/>
  <c r="ADI584" i="1" s="1"/>
  <c r="ADJ584" i="1" s="1"/>
  <c r="ADK584" i="1" s="1"/>
  <c r="ACZ585" i="1"/>
  <c r="ADA585" i="1" s="1"/>
  <c r="ADB585" i="1" s="1"/>
  <c r="ADC585" i="1"/>
  <c r="ADD585" i="1" s="1"/>
  <c r="ADE585" i="1"/>
  <c r="ADF585" i="1" s="1"/>
  <c r="ADG585" i="1" s="1"/>
  <c r="ADH585" i="1" s="1"/>
  <c r="ADI585" i="1" s="1"/>
  <c r="ADJ585" i="1" s="1"/>
  <c r="ADK585" i="1" s="1"/>
  <c r="ACZ586" i="1"/>
  <c r="ADA586" i="1" s="1"/>
  <c r="ADB586" i="1"/>
  <c r="ADC586" i="1" s="1"/>
  <c r="ADD586" i="1" s="1"/>
  <c r="ADE586" i="1" s="1"/>
  <c r="ADF586" i="1" s="1"/>
  <c r="ADG586" i="1" s="1"/>
  <c r="ADH586" i="1" s="1"/>
  <c r="ADI586" i="1" s="1"/>
  <c r="ADJ586" i="1" s="1"/>
  <c r="ADK586" i="1" s="1"/>
  <c r="ACZ587" i="1"/>
  <c r="ADA587" i="1" s="1"/>
  <c r="ADB587" i="1" s="1"/>
  <c r="ADC587" i="1" s="1"/>
  <c r="ADD587" i="1" s="1"/>
  <c r="ADE587" i="1" s="1"/>
  <c r="ADF587" i="1" s="1"/>
  <c r="ADG587" i="1" s="1"/>
  <c r="ADH587" i="1" s="1"/>
  <c r="ADI587" i="1" s="1"/>
  <c r="ADJ587" i="1" s="1"/>
  <c r="ADK587" i="1" s="1"/>
  <c r="ACZ588" i="1"/>
  <c r="ADA588" i="1"/>
  <c r="ADB588" i="1" s="1"/>
  <c r="ADC588" i="1" s="1"/>
  <c r="ADD588" i="1" s="1"/>
  <c r="ADE588" i="1" s="1"/>
  <c r="ADF588" i="1" s="1"/>
  <c r="ADG588" i="1"/>
  <c r="ADH588" i="1" s="1"/>
  <c r="ADI588" i="1"/>
  <c r="ADJ588" i="1" s="1"/>
  <c r="ADK588" i="1" s="1"/>
  <c r="ACZ589" i="1"/>
  <c r="ADA589" i="1" s="1"/>
  <c r="ADB589" i="1" s="1"/>
  <c r="ADC589" i="1" s="1"/>
  <c r="ADD589" i="1" s="1"/>
  <c r="ADE589" i="1"/>
  <c r="ADF589" i="1" s="1"/>
  <c r="ADG589" i="1" s="1"/>
  <c r="ADH589" i="1" s="1"/>
  <c r="ADI589" i="1" s="1"/>
  <c r="ADJ589" i="1" s="1"/>
  <c r="ADK589" i="1" s="1"/>
  <c r="ACZ590" i="1"/>
  <c r="ADA590" i="1" s="1"/>
  <c r="ADB590" i="1" s="1"/>
  <c r="ADC590" i="1" s="1"/>
  <c r="ADD590" i="1" s="1"/>
  <c r="ADE590" i="1" s="1"/>
  <c r="ADF590" i="1" s="1"/>
  <c r="ADG590" i="1" s="1"/>
  <c r="ADH590" i="1" s="1"/>
  <c r="ADI590" i="1" s="1"/>
  <c r="ADJ590" i="1" s="1"/>
  <c r="ADK590" i="1" s="1"/>
  <c r="ACZ591" i="1"/>
  <c r="ADA591" i="1" s="1"/>
  <c r="ADB591" i="1"/>
  <c r="ADC591" i="1" s="1"/>
  <c r="ADD591" i="1"/>
  <c r="ADE591" i="1" s="1"/>
  <c r="ADF591" i="1"/>
  <c r="ADG591" i="1" s="1"/>
  <c r="ADH591" i="1" s="1"/>
  <c r="ADI591" i="1" s="1"/>
  <c r="ADJ591" i="1" s="1"/>
  <c r="ADK591" i="1" s="1"/>
  <c r="ACZ592" i="1"/>
  <c r="ADA592" i="1" s="1"/>
  <c r="ADB592" i="1" s="1"/>
  <c r="ADC592" i="1" s="1"/>
  <c r="ADD592" i="1" s="1"/>
  <c r="ADE592" i="1" s="1"/>
  <c r="ADF592" i="1" s="1"/>
  <c r="ADG592" i="1" s="1"/>
  <c r="ADH592" i="1" s="1"/>
  <c r="ADI592" i="1" s="1"/>
  <c r="ADJ592" i="1" s="1"/>
  <c r="ADK592" i="1" s="1"/>
  <c r="ACZ593" i="1"/>
  <c r="ADA593" i="1" s="1"/>
  <c r="ADB593" i="1"/>
  <c r="ADC593" i="1" s="1"/>
  <c r="ADD593" i="1" s="1"/>
  <c r="ADE593" i="1" s="1"/>
  <c r="ADF593" i="1" s="1"/>
  <c r="ADG593" i="1" s="1"/>
  <c r="ADH593" i="1" s="1"/>
  <c r="ADI593" i="1" s="1"/>
  <c r="ADJ593" i="1" s="1"/>
  <c r="ADK593" i="1" s="1"/>
  <c r="ACZ594" i="1"/>
  <c r="ADA594" i="1" s="1"/>
  <c r="ADB594" i="1" s="1"/>
  <c r="ADC594" i="1" s="1"/>
  <c r="ADD594" i="1"/>
  <c r="ADE594" i="1" s="1"/>
  <c r="ADF594" i="1" s="1"/>
  <c r="ADG594" i="1"/>
  <c r="ADH594" i="1"/>
  <c r="ADI594" i="1" s="1"/>
  <c r="ADJ594" i="1" s="1"/>
  <c r="ADK594" i="1" s="1"/>
  <c r="ACZ595" i="1"/>
  <c r="ADA595" i="1" s="1"/>
  <c r="ADB595" i="1"/>
  <c r="ADC595" i="1" s="1"/>
  <c r="ADD595" i="1"/>
  <c r="ADE595" i="1" s="1"/>
  <c r="ADF595" i="1" s="1"/>
  <c r="ADG595" i="1" s="1"/>
  <c r="ADH595" i="1" s="1"/>
  <c r="ADI595" i="1" s="1"/>
  <c r="ADJ595" i="1" s="1"/>
  <c r="ADK595" i="1" s="1"/>
  <c r="ACZ596" i="1"/>
  <c r="ADA596" i="1"/>
  <c r="ADB596" i="1"/>
  <c r="ADC596" i="1" s="1"/>
  <c r="ADD596" i="1" s="1"/>
  <c r="ADE596" i="1" s="1"/>
  <c r="ADF596" i="1" s="1"/>
  <c r="ADG596" i="1" s="1"/>
  <c r="ADH596" i="1" s="1"/>
  <c r="ADI596" i="1" s="1"/>
  <c r="ADJ596" i="1" s="1"/>
  <c r="ADK596" i="1" s="1"/>
  <c r="ACZ597" i="1"/>
  <c r="ADA597" i="1" s="1"/>
  <c r="ADB597" i="1" s="1"/>
  <c r="ADC597" i="1" s="1"/>
  <c r="ADD597" i="1" s="1"/>
  <c r="ADE597" i="1"/>
  <c r="ADF597" i="1" s="1"/>
  <c r="ADG597" i="1" s="1"/>
  <c r="ADH597" i="1" s="1"/>
  <c r="ADI597" i="1" s="1"/>
  <c r="ADJ597" i="1" s="1"/>
  <c r="ADK597" i="1" s="1"/>
  <c r="ACZ598" i="1"/>
  <c r="ADA598" i="1"/>
  <c r="ADB598" i="1"/>
  <c r="ADC598" i="1" s="1"/>
  <c r="ADD598" i="1"/>
  <c r="ADE598" i="1" s="1"/>
  <c r="ADF598" i="1"/>
  <c r="ADG598" i="1" s="1"/>
  <c r="ADH598" i="1" s="1"/>
  <c r="ADI598" i="1" s="1"/>
  <c r="ADJ598" i="1" s="1"/>
  <c r="ADK598" i="1" s="1"/>
  <c r="ACZ599" i="1"/>
  <c r="ADA599" i="1" s="1"/>
  <c r="ADB599" i="1"/>
  <c r="ADC599" i="1" s="1"/>
  <c r="ADD599" i="1" s="1"/>
  <c r="ADE599" i="1" s="1"/>
  <c r="ADF599" i="1" s="1"/>
  <c r="ADG599" i="1" s="1"/>
  <c r="ADH599" i="1" s="1"/>
  <c r="ADI599" i="1" s="1"/>
  <c r="ADJ599" i="1" s="1"/>
  <c r="ADK599" i="1" s="1"/>
  <c r="ACZ600" i="1"/>
  <c r="ADA600" i="1"/>
  <c r="ADB600" i="1" s="1"/>
  <c r="ADC600" i="1" s="1"/>
  <c r="ADD600" i="1" s="1"/>
  <c r="ADE600" i="1" s="1"/>
  <c r="ADF600" i="1" s="1"/>
  <c r="ADG600" i="1" s="1"/>
  <c r="ADH600" i="1" s="1"/>
  <c r="ADI600" i="1" s="1"/>
  <c r="ADJ600" i="1" s="1"/>
  <c r="ADK600" i="1" s="1"/>
  <c r="ACZ601" i="1"/>
  <c r="ADA601" i="1" s="1"/>
  <c r="ADB601" i="1"/>
  <c r="ADC601" i="1"/>
  <c r="ADD601" i="1" s="1"/>
  <c r="ADE601" i="1"/>
  <c r="ADF601" i="1" s="1"/>
  <c r="ADG601" i="1" s="1"/>
  <c r="ADH601" i="1" s="1"/>
  <c r="ADI601" i="1" s="1"/>
  <c r="ADJ601" i="1" s="1"/>
  <c r="ADK601" i="1" s="1"/>
  <c r="ACZ602" i="1"/>
  <c r="ADA602" i="1" s="1"/>
  <c r="ADB602" i="1"/>
  <c r="ADC602" i="1"/>
  <c r="ADD602" i="1"/>
  <c r="ADE602" i="1" s="1"/>
  <c r="ADF602" i="1" s="1"/>
  <c r="ADG602" i="1" s="1"/>
  <c r="ADH602" i="1" s="1"/>
  <c r="ADI602" i="1" s="1"/>
  <c r="ADJ602" i="1" s="1"/>
  <c r="ADK602" i="1" s="1"/>
  <c r="ACZ603" i="1"/>
  <c r="ADA603" i="1" s="1"/>
  <c r="ADB603" i="1"/>
  <c r="ADC603" i="1" s="1"/>
  <c r="ADD603" i="1" s="1"/>
  <c r="ADE603" i="1" s="1"/>
  <c r="ADF603" i="1" s="1"/>
  <c r="ADG603" i="1" s="1"/>
  <c r="ADH603" i="1" s="1"/>
  <c r="ADI603" i="1" s="1"/>
  <c r="ADJ603" i="1" s="1"/>
  <c r="ADK603" i="1" s="1"/>
  <c r="ACZ604" i="1"/>
  <c r="ADA604" i="1" s="1"/>
  <c r="ADB604" i="1" s="1"/>
  <c r="ADC604" i="1"/>
  <c r="ADD604" i="1" s="1"/>
  <c r="ADE604" i="1" s="1"/>
  <c r="ADF604" i="1" s="1"/>
  <c r="ADG604" i="1" s="1"/>
  <c r="ADH604" i="1" s="1"/>
  <c r="ADI604" i="1" s="1"/>
  <c r="ADJ604" i="1" s="1"/>
  <c r="ADK604" i="1" s="1"/>
  <c r="ACZ605" i="1"/>
  <c r="ADA605" i="1" s="1"/>
  <c r="ADB605" i="1" s="1"/>
  <c r="ADC605" i="1"/>
  <c r="ADD605" i="1"/>
  <c r="ADE605" i="1" s="1"/>
  <c r="ADF605" i="1" s="1"/>
  <c r="ADG605" i="1" s="1"/>
  <c r="ADH605" i="1" s="1"/>
  <c r="ADI605" i="1" s="1"/>
  <c r="ADJ605" i="1" s="1"/>
  <c r="ADK605" i="1" s="1"/>
  <c r="ACZ606" i="1"/>
  <c r="ADA606" i="1"/>
  <c r="ADB606" i="1" s="1"/>
  <c r="ADC606" i="1" s="1"/>
  <c r="ADD606" i="1" s="1"/>
  <c r="ADE606" i="1" s="1"/>
  <c r="ADF606" i="1" s="1"/>
  <c r="ADG606" i="1" s="1"/>
  <c r="ADH606" i="1" s="1"/>
  <c r="ADI606" i="1" s="1"/>
  <c r="ADJ606" i="1" s="1"/>
  <c r="ADK606" i="1" s="1"/>
  <c r="ACZ607" i="1"/>
  <c r="ADA607" i="1" s="1"/>
  <c r="ADB607" i="1" s="1"/>
  <c r="ADC607" i="1" s="1"/>
  <c r="ADD607" i="1" s="1"/>
  <c r="ADE607" i="1" s="1"/>
  <c r="ADF607" i="1" s="1"/>
  <c r="ADG607" i="1" s="1"/>
  <c r="ADH607" i="1" s="1"/>
  <c r="ADI607" i="1" s="1"/>
  <c r="ADJ607" i="1" s="1"/>
  <c r="ADK607" i="1" s="1"/>
  <c r="ACZ608" i="1"/>
  <c r="ADA608" i="1"/>
  <c r="ADB608" i="1" s="1"/>
  <c r="ADC608" i="1" s="1"/>
  <c r="ADD608" i="1" s="1"/>
  <c r="ADE608" i="1" s="1"/>
  <c r="ADF608" i="1" s="1"/>
  <c r="ADG608" i="1" s="1"/>
  <c r="ADH608" i="1" s="1"/>
  <c r="ADI608" i="1" s="1"/>
  <c r="ADJ608" i="1" s="1"/>
  <c r="ADK608" i="1" s="1"/>
  <c r="ACZ609" i="1"/>
  <c r="ADA609" i="1"/>
  <c r="ADB609" i="1"/>
  <c r="ADC609" i="1" s="1"/>
  <c r="ADD609" i="1" s="1"/>
  <c r="ADE609" i="1" s="1"/>
  <c r="ADF609" i="1"/>
  <c r="ADG609" i="1" s="1"/>
  <c r="ADH609" i="1" s="1"/>
  <c r="ADI609" i="1" s="1"/>
  <c r="ADJ609" i="1" s="1"/>
  <c r="ADK609" i="1" s="1"/>
  <c r="ACZ610" i="1"/>
  <c r="ADA610" i="1"/>
  <c r="ADB610" i="1"/>
  <c r="ADC610" i="1" s="1"/>
  <c r="ADD610" i="1"/>
  <c r="ADE610" i="1"/>
  <c r="ADF610" i="1" s="1"/>
  <c r="ADG610" i="1" s="1"/>
  <c r="ADH610" i="1" s="1"/>
  <c r="ADI610" i="1" s="1"/>
  <c r="ADJ610" i="1" s="1"/>
  <c r="ADK610" i="1" s="1"/>
  <c r="ACZ611" i="1"/>
  <c r="ADA611" i="1"/>
  <c r="ADB611" i="1" s="1"/>
  <c r="ADC611" i="1" s="1"/>
  <c r="ADD611" i="1" s="1"/>
  <c r="ADE611" i="1" s="1"/>
  <c r="ADF611" i="1" s="1"/>
  <c r="ADG611" i="1" s="1"/>
  <c r="ADH611" i="1" s="1"/>
  <c r="ADI611" i="1" s="1"/>
  <c r="ADJ611" i="1" s="1"/>
  <c r="ADK611" i="1" s="1"/>
  <c r="ACZ612" i="1"/>
  <c r="ADA612" i="1"/>
  <c r="ADB612" i="1"/>
  <c r="ADC612" i="1" s="1"/>
  <c r="ADD612" i="1" s="1"/>
  <c r="ADE612" i="1" s="1"/>
  <c r="ADF612" i="1" s="1"/>
  <c r="ADG612" i="1" s="1"/>
  <c r="ADH612" i="1" s="1"/>
  <c r="ADI612" i="1" s="1"/>
  <c r="ADJ612" i="1" s="1"/>
  <c r="ADK612" i="1" s="1"/>
  <c r="ACZ613" i="1"/>
  <c r="ADA613" i="1"/>
  <c r="ADB613" i="1" s="1"/>
  <c r="ADC613" i="1" s="1"/>
  <c r="ADD613" i="1" s="1"/>
  <c r="ADE613" i="1" s="1"/>
  <c r="ADF613" i="1" s="1"/>
  <c r="ADG613" i="1" s="1"/>
  <c r="ADH613" i="1" s="1"/>
  <c r="ADI613" i="1" s="1"/>
  <c r="ADJ613" i="1" s="1"/>
  <c r="ADK613" i="1" s="1"/>
  <c r="ACZ614" i="1"/>
  <c r="ADA614" i="1"/>
  <c r="ADB614" i="1"/>
  <c r="ADC614" i="1" s="1"/>
  <c r="ADD614" i="1" s="1"/>
  <c r="ADE614" i="1" s="1"/>
  <c r="ADF614" i="1" s="1"/>
  <c r="ADG614" i="1" s="1"/>
  <c r="ADH614" i="1" s="1"/>
  <c r="ADI614" i="1" s="1"/>
  <c r="ADJ614" i="1" s="1"/>
  <c r="ADK614" i="1" s="1"/>
  <c r="ACZ615" i="1"/>
  <c r="ADA615" i="1"/>
  <c r="ADB615" i="1" s="1"/>
  <c r="ADC615" i="1" s="1"/>
  <c r="ADD615" i="1" s="1"/>
  <c r="ADE615" i="1" s="1"/>
  <c r="ADF615" i="1" s="1"/>
  <c r="ADG615" i="1" s="1"/>
  <c r="ADH615" i="1" s="1"/>
  <c r="ADI615" i="1" s="1"/>
  <c r="ADJ615" i="1" s="1"/>
  <c r="ADK615" i="1" s="1"/>
  <c r="ACZ616" i="1"/>
  <c r="ADA616" i="1"/>
  <c r="ADB616" i="1"/>
  <c r="ADC616" i="1" s="1"/>
  <c r="ADD616" i="1" s="1"/>
  <c r="ADE616" i="1" s="1"/>
  <c r="ADF616" i="1" s="1"/>
  <c r="ADG616" i="1" s="1"/>
  <c r="ADH616" i="1" s="1"/>
  <c r="ADI616" i="1" s="1"/>
  <c r="ADJ616" i="1" s="1"/>
  <c r="ADK616" i="1" s="1"/>
  <c r="ACZ617" i="1"/>
  <c r="ADA617" i="1"/>
  <c r="ADB617" i="1"/>
  <c r="ADC617" i="1" s="1"/>
  <c r="ADD617" i="1" s="1"/>
  <c r="ADE617" i="1" s="1"/>
  <c r="ADF617" i="1"/>
  <c r="ADG617" i="1" s="1"/>
  <c r="ADH617" i="1" s="1"/>
  <c r="ADI617" i="1" s="1"/>
  <c r="ADJ617" i="1" s="1"/>
  <c r="ADK617" i="1" s="1"/>
  <c r="ACZ618" i="1"/>
  <c r="ADA618" i="1"/>
  <c r="ADB618" i="1"/>
  <c r="ADC618" i="1" s="1"/>
  <c r="ADD618" i="1"/>
  <c r="ADE618" i="1"/>
  <c r="ADF618" i="1" s="1"/>
  <c r="ADG618" i="1" s="1"/>
  <c r="ADH618" i="1" s="1"/>
  <c r="ADI618" i="1" s="1"/>
  <c r="ADJ618" i="1" s="1"/>
  <c r="ADK618" i="1" s="1"/>
  <c r="ACZ619" i="1"/>
  <c r="ADA619" i="1"/>
  <c r="ADB619" i="1" s="1"/>
  <c r="ADC619" i="1" s="1"/>
  <c r="ADD619" i="1" s="1"/>
  <c r="ADE619" i="1" s="1"/>
  <c r="ADF619" i="1" s="1"/>
  <c r="ADG619" i="1" s="1"/>
  <c r="ADH619" i="1" s="1"/>
  <c r="ADI619" i="1" s="1"/>
  <c r="ADJ619" i="1" s="1"/>
  <c r="ADK619" i="1" s="1"/>
  <c r="ACZ620" i="1"/>
  <c r="ADA620" i="1"/>
  <c r="ADB620" i="1"/>
  <c r="ADC620" i="1" s="1"/>
  <c r="ADD620" i="1" s="1"/>
  <c r="ADE620" i="1" s="1"/>
  <c r="ADF620" i="1" s="1"/>
  <c r="ADG620" i="1" s="1"/>
  <c r="ADH620" i="1" s="1"/>
  <c r="ADI620" i="1" s="1"/>
  <c r="ADJ620" i="1" s="1"/>
  <c r="ADK620" i="1" s="1"/>
  <c r="ACZ621" i="1"/>
  <c r="ADA621" i="1" s="1"/>
  <c r="ADB621" i="1" s="1"/>
  <c r="ADC621" i="1" s="1"/>
  <c r="ADD621" i="1" s="1"/>
  <c r="ADE621" i="1" s="1"/>
  <c r="ADF621" i="1" s="1"/>
  <c r="ADG621" i="1" s="1"/>
  <c r="ADH621" i="1" s="1"/>
  <c r="ADI621" i="1" s="1"/>
  <c r="ADJ621" i="1" s="1"/>
  <c r="ADK621" i="1" s="1"/>
  <c r="ACZ622" i="1"/>
  <c r="ADA622" i="1"/>
  <c r="ADB622" i="1"/>
  <c r="ADC622" i="1" s="1"/>
  <c r="ADD622" i="1" s="1"/>
  <c r="ADE622" i="1" s="1"/>
  <c r="ADF622" i="1" s="1"/>
  <c r="ADG622" i="1" s="1"/>
  <c r="ADH622" i="1" s="1"/>
  <c r="ADI622" i="1" s="1"/>
  <c r="ADJ622" i="1" s="1"/>
  <c r="ADK622" i="1" s="1"/>
  <c r="ACZ623" i="1"/>
  <c r="ADA623" i="1" s="1"/>
  <c r="ADB623" i="1" s="1"/>
  <c r="ADC623" i="1" s="1"/>
  <c r="ADD623" i="1" s="1"/>
  <c r="ADE623" i="1" s="1"/>
  <c r="ADF623" i="1" s="1"/>
  <c r="ADG623" i="1" s="1"/>
  <c r="ADH623" i="1" s="1"/>
  <c r="ADI623" i="1" s="1"/>
  <c r="ADJ623" i="1" s="1"/>
  <c r="ADK623" i="1" s="1"/>
  <c r="ACZ624" i="1"/>
  <c r="ADA624" i="1"/>
  <c r="ADB624" i="1" s="1"/>
  <c r="ADC624" i="1" s="1"/>
  <c r="ADD624" i="1" s="1"/>
  <c r="ADE624" i="1" s="1"/>
  <c r="ADF624" i="1" s="1"/>
  <c r="ADG624" i="1" s="1"/>
  <c r="ADH624" i="1" s="1"/>
  <c r="ADI624" i="1" s="1"/>
  <c r="ADJ624" i="1" s="1"/>
  <c r="ADK624" i="1" s="1"/>
  <c r="ACZ625" i="1"/>
  <c r="ADA625" i="1" s="1"/>
  <c r="ADB625" i="1" s="1"/>
  <c r="ADC625" i="1" s="1"/>
  <c r="ADD625" i="1" s="1"/>
  <c r="ADE625" i="1" s="1"/>
  <c r="ADF625" i="1" s="1"/>
  <c r="ADG625" i="1" s="1"/>
  <c r="ADH625" i="1" s="1"/>
  <c r="ADI625" i="1" s="1"/>
  <c r="ADJ625" i="1" s="1"/>
  <c r="ADK625" i="1" s="1"/>
  <c r="ACZ626" i="1"/>
  <c r="ADA626" i="1"/>
  <c r="ADB626" i="1"/>
  <c r="ADC626" i="1" s="1"/>
  <c r="ADD626" i="1" s="1"/>
  <c r="ADE626" i="1" s="1"/>
  <c r="ADF626" i="1" s="1"/>
  <c r="ADG626" i="1" s="1"/>
  <c r="ADH626" i="1" s="1"/>
  <c r="ADI626" i="1" s="1"/>
  <c r="ADJ626" i="1" s="1"/>
  <c r="ADK626" i="1" s="1"/>
  <c r="ACZ627" i="1"/>
  <c r="ADA627" i="1"/>
  <c r="ADB627" i="1" s="1"/>
  <c r="ADC627" i="1" s="1"/>
  <c r="ADD627" i="1" s="1"/>
  <c r="ADE627" i="1" s="1"/>
  <c r="ADF627" i="1" s="1"/>
  <c r="ADG627" i="1" s="1"/>
  <c r="ADH627" i="1" s="1"/>
  <c r="ADI627" i="1" s="1"/>
  <c r="ADJ627" i="1" s="1"/>
  <c r="ADK627" i="1" s="1"/>
  <c r="ACZ628" i="1"/>
  <c r="ADA628" i="1"/>
  <c r="ADB628" i="1" s="1"/>
  <c r="ADC628" i="1" s="1"/>
  <c r="ADD628" i="1" s="1"/>
  <c r="ADE628" i="1" s="1"/>
  <c r="ADF628" i="1" s="1"/>
  <c r="ADG628" i="1" s="1"/>
  <c r="ADH628" i="1" s="1"/>
  <c r="ADI628" i="1" s="1"/>
  <c r="ADJ628" i="1" s="1"/>
  <c r="ADK628" i="1" s="1"/>
  <c r="ACZ629" i="1"/>
  <c r="ADA629" i="1" s="1"/>
  <c r="ADB629" i="1" s="1"/>
  <c r="ADC629" i="1" s="1"/>
  <c r="ADD629" i="1" s="1"/>
  <c r="ADE629" i="1" s="1"/>
  <c r="ADF629" i="1" s="1"/>
  <c r="ADG629" i="1" s="1"/>
  <c r="ADH629" i="1" s="1"/>
  <c r="ADI629" i="1" s="1"/>
  <c r="ADJ629" i="1" s="1"/>
  <c r="ADK629" i="1" s="1"/>
  <c r="ACZ630" i="1"/>
  <c r="ADA630" i="1"/>
  <c r="ADB630" i="1"/>
  <c r="ADC630" i="1" s="1"/>
  <c r="ADD630" i="1"/>
  <c r="ADE630" i="1"/>
  <c r="ADF630" i="1" s="1"/>
  <c r="ADG630" i="1" s="1"/>
  <c r="ADH630" i="1" s="1"/>
  <c r="ADI630" i="1" s="1"/>
  <c r="ADJ630" i="1" s="1"/>
  <c r="ADK630" i="1" s="1"/>
  <c r="ACZ631" i="1"/>
  <c r="ADA631" i="1"/>
  <c r="ADB631" i="1"/>
  <c r="ADC631" i="1"/>
  <c r="ADD631" i="1" s="1"/>
  <c r="ADE631" i="1" s="1"/>
  <c r="ADF631" i="1" s="1"/>
  <c r="ADG631" i="1" s="1"/>
  <c r="ADH631" i="1" s="1"/>
  <c r="ADI631" i="1" s="1"/>
  <c r="ADJ631" i="1" s="1"/>
  <c r="ADK631" i="1" s="1"/>
  <c r="ACZ632" i="1"/>
  <c r="ADA632" i="1"/>
  <c r="ADB632" i="1" s="1"/>
  <c r="ADC632" i="1" s="1"/>
  <c r="ADD632" i="1" s="1"/>
  <c r="ADE632" i="1" s="1"/>
  <c r="ADF632" i="1" s="1"/>
  <c r="ADG632" i="1" s="1"/>
  <c r="ADH632" i="1" s="1"/>
  <c r="ADI632" i="1" s="1"/>
  <c r="ADJ632" i="1" s="1"/>
  <c r="ADK632" i="1" s="1"/>
  <c r="ACZ633" i="1"/>
  <c r="ADA633" i="1" s="1"/>
  <c r="ADB633" i="1" s="1"/>
  <c r="ADC633" i="1" s="1"/>
  <c r="ADD633" i="1" s="1"/>
  <c r="ADE633" i="1" s="1"/>
  <c r="ADF633" i="1" s="1"/>
  <c r="ADG633" i="1" s="1"/>
  <c r="ADH633" i="1" s="1"/>
  <c r="ADI633" i="1" s="1"/>
  <c r="ADJ633" i="1" s="1"/>
  <c r="ADK633" i="1" s="1"/>
  <c r="ACZ4" i="1"/>
  <c r="ADA4" i="1" s="1"/>
  <c r="ADB4" i="1" s="1"/>
  <c r="ADC4" i="1" s="1"/>
  <c r="ADD4" i="1" s="1"/>
  <c r="ADE4" i="1" s="1"/>
  <c r="ADF4" i="1" s="1"/>
  <c r="ADG4" i="1" s="1"/>
  <c r="ADH4" i="1" s="1"/>
  <c r="ADI4" i="1" s="1"/>
  <c r="ADJ4" i="1" s="1"/>
  <c r="ADK4" i="1" s="1"/>
  <c r="ACZ5" i="1"/>
  <c r="ADA5" i="1"/>
  <c r="ADB5" i="1" s="1"/>
  <c r="ADC5" i="1" s="1"/>
  <c r="ADD5" i="1" s="1"/>
  <c r="ADE5" i="1" s="1"/>
  <c r="ADF5" i="1" s="1"/>
  <c r="ADG5" i="1" s="1"/>
  <c r="ADH5" i="1" s="1"/>
  <c r="ADI5" i="1" s="1"/>
  <c r="ADJ5" i="1" s="1"/>
  <c r="ADK5" i="1" s="1"/>
  <c r="ACZ6" i="1"/>
  <c r="ADA6" i="1" s="1"/>
  <c r="ADB6" i="1" s="1"/>
  <c r="ADC6" i="1" s="1"/>
  <c r="ADD6" i="1" s="1"/>
  <c r="ADE6" i="1" s="1"/>
  <c r="ADF6" i="1" s="1"/>
  <c r="ADG6" i="1" s="1"/>
  <c r="ADH6" i="1" s="1"/>
  <c r="ADI6" i="1" s="1"/>
  <c r="ADJ6" i="1" s="1"/>
  <c r="ADK6" i="1" s="1"/>
  <c r="ADA3" i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C1" i="1"/>
  <c r="ADD1" i="1"/>
  <c r="ADE1" i="1"/>
  <c r="ADF1" i="1"/>
  <c r="ADG1" i="1"/>
  <c r="ADH1" i="1"/>
  <c r="ADI1" i="1"/>
  <c r="ADJ1" i="1"/>
  <c r="ADK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D1" i="1"/>
</calcChain>
</file>

<file path=xl/sharedStrings.xml><?xml version="1.0" encoding="utf-8"?>
<sst xmlns="http://schemas.openxmlformats.org/spreadsheetml/2006/main" count="2716" uniqueCount="945">
  <si>
    <t>Sector</t>
  </si>
  <si>
    <t>Industry</t>
  </si>
  <si>
    <t>Asset</t>
  </si>
  <si>
    <t>Y1828Q1</t>
  </si>
  <si>
    <t>Y1828Q2</t>
  </si>
  <si>
    <t>Y1828Q3</t>
  </si>
  <si>
    <t>Y1828Q4</t>
  </si>
  <si>
    <t>Y1829Q1</t>
  </si>
  <si>
    <t>Y1829Q2</t>
  </si>
  <si>
    <t>Y1829Q3</t>
  </si>
  <si>
    <t>Y1829Q4</t>
  </si>
  <si>
    <t>Y1830Q1</t>
  </si>
  <si>
    <t>Y1830Q2</t>
  </si>
  <si>
    <t>Y1830Q3</t>
  </si>
  <si>
    <t>Y1830Q4</t>
  </si>
  <si>
    <t>Y1831Q1</t>
  </si>
  <si>
    <t>Y1831Q2</t>
  </si>
  <si>
    <t>Y1831Q3</t>
  </si>
  <si>
    <t>Y1831Q4</t>
  </si>
  <si>
    <t>Y1832Q1</t>
  </si>
  <si>
    <t>Y1832Q2</t>
  </si>
  <si>
    <t>Y1832Q3</t>
  </si>
  <si>
    <t>Y1832Q4</t>
  </si>
  <si>
    <t>Y1833Q1</t>
  </si>
  <si>
    <t>Y1833Q2</t>
  </si>
  <si>
    <t>Y1833Q3</t>
  </si>
  <si>
    <t>Y1833Q4</t>
  </si>
  <si>
    <t>Y1834Q1</t>
  </si>
  <si>
    <t>Y1834Q2</t>
  </si>
  <si>
    <t>Y1834Q3</t>
  </si>
  <si>
    <t>Y1834Q4</t>
  </si>
  <si>
    <t>Y1835Q1</t>
  </si>
  <si>
    <t>Y1835Q2</t>
  </si>
  <si>
    <t>Y1835Q3</t>
  </si>
  <si>
    <t>Y1835Q4</t>
  </si>
  <si>
    <t>Y1836Q1</t>
  </si>
  <si>
    <t>Y1836Q2</t>
  </si>
  <si>
    <t>Y1836Q3</t>
  </si>
  <si>
    <t>Y1836Q4</t>
  </si>
  <si>
    <t>Y1837Q1</t>
  </si>
  <si>
    <t>Y1837Q2</t>
  </si>
  <si>
    <t>Y1837Q3</t>
  </si>
  <si>
    <t>Y1837Q4</t>
  </si>
  <si>
    <t>Y1838Q1</t>
  </si>
  <si>
    <t>Y1838Q2</t>
  </si>
  <si>
    <t>Y1838Q3</t>
  </si>
  <si>
    <t>Y1838Q4</t>
  </si>
  <si>
    <t>Y1839Q1</t>
  </si>
  <si>
    <t>Y1839Q2</t>
  </si>
  <si>
    <t>Y1839Q3</t>
  </si>
  <si>
    <t>Y1839Q4</t>
  </si>
  <si>
    <t>Y1840Q1</t>
  </si>
  <si>
    <t>Y1840Q2</t>
  </si>
  <si>
    <t>Y1840Q3</t>
  </si>
  <si>
    <t>Y1840Q4</t>
  </si>
  <si>
    <t>Y1841Q1</t>
  </si>
  <si>
    <t>Y1841Q2</t>
  </si>
  <si>
    <t>Y1841Q3</t>
  </si>
  <si>
    <t>Y1841Q4</t>
  </si>
  <si>
    <t>Y1842Q1</t>
  </si>
  <si>
    <t>Y1842Q2</t>
  </si>
  <si>
    <t>Y1842Q3</t>
  </si>
  <si>
    <t>Y1842Q4</t>
  </si>
  <si>
    <t>Y1843Q1</t>
  </si>
  <si>
    <t>Y1843Q2</t>
  </si>
  <si>
    <t>Y1843Q3</t>
  </si>
  <si>
    <t>Y1843Q4</t>
  </si>
  <si>
    <t>Y1844Q1</t>
  </si>
  <si>
    <t>Y1844Q2</t>
  </si>
  <si>
    <t>Y1844Q3</t>
  </si>
  <si>
    <t>Y1844Q4</t>
  </si>
  <si>
    <t>Y1845Q1</t>
  </si>
  <si>
    <t>Y1845Q2</t>
  </si>
  <si>
    <t>Y1845Q3</t>
  </si>
  <si>
    <t>Y1845Q4</t>
  </si>
  <si>
    <t>Y1846Q1</t>
  </si>
  <si>
    <t>Y1846Q2</t>
  </si>
  <si>
    <t>Y1846Q3</t>
  </si>
  <si>
    <t>Y1846Q4</t>
  </si>
  <si>
    <t>Y1847Q1</t>
  </si>
  <si>
    <t>Y1847Q2</t>
  </si>
  <si>
    <t>Y1847Q3</t>
  </si>
  <si>
    <t>Y1847Q4</t>
  </si>
  <si>
    <t>Y1848Q1</t>
  </si>
  <si>
    <t>Y1848Q2</t>
  </si>
  <si>
    <t>Y1848Q3</t>
  </si>
  <si>
    <t>Y1848Q4</t>
  </si>
  <si>
    <t>Y1849Q1</t>
  </si>
  <si>
    <t>Y1849Q2</t>
  </si>
  <si>
    <t>Y1849Q3</t>
  </si>
  <si>
    <t>Y1849Q4</t>
  </si>
  <si>
    <t>Y1850Q1</t>
  </si>
  <si>
    <t>Y1850Q2</t>
  </si>
  <si>
    <t>Y1850Q3</t>
  </si>
  <si>
    <t>Y1850Q4</t>
  </si>
  <si>
    <t>Y1851Q1</t>
  </si>
  <si>
    <t>Y1851Q2</t>
  </si>
  <si>
    <t>Y1851Q3</t>
  </si>
  <si>
    <t>Y1851Q4</t>
  </si>
  <si>
    <t>Y1852Q1</t>
  </si>
  <si>
    <t>Y1852Q2</t>
  </si>
  <si>
    <t>Y1852Q3</t>
  </si>
  <si>
    <t>Y1852Q4</t>
  </si>
  <si>
    <t>Y1853Q1</t>
  </si>
  <si>
    <t>Y1853Q2</t>
  </si>
  <si>
    <t>Y1853Q3</t>
  </si>
  <si>
    <t>Y1853Q4</t>
  </si>
  <si>
    <t>Y1854Q1</t>
  </si>
  <si>
    <t>Y1854Q2</t>
  </si>
  <si>
    <t>Y1854Q3</t>
  </si>
  <si>
    <t>Y1854Q4</t>
  </si>
  <si>
    <t>Y1855Q1</t>
  </si>
  <si>
    <t>Y1855Q2</t>
  </si>
  <si>
    <t>Y1855Q3</t>
  </si>
  <si>
    <t>Y1855Q4</t>
  </si>
  <si>
    <t>Y1856Q1</t>
  </si>
  <si>
    <t>Y1856Q2</t>
  </si>
  <si>
    <t>Y1856Q3</t>
  </si>
  <si>
    <t>Y1856Q4</t>
  </si>
  <si>
    <t>Y1857Q1</t>
  </si>
  <si>
    <t>Y1857Q2</t>
  </si>
  <si>
    <t>Y1857Q3</t>
  </si>
  <si>
    <t>Y1857Q4</t>
  </si>
  <si>
    <t>Y1858Q1</t>
  </si>
  <si>
    <t>Y1858Q2</t>
  </si>
  <si>
    <t>Y1858Q3</t>
  </si>
  <si>
    <t>Y1858Q4</t>
  </si>
  <si>
    <t>Y1859Q1</t>
  </si>
  <si>
    <t>Y1859Q2</t>
  </si>
  <si>
    <t>Y1859Q3</t>
  </si>
  <si>
    <t>Y1859Q4</t>
  </si>
  <si>
    <t>Y1860Q1</t>
  </si>
  <si>
    <t>Y1860Q2</t>
  </si>
  <si>
    <t>Y1860Q3</t>
  </si>
  <si>
    <t>Y1860Q4</t>
  </si>
  <si>
    <t>Y1861Q1</t>
  </si>
  <si>
    <t>Y1861Q2</t>
  </si>
  <si>
    <t>Y1861Q3</t>
  </si>
  <si>
    <t>Y1861Q4</t>
  </si>
  <si>
    <t>Y1862Q1</t>
  </si>
  <si>
    <t>Y1862Q2</t>
  </si>
  <si>
    <t>Y1862Q3</t>
  </si>
  <si>
    <t>Y1862Q4</t>
  </si>
  <si>
    <t>Y1863Q1</t>
  </si>
  <si>
    <t>Y1863Q2</t>
  </si>
  <si>
    <t>Y1863Q3</t>
  </si>
  <si>
    <t>Y1863Q4</t>
  </si>
  <si>
    <t>Y1864Q1</t>
  </si>
  <si>
    <t>Y1864Q2</t>
  </si>
  <si>
    <t>Y1864Q3</t>
  </si>
  <si>
    <t>Y1864Q4</t>
  </si>
  <si>
    <t>Y1865Q1</t>
  </si>
  <si>
    <t>Y1865Q2</t>
  </si>
  <si>
    <t>Y1865Q3</t>
  </si>
  <si>
    <t>Y1865Q4</t>
  </si>
  <si>
    <t>Y1866Q1</t>
  </si>
  <si>
    <t>Y1866Q2</t>
  </si>
  <si>
    <t>Y1866Q3</t>
  </si>
  <si>
    <t>Y1866Q4</t>
  </si>
  <si>
    <t>Y1867Q1</t>
  </si>
  <si>
    <t>Y1867Q2</t>
  </si>
  <si>
    <t>Y1867Q3</t>
  </si>
  <si>
    <t>Y1867Q4</t>
  </si>
  <si>
    <t>Y1868Q1</t>
  </si>
  <si>
    <t>Y1868Q2</t>
  </si>
  <si>
    <t>Y1868Q3</t>
  </si>
  <si>
    <t>Y1868Q4</t>
  </si>
  <si>
    <t>Y1869Q1</t>
  </si>
  <si>
    <t>Y1869Q2</t>
  </si>
  <si>
    <t>Y1869Q3</t>
  </si>
  <si>
    <t>Y1869Q4</t>
  </si>
  <si>
    <t>Y1870Q1</t>
  </si>
  <si>
    <t>Y1870Q2</t>
  </si>
  <si>
    <t>Y1870Q3</t>
  </si>
  <si>
    <t>Y1870Q4</t>
  </si>
  <si>
    <t>Y1871Q1</t>
  </si>
  <si>
    <t>Y1871Q2</t>
  </si>
  <si>
    <t>Y1871Q3</t>
  </si>
  <si>
    <t>Y1871Q4</t>
  </si>
  <si>
    <t>Y1872Q1</t>
  </si>
  <si>
    <t>Y1872Q2</t>
  </si>
  <si>
    <t>Y1872Q3</t>
  </si>
  <si>
    <t>Y1872Q4</t>
  </si>
  <si>
    <t>Y1873Q1</t>
  </si>
  <si>
    <t>Y1873Q2</t>
  </si>
  <si>
    <t>Y1873Q3</t>
  </si>
  <si>
    <t>Y1873Q4</t>
  </si>
  <si>
    <t>Y1874Q1</t>
  </si>
  <si>
    <t>Y1874Q2</t>
  </si>
  <si>
    <t>Y1874Q3</t>
  </si>
  <si>
    <t>Y1874Q4</t>
  </si>
  <si>
    <t>Y1875Q1</t>
  </si>
  <si>
    <t>Y1875Q2</t>
  </si>
  <si>
    <t>Y1875Q3</t>
  </si>
  <si>
    <t>Y1875Q4</t>
  </si>
  <si>
    <t>Y1876Q1</t>
  </si>
  <si>
    <t>Y1876Q2</t>
  </si>
  <si>
    <t>Y1876Q3</t>
  </si>
  <si>
    <t>Y1876Q4</t>
  </si>
  <si>
    <t>Y1877Q1</t>
  </si>
  <si>
    <t>Y1877Q2</t>
  </si>
  <si>
    <t>Y1877Q3</t>
  </si>
  <si>
    <t>Y1877Q4</t>
  </si>
  <si>
    <t>Y1878Q1</t>
  </si>
  <si>
    <t>Y1878Q2</t>
  </si>
  <si>
    <t>Y1878Q3</t>
  </si>
  <si>
    <t>Y1878Q4</t>
  </si>
  <si>
    <t>Y1879Q1</t>
  </si>
  <si>
    <t>Y1879Q2</t>
  </si>
  <si>
    <t>Y1879Q3</t>
  </si>
  <si>
    <t>Y1879Q4</t>
  </si>
  <si>
    <t>Y1880Q1</t>
  </si>
  <si>
    <t>Y1880Q2</t>
  </si>
  <si>
    <t>Y1880Q3</t>
  </si>
  <si>
    <t>Y1880Q4</t>
  </si>
  <si>
    <t>Y1881Q1</t>
  </si>
  <si>
    <t>Y1881Q2</t>
  </si>
  <si>
    <t>Y1881Q3</t>
  </si>
  <si>
    <t>Y1881Q4</t>
  </si>
  <si>
    <t>Y1882Q1</t>
  </si>
  <si>
    <t>Y1882Q2</t>
  </si>
  <si>
    <t>Y1882Q3</t>
  </si>
  <si>
    <t>Y1882Q4</t>
  </si>
  <si>
    <t>Y1883Q1</t>
  </si>
  <si>
    <t>Y1883Q2</t>
  </si>
  <si>
    <t>Y1883Q3</t>
  </si>
  <si>
    <t>Y1883Q4</t>
  </si>
  <si>
    <t>Y1884Q1</t>
  </si>
  <si>
    <t>Y1884Q2</t>
  </si>
  <si>
    <t>Y1884Q3</t>
  </si>
  <si>
    <t>Y1884Q4</t>
  </si>
  <si>
    <t>Y1885Q1</t>
  </si>
  <si>
    <t>Y1885Q2</t>
  </si>
  <si>
    <t>Y1885Q3</t>
  </si>
  <si>
    <t>Y1885Q4</t>
  </si>
  <si>
    <t>Y1886Q1</t>
  </si>
  <si>
    <t>Y1886Q2</t>
  </si>
  <si>
    <t>Y1886Q3</t>
  </si>
  <si>
    <t>Y1886Q4</t>
  </si>
  <si>
    <t>Y1887Q1</t>
  </si>
  <si>
    <t>Y1887Q2</t>
  </si>
  <si>
    <t>Y1887Q3</t>
  </si>
  <si>
    <t>Y1887Q4</t>
  </si>
  <si>
    <t>Y1888Q1</t>
  </si>
  <si>
    <t>Y1888Q2</t>
  </si>
  <si>
    <t>Y1888Q3</t>
  </si>
  <si>
    <t>Y1888Q4</t>
  </si>
  <si>
    <t>Y1889Q1</t>
  </si>
  <si>
    <t>Y1889Q2</t>
  </si>
  <si>
    <t>Y1889Q3</t>
  </si>
  <si>
    <t>Y1889Q4</t>
  </si>
  <si>
    <t>Y1890Q1</t>
  </si>
  <si>
    <t>Y1890Q2</t>
  </si>
  <si>
    <t>Y1890Q3</t>
  </si>
  <si>
    <t>Y1890Q4</t>
  </si>
  <si>
    <t>Y1891Q1</t>
  </si>
  <si>
    <t>Y1891Q2</t>
  </si>
  <si>
    <t>Y1891Q3</t>
  </si>
  <si>
    <t>Y1891Q4</t>
  </si>
  <si>
    <t>Y1892Q1</t>
  </si>
  <si>
    <t>Y1892Q2</t>
  </si>
  <si>
    <t>Y1892Q3</t>
  </si>
  <si>
    <t>Y1892Q4</t>
  </si>
  <si>
    <t>Y1893Q1</t>
  </si>
  <si>
    <t>Y1893Q2</t>
  </si>
  <si>
    <t>Y1893Q3</t>
  </si>
  <si>
    <t>Y1893Q4</t>
  </si>
  <si>
    <t>Y1894Q1</t>
  </si>
  <si>
    <t>Y1894Q2</t>
  </si>
  <si>
    <t>Y1894Q3</t>
  </si>
  <si>
    <t>Y1894Q4</t>
  </si>
  <si>
    <t>Y1895Q1</t>
  </si>
  <si>
    <t>Y1895Q2</t>
  </si>
  <si>
    <t>Y1895Q3</t>
  </si>
  <si>
    <t>Y1895Q4</t>
  </si>
  <si>
    <t>Y1896Q1</t>
  </si>
  <si>
    <t>Y1896Q2</t>
  </si>
  <si>
    <t>Y1896Q3</t>
  </si>
  <si>
    <t>Y1896Q4</t>
  </si>
  <si>
    <t>Y1897Q1</t>
  </si>
  <si>
    <t>Y1897Q2</t>
  </si>
  <si>
    <t>Y1897Q3</t>
  </si>
  <si>
    <t>Y1897Q4</t>
  </si>
  <si>
    <t>Y1898Q1</t>
  </si>
  <si>
    <t>Y1898Q2</t>
  </si>
  <si>
    <t>Y1898Q3</t>
  </si>
  <si>
    <t>Y1898Q4</t>
  </si>
  <si>
    <t>Y1899Q1</t>
  </si>
  <si>
    <t>Y1899Q2</t>
  </si>
  <si>
    <t>Y1899Q3</t>
  </si>
  <si>
    <t>Y1899Q4</t>
  </si>
  <si>
    <t>Y1900Q1</t>
  </si>
  <si>
    <t>Y1900Q2</t>
  </si>
  <si>
    <t>Y1900Q3</t>
  </si>
  <si>
    <t>Y1900Q4</t>
  </si>
  <si>
    <t>Y1901Q1</t>
  </si>
  <si>
    <t>Y1901Q2</t>
  </si>
  <si>
    <t>Y1901Q3</t>
  </si>
  <si>
    <t>Y1901Q4</t>
  </si>
  <si>
    <t>Y1902Q1</t>
  </si>
  <si>
    <t>Y1902Q2</t>
  </si>
  <si>
    <t>Y1902Q3</t>
  </si>
  <si>
    <t>Y1902Q4</t>
  </si>
  <si>
    <t>Y1903Q1</t>
  </si>
  <si>
    <t>Y1903Q2</t>
  </si>
  <si>
    <t>Y1903Q3</t>
  </si>
  <si>
    <t>Y1903Q4</t>
  </si>
  <si>
    <t>Y1904Q1</t>
  </si>
  <si>
    <t>Y1904Q2</t>
  </si>
  <si>
    <t>Y1904Q3</t>
  </si>
  <si>
    <t>Y1904Q4</t>
  </si>
  <si>
    <t>Y1905Q1</t>
  </si>
  <si>
    <t>Y1905Q2</t>
  </si>
  <si>
    <t>Y1905Q3</t>
  </si>
  <si>
    <t>Y1905Q4</t>
  </si>
  <si>
    <t>Y1906Q1</t>
  </si>
  <si>
    <t>Y1906Q2</t>
  </si>
  <si>
    <t>Y1906Q3</t>
  </si>
  <si>
    <t>Y1906Q4</t>
  </si>
  <si>
    <t>Y1907Q1</t>
  </si>
  <si>
    <t>Y1907Q2</t>
  </si>
  <si>
    <t>Y1907Q3</t>
  </si>
  <si>
    <t>Y1907Q4</t>
  </si>
  <si>
    <t>Y1908Q1</t>
  </si>
  <si>
    <t>Y1908Q2</t>
  </si>
  <si>
    <t>Y1908Q3</t>
  </si>
  <si>
    <t>Y1908Q4</t>
  </si>
  <si>
    <t>Y1909Q1</t>
  </si>
  <si>
    <t>Y1909Q2</t>
  </si>
  <si>
    <t>Y1909Q3</t>
  </si>
  <si>
    <t>Y1909Q4</t>
  </si>
  <si>
    <t>Y1910Q1</t>
  </si>
  <si>
    <t>Y1910Q2</t>
  </si>
  <si>
    <t>Y1910Q3</t>
  </si>
  <si>
    <t>Y1910Q4</t>
  </si>
  <si>
    <t>Y1911Q1</t>
  </si>
  <si>
    <t>Y1911Q2</t>
  </si>
  <si>
    <t>Y1911Q3</t>
  </si>
  <si>
    <t>Y1911Q4</t>
  </si>
  <si>
    <t>Y1912Q1</t>
  </si>
  <si>
    <t>Y1912Q2</t>
  </si>
  <si>
    <t>Y1912Q3</t>
  </si>
  <si>
    <t>Y1912Q4</t>
  </si>
  <si>
    <t>Y1913Q1</t>
  </si>
  <si>
    <t>Y1913Q2</t>
  </si>
  <si>
    <t>Y1913Q3</t>
  </si>
  <si>
    <t>Y1913Q4</t>
  </si>
  <si>
    <t>Y1914Q1</t>
  </si>
  <si>
    <t>Y1914Q2</t>
  </si>
  <si>
    <t>Y1914Q3</t>
  </si>
  <si>
    <t>Y1914Q4</t>
  </si>
  <si>
    <t>Y1915Q1</t>
  </si>
  <si>
    <t>Y1915Q2</t>
  </si>
  <si>
    <t>Y1915Q3</t>
  </si>
  <si>
    <t>Y1915Q4</t>
  </si>
  <si>
    <t>Y1916Q1</t>
  </si>
  <si>
    <t>Y1916Q2</t>
  </si>
  <si>
    <t>Y1916Q3</t>
  </si>
  <si>
    <t>Y1916Q4</t>
  </si>
  <si>
    <t>Y1917Q1</t>
  </si>
  <si>
    <t>Y1917Q2</t>
  </si>
  <si>
    <t>Y1917Q3</t>
  </si>
  <si>
    <t>Y1917Q4</t>
  </si>
  <si>
    <t>Y1918Q1</t>
  </si>
  <si>
    <t>Y1918Q2</t>
  </si>
  <si>
    <t>Y1918Q3</t>
  </si>
  <si>
    <t>Y1918Q4</t>
  </si>
  <si>
    <t>Y1919Q1</t>
  </si>
  <si>
    <t>Y1919Q2</t>
  </si>
  <si>
    <t>Y1919Q3</t>
  </si>
  <si>
    <t>Y1919Q4</t>
  </si>
  <si>
    <t>Y1920Q1</t>
  </si>
  <si>
    <t>Y1920Q2</t>
  </si>
  <si>
    <t>Y1920Q3</t>
  </si>
  <si>
    <t>Y1920Q4</t>
  </si>
  <si>
    <t>Y1921Q1</t>
  </si>
  <si>
    <t>Y1921Q2</t>
  </si>
  <si>
    <t>Y1921Q3</t>
  </si>
  <si>
    <t>Y1921Q4</t>
  </si>
  <si>
    <t>Y1922Q1</t>
  </si>
  <si>
    <t>Y1922Q2</t>
  </si>
  <si>
    <t>Y1922Q3</t>
  </si>
  <si>
    <t>Y1922Q4</t>
  </si>
  <si>
    <t>Y1923Q1</t>
  </si>
  <si>
    <t>Y1923Q2</t>
  </si>
  <si>
    <t>Y1923Q3</t>
  </si>
  <si>
    <t>Y1923Q4</t>
  </si>
  <si>
    <t>Y1924Q1</t>
  </si>
  <si>
    <t>Y1924Q2</t>
  </si>
  <si>
    <t>Y1924Q3</t>
  </si>
  <si>
    <t>Y1924Q4</t>
  </si>
  <si>
    <t>Y1925Q1</t>
  </si>
  <si>
    <t>Y1925Q2</t>
  </si>
  <si>
    <t>Y1925Q3</t>
  </si>
  <si>
    <t>Y1925Q4</t>
  </si>
  <si>
    <t>Y1926Q1</t>
  </si>
  <si>
    <t>Y1926Q2</t>
  </si>
  <si>
    <t>Y1926Q3</t>
  </si>
  <si>
    <t>Y1926Q4</t>
  </si>
  <si>
    <t>Y1927Q1</t>
  </si>
  <si>
    <t>Y1927Q2</t>
  </si>
  <si>
    <t>Y1927Q3</t>
  </si>
  <si>
    <t>Y1927Q4</t>
  </si>
  <si>
    <t>Y1928Q1</t>
  </si>
  <si>
    <t>Y1928Q2</t>
  </si>
  <si>
    <t>Y1928Q3</t>
  </si>
  <si>
    <t>Y1928Q4</t>
  </si>
  <si>
    <t>Y1929Q1</t>
  </si>
  <si>
    <t>Y1929Q2</t>
  </si>
  <si>
    <t>Y1929Q3</t>
  </si>
  <si>
    <t>Y1929Q4</t>
  </si>
  <si>
    <t>Y1930Q1</t>
  </si>
  <si>
    <t>Y1930Q2</t>
  </si>
  <si>
    <t>Y1930Q3</t>
  </si>
  <si>
    <t>Y1930Q4</t>
  </si>
  <si>
    <t>Y1931Q1</t>
  </si>
  <si>
    <t>Y1931Q2</t>
  </si>
  <si>
    <t>Y1931Q3</t>
  </si>
  <si>
    <t>Y1931Q4</t>
  </si>
  <si>
    <t>Y1932Q1</t>
  </si>
  <si>
    <t>Y1932Q2</t>
  </si>
  <si>
    <t>Y1932Q3</t>
  </si>
  <si>
    <t>Y1932Q4</t>
  </si>
  <si>
    <t>Y1933Q1</t>
  </si>
  <si>
    <t>Y1933Q2</t>
  </si>
  <si>
    <t>Y1933Q3</t>
  </si>
  <si>
    <t>Y1933Q4</t>
  </si>
  <si>
    <t>Y1934Q1</t>
  </si>
  <si>
    <t>Y1934Q2</t>
  </si>
  <si>
    <t>Y1934Q3</t>
  </si>
  <si>
    <t>Y1934Q4</t>
  </si>
  <si>
    <t>Y1935Q1</t>
  </si>
  <si>
    <t>Y1935Q2</t>
  </si>
  <si>
    <t>Y1935Q3</t>
  </si>
  <si>
    <t>Y1935Q4</t>
  </si>
  <si>
    <t>Y1936Q1</t>
  </si>
  <si>
    <t>Y1936Q2</t>
  </si>
  <si>
    <t>Y1936Q3</t>
  </si>
  <si>
    <t>Y1936Q4</t>
  </si>
  <si>
    <t>Y1937Q1</t>
  </si>
  <si>
    <t>Y1937Q2</t>
  </si>
  <si>
    <t>Y1937Q3</t>
  </si>
  <si>
    <t>Y1937Q4</t>
  </si>
  <si>
    <t>Y1938Q1</t>
  </si>
  <si>
    <t>Y1938Q2</t>
  </si>
  <si>
    <t>Y1938Q3</t>
  </si>
  <si>
    <t>Y1938Q4</t>
  </si>
  <si>
    <t>Y1939Q1</t>
  </si>
  <si>
    <t>Y1939Q2</t>
  </si>
  <si>
    <t>Y1939Q3</t>
  </si>
  <si>
    <t>Y1939Q4</t>
  </si>
  <si>
    <t>Y1940Q1</t>
  </si>
  <si>
    <t>Y1940Q2</t>
  </si>
  <si>
    <t>Y1940Q3</t>
  </si>
  <si>
    <t>Y1940Q4</t>
  </si>
  <si>
    <t>Y1941Q1</t>
  </si>
  <si>
    <t>Y1941Q2</t>
  </si>
  <si>
    <t>Y1941Q3</t>
  </si>
  <si>
    <t>Y1941Q4</t>
  </si>
  <si>
    <t>Y1942Q1</t>
  </si>
  <si>
    <t>Y1942Q2</t>
  </si>
  <si>
    <t>Y1942Q3</t>
  </si>
  <si>
    <t>Y1942Q4</t>
  </si>
  <si>
    <t>Y1943Q1</t>
  </si>
  <si>
    <t>Y1943Q2</t>
  </si>
  <si>
    <t>Y1943Q3</t>
  </si>
  <si>
    <t>Y1943Q4</t>
  </si>
  <si>
    <t>Y1944Q1</t>
  </si>
  <si>
    <t>Y1944Q2</t>
  </si>
  <si>
    <t>Y1944Q3</t>
  </si>
  <si>
    <t>Y1944Q4</t>
  </si>
  <si>
    <t>Y1945Q1</t>
  </si>
  <si>
    <t>Y1945Q2</t>
  </si>
  <si>
    <t>Y1945Q3</t>
  </si>
  <si>
    <t>Y1945Q4</t>
  </si>
  <si>
    <t>Y1946Q1</t>
  </si>
  <si>
    <t>Y1946Q2</t>
  </si>
  <si>
    <t>Y1946Q3</t>
  </si>
  <si>
    <t>Y1946Q4</t>
  </si>
  <si>
    <t>Y1947Q1</t>
  </si>
  <si>
    <t>Y1947Q2</t>
  </si>
  <si>
    <t>Y1947Q3</t>
  </si>
  <si>
    <t>Y1947Q4</t>
  </si>
  <si>
    <t>Y1948Q1</t>
  </si>
  <si>
    <t>Y1948Q2</t>
  </si>
  <si>
    <t>Y1948Q3</t>
  </si>
  <si>
    <t>Y1948Q4</t>
  </si>
  <si>
    <t>Y1949Q1</t>
  </si>
  <si>
    <t>Y1949Q2</t>
  </si>
  <si>
    <t>Y1949Q3</t>
  </si>
  <si>
    <t>Y1949Q4</t>
  </si>
  <si>
    <t>Y1950Q1</t>
  </si>
  <si>
    <t>Y1950Q2</t>
  </si>
  <si>
    <t>Y1950Q3</t>
  </si>
  <si>
    <t>Y1950Q4</t>
  </si>
  <si>
    <t>Y1951Q1</t>
  </si>
  <si>
    <t>Y1951Q2</t>
  </si>
  <si>
    <t>Y1951Q3</t>
  </si>
  <si>
    <t>Y1951Q4</t>
  </si>
  <si>
    <t>Y1952Q1</t>
  </si>
  <si>
    <t>Y1952Q2</t>
  </si>
  <si>
    <t>Y1952Q3</t>
  </si>
  <si>
    <t>Y1952Q4</t>
  </si>
  <si>
    <t>Y1953Q1</t>
  </si>
  <si>
    <t>Y1953Q2</t>
  </si>
  <si>
    <t>Y1953Q3</t>
  </si>
  <si>
    <t>Y1953Q4</t>
  </si>
  <si>
    <t>Y1954Q1</t>
  </si>
  <si>
    <t>Y1954Q2</t>
  </si>
  <si>
    <t>Y1954Q3</t>
  </si>
  <si>
    <t>Y1954Q4</t>
  </si>
  <si>
    <t>Y1955Q1</t>
  </si>
  <si>
    <t>Y1955Q2</t>
  </si>
  <si>
    <t>Y1955Q3</t>
  </si>
  <si>
    <t>Y1955Q4</t>
  </si>
  <si>
    <t>Y1956Q1</t>
  </si>
  <si>
    <t>Y1956Q2</t>
  </si>
  <si>
    <t>Y1956Q3</t>
  </si>
  <si>
    <t>Y1956Q4</t>
  </si>
  <si>
    <t>Y1957Q1</t>
  </si>
  <si>
    <t>Y1957Q2</t>
  </si>
  <si>
    <t>Y1957Q3</t>
  </si>
  <si>
    <t>Y1957Q4</t>
  </si>
  <si>
    <t>Y1958Q1</t>
  </si>
  <si>
    <t>Y1958Q2</t>
  </si>
  <si>
    <t>Y1958Q3</t>
  </si>
  <si>
    <t>Y1958Q4</t>
  </si>
  <si>
    <t>Y1959Q1</t>
  </si>
  <si>
    <t>Y1959Q2</t>
  </si>
  <si>
    <t>Y1959Q3</t>
  </si>
  <si>
    <t>Y1959Q4</t>
  </si>
  <si>
    <t>Y1960Q1</t>
  </si>
  <si>
    <t>Y1960Q2</t>
  </si>
  <si>
    <t>Y1960Q3</t>
  </si>
  <si>
    <t>Y1960Q4</t>
  </si>
  <si>
    <t>Y1961Q1</t>
  </si>
  <si>
    <t>Y1961Q2</t>
  </si>
  <si>
    <t>Y1961Q3</t>
  </si>
  <si>
    <t>Y1961Q4</t>
  </si>
  <si>
    <t>Y1962Q1</t>
  </si>
  <si>
    <t>Y1962Q2</t>
  </si>
  <si>
    <t>Y1962Q3</t>
  </si>
  <si>
    <t>Y1962Q4</t>
  </si>
  <si>
    <t>Y1963Q1</t>
  </si>
  <si>
    <t>Y1963Q2</t>
  </si>
  <si>
    <t>Y1963Q3</t>
  </si>
  <si>
    <t>Y1963Q4</t>
  </si>
  <si>
    <t>Y1964Q1</t>
  </si>
  <si>
    <t>Y1964Q2</t>
  </si>
  <si>
    <t>Y1964Q3</t>
  </si>
  <si>
    <t>Y1964Q4</t>
  </si>
  <si>
    <t>Y1965Q1</t>
  </si>
  <si>
    <t>Y1965Q2</t>
  </si>
  <si>
    <t>Y1965Q3</t>
  </si>
  <si>
    <t>Y1965Q4</t>
  </si>
  <si>
    <t>Y1966Q1</t>
  </si>
  <si>
    <t>Y1966Q2</t>
  </si>
  <si>
    <t>Y1966Q3</t>
  </si>
  <si>
    <t>Y1966Q4</t>
  </si>
  <si>
    <t>Y1967Q1</t>
  </si>
  <si>
    <t>Y1967Q2</t>
  </si>
  <si>
    <t>Y1967Q3</t>
  </si>
  <si>
    <t>Y1967Q4</t>
  </si>
  <si>
    <t>Y1968Q1</t>
  </si>
  <si>
    <t>Y1968Q2</t>
  </si>
  <si>
    <t>Y1968Q3</t>
  </si>
  <si>
    <t>Y1968Q4</t>
  </si>
  <si>
    <t>Y1969Q1</t>
  </si>
  <si>
    <t>Y1969Q2</t>
  </si>
  <si>
    <t>Y1969Q3</t>
  </si>
  <si>
    <t>Y1969Q4</t>
  </si>
  <si>
    <t>Y1970Q1</t>
  </si>
  <si>
    <t>Y1970Q2</t>
  </si>
  <si>
    <t>Y1970Q3</t>
  </si>
  <si>
    <t>Y1970Q4</t>
  </si>
  <si>
    <t>Y1971Q1</t>
  </si>
  <si>
    <t>Y1971Q2</t>
  </si>
  <si>
    <t>Y1971Q3</t>
  </si>
  <si>
    <t>Y1971Q4</t>
  </si>
  <si>
    <t>Y1972Q1</t>
  </si>
  <si>
    <t>Y1972Q2</t>
  </si>
  <si>
    <t>Y1972Q3</t>
  </si>
  <si>
    <t>Y1972Q4</t>
  </si>
  <si>
    <t>Y1973Q1</t>
  </si>
  <si>
    <t>Y1973Q2</t>
  </si>
  <si>
    <t>Y1973Q3</t>
  </si>
  <si>
    <t>Y1973Q4</t>
  </si>
  <si>
    <t>Y1974Q1</t>
  </si>
  <si>
    <t>Y1974Q2</t>
  </si>
  <si>
    <t>Y1974Q3</t>
  </si>
  <si>
    <t>Y1974Q4</t>
  </si>
  <si>
    <t>Y1975Q1</t>
  </si>
  <si>
    <t>Y1975Q2</t>
  </si>
  <si>
    <t>Y1975Q3</t>
  </si>
  <si>
    <t>Y1975Q4</t>
  </si>
  <si>
    <t>Y1976Q1</t>
  </si>
  <si>
    <t>Y1976Q2</t>
  </si>
  <si>
    <t>Y1976Q3</t>
  </si>
  <si>
    <t>Y1976Q4</t>
  </si>
  <si>
    <t>Y1977Q1</t>
  </si>
  <si>
    <t>Y1977Q2</t>
  </si>
  <si>
    <t>Y1977Q3</t>
  </si>
  <si>
    <t>Y1977Q4</t>
  </si>
  <si>
    <t>Y1978Q1</t>
  </si>
  <si>
    <t>Y1978Q2</t>
  </si>
  <si>
    <t>Y1978Q3</t>
  </si>
  <si>
    <t>Y1978Q4</t>
  </si>
  <si>
    <t>Y1979Q1</t>
  </si>
  <si>
    <t>Y1979Q2</t>
  </si>
  <si>
    <t>Y1979Q3</t>
  </si>
  <si>
    <t>Y1979Q4</t>
  </si>
  <si>
    <t>Y1980Q1</t>
  </si>
  <si>
    <t>Y1980Q2</t>
  </si>
  <si>
    <t>Y1980Q3</t>
  </si>
  <si>
    <t>Y1980Q4</t>
  </si>
  <si>
    <t>Y1981Q1</t>
  </si>
  <si>
    <t>Y1981Q2</t>
  </si>
  <si>
    <t>Y1981Q3</t>
  </si>
  <si>
    <t>Y1981Q4</t>
  </si>
  <si>
    <t>Y1982Q1</t>
  </si>
  <si>
    <t>Y1982Q2</t>
  </si>
  <si>
    <t>Y1982Q3</t>
  </si>
  <si>
    <t>Y1982Q4</t>
  </si>
  <si>
    <t>Y1983Q1</t>
  </si>
  <si>
    <t>Y1983Q2</t>
  </si>
  <si>
    <t>Y1983Q3</t>
  </si>
  <si>
    <t>Y1983Q4</t>
  </si>
  <si>
    <t>Y1984Q1</t>
  </si>
  <si>
    <t>Y1984Q2</t>
  </si>
  <si>
    <t>Y1984Q3</t>
  </si>
  <si>
    <t>Y1984Q4</t>
  </si>
  <si>
    <t>Y1985Q1</t>
  </si>
  <si>
    <t>Y1985Q2</t>
  </si>
  <si>
    <t>Y1985Q3</t>
  </si>
  <si>
    <t>Y1985Q4</t>
  </si>
  <si>
    <t>Y1986Q1</t>
  </si>
  <si>
    <t>Y1986Q2</t>
  </si>
  <si>
    <t>Y1986Q3</t>
  </si>
  <si>
    <t>Y1986Q4</t>
  </si>
  <si>
    <t>Y1987Q1</t>
  </si>
  <si>
    <t>Y1987Q2</t>
  </si>
  <si>
    <t>Y1987Q3</t>
  </si>
  <si>
    <t>Y1987Q4</t>
  </si>
  <si>
    <t>Y1988Q1</t>
  </si>
  <si>
    <t>Y1988Q2</t>
  </si>
  <si>
    <t>Y1988Q3</t>
  </si>
  <si>
    <t>Y1988Q4</t>
  </si>
  <si>
    <t>Y1989Q1</t>
  </si>
  <si>
    <t>Y1989Q2</t>
  </si>
  <si>
    <t>Y1989Q3</t>
  </si>
  <si>
    <t>Y1989Q4</t>
  </si>
  <si>
    <t>Y1990Q1</t>
  </si>
  <si>
    <t>Y1990Q2</t>
  </si>
  <si>
    <t>Y1990Q3</t>
  </si>
  <si>
    <t>Y1990Q4</t>
  </si>
  <si>
    <t>Y1991Q1</t>
  </si>
  <si>
    <t>Y1991Q2</t>
  </si>
  <si>
    <t>Y1991Q3</t>
  </si>
  <si>
    <t>Y1991Q4</t>
  </si>
  <si>
    <t>Y1992Q1</t>
  </si>
  <si>
    <t>Y1992Q2</t>
  </si>
  <si>
    <t>Y1992Q3</t>
  </si>
  <si>
    <t>Y1992Q4</t>
  </si>
  <si>
    <t>Y1993Q1</t>
  </si>
  <si>
    <t>Y1993Q2</t>
  </si>
  <si>
    <t>Y1993Q3</t>
  </si>
  <si>
    <t>Y1993Q4</t>
  </si>
  <si>
    <t>Y1994Q1</t>
  </si>
  <si>
    <t>Y1994Q2</t>
  </si>
  <si>
    <t>Y1994Q3</t>
  </si>
  <si>
    <t>Y1994Q4</t>
  </si>
  <si>
    <t>Y1995Q1</t>
  </si>
  <si>
    <t>Y1995Q2</t>
  </si>
  <si>
    <t>Y1995Q3</t>
  </si>
  <si>
    <t>Y1995Q4</t>
  </si>
  <si>
    <t>Y1996Q1</t>
  </si>
  <si>
    <t>Y1996Q2</t>
  </si>
  <si>
    <t>Y1996Q3</t>
  </si>
  <si>
    <t>Y1996Q4</t>
  </si>
  <si>
    <t>Y1997Q1</t>
  </si>
  <si>
    <t>Y1997Q2</t>
  </si>
  <si>
    <t>Y1997Q3</t>
  </si>
  <si>
    <t>Y1997Q4</t>
  </si>
  <si>
    <t>Y1998Q1</t>
  </si>
  <si>
    <t>Y1998Q2</t>
  </si>
  <si>
    <t>Y1998Q3</t>
  </si>
  <si>
    <t>Y1998Q4</t>
  </si>
  <si>
    <t>Y1999Q1</t>
  </si>
  <si>
    <t>Y1999Q2</t>
  </si>
  <si>
    <t>Y1999Q3</t>
  </si>
  <si>
    <t>Y1999Q4</t>
  </si>
  <si>
    <t>Y2000Q1</t>
  </si>
  <si>
    <t>Y2000Q2</t>
  </si>
  <si>
    <t>Y2000Q3</t>
  </si>
  <si>
    <t>Y2000Q4</t>
  </si>
  <si>
    <t>Y2001Q1</t>
  </si>
  <si>
    <t>Y2001Q2</t>
  </si>
  <si>
    <t>Y2001Q3</t>
  </si>
  <si>
    <t>Y2001Q4</t>
  </si>
  <si>
    <t>Y2002Q1</t>
  </si>
  <si>
    <t>Y2002Q2</t>
  </si>
  <si>
    <t>Y2002Q3</t>
  </si>
  <si>
    <t>Y2002Q4</t>
  </si>
  <si>
    <t>Y2003Q1</t>
  </si>
  <si>
    <t>Y2003Q2</t>
  </si>
  <si>
    <t>Y2003Q3</t>
  </si>
  <si>
    <t>Y2003Q4</t>
  </si>
  <si>
    <t>Y2004Q1</t>
  </si>
  <si>
    <t>Y2004Q2</t>
  </si>
  <si>
    <t>Y2004Q3</t>
  </si>
  <si>
    <t>Y2004Q4</t>
  </si>
  <si>
    <t>Y2005Q1</t>
  </si>
  <si>
    <t>Y2005Q2</t>
  </si>
  <si>
    <t>Y2005Q3</t>
  </si>
  <si>
    <t>Y2005Q4</t>
  </si>
  <si>
    <t>Y2006Q1</t>
  </si>
  <si>
    <t>Y2006Q2</t>
  </si>
  <si>
    <t>Y2006Q3</t>
  </si>
  <si>
    <t>Y2006Q4</t>
  </si>
  <si>
    <t>Y2007Q1</t>
  </si>
  <si>
    <t>Y2007Q2</t>
  </si>
  <si>
    <t>Y2007Q3</t>
  </si>
  <si>
    <t>Y2007Q4</t>
  </si>
  <si>
    <t>Y2008Q1</t>
  </si>
  <si>
    <t>Y2008Q2</t>
  </si>
  <si>
    <t>Y2008Q3</t>
  </si>
  <si>
    <t>Y2008Q4</t>
  </si>
  <si>
    <t>Y2009Q1</t>
  </si>
  <si>
    <t>Y2009Q2</t>
  </si>
  <si>
    <t>Y2009Q3</t>
  </si>
  <si>
    <t>Y2009Q4</t>
  </si>
  <si>
    <t>Y2010Q1</t>
  </si>
  <si>
    <t>Y2010Q2</t>
  </si>
  <si>
    <t>Y2010Q3</t>
  </si>
  <si>
    <t>Y2010Q4</t>
  </si>
  <si>
    <t>Y2011Q1</t>
  </si>
  <si>
    <t>Y2011Q2</t>
  </si>
  <si>
    <t>Y2011Q3</t>
  </si>
  <si>
    <t>Y2011Q4</t>
  </si>
  <si>
    <t>Y2012Q1</t>
  </si>
  <si>
    <t>Y2012Q2</t>
  </si>
  <si>
    <t>Y2012Q3</t>
  </si>
  <si>
    <t>Y2012Q4</t>
  </si>
  <si>
    <t>Y2013Q1</t>
  </si>
  <si>
    <t>Y2013Q2</t>
  </si>
  <si>
    <t>Y2013Q3</t>
  </si>
  <si>
    <t>Y2013Q4</t>
  </si>
  <si>
    <t>Y2014Q1</t>
  </si>
  <si>
    <t>Y2014Q2</t>
  </si>
  <si>
    <t>Y2014Q3</t>
  </si>
  <si>
    <t>Y2014Q4</t>
  </si>
  <si>
    <t>Y2015Q1</t>
  </si>
  <si>
    <t>Y2015Q2</t>
  </si>
  <si>
    <t>Y2015Q3</t>
  </si>
  <si>
    <t>Y2015Q4</t>
  </si>
  <si>
    <t>Y2016Q1</t>
  </si>
  <si>
    <t>Y2016Q2</t>
  </si>
  <si>
    <t>Y2016Q3</t>
  </si>
  <si>
    <t>Y2016Q4</t>
  </si>
  <si>
    <t>Y2017Q1</t>
  </si>
  <si>
    <t>Y2017Q2</t>
  </si>
  <si>
    <t>Y2017Q3</t>
  </si>
  <si>
    <t>Y2017Q4</t>
  </si>
  <si>
    <t>Y2018Q1</t>
  </si>
  <si>
    <t>Y2018Q2</t>
  </si>
  <si>
    <t>Y2018Q3</t>
  </si>
  <si>
    <t>Y2018Q4</t>
  </si>
  <si>
    <t>Y2019Q1</t>
  </si>
  <si>
    <t>Y2019Q2</t>
  </si>
  <si>
    <t>Y2019Q3</t>
  </si>
  <si>
    <t>Y2019Q4</t>
  </si>
  <si>
    <t>Y2020Q1</t>
  </si>
  <si>
    <t>Y2020Q2</t>
  </si>
  <si>
    <t>Y2020Q3</t>
  </si>
  <si>
    <t>Y2020Q4</t>
  </si>
  <si>
    <t>Y2021Q1</t>
  </si>
  <si>
    <t>Y2021Q2</t>
  </si>
  <si>
    <t>Y2021Q3</t>
  </si>
  <si>
    <t>Y2021Q4</t>
  </si>
  <si>
    <t>Y2022Q1</t>
  </si>
  <si>
    <t>Y2022Q2</t>
  </si>
  <si>
    <t>Y2022Q3</t>
  </si>
  <si>
    <t>Y2022Q4</t>
  </si>
  <si>
    <t>S.11001</t>
  </si>
  <si>
    <t>02</t>
  </si>
  <si>
    <t>LAND.IMPROVEMENTS.CON</t>
  </si>
  <si>
    <t>OTHER.BUILDINGS</t>
  </si>
  <si>
    <t>OTHER.MACHINERY.M</t>
  </si>
  <si>
    <t>OTHER.MACHINERY.TC</t>
  </si>
  <si>
    <t>OTHER.STRUCTURES</t>
  </si>
  <si>
    <t>SOFT.DATA(OA)</t>
  </si>
  <si>
    <t>TRANSPORT</t>
  </si>
  <si>
    <t>05</t>
  </si>
  <si>
    <t>HARDWARE</t>
  </si>
  <si>
    <t>MIN</t>
  </si>
  <si>
    <t>SOFT.DATA(P)</t>
  </si>
  <si>
    <t>06</t>
  </si>
  <si>
    <t>16</t>
  </si>
  <si>
    <t>18</t>
  </si>
  <si>
    <t>TELECOMS</t>
  </si>
  <si>
    <t>19</t>
  </si>
  <si>
    <t>21</t>
  </si>
  <si>
    <t>RESEARCH.DEVELOPMENT</t>
  </si>
  <si>
    <t>24</t>
  </si>
  <si>
    <t>25</t>
  </si>
  <si>
    <t>27</t>
  </si>
  <si>
    <t>30</t>
  </si>
  <si>
    <t>31_32</t>
  </si>
  <si>
    <t>33</t>
  </si>
  <si>
    <t>35</t>
  </si>
  <si>
    <t>36</t>
  </si>
  <si>
    <t>37_39</t>
  </si>
  <si>
    <t>46</t>
  </si>
  <si>
    <t>49</t>
  </si>
  <si>
    <t>50</t>
  </si>
  <si>
    <t>51</t>
  </si>
  <si>
    <t>52</t>
  </si>
  <si>
    <t>53</t>
  </si>
  <si>
    <t>55_56</t>
  </si>
  <si>
    <t>58</t>
  </si>
  <si>
    <t>59_60</t>
  </si>
  <si>
    <t>ENTERTAINMENT</t>
  </si>
  <si>
    <t>61</t>
  </si>
  <si>
    <t>62_63</t>
  </si>
  <si>
    <t>64</t>
  </si>
  <si>
    <t>66</t>
  </si>
  <si>
    <t>68</t>
  </si>
  <si>
    <t>DWELLINGS</t>
  </si>
  <si>
    <t>69_70</t>
  </si>
  <si>
    <t>71</t>
  </si>
  <si>
    <t>72</t>
  </si>
  <si>
    <t>73</t>
  </si>
  <si>
    <t>74_75</t>
  </si>
  <si>
    <t>78</t>
  </si>
  <si>
    <t>80_82</t>
  </si>
  <si>
    <t>84</t>
  </si>
  <si>
    <t>85</t>
  </si>
  <si>
    <t>86</t>
  </si>
  <si>
    <t>90_92</t>
  </si>
  <si>
    <t>93</t>
  </si>
  <si>
    <t>94</t>
  </si>
  <si>
    <t>S.1311</t>
  </si>
  <si>
    <t>GF0101</t>
  </si>
  <si>
    <t>GF0102</t>
  </si>
  <si>
    <t>GF0103</t>
  </si>
  <si>
    <t>GF0104</t>
  </si>
  <si>
    <t>GF0105</t>
  </si>
  <si>
    <t>GF0106</t>
  </si>
  <si>
    <t>GF0107</t>
  </si>
  <si>
    <t>GF0201</t>
  </si>
  <si>
    <t>GF0202</t>
  </si>
  <si>
    <t>GF0203</t>
  </si>
  <si>
    <t>GF0204</t>
  </si>
  <si>
    <t>GF0205</t>
  </si>
  <si>
    <t>GF030100</t>
  </si>
  <si>
    <t>GF030102</t>
  </si>
  <si>
    <t>GF0302</t>
  </si>
  <si>
    <t>GF030300N0</t>
  </si>
  <si>
    <t>GF0304</t>
  </si>
  <si>
    <t>GF0305</t>
  </si>
  <si>
    <t>GF0306</t>
  </si>
  <si>
    <t>GF040100</t>
  </si>
  <si>
    <t>GF040101</t>
  </si>
  <si>
    <t>GF040200</t>
  </si>
  <si>
    <t>GF0403</t>
  </si>
  <si>
    <t>GF0405</t>
  </si>
  <si>
    <t>GF0406</t>
  </si>
  <si>
    <t>GF0407</t>
  </si>
  <si>
    <t>GF0408</t>
  </si>
  <si>
    <t>GF0409</t>
  </si>
  <si>
    <t>GF0501</t>
  </si>
  <si>
    <t>TERMINAL</t>
  </si>
  <si>
    <t>GF0502</t>
  </si>
  <si>
    <t>GF0503</t>
  </si>
  <si>
    <t>GF0504</t>
  </si>
  <si>
    <t>GF0505</t>
  </si>
  <si>
    <t>GF0506</t>
  </si>
  <si>
    <t>GF0601</t>
  </si>
  <si>
    <t>GF0602</t>
  </si>
  <si>
    <t>GF0603</t>
  </si>
  <si>
    <t>GF0604</t>
  </si>
  <si>
    <t>GF0605</t>
  </si>
  <si>
    <t>GF0606</t>
  </si>
  <si>
    <t>GF0701</t>
  </si>
  <si>
    <t>GF0702</t>
  </si>
  <si>
    <t>GF0703</t>
  </si>
  <si>
    <t>GF0704</t>
  </si>
  <si>
    <t>GF0705</t>
  </si>
  <si>
    <t>GF0706</t>
  </si>
  <si>
    <t>GF0801</t>
  </si>
  <si>
    <t>GF0802</t>
  </si>
  <si>
    <t>GF0803</t>
  </si>
  <si>
    <t>GF0804</t>
  </si>
  <si>
    <t>GF0805</t>
  </si>
  <si>
    <t>GF0806</t>
  </si>
  <si>
    <t>GF090100</t>
  </si>
  <si>
    <t>GF0902</t>
  </si>
  <si>
    <t>GF0903</t>
  </si>
  <si>
    <t>GF0904</t>
  </si>
  <si>
    <t>GF0905</t>
  </si>
  <si>
    <t>GF0906</t>
  </si>
  <si>
    <t>GF0907</t>
  </si>
  <si>
    <t>GF0908</t>
  </si>
  <si>
    <t>GF100100</t>
  </si>
  <si>
    <t>GF100200</t>
  </si>
  <si>
    <t>GF100400</t>
  </si>
  <si>
    <t>GF100600</t>
  </si>
  <si>
    <t>GF100700</t>
  </si>
  <si>
    <t>GF100800</t>
  </si>
  <si>
    <t>GF100900</t>
  </si>
  <si>
    <t>S.1313</t>
  </si>
  <si>
    <t>GF01</t>
  </si>
  <si>
    <t>LAND.IMPROVEMENTS.TC</t>
  </si>
  <si>
    <t>GF0301</t>
  </si>
  <si>
    <t>GF0303</t>
  </si>
  <si>
    <t>GF0401</t>
  </si>
  <si>
    <t>GF0402</t>
  </si>
  <si>
    <t>GF05</t>
  </si>
  <si>
    <t>GF07</t>
  </si>
  <si>
    <t>GF08</t>
  </si>
  <si>
    <t>GF09</t>
  </si>
  <si>
    <t>GF10</t>
  </si>
  <si>
    <t>OTH.MACH.WEAP</t>
  </si>
  <si>
    <t>Y2023Q1</t>
  </si>
  <si>
    <t>Y2024Q1</t>
  </si>
  <si>
    <t>Y2023Q2</t>
  </si>
  <si>
    <t>Y2023Q3</t>
  </si>
  <si>
    <t>Y2023Q4</t>
  </si>
  <si>
    <t>Y2024Q2</t>
  </si>
  <si>
    <t>Y2024Q3</t>
  </si>
  <si>
    <t>Y2024Q4</t>
  </si>
  <si>
    <t>2022</t>
  </si>
  <si>
    <t>2023</t>
  </si>
  <si>
    <t>2024</t>
  </si>
  <si>
    <t>CULTIVATED</t>
  </si>
  <si>
    <t>FTC</t>
  </si>
  <si>
    <t>Contents:</t>
  </si>
  <si>
    <t>Growth_rates</t>
  </si>
  <si>
    <t>Price_index</t>
  </si>
  <si>
    <t>Choose your quarterly growth rate by asset and year, where 1 equates to no growth in deflators.</t>
  </si>
  <si>
    <t>Copy deflator data (from the PIM_input spreadsheet) up until 2021Q4 and paste it into this sheet.</t>
  </si>
  <si>
    <t>Paste this sheet (except the first row) into the PIM_input spreadsheet.</t>
  </si>
  <si>
    <t>Drag on the formula as needed, depending on how many quarters ahead you intend to forecast.</t>
  </si>
  <si>
    <t>Create new columns as needed, depending on how many years ahead you intend to forecast.</t>
  </si>
  <si>
    <t>This workbook can be used as a tool to forecast ahead deflator estimates that are found in the PIM_input spreadsheet. This is an example of how you can forecast for a range of series, rather than forecasting series individually.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</si>
</sst>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051A-9CA0-4A33-898F-E13BEDE60FE5}">
  <dimension ref="A1:A11"/>
  <sheetViews>
    <sheetView tabSelected="1" workbookViewId="0"/>
  </sheetViews>
  <sheetFormatPr defaultRowHeight="15" x14ac:dyDescent="0.25"/>
  <sheetData>
    <row r="1" spans="1:1" x14ac:dyDescent="0.25">
      <c r="A1" s="3" t="s">
        <v>936</v>
      </c>
    </row>
    <row r="2" spans="1:1" x14ac:dyDescent="0.25">
      <c r="A2" t="s">
        <v>944</v>
      </c>
    </row>
    <row r="4" spans="1:1" ht="15.6" x14ac:dyDescent="0.3">
      <c r="A4" s="4" t="s">
        <v>937</v>
      </c>
    </row>
    <row r="5" spans="1:1" x14ac:dyDescent="0.25">
      <c r="A5" t="s">
        <v>939</v>
      </c>
    </row>
    <row r="6" spans="1:1" x14ac:dyDescent="0.25">
      <c r="A6" t="s">
        <v>943</v>
      </c>
    </row>
    <row r="8" spans="1:1" ht="15.6" x14ac:dyDescent="0.3">
      <c r="A8" s="4" t="s">
        <v>938</v>
      </c>
    </row>
    <row r="9" spans="1:1" x14ac:dyDescent="0.25">
      <c r="A9" t="s">
        <v>940</v>
      </c>
    </row>
    <row r="10" spans="1:1" x14ac:dyDescent="0.25">
      <c r="A10" t="s">
        <v>942</v>
      </c>
    </row>
    <row r="11" spans="1:1" x14ac:dyDescent="0.25">
      <c r="A11" t="s">
        <v>941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BB19-EFD9-400C-84C8-5ABA449B2447}">
  <dimension ref="A1:D20"/>
  <sheetViews>
    <sheetView workbookViewId="0"/>
  </sheetViews>
  <sheetFormatPr defaultRowHeight="15" x14ac:dyDescent="0.25"/>
  <cols>
    <col min="1" max="1" width="25.6328125" bestFit="1" customWidth="1"/>
  </cols>
  <sheetData>
    <row r="1" spans="1:4" x14ac:dyDescent="0.25">
      <c r="A1" t="s">
        <v>2</v>
      </c>
      <c r="B1" s="2" t="s">
        <v>931</v>
      </c>
      <c r="C1" s="2" t="s">
        <v>932</v>
      </c>
      <c r="D1" s="2" t="s">
        <v>933</v>
      </c>
    </row>
    <row r="2" spans="1:4" x14ac:dyDescent="0.25">
      <c r="A2" t="s">
        <v>827</v>
      </c>
      <c r="B2">
        <v>1.03</v>
      </c>
      <c r="C2">
        <v>1.04</v>
      </c>
      <c r="D2">
        <v>1.05</v>
      </c>
    </row>
    <row r="3" spans="1:4" x14ac:dyDescent="0.25">
      <c r="A3" t="s">
        <v>786</v>
      </c>
      <c r="B3">
        <v>1.03</v>
      </c>
      <c r="C3">
        <v>1.04</v>
      </c>
      <c r="D3">
        <v>1.05</v>
      </c>
    </row>
    <row r="4" spans="1:4" x14ac:dyDescent="0.25">
      <c r="A4" t="s">
        <v>789</v>
      </c>
      <c r="B4">
        <v>1.03</v>
      </c>
      <c r="C4">
        <v>1.04</v>
      </c>
      <c r="D4">
        <v>1.05</v>
      </c>
    </row>
    <row r="5" spans="1:4" x14ac:dyDescent="0.25">
      <c r="A5" t="s">
        <v>785</v>
      </c>
      <c r="B5">
        <v>1.03</v>
      </c>
      <c r="C5">
        <v>1.04</v>
      </c>
      <c r="D5">
        <v>1.05</v>
      </c>
    </row>
    <row r="6" spans="1:4" x14ac:dyDescent="0.25">
      <c r="A6" t="s">
        <v>912</v>
      </c>
      <c r="B6">
        <v>1.03</v>
      </c>
      <c r="C6">
        <v>1.04</v>
      </c>
      <c r="D6">
        <v>1.05</v>
      </c>
    </row>
    <row r="7" spans="1:4" x14ac:dyDescent="0.25">
      <c r="A7" t="s">
        <v>791</v>
      </c>
      <c r="B7">
        <v>1.03</v>
      </c>
      <c r="C7">
        <v>1.04</v>
      </c>
      <c r="D7">
        <v>1.05</v>
      </c>
    </row>
    <row r="8" spans="1:4" x14ac:dyDescent="0.25">
      <c r="A8" t="s">
        <v>793</v>
      </c>
      <c r="B8">
        <v>1.03</v>
      </c>
      <c r="C8">
        <v>1.04</v>
      </c>
      <c r="D8">
        <v>1.05</v>
      </c>
    </row>
    <row r="9" spans="1:4" x14ac:dyDescent="0.25">
      <c r="A9" t="s">
        <v>799</v>
      </c>
      <c r="B9">
        <v>1.03</v>
      </c>
      <c r="C9">
        <v>1.04</v>
      </c>
      <c r="D9">
        <v>1.05</v>
      </c>
    </row>
    <row r="10" spans="1:4" x14ac:dyDescent="0.25">
      <c r="A10" t="s">
        <v>787</v>
      </c>
      <c r="B10">
        <v>1.03</v>
      </c>
      <c r="C10">
        <v>1.04</v>
      </c>
      <c r="D10">
        <v>1.05</v>
      </c>
    </row>
    <row r="11" spans="1:4" x14ac:dyDescent="0.25">
      <c r="A11" t="s">
        <v>788</v>
      </c>
      <c r="B11">
        <v>1.03</v>
      </c>
      <c r="C11">
        <v>1.04</v>
      </c>
      <c r="D11">
        <v>1.05</v>
      </c>
    </row>
    <row r="12" spans="1:4" x14ac:dyDescent="0.25">
      <c r="A12" t="s">
        <v>922</v>
      </c>
      <c r="B12">
        <v>1.03</v>
      </c>
      <c r="C12">
        <v>1.04</v>
      </c>
      <c r="D12">
        <v>1.05</v>
      </c>
    </row>
    <row r="13" spans="1:4" x14ac:dyDescent="0.25">
      <c r="A13" t="s">
        <v>934</v>
      </c>
      <c r="B13">
        <v>1.03</v>
      </c>
      <c r="C13">
        <v>1.04</v>
      </c>
      <c r="D13">
        <v>1.05</v>
      </c>
    </row>
    <row r="14" spans="1:4" x14ac:dyDescent="0.25">
      <c r="A14" t="s">
        <v>802</v>
      </c>
      <c r="B14">
        <v>1.03</v>
      </c>
      <c r="C14">
        <v>1.04</v>
      </c>
      <c r="D14">
        <v>1.05</v>
      </c>
    </row>
    <row r="15" spans="1:4" x14ac:dyDescent="0.25">
      <c r="A15" t="s">
        <v>794</v>
      </c>
      <c r="B15">
        <v>1.03</v>
      </c>
      <c r="C15">
        <v>1.04</v>
      </c>
      <c r="D15">
        <v>1.05</v>
      </c>
    </row>
    <row r="16" spans="1:4" x14ac:dyDescent="0.25">
      <c r="A16" t="s">
        <v>795</v>
      </c>
      <c r="B16">
        <v>1.03</v>
      </c>
      <c r="C16">
        <v>1.04</v>
      </c>
      <c r="D16">
        <v>1.05</v>
      </c>
    </row>
    <row r="17" spans="1:4" x14ac:dyDescent="0.25">
      <c r="A17" t="s">
        <v>790</v>
      </c>
      <c r="B17">
        <v>1.03</v>
      </c>
      <c r="C17">
        <v>1.04</v>
      </c>
      <c r="D17">
        <v>1.05</v>
      </c>
    </row>
    <row r="18" spans="1:4" x14ac:dyDescent="0.25">
      <c r="A18" t="s">
        <v>821</v>
      </c>
      <c r="B18">
        <v>1.03</v>
      </c>
      <c r="C18">
        <v>1.04</v>
      </c>
      <c r="D18">
        <v>1.05</v>
      </c>
    </row>
    <row r="19" spans="1:4" x14ac:dyDescent="0.25">
      <c r="A19" t="s">
        <v>935</v>
      </c>
      <c r="B19">
        <v>1.03</v>
      </c>
      <c r="C19">
        <v>1.04</v>
      </c>
      <c r="D19">
        <v>1.05</v>
      </c>
    </row>
    <row r="20" spans="1:4" x14ac:dyDescent="0.25">
      <c r="A20" t="s">
        <v>871</v>
      </c>
      <c r="B20">
        <v>1.03</v>
      </c>
      <c r="C20">
        <v>1.04</v>
      </c>
      <c r="D20">
        <v>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233A-0960-4B97-8D59-EC909D50F144}">
  <dimension ref="A1:ADK633"/>
  <sheetViews>
    <sheetView topLeftCell="ACO1" workbookViewId="0">
      <selection activeCell="ACZ3" sqref="A1:ADK633"/>
    </sheetView>
  </sheetViews>
  <sheetFormatPr defaultRowHeight="15" x14ac:dyDescent="0.25"/>
  <sheetData>
    <row r="1" spans="1:791" x14ac:dyDescent="0.25">
      <c r="D1" t="str">
        <f>MID(D2,2,4)</f>
        <v>1828</v>
      </c>
      <c r="E1" t="str">
        <f t="shared" ref="E1:BP1" si="0">MID(E2,2,4)</f>
        <v>1828</v>
      </c>
      <c r="F1" t="str">
        <f t="shared" si="0"/>
        <v>1828</v>
      </c>
      <c r="G1" t="str">
        <f t="shared" si="0"/>
        <v>1828</v>
      </c>
      <c r="H1" t="str">
        <f t="shared" si="0"/>
        <v>1829</v>
      </c>
      <c r="I1" t="str">
        <f t="shared" si="0"/>
        <v>1829</v>
      </c>
      <c r="J1" t="str">
        <f t="shared" si="0"/>
        <v>1829</v>
      </c>
      <c r="K1" t="str">
        <f t="shared" si="0"/>
        <v>1829</v>
      </c>
      <c r="L1" t="str">
        <f t="shared" si="0"/>
        <v>1830</v>
      </c>
      <c r="M1" t="str">
        <f t="shared" si="0"/>
        <v>1830</v>
      </c>
      <c r="N1" t="str">
        <f t="shared" si="0"/>
        <v>1830</v>
      </c>
      <c r="O1" t="str">
        <f t="shared" si="0"/>
        <v>1830</v>
      </c>
      <c r="P1" t="str">
        <f t="shared" si="0"/>
        <v>1831</v>
      </c>
      <c r="Q1" t="str">
        <f t="shared" si="0"/>
        <v>1831</v>
      </c>
      <c r="R1" t="str">
        <f t="shared" si="0"/>
        <v>1831</v>
      </c>
      <c r="S1" t="str">
        <f t="shared" si="0"/>
        <v>1831</v>
      </c>
      <c r="T1" t="str">
        <f t="shared" si="0"/>
        <v>1832</v>
      </c>
      <c r="U1" t="str">
        <f t="shared" si="0"/>
        <v>1832</v>
      </c>
      <c r="V1" t="str">
        <f t="shared" si="0"/>
        <v>1832</v>
      </c>
      <c r="W1" t="str">
        <f t="shared" si="0"/>
        <v>1832</v>
      </c>
      <c r="X1" t="str">
        <f t="shared" si="0"/>
        <v>1833</v>
      </c>
      <c r="Y1" t="str">
        <f t="shared" si="0"/>
        <v>1833</v>
      </c>
      <c r="Z1" t="str">
        <f t="shared" si="0"/>
        <v>1833</v>
      </c>
      <c r="AA1" t="str">
        <f t="shared" si="0"/>
        <v>1833</v>
      </c>
      <c r="AB1" t="str">
        <f t="shared" si="0"/>
        <v>1834</v>
      </c>
      <c r="AC1" t="str">
        <f t="shared" si="0"/>
        <v>1834</v>
      </c>
      <c r="AD1" t="str">
        <f t="shared" si="0"/>
        <v>1834</v>
      </c>
      <c r="AE1" t="str">
        <f t="shared" si="0"/>
        <v>1834</v>
      </c>
      <c r="AF1" t="str">
        <f t="shared" si="0"/>
        <v>1835</v>
      </c>
      <c r="AG1" t="str">
        <f t="shared" si="0"/>
        <v>1835</v>
      </c>
      <c r="AH1" t="str">
        <f t="shared" si="0"/>
        <v>1835</v>
      </c>
      <c r="AI1" t="str">
        <f t="shared" si="0"/>
        <v>1835</v>
      </c>
      <c r="AJ1" t="str">
        <f t="shared" si="0"/>
        <v>1836</v>
      </c>
      <c r="AK1" t="str">
        <f t="shared" si="0"/>
        <v>1836</v>
      </c>
      <c r="AL1" t="str">
        <f t="shared" si="0"/>
        <v>1836</v>
      </c>
      <c r="AM1" t="str">
        <f t="shared" si="0"/>
        <v>1836</v>
      </c>
      <c r="AN1" t="str">
        <f t="shared" si="0"/>
        <v>1837</v>
      </c>
      <c r="AO1" t="str">
        <f t="shared" si="0"/>
        <v>1837</v>
      </c>
      <c r="AP1" t="str">
        <f t="shared" si="0"/>
        <v>1837</v>
      </c>
      <c r="AQ1" t="str">
        <f t="shared" si="0"/>
        <v>1837</v>
      </c>
      <c r="AR1" t="str">
        <f t="shared" si="0"/>
        <v>1838</v>
      </c>
      <c r="AS1" t="str">
        <f t="shared" si="0"/>
        <v>1838</v>
      </c>
      <c r="AT1" t="str">
        <f t="shared" si="0"/>
        <v>1838</v>
      </c>
      <c r="AU1" t="str">
        <f t="shared" si="0"/>
        <v>1838</v>
      </c>
      <c r="AV1" t="str">
        <f t="shared" si="0"/>
        <v>1839</v>
      </c>
      <c r="AW1" t="str">
        <f t="shared" si="0"/>
        <v>1839</v>
      </c>
      <c r="AX1" t="str">
        <f t="shared" si="0"/>
        <v>1839</v>
      </c>
      <c r="AY1" t="str">
        <f t="shared" si="0"/>
        <v>1839</v>
      </c>
      <c r="AZ1" t="str">
        <f t="shared" si="0"/>
        <v>1840</v>
      </c>
      <c r="BA1" t="str">
        <f t="shared" si="0"/>
        <v>1840</v>
      </c>
      <c r="BB1" t="str">
        <f t="shared" si="0"/>
        <v>1840</v>
      </c>
      <c r="BC1" t="str">
        <f t="shared" si="0"/>
        <v>1840</v>
      </c>
      <c r="BD1" t="str">
        <f t="shared" si="0"/>
        <v>1841</v>
      </c>
      <c r="BE1" t="str">
        <f t="shared" si="0"/>
        <v>1841</v>
      </c>
      <c r="BF1" t="str">
        <f t="shared" si="0"/>
        <v>1841</v>
      </c>
      <c r="BG1" t="str">
        <f t="shared" si="0"/>
        <v>1841</v>
      </c>
      <c r="BH1" t="str">
        <f t="shared" si="0"/>
        <v>1842</v>
      </c>
      <c r="BI1" t="str">
        <f t="shared" si="0"/>
        <v>1842</v>
      </c>
      <c r="BJ1" t="str">
        <f t="shared" si="0"/>
        <v>1842</v>
      </c>
      <c r="BK1" t="str">
        <f t="shared" si="0"/>
        <v>1842</v>
      </c>
      <c r="BL1" t="str">
        <f t="shared" si="0"/>
        <v>1843</v>
      </c>
      <c r="BM1" t="str">
        <f t="shared" si="0"/>
        <v>1843</v>
      </c>
      <c r="BN1" t="str">
        <f t="shared" si="0"/>
        <v>1843</v>
      </c>
      <c r="BO1" t="str">
        <f t="shared" si="0"/>
        <v>1843</v>
      </c>
      <c r="BP1" t="str">
        <f t="shared" si="0"/>
        <v>1844</v>
      </c>
      <c r="BQ1" t="str">
        <f t="shared" ref="BQ1:EB1" si="1">MID(BQ2,2,4)</f>
        <v>1844</v>
      </c>
      <c r="BR1" t="str">
        <f t="shared" si="1"/>
        <v>1844</v>
      </c>
      <c r="BS1" t="str">
        <f t="shared" si="1"/>
        <v>1844</v>
      </c>
      <c r="BT1" t="str">
        <f t="shared" si="1"/>
        <v>1845</v>
      </c>
      <c r="BU1" t="str">
        <f t="shared" si="1"/>
        <v>1845</v>
      </c>
      <c r="BV1" t="str">
        <f t="shared" si="1"/>
        <v>1845</v>
      </c>
      <c r="BW1" t="str">
        <f t="shared" si="1"/>
        <v>1845</v>
      </c>
      <c r="BX1" t="str">
        <f t="shared" si="1"/>
        <v>1846</v>
      </c>
      <c r="BY1" t="str">
        <f t="shared" si="1"/>
        <v>1846</v>
      </c>
      <c r="BZ1" t="str">
        <f t="shared" si="1"/>
        <v>1846</v>
      </c>
      <c r="CA1" t="str">
        <f t="shared" si="1"/>
        <v>1846</v>
      </c>
      <c r="CB1" t="str">
        <f t="shared" si="1"/>
        <v>1847</v>
      </c>
      <c r="CC1" t="str">
        <f t="shared" si="1"/>
        <v>1847</v>
      </c>
      <c r="CD1" t="str">
        <f t="shared" si="1"/>
        <v>1847</v>
      </c>
      <c r="CE1" t="str">
        <f t="shared" si="1"/>
        <v>1847</v>
      </c>
      <c r="CF1" t="str">
        <f t="shared" si="1"/>
        <v>1848</v>
      </c>
      <c r="CG1" t="str">
        <f t="shared" si="1"/>
        <v>1848</v>
      </c>
      <c r="CH1" t="str">
        <f t="shared" si="1"/>
        <v>1848</v>
      </c>
      <c r="CI1" t="str">
        <f t="shared" si="1"/>
        <v>1848</v>
      </c>
      <c r="CJ1" t="str">
        <f t="shared" si="1"/>
        <v>1849</v>
      </c>
      <c r="CK1" t="str">
        <f t="shared" si="1"/>
        <v>1849</v>
      </c>
      <c r="CL1" t="str">
        <f t="shared" si="1"/>
        <v>1849</v>
      </c>
      <c r="CM1" t="str">
        <f t="shared" si="1"/>
        <v>1849</v>
      </c>
      <c r="CN1" t="str">
        <f t="shared" si="1"/>
        <v>1850</v>
      </c>
      <c r="CO1" t="str">
        <f t="shared" si="1"/>
        <v>1850</v>
      </c>
      <c r="CP1" t="str">
        <f t="shared" si="1"/>
        <v>1850</v>
      </c>
      <c r="CQ1" t="str">
        <f t="shared" si="1"/>
        <v>1850</v>
      </c>
      <c r="CR1" t="str">
        <f t="shared" si="1"/>
        <v>1851</v>
      </c>
      <c r="CS1" t="str">
        <f t="shared" si="1"/>
        <v>1851</v>
      </c>
      <c r="CT1" t="str">
        <f t="shared" si="1"/>
        <v>1851</v>
      </c>
      <c r="CU1" t="str">
        <f t="shared" si="1"/>
        <v>1851</v>
      </c>
      <c r="CV1" t="str">
        <f t="shared" si="1"/>
        <v>1852</v>
      </c>
      <c r="CW1" t="str">
        <f t="shared" si="1"/>
        <v>1852</v>
      </c>
      <c r="CX1" t="str">
        <f t="shared" si="1"/>
        <v>1852</v>
      </c>
      <c r="CY1" t="str">
        <f t="shared" si="1"/>
        <v>1852</v>
      </c>
      <c r="CZ1" t="str">
        <f t="shared" si="1"/>
        <v>1853</v>
      </c>
      <c r="DA1" t="str">
        <f t="shared" si="1"/>
        <v>1853</v>
      </c>
      <c r="DB1" t="str">
        <f t="shared" si="1"/>
        <v>1853</v>
      </c>
      <c r="DC1" t="str">
        <f t="shared" si="1"/>
        <v>1853</v>
      </c>
      <c r="DD1" t="str">
        <f t="shared" si="1"/>
        <v>1854</v>
      </c>
      <c r="DE1" t="str">
        <f t="shared" si="1"/>
        <v>1854</v>
      </c>
      <c r="DF1" t="str">
        <f t="shared" si="1"/>
        <v>1854</v>
      </c>
      <c r="DG1" t="str">
        <f t="shared" si="1"/>
        <v>1854</v>
      </c>
      <c r="DH1" t="str">
        <f t="shared" si="1"/>
        <v>1855</v>
      </c>
      <c r="DI1" t="str">
        <f t="shared" si="1"/>
        <v>1855</v>
      </c>
      <c r="DJ1" t="str">
        <f t="shared" si="1"/>
        <v>1855</v>
      </c>
      <c r="DK1" t="str">
        <f t="shared" si="1"/>
        <v>1855</v>
      </c>
      <c r="DL1" t="str">
        <f t="shared" si="1"/>
        <v>1856</v>
      </c>
      <c r="DM1" t="str">
        <f t="shared" si="1"/>
        <v>1856</v>
      </c>
      <c r="DN1" t="str">
        <f t="shared" si="1"/>
        <v>1856</v>
      </c>
      <c r="DO1" t="str">
        <f t="shared" si="1"/>
        <v>1856</v>
      </c>
      <c r="DP1" t="str">
        <f t="shared" si="1"/>
        <v>1857</v>
      </c>
      <c r="DQ1" t="str">
        <f t="shared" si="1"/>
        <v>1857</v>
      </c>
      <c r="DR1" t="str">
        <f t="shared" si="1"/>
        <v>1857</v>
      </c>
      <c r="DS1" t="str">
        <f t="shared" si="1"/>
        <v>1857</v>
      </c>
      <c r="DT1" t="str">
        <f t="shared" si="1"/>
        <v>1858</v>
      </c>
      <c r="DU1" t="str">
        <f t="shared" si="1"/>
        <v>1858</v>
      </c>
      <c r="DV1" t="str">
        <f t="shared" si="1"/>
        <v>1858</v>
      </c>
      <c r="DW1" t="str">
        <f t="shared" si="1"/>
        <v>1858</v>
      </c>
      <c r="DX1" t="str">
        <f t="shared" si="1"/>
        <v>1859</v>
      </c>
      <c r="DY1" t="str">
        <f t="shared" si="1"/>
        <v>1859</v>
      </c>
      <c r="DZ1" t="str">
        <f t="shared" si="1"/>
        <v>1859</v>
      </c>
      <c r="EA1" t="str">
        <f t="shared" si="1"/>
        <v>1859</v>
      </c>
      <c r="EB1" t="str">
        <f t="shared" si="1"/>
        <v>1860</v>
      </c>
      <c r="EC1" t="str">
        <f t="shared" ref="EC1:GN1" si="2">MID(EC2,2,4)</f>
        <v>1860</v>
      </c>
      <c r="ED1" t="str">
        <f t="shared" si="2"/>
        <v>1860</v>
      </c>
      <c r="EE1" t="str">
        <f t="shared" si="2"/>
        <v>1860</v>
      </c>
      <c r="EF1" t="str">
        <f t="shared" si="2"/>
        <v>1861</v>
      </c>
      <c r="EG1" t="str">
        <f t="shared" si="2"/>
        <v>1861</v>
      </c>
      <c r="EH1" t="str">
        <f t="shared" si="2"/>
        <v>1861</v>
      </c>
      <c r="EI1" t="str">
        <f t="shared" si="2"/>
        <v>1861</v>
      </c>
      <c r="EJ1" t="str">
        <f t="shared" si="2"/>
        <v>1862</v>
      </c>
      <c r="EK1" t="str">
        <f t="shared" si="2"/>
        <v>1862</v>
      </c>
      <c r="EL1" t="str">
        <f t="shared" si="2"/>
        <v>1862</v>
      </c>
      <c r="EM1" t="str">
        <f t="shared" si="2"/>
        <v>1862</v>
      </c>
      <c r="EN1" t="str">
        <f t="shared" si="2"/>
        <v>1863</v>
      </c>
      <c r="EO1" t="str">
        <f t="shared" si="2"/>
        <v>1863</v>
      </c>
      <c r="EP1" t="str">
        <f t="shared" si="2"/>
        <v>1863</v>
      </c>
      <c r="EQ1" t="str">
        <f t="shared" si="2"/>
        <v>1863</v>
      </c>
      <c r="ER1" t="str">
        <f t="shared" si="2"/>
        <v>1864</v>
      </c>
      <c r="ES1" t="str">
        <f t="shared" si="2"/>
        <v>1864</v>
      </c>
      <c r="ET1" t="str">
        <f t="shared" si="2"/>
        <v>1864</v>
      </c>
      <c r="EU1" t="str">
        <f t="shared" si="2"/>
        <v>1864</v>
      </c>
      <c r="EV1" t="str">
        <f t="shared" si="2"/>
        <v>1865</v>
      </c>
      <c r="EW1" t="str">
        <f t="shared" si="2"/>
        <v>1865</v>
      </c>
      <c r="EX1" t="str">
        <f t="shared" si="2"/>
        <v>1865</v>
      </c>
      <c r="EY1" t="str">
        <f t="shared" si="2"/>
        <v>1865</v>
      </c>
      <c r="EZ1" t="str">
        <f t="shared" si="2"/>
        <v>1866</v>
      </c>
      <c r="FA1" t="str">
        <f t="shared" si="2"/>
        <v>1866</v>
      </c>
      <c r="FB1" t="str">
        <f t="shared" si="2"/>
        <v>1866</v>
      </c>
      <c r="FC1" t="str">
        <f t="shared" si="2"/>
        <v>1866</v>
      </c>
      <c r="FD1" t="str">
        <f t="shared" si="2"/>
        <v>1867</v>
      </c>
      <c r="FE1" t="str">
        <f t="shared" si="2"/>
        <v>1867</v>
      </c>
      <c r="FF1" t="str">
        <f t="shared" si="2"/>
        <v>1867</v>
      </c>
      <c r="FG1" t="str">
        <f t="shared" si="2"/>
        <v>1867</v>
      </c>
      <c r="FH1" t="str">
        <f t="shared" si="2"/>
        <v>1868</v>
      </c>
      <c r="FI1" t="str">
        <f t="shared" si="2"/>
        <v>1868</v>
      </c>
      <c r="FJ1" t="str">
        <f t="shared" si="2"/>
        <v>1868</v>
      </c>
      <c r="FK1" t="str">
        <f t="shared" si="2"/>
        <v>1868</v>
      </c>
      <c r="FL1" t="str">
        <f t="shared" si="2"/>
        <v>1869</v>
      </c>
      <c r="FM1" t="str">
        <f t="shared" si="2"/>
        <v>1869</v>
      </c>
      <c r="FN1" t="str">
        <f t="shared" si="2"/>
        <v>1869</v>
      </c>
      <c r="FO1" t="str">
        <f t="shared" si="2"/>
        <v>1869</v>
      </c>
      <c r="FP1" t="str">
        <f t="shared" si="2"/>
        <v>1870</v>
      </c>
      <c r="FQ1" t="str">
        <f t="shared" si="2"/>
        <v>1870</v>
      </c>
      <c r="FR1" t="str">
        <f t="shared" si="2"/>
        <v>1870</v>
      </c>
      <c r="FS1" t="str">
        <f t="shared" si="2"/>
        <v>1870</v>
      </c>
      <c r="FT1" t="str">
        <f t="shared" si="2"/>
        <v>1871</v>
      </c>
      <c r="FU1" t="str">
        <f t="shared" si="2"/>
        <v>1871</v>
      </c>
      <c r="FV1" t="str">
        <f t="shared" si="2"/>
        <v>1871</v>
      </c>
      <c r="FW1" t="str">
        <f t="shared" si="2"/>
        <v>1871</v>
      </c>
      <c r="FX1" t="str">
        <f t="shared" si="2"/>
        <v>1872</v>
      </c>
      <c r="FY1" t="str">
        <f t="shared" si="2"/>
        <v>1872</v>
      </c>
      <c r="FZ1" t="str">
        <f t="shared" si="2"/>
        <v>1872</v>
      </c>
      <c r="GA1" t="str">
        <f t="shared" si="2"/>
        <v>1872</v>
      </c>
      <c r="GB1" t="str">
        <f t="shared" si="2"/>
        <v>1873</v>
      </c>
      <c r="GC1" t="str">
        <f t="shared" si="2"/>
        <v>1873</v>
      </c>
      <c r="GD1" t="str">
        <f t="shared" si="2"/>
        <v>1873</v>
      </c>
      <c r="GE1" t="str">
        <f t="shared" si="2"/>
        <v>1873</v>
      </c>
      <c r="GF1" t="str">
        <f t="shared" si="2"/>
        <v>1874</v>
      </c>
      <c r="GG1" t="str">
        <f t="shared" si="2"/>
        <v>1874</v>
      </c>
      <c r="GH1" t="str">
        <f t="shared" si="2"/>
        <v>1874</v>
      </c>
      <c r="GI1" t="str">
        <f t="shared" si="2"/>
        <v>1874</v>
      </c>
      <c r="GJ1" t="str">
        <f t="shared" si="2"/>
        <v>1875</v>
      </c>
      <c r="GK1" t="str">
        <f t="shared" si="2"/>
        <v>1875</v>
      </c>
      <c r="GL1" t="str">
        <f t="shared" si="2"/>
        <v>1875</v>
      </c>
      <c r="GM1" t="str">
        <f t="shared" si="2"/>
        <v>1875</v>
      </c>
      <c r="GN1" t="str">
        <f t="shared" si="2"/>
        <v>1876</v>
      </c>
      <c r="GO1" t="str">
        <f t="shared" ref="GO1:IZ1" si="3">MID(GO2,2,4)</f>
        <v>1876</v>
      </c>
      <c r="GP1" t="str">
        <f t="shared" si="3"/>
        <v>1876</v>
      </c>
      <c r="GQ1" t="str">
        <f t="shared" si="3"/>
        <v>1876</v>
      </c>
      <c r="GR1" t="str">
        <f t="shared" si="3"/>
        <v>1877</v>
      </c>
      <c r="GS1" t="str">
        <f t="shared" si="3"/>
        <v>1877</v>
      </c>
      <c r="GT1" t="str">
        <f t="shared" si="3"/>
        <v>1877</v>
      </c>
      <c r="GU1" t="str">
        <f t="shared" si="3"/>
        <v>1877</v>
      </c>
      <c r="GV1" t="str">
        <f t="shared" si="3"/>
        <v>1878</v>
      </c>
      <c r="GW1" t="str">
        <f t="shared" si="3"/>
        <v>1878</v>
      </c>
      <c r="GX1" t="str">
        <f t="shared" si="3"/>
        <v>1878</v>
      </c>
      <c r="GY1" t="str">
        <f t="shared" si="3"/>
        <v>1878</v>
      </c>
      <c r="GZ1" t="str">
        <f t="shared" si="3"/>
        <v>1879</v>
      </c>
      <c r="HA1" t="str">
        <f t="shared" si="3"/>
        <v>1879</v>
      </c>
      <c r="HB1" t="str">
        <f t="shared" si="3"/>
        <v>1879</v>
      </c>
      <c r="HC1" t="str">
        <f t="shared" si="3"/>
        <v>1879</v>
      </c>
      <c r="HD1" t="str">
        <f t="shared" si="3"/>
        <v>1880</v>
      </c>
      <c r="HE1" t="str">
        <f t="shared" si="3"/>
        <v>1880</v>
      </c>
      <c r="HF1" t="str">
        <f t="shared" si="3"/>
        <v>1880</v>
      </c>
      <c r="HG1" t="str">
        <f t="shared" si="3"/>
        <v>1880</v>
      </c>
      <c r="HH1" t="str">
        <f t="shared" si="3"/>
        <v>1881</v>
      </c>
      <c r="HI1" t="str">
        <f t="shared" si="3"/>
        <v>1881</v>
      </c>
      <c r="HJ1" t="str">
        <f t="shared" si="3"/>
        <v>1881</v>
      </c>
      <c r="HK1" t="str">
        <f t="shared" si="3"/>
        <v>1881</v>
      </c>
      <c r="HL1" t="str">
        <f t="shared" si="3"/>
        <v>1882</v>
      </c>
      <c r="HM1" t="str">
        <f t="shared" si="3"/>
        <v>1882</v>
      </c>
      <c r="HN1" t="str">
        <f t="shared" si="3"/>
        <v>1882</v>
      </c>
      <c r="HO1" t="str">
        <f t="shared" si="3"/>
        <v>1882</v>
      </c>
      <c r="HP1" t="str">
        <f t="shared" si="3"/>
        <v>1883</v>
      </c>
      <c r="HQ1" t="str">
        <f t="shared" si="3"/>
        <v>1883</v>
      </c>
      <c r="HR1" t="str">
        <f t="shared" si="3"/>
        <v>1883</v>
      </c>
      <c r="HS1" t="str">
        <f t="shared" si="3"/>
        <v>1883</v>
      </c>
      <c r="HT1" t="str">
        <f t="shared" si="3"/>
        <v>1884</v>
      </c>
      <c r="HU1" t="str">
        <f t="shared" si="3"/>
        <v>1884</v>
      </c>
      <c r="HV1" t="str">
        <f t="shared" si="3"/>
        <v>1884</v>
      </c>
      <c r="HW1" t="str">
        <f t="shared" si="3"/>
        <v>1884</v>
      </c>
      <c r="HX1" t="str">
        <f t="shared" si="3"/>
        <v>1885</v>
      </c>
      <c r="HY1" t="str">
        <f t="shared" si="3"/>
        <v>1885</v>
      </c>
      <c r="HZ1" t="str">
        <f t="shared" si="3"/>
        <v>1885</v>
      </c>
      <c r="IA1" t="str">
        <f t="shared" si="3"/>
        <v>1885</v>
      </c>
      <c r="IB1" t="str">
        <f t="shared" si="3"/>
        <v>1886</v>
      </c>
      <c r="IC1" t="str">
        <f t="shared" si="3"/>
        <v>1886</v>
      </c>
      <c r="ID1" t="str">
        <f t="shared" si="3"/>
        <v>1886</v>
      </c>
      <c r="IE1" t="str">
        <f t="shared" si="3"/>
        <v>1886</v>
      </c>
      <c r="IF1" t="str">
        <f t="shared" si="3"/>
        <v>1887</v>
      </c>
      <c r="IG1" t="str">
        <f t="shared" si="3"/>
        <v>1887</v>
      </c>
      <c r="IH1" t="str">
        <f t="shared" si="3"/>
        <v>1887</v>
      </c>
      <c r="II1" t="str">
        <f t="shared" si="3"/>
        <v>1887</v>
      </c>
      <c r="IJ1" t="str">
        <f t="shared" si="3"/>
        <v>1888</v>
      </c>
      <c r="IK1" t="str">
        <f t="shared" si="3"/>
        <v>1888</v>
      </c>
      <c r="IL1" t="str">
        <f t="shared" si="3"/>
        <v>1888</v>
      </c>
      <c r="IM1" t="str">
        <f t="shared" si="3"/>
        <v>1888</v>
      </c>
      <c r="IN1" t="str">
        <f t="shared" si="3"/>
        <v>1889</v>
      </c>
      <c r="IO1" t="str">
        <f t="shared" si="3"/>
        <v>1889</v>
      </c>
      <c r="IP1" t="str">
        <f t="shared" si="3"/>
        <v>1889</v>
      </c>
      <c r="IQ1" t="str">
        <f t="shared" si="3"/>
        <v>1889</v>
      </c>
      <c r="IR1" t="str">
        <f t="shared" si="3"/>
        <v>1890</v>
      </c>
      <c r="IS1" t="str">
        <f t="shared" si="3"/>
        <v>1890</v>
      </c>
      <c r="IT1" t="str">
        <f t="shared" si="3"/>
        <v>1890</v>
      </c>
      <c r="IU1" t="str">
        <f t="shared" si="3"/>
        <v>1890</v>
      </c>
      <c r="IV1" t="str">
        <f t="shared" si="3"/>
        <v>1891</v>
      </c>
      <c r="IW1" t="str">
        <f t="shared" si="3"/>
        <v>1891</v>
      </c>
      <c r="IX1" t="str">
        <f t="shared" si="3"/>
        <v>1891</v>
      </c>
      <c r="IY1" t="str">
        <f t="shared" si="3"/>
        <v>1891</v>
      </c>
      <c r="IZ1" t="str">
        <f t="shared" si="3"/>
        <v>1892</v>
      </c>
      <c r="JA1" t="str">
        <f t="shared" ref="JA1:LL1" si="4">MID(JA2,2,4)</f>
        <v>1892</v>
      </c>
      <c r="JB1" t="str">
        <f t="shared" si="4"/>
        <v>1892</v>
      </c>
      <c r="JC1" t="str">
        <f t="shared" si="4"/>
        <v>1892</v>
      </c>
      <c r="JD1" t="str">
        <f t="shared" si="4"/>
        <v>1893</v>
      </c>
      <c r="JE1" t="str">
        <f t="shared" si="4"/>
        <v>1893</v>
      </c>
      <c r="JF1" t="str">
        <f t="shared" si="4"/>
        <v>1893</v>
      </c>
      <c r="JG1" t="str">
        <f t="shared" si="4"/>
        <v>1893</v>
      </c>
      <c r="JH1" t="str">
        <f t="shared" si="4"/>
        <v>1894</v>
      </c>
      <c r="JI1" t="str">
        <f t="shared" si="4"/>
        <v>1894</v>
      </c>
      <c r="JJ1" t="str">
        <f t="shared" si="4"/>
        <v>1894</v>
      </c>
      <c r="JK1" t="str">
        <f t="shared" si="4"/>
        <v>1894</v>
      </c>
      <c r="JL1" t="str">
        <f t="shared" si="4"/>
        <v>1895</v>
      </c>
      <c r="JM1" t="str">
        <f t="shared" si="4"/>
        <v>1895</v>
      </c>
      <c r="JN1" t="str">
        <f t="shared" si="4"/>
        <v>1895</v>
      </c>
      <c r="JO1" t="str">
        <f t="shared" si="4"/>
        <v>1895</v>
      </c>
      <c r="JP1" t="str">
        <f t="shared" si="4"/>
        <v>1896</v>
      </c>
      <c r="JQ1" t="str">
        <f t="shared" si="4"/>
        <v>1896</v>
      </c>
      <c r="JR1" t="str">
        <f t="shared" si="4"/>
        <v>1896</v>
      </c>
      <c r="JS1" t="str">
        <f t="shared" si="4"/>
        <v>1896</v>
      </c>
      <c r="JT1" t="str">
        <f t="shared" si="4"/>
        <v>1897</v>
      </c>
      <c r="JU1" t="str">
        <f t="shared" si="4"/>
        <v>1897</v>
      </c>
      <c r="JV1" t="str">
        <f t="shared" si="4"/>
        <v>1897</v>
      </c>
      <c r="JW1" t="str">
        <f t="shared" si="4"/>
        <v>1897</v>
      </c>
      <c r="JX1" t="str">
        <f t="shared" si="4"/>
        <v>1898</v>
      </c>
      <c r="JY1" t="str">
        <f t="shared" si="4"/>
        <v>1898</v>
      </c>
      <c r="JZ1" t="str">
        <f t="shared" si="4"/>
        <v>1898</v>
      </c>
      <c r="KA1" t="str">
        <f t="shared" si="4"/>
        <v>1898</v>
      </c>
      <c r="KB1" t="str">
        <f t="shared" si="4"/>
        <v>1899</v>
      </c>
      <c r="KC1" t="str">
        <f t="shared" si="4"/>
        <v>1899</v>
      </c>
      <c r="KD1" t="str">
        <f t="shared" si="4"/>
        <v>1899</v>
      </c>
      <c r="KE1" t="str">
        <f t="shared" si="4"/>
        <v>1899</v>
      </c>
      <c r="KF1" t="str">
        <f t="shared" si="4"/>
        <v>1900</v>
      </c>
      <c r="KG1" t="str">
        <f t="shared" si="4"/>
        <v>1900</v>
      </c>
      <c r="KH1" t="str">
        <f t="shared" si="4"/>
        <v>1900</v>
      </c>
      <c r="KI1" t="str">
        <f t="shared" si="4"/>
        <v>1900</v>
      </c>
      <c r="KJ1" t="str">
        <f t="shared" si="4"/>
        <v>1901</v>
      </c>
      <c r="KK1" t="str">
        <f t="shared" si="4"/>
        <v>1901</v>
      </c>
      <c r="KL1" t="str">
        <f t="shared" si="4"/>
        <v>1901</v>
      </c>
      <c r="KM1" t="str">
        <f t="shared" si="4"/>
        <v>1901</v>
      </c>
      <c r="KN1" t="str">
        <f t="shared" si="4"/>
        <v>1902</v>
      </c>
      <c r="KO1" t="str">
        <f t="shared" si="4"/>
        <v>1902</v>
      </c>
      <c r="KP1" t="str">
        <f t="shared" si="4"/>
        <v>1902</v>
      </c>
      <c r="KQ1" t="str">
        <f t="shared" si="4"/>
        <v>1902</v>
      </c>
      <c r="KR1" t="str">
        <f t="shared" si="4"/>
        <v>1903</v>
      </c>
      <c r="KS1" t="str">
        <f t="shared" si="4"/>
        <v>1903</v>
      </c>
      <c r="KT1" t="str">
        <f t="shared" si="4"/>
        <v>1903</v>
      </c>
      <c r="KU1" t="str">
        <f t="shared" si="4"/>
        <v>1903</v>
      </c>
      <c r="KV1" t="str">
        <f t="shared" si="4"/>
        <v>1904</v>
      </c>
      <c r="KW1" t="str">
        <f t="shared" si="4"/>
        <v>1904</v>
      </c>
      <c r="KX1" t="str">
        <f t="shared" si="4"/>
        <v>1904</v>
      </c>
      <c r="KY1" t="str">
        <f t="shared" si="4"/>
        <v>1904</v>
      </c>
      <c r="KZ1" t="str">
        <f t="shared" si="4"/>
        <v>1905</v>
      </c>
      <c r="LA1" t="str">
        <f t="shared" si="4"/>
        <v>1905</v>
      </c>
      <c r="LB1" t="str">
        <f t="shared" si="4"/>
        <v>1905</v>
      </c>
      <c r="LC1" t="str">
        <f t="shared" si="4"/>
        <v>1905</v>
      </c>
      <c r="LD1" t="str">
        <f t="shared" si="4"/>
        <v>1906</v>
      </c>
      <c r="LE1" t="str">
        <f t="shared" si="4"/>
        <v>1906</v>
      </c>
      <c r="LF1" t="str">
        <f t="shared" si="4"/>
        <v>1906</v>
      </c>
      <c r="LG1" t="str">
        <f t="shared" si="4"/>
        <v>1906</v>
      </c>
      <c r="LH1" t="str">
        <f t="shared" si="4"/>
        <v>1907</v>
      </c>
      <c r="LI1" t="str">
        <f t="shared" si="4"/>
        <v>1907</v>
      </c>
      <c r="LJ1" t="str">
        <f t="shared" si="4"/>
        <v>1907</v>
      </c>
      <c r="LK1" t="str">
        <f t="shared" si="4"/>
        <v>1907</v>
      </c>
      <c r="LL1" t="str">
        <f t="shared" si="4"/>
        <v>1908</v>
      </c>
      <c r="LM1" t="str">
        <f t="shared" ref="LM1:NX1" si="5">MID(LM2,2,4)</f>
        <v>1908</v>
      </c>
      <c r="LN1" t="str">
        <f t="shared" si="5"/>
        <v>1908</v>
      </c>
      <c r="LO1" t="str">
        <f t="shared" si="5"/>
        <v>1908</v>
      </c>
      <c r="LP1" t="str">
        <f t="shared" si="5"/>
        <v>1909</v>
      </c>
      <c r="LQ1" t="str">
        <f t="shared" si="5"/>
        <v>1909</v>
      </c>
      <c r="LR1" t="str">
        <f t="shared" si="5"/>
        <v>1909</v>
      </c>
      <c r="LS1" t="str">
        <f t="shared" si="5"/>
        <v>1909</v>
      </c>
      <c r="LT1" t="str">
        <f t="shared" si="5"/>
        <v>1910</v>
      </c>
      <c r="LU1" t="str">
        <f t="shared" si="5"/>
        <v>1910</v>
      </c>
      <c r="LV1" t="str">
        <f t="shared" si="5"/>
        <v>1910</v>
      </c>
      <c r="LW1" t="str">
        <f t="shared" si="5"/>
        <v>1910</v>
      </c>
      <c r="LX1" t="str">
        <f t="shared" si="5"/>
        <v>1911</v>
      </c>
      <c r="LY1" t="str">
        <f t="shared" si="5"/>
        <v>1911</v>
      </c>
      <c r="LZ1" t="str">
        <f t="shared" si="5"/>
        <v>1911</v>
      </c>
      <c r="MA1" t="str">
        <f t="shared" si="5"/>
        <v>1911</v>
      </c>
      <c r="MB1" t="str">
        <f t="shared" si="5"/>
        <v>1912</v>
      </c>
      <c r="MC1" t="str">
        <f t="shared" si="5"/>
        <v>1912</v>
      </c>
      <c r="MD1" t="str">
        <f t="shared" si="5"/>
        <v>1912</v>
      </c>
      <c r="ME1" t="str">
        <f t="shared" si="5"/>
        <v>1912</v>
      </c>
      <c r="MF1" t="str">
        <f t="shared" si="5"/>
        <v>1913</v>
      </c>
      <c r="MG1" t="str">
        <f t="shared" si="5"/>
        <v>1913</v>
      </c>
      <c r="MH1" t="str">
        <f t="shared" si="5"/>
        <v>1913</v>
      </c>
      <c r="MI1" t="str">
        <f t="shared" si="5"/>
        <v>1913</v>
      </c>
      <c r="MJ1" t="str">
        <f t="shared" si="5"/>
        <v>1914</v>
      </c>
      <c r="MK1" t="str">
        <f t="shared" si="5"/>
        <v>1914</v>
      </c>
      <c r="ML1" t="str">
        <f t="shared" si="5"/>
        <v>1914</v>
      </c>
      <c r="MM1" t="str">
        <f t="shared" si="5"/>
        <v>1914</v>
      </c>
      <c r="MN1" t="str">
        <f t="shared" si="5"/>
        <v>1915</v>
      </c>
      <c r="MO1" t="str">
        <f t="shared" si="5"/>
        <v>1915</v>
      </c>
      <c r="MP1" t="str">
        <f t="shared" si="5"/>
        <v>1915</v>
      </c>
      <c r="MQ1" t="str">
        <f t="shared" si="5"/>
        <v>1915</v>
      </c>
      <c r="MR1" t="str">
        <f t="shared" si="5"/>
        <v>1916</v>
      </c>
      <c r="MS1" t="str">
        <f t="shared" si="5"/>
        <v>1916</v>
      </c>
      <c r="MT1" t="str">
        <f t="shared" si="5"/>
        <v>1916</v>
      </c>
      <c r="MU1" t="str">
        <f t="shared" si="5"/>
        <v>1916</v>
      </c>
      <c r="MV1" t="str">
        <f t="shared" si="5"/>
        <v>1917</v>
      </c>
      <c r="MW1" t="str">
        <f t="shared" si="5"/>
        <v>1917</v>
      </c>
      <c r="MX1" t="str">
        <f t="shared" si="5"/>
        <v>1917</v>
      </c>
      <c r="MY1" t="str">
        <f t="shared" si="5"/>
        <v>1917</v>
      </c>
      <c r="MZ1" t="str">
        <f t="shared" si="5"/>
        <v>1918</v>
      </c>
      <c r="NA1" t="str">
        <f t="shared" si="5"/>
        <v>1918</v>
      </c>
      <c r="NB1" t="str">
        <f t="shared" si="5"/>
        <v>1918</v>
      </c>
      <c r="NC1" t="str">
        <f t="shared" si="5"/>
        <v>1918</v>
      </c>
      <c r="ND1" t="str">
        <f t="shared" si="5"/>
        <v>1919</v>
      </c>
      <c r="NE1" t="str">
        <f t="shared" si="5"/>
        <v>1919</v>
      </c>
      <c r="NF1" t="str">
        <f t="shared" si="5"/>
        <v>1919</v>
      </c>
      <c r="NG1" t="str">
        <f t="shared" si="5"/>
        <v>1919</v>
      </c>
      <c r="NH1" t="str">
        <f t="shared" si="5"/>
        <v>1920</v>
      </c>
      <c r="NI1" t="str">
        <f t="shared" si="5"/>
        <v>1920</v>
      </c>
      <c r="NJ1" t="str">
        <f t="shared" si="5"/>
        <v>1920</v>
      </c>
      <c r="NK1" t="str">
        <f t="shared" si="5"/>
        <v>1920</v>
      </c>
      <c r="NL1" t="str">
        <f t="shared" si="5"/>
        <v>1921</v>
      </c>
      <c r="NM1" t="str">
        <f t="shared" si="5"/>
        <v>1921</v>
      </c>
      <c r="NN1" t="str">
        <f t="shared" si="5"/>
        <v>1921</v>
      </c>
      <c r="NO1" t="str">
        <f t="shared" si="5"/>
        <v>1921</v>
      </c>
      <c r="NP1" t="str">
        <f t="shared" si="5"/>
        <v>1922</v>
      </c>
      <c r="NQ1" t="str">
        <f t="shared" si="5"/>
        <v>1922</v>
      </c>
      <c r="NR1" t="str">
        <f t="shared" si="5"/>
        <v>1922</v>
      </c>
      <c r="NS1" t="str">
        <f t="shared" si="5"/>
        <v>1922</v>
      </c>
      <c r="NT1" t="str">
        <f t="shared" si="5"/>
        <v>1923</v>
      </c>
      <c r="NU1" t="str">
        <f t="shared" si="5"/>
        <v>1923</v>
      </c>
      <c r="NV1" t="str">
        <f t="shared" si="5"/>
        <v>1923</v>
      </c>
      <c r="NW1" t="str">
        <f t="shared" si="5"/>
        <v>1923</v>
      </c>
      <c r="NX1" t="str">
        <f t="shared" si="5"/>
        <v>1924</v>
      </c>
      <c r="NY1" t="str">
        <f t="shared" ref="NY1:QJ1" si="6">MID(NY2,2,4)</f>
        <v>1924</v>
      </c>
      <c r="NZ1" t="str">
        <f t="shared" si="6"/>
        <v>1924</v>
      </c>
      <c r="OA1" t="str">
        <f t="shared" si="6"/>
        <v>1924</v>
      </c>
      <c r="OB1" t="str">
        <f t="shared" si="6"/>
        <v>1925</v>
      </c>
      <c r="OC1" t="str">
        <f t="shared" si="6"/>
        <v>1925</v>
      </c>
      <c r="OD1" t="str">
        <f t="shared" si="6"/>
        <v>1925</v>
      </c>
      <c r="OE1" t="str">
        <f t="shared" si="6"/>
        <v>1925</v>
      </c>
      <c r="OF1" t="str">
        <f t="shared" si="6"/>
        <v>1926</v>
      </c>
      <c r="OG1" t="str">
        <f t="shared" si="6"/>
        <v>1926</v>
      </c>
      <c r="OH1" t="str">
        <f t="shared" si="6"/>
        <v>1926</v>
      </c>
      <c r="OI1" t="str">
        <f t="shared" si="6"/>
        <v>1926</v>
      </c>
      <c r="OJ1" t="str">
        <f t="shared" si="6"/>
        <v>1927</v>
      </c>
      <c r="OK1" t="str">
        <f t="shared" si="6"/>
        <v>1927</v>
      </c>
      <c r="OL1" t="str">
        <f t="shared" si="6"/>
        <v>1927</v>
      </c>
      <c r="OM1" t="str">
        <f t="shared" si="6"/>
        <v>1927</v>
      </c>
      <c r="ON1" t="str">
        <f t="shared" si="6"/>
        <v>1928</v>
      </c>
      <c r="OO1" t="str">
        <f t="shared" si="6"/>
        <v>1928</v>
      </c>
      <c r="OP1" t="str">
        <f t="shared" si="6"/>
        <v>1928</v>
      </c>
      <c r="OQ1" t="str">
        <f t="shared" si="6"/>
        <v>1928</v>
      </c>
      <c r="OR1" t="str">
        <f t="shared" si="6"/>
        <v>1929</v>
      </c>
      <c r="OS1" t="str">
        <f t="shared" si="6"/>
        <v>1929</v>
      </c>
      <c r="OT1" t="str">
        <f t="shared" si="6"/>
        <v>1929</v>
      </c>
      <c r="OU1" t="str">
        <f t="shared" si="6"/>
        <v>1929</v>
      </c>
      <c r="OV1" t="str">
        <f t="shared" si="6"/>
        <v>1930</v>
      </c>
      <c r="OW1" t="str">
        <f t="shared" si="6"/>
        <v>1930</v>
      </c>
      <c r="OX1" t="str">
        <f t="shared" si="6"/>
        <v>1930</v>
      </c>
      <c r="OY1" t="str">
        <f t="shared" si="6"/>
        <v>1930</v>
      </c>
      <c r="OZ1" t="str">
        <f t="shared" si="6"/>
        <v>1931</v>
      </c>
      <c r="PA1" t="str">
        <f t="shared" si="6"/>
        <v>1931</v>
      </c>
      <c r="PB1" t="str">
        <f t="shared" si="6"/>
        <v>1931</v>
      </c>
      <c r="PC1" t="str">
        <f t="shared" si="6"/>
        <v>1931</v>
      </c>
      <c r="PD1" t="str">
        <f t="shared" si="6"/>
        <v>1932</v>
      </c>
      <c r="PE1" t="str">
        <f t="shared" si="6"/>
        <v>1932</v>
      </c>
      <c r="PF1" t="str">
        <f t="shared" si="6"/>
        <v>1932</v>
      </c>
      <c r="PG1" t="str">
        <f t="shared" si="6"/>
        <v>1932</v>
      </c>
      <c r="PH1" t="str">
        <f t="shared" si="6"/>
        <v>1933</v>
      </c>
      <c r="PI1" t="str">
        <f t="shared" si="6"/>
        <v>1933</v>
      </c>
      <c r="PJ1" t="str">
        <f t="shared" si="6"/>
        <v>1933</v>
      </c>
      <c r="PK1" t="str">
        <f t="shared" si="6"/>
        <v>1933</v>
      </c>
      <c r="PL1" t="str">
        <f t="shared" si="6"/>
        <v>1934</v>
      </c>
      <c r="PM1" t="str">
        <f t="shared" si="6"/>
        <v>1934</v>
      </c>
      <c r="PN1" t="str">
        <f t="shared" si="6"/>
        <v>1934</v>
      </c>
      <c r="PO1" t="str">
        <f t="shared" si="6"/>
        <v>1934</v>
      </c>
      <c r="PP1" t="str">
        <f t="shared" si="6"/>
        <v>1935</v>
      </c>
      <c r="PQ1" t="str">
        <f t="shared" si="6"/>
        <v>1935</v>
      </c>
      <c r="PR1" t="str">
        <f t="shared" si="6"/>
        <v>1935</v>
      </c>
      <c r="PS1" t="str">
        <f t="shared" si="6"/>
        <v>1935</v>
      </c>
      <c r="PT1" t="str">
        <f t="shared" si="6"/>
        <v>1936</v>
      </c>
      <c r="PU1" t="str">
        <f t="shared" si="6"/>
        <v>1936</v>
      </c>
      <c r="PV1" t="str">
        <f t="shared" si="6"/>
        <v>1936</v>
      </c>
      <c r="PW1" t="str">
        <f t="shared" si="6"/>
        <v>1936</v>
      </c>
      <c r="PX1" t="str">
        <f t="shared" si="6"/>
        <v>1937</v>
      </c>
      <c r="PY1" t="str">
        <f t="shared" si="6"/>
        <v>1937</v>
      </c>
      <c r="PZ1" t="str">
        <f t="shared" si="6"/>
        <v>1937</v>
      </c>
      <c r="QA1" t="str">
        <f t="shared" si="6"/>
        <v>1937</v>
      </c>
      <c r="QB1" t="str">
        <f t="shared" si="6"/>
        <v>1938</v>
      </c>
      <c r="QC1" t="str">
        <f t="shared" si="6"/>
        <v>1938</v>
      </c>
      <c r="QD1" t="str">
        <f t="shared" si="6"/>
        <v>1938</v>
      </c>
      <c r="QE1" t="str">
        <f t="shared" si="6"/>
        <v>1938</v>
      </c>
      <c r="QF1" t="str">
        <f t="shared" si="6"/>
        <v>1939</v>
      </c>
      <c r="QG1" t="str">
        <f t="shared" si="6"/>
        <v>1939</v>
      </c>
      <c r="QH1" t="str">
        <f t="shared" si="6"/>
        <v>1939</v>
      </c>
      <c r="QI1" t="str">
        <f t="shared" si="6"/>
        <v>1939</v>
      </c>
      <c r="QJ1" t="str">
        <f t="shared" si="6"/>
        <v>1940</v>
      </c>
      <c r="QK1" t="str">
        <f t="shared" ref="QK1:SV1" si="7">MID(QK2,2,4)</f>
        <v>1940</v>
      </c>
      <c r="QL1" t="str">
        <f t="shared" si="7"/>
        <v>1940</v>
      </c>
      <c r="QM1" t="str">
        <f t="shared" si="7"/>
        <v>1940</v>
      </c>
      <c r="QN1" t="str">
        <f t="shared" si="7"/>
        <v>1941</v>
      </c>
      <c r="QO1" t="str">
        <f t="shared" si="7"/>
        <v>1941</v>
      </c>
      <c r="QP1" t="str">
        <f t="shared" si="7"/>
        <v>1941</v>
      </c>
      <c r="QQ1" t="str">
        <f t="shared" si="7"/>
        <v>1941</v>
      </c>
      <c r="QR1" t="str">
        <f t="shared" si="7"/>
        <v>1942</v>
      </c>
      <c r="QS1" t="str">
        <f t="shared" si="7"/>
        <v>1942</v>
      </c>
      <c r="QT1" t="str">
        <f t="shared" si="7"/>
        <v>1942</v>
      </c>
      <c r="QU1" t="str">
        <f t="shared" si="7"/>
        <v>1942</v>
      </c>
      <c r="QV1" t="str">
        <f t="shared" si="7"/>
        <v>1943</v>
      </c>
      <c r="QW1" t="str">
        <f t="shared" si="7"/>
        <v>1943</v>
      </c>
      <c r="QX1" t="str">
        <f t="shared" si="7"/>
        <v>1943</v>
      </c>
      <c r="QY1" t="str">
        <f t="shared" si="7"/>
        <v>1943</v>
      </c>
      <c r="QZ1" t="str">
        <f t="shared" si="7"/>
        <v>1944</v>
      </c>
      <c r="RA1" t="str">
        <f t="shared" si="7"/>
        <v>1944</v>
      </c>
      <c r="RB1" t="str">
        <f t="shared" si="7"/>
        <v>1944</v>
      </c>
      <c r="RC1" t="str">
        <f t="shared" si="7"/>
        <v>1944</v>
      </c>
      <c r="RD1" t="str">
        <f t="shared" si="7"/>
        <v>1945</v>
      </c>
      <c r="RE1" t="str">
        <f t="shared" si="7"/>
        <v>1945</v>
      </c>
      <c r="RF1" t="str">
        <f t="shared" si="7"/>
        <v>1945</v>
      </c>
      <c r="RG1" t="str">
        <f t="shared" si="7"/>
        <v>1945</v>
      </c>
      <c r="RH1" t="str">
        <f t="shared" si="7"/>
        <v>1946</v>
      </c>
      <c r="RI1" t="str">
        <f t="shared" si="7"/>
        <v>1946</v>
      </c>
      <c r="RJ1" t="str">
        <f t="shared" si="7"/>
        <v>1946</v>
      </c>
      <c r="RK1" t="str">
        <f t="shared" si="7"/>
        <v>1946</v>
      </c>
      <c r="RL1" t="str">
        <f t="shared" si="7"/>
        <v>1947</v>
      </c>
      <c r="RM1" t="str">
        <f t="shared" si="7"/>
        <v>1947</v>
      </c>
      <c r="RN1" t="str">
        <f t="shared" si="7"/>
        <v>1947</v>
      </c>
      <c r="RO1" t="str">
        <f t="shared" si="7"/>
        <v>1947</v>
      </c>
      <c r="RP1" t="str">
        <f t="shared" si="7"/>
        <v>1948</v>
      </c>
      <c r="RQ1" t="str">
        <f t="shared" si="7"/>
        <v>1948</v>
      </c>
      <c r="RR1" t="str">
        <f t="shared" si="7"/>
        <v>1948</v>
      </c>
      <c r="RS1" t="str">
        <f t="shared" si="7"/>
        <v>1948</v>
      </c>
      <c r="RT1" t="str">
        <f t="shared" si="7"/>
        <v>1949</v>
      </c>
      <c r="RU1" t="str">
        <f t="shared" si="7"/>
        <v>1949</v>
      </c>
      <c r="RV1" t="str">
        <f t="shared" si="7"/>
        <v>1949</v>
      </c>
      <c r="RW1" t="str">
        <f t="shared" si="7"/>
        <v>1949</v>
      </c>
      <c r="RX1" t="str">
        <f t="shared" si="7"/>
        <v>1950</v>
      </c>
      <c r="RY1" t="str">
        <f t="shared" si="7"/>
        <v>1950</v>
      </c>
      <c r="RZ1" t="str">
        <f t="shared" si="7"/>
        <v>1950</v>
      </c>
      <c r="SA1" t="str">
        <f t="shared" si="7"/>
        <v>1950</v>
      </c>
      <c r="SB1" t="str">
        <f t="shared" si="7"/>
        <v>1951</v>
      </c>
      <c r="SC1" t="str">
        <f t="shared" si="7"/>
        <v>1951</v>
      </c>
      <c r="SD1" t="str">
        <f t="shared" si="7"/>
        <v>1951</v>
      </c>
      <c r="SE1" t="str">
        <f t="shared" si="7"/>
        <v>1951</v>
      </c>
      <c r="SF1" t="str">
        <f t="shared" si="7"/>
        <v>1952</v>
      </c>
      <c r="SG1" t="str">
        <f t="shared" si="7"/>
        <v>1952</v>
      </c>
      <c r="SH1" t="str">
        <f t="shared" si="7"/>
        <v>1952</v>
      </c>
      <c r="SI1" t="str">
        <f t="shared" si="7"/>
        <v>1952</v>
      </c>
      <c r="SJ1" t="str">
        <f t="shared" si="7"/>
        <v>1953</v>
      </c>
      <c r="SK1" t="str">
        <f t="shared" si="7"/>
        <v>1953</v>
      </c>
      <c r="SL1" t="str">
        <f t="shared" si="7"/>
        <v>1953</v>
      </c>
      <c r="SM1" t="str">
        <f t="shared" si="7"/>
        <v>1953</v>
      </c>
      <c r="SN1" t="str">
        <f t="shared" si="7"/>
        <v>1954</v>
      </c>
      <c r="SO1" t="str">
        <f t="shared" si="7"/>
        <v>1954</v>
      </c>
      <c r="SP1" t="str">
        <f t="shared" si="7"/>
        <v>1954</v>
      </c>
      <c r="SQ1" t="str">
        <f t="shared" si="7"/>
        <v>1954</v>
      </c>
      <c r="SR1" t="str">
        <f t="shared" si="7"/>
        <v>1955</v>
      </c>
      <c r="SS1" t="str">
        <f t="shared" si="7"/>
        <v>1955</v>
      </c>
      <c r="ST1" t="str">
        <f t="shared" si="7"/>
        <v>1955</v>
      </c>
      <c r="SU1" t="str">
        <f t="shared" si="7"/>
        <v>1955</v>
      </c>
      <c r="SV1" t="str">
        <f t="shared" si="7"/>
        <v>1956</v>
      </c>
      <c r="SW1" t="str">
        <f t="shared" ref="SW1:VH1" si="8">MID(SW2,2,4)</f>
        <v>1956</v>
      </c>
      <c r="SX1" t="str">
        <f t="shared" si="8"/>
        <v>1956</v>
      </c>
      <c r="SY1" t="str">
        <f t="shared" si="8"/>
        <v>1956</v>
      </c>
      <c r="SZ1" t="str">
        <f t="shared" si="8"/>
        <v>1957</v>
      </c>
      <c r="TA1" t="str">
        <f t="shared" si="8"/>
        <v>1957</v>
      </c>
      <c r="TB1" t="str">
        <f t="shared" si="8"/>
        <v>1957</v>
      </c>
      <c r="TC1" t="str">
        <f t="shared" si="8"/>
        <v>1957</v>
      </c>
      <c r="TD1" t="str">
        <f t="shared" si="8"/>
        <v>1958</v>
      </c>
      <c r="TE1" t="str">
        <f t="shared" si="8"/>
        <v>1958</v>
      </c>
      <c r="TF1" t="str">
        <f t="shared" si="8"/>
        <v>1958</v>
      </c>
      <c r="TG1" t="str">
        <f t="shared" si="8"/>
        <v>1958</v>
      </c>
      <c r="TH1" t="str">
        <f t="shared" si="8"/>
        <v>1959</v>
      </c>
      <c r="TI1" t="str">
        <f t="shared" si="8"/>
        <v>1959</v>
      </c>
      <c r="TJ1" t="str">
        <f t="shared" si="8"/>
        <v>1959</v>
      </c>
      <c r="TK1" t="str">
        <f t="shared" si="8"/>
        <v>1959</v>
      </c>
      <c r="TL1" t="str">
        <f t="shared" si="8"/>
        <v>1960</v>
      </c>
      <c r="TM1" t="str">
        <f t="shared" si="8"/>
        <v>1960</v>
      </c>
      <c r="TN1" t="str">
        <f t="shared" si="8"/>
        <v>1960</v>
      </c>
      <c r="TO1" t="str">
        <f t="shared" si="8"/>
        <v>1960</v>
      </c>
      <c r="TP1" t="str">
        <f t="shared" si="8"/>
        <v>1961</v>
      </c>
      <c r="TQ1" t="str">
        <f t="shared" si="8"/>
        <v>1961</v>
      </c>
      <c r="TR1" t="str">
        <f t="shared" si="8"/>
        <v>1961</v>
      </c>
      <c r="TS1" t="str">
        <f t="shared" si="8"/>
        <v>1961</v>
      </c>
      <c r="TT1" t="str">
        <f t="shared" si="8"/>
        <v>1962</v>
      </c>
      <c r="TU1" t="str">
        <f t="shared" si="8"/>
        <v>1962</v>
      </c>
      <c r="TV1" t="str">
        <f t="shared" si="8"/>
        <v>1962</v>
      </c>
      <c r="TW1" t="str">
        <f t="shared" si="8"/>
        <v>1962</v>
      </c>
      <c r="TX1" t="str">
        <f t="shared" si="8"/>
        <v>1963</v>
      </c>
      <c r="TY1" t="str">
        <f t="shared" si="8"/>
        <v>1963</v>
      </c>
      <c r="TZ1" t="str">
        <f t="shared" si="8"/>
        <v>1963</v>
      </c>
      <c r="UA1" t="str">
        <f t="shared" si="8"/>
        <v>1963</v>
      </c>
      <c r="UB1" t="str">
        <f t="shared" si="8"/>
        <v>1964</v>
      </c>
      <c r="UC1" t="str">
        <f t="shared" si="8"/>
        <v>1964</v>
      </c>
      <c r="UD1" t="str">
        <f t="shared" si="8"/>
        <v>1964</v>
      </c>
      <c r="UE1" t="str">
        <f t="shared" si="8"/>
        <v>1964</v>
      </c>
      <c r="UF1" t="str">
        <f t="shared" si="8"/>
        <v>1965</v>
      </c>
      <c r="UG1" t="str">
        <f t="shared" si="8"/>
        <v>1965</v>
      </c>
      <c r="UH1" t="str">
        <f t="shared" si="8"/>
        <v>1965</v>
      </c>
      <c r="UI1" t="str">
        <f t="shared" si="8"/>
        <v>1965</v>
      </c>
      <c r="UJ1" t="str">
        <f t="shared" si="8"/>
        <v>1966</v>
      </c>
      <c r="UK1" t="str">
        <f t="shared" si="8"/>
        <v>1966</v>
      </c>
      <c r="UL1" t="str">
        <f t="shared" si="8"/>
        <v>1966</v>
      </c>
      <c r="UM1" t="str">
        <f t="shared" si="8"/>
        <v>1966</v>
      </c>
      <c r="UN1" t="str">
        <f t="shared" si="8"/>
        <v>1967</v>
      </c>
      <c r="UO1" t="str">
        <f t="shared" si="8"/>
        <v>1967</v>
      </c>
      <c r="UP1" t="str">
        <f t="shared" si="8"/>
        <v>1967</v>
      </c>
      <c r="UQ1" t="str">
        <f t="shared" si="8"/>
        <v>1967</v>
      </c>
      <c r="UR1" t="str">
        <f t="shared" si="8"/>
        <v>1968</v>
      </c>
      <c r="US1" t="str">
        <f t="shared" si="8"/>
        <v>1968</v>
      </c>
      <c r="UT1" t="str">
        <f t="shared" si="8"/>
        <v>1968</v>
      </c>
      <c r="UU1" t="str">
        <f t="shared" si="8"/>
        <v>1968</v>
      </c>
      <c r="UV1" t="str">
        <f t="shared" si="8"/>
        <v>1969</v>
      </c>
      <c r="UW1" t="str">
        <f t="shared" si="8"/>
        <v>1969</v>
      </c>
      <c r="UX1" t="str">
        <f t="shared" si="8"/>
        <v>1969</v>
      </c>
      <c r="UY1" t="str">
        <f t="shared" si="8"/>
        <v>1969</v>
      </c>
      <c r="UZ1" t="str">
        <f t="shared" si="8"/>
        <v>1970</v>
      </c>
      <c r="VA1" t="str">
        <f t="shared" si="8"/>
        <v>1970</v>
      </c>
      <c r="VB1" t="str">
        <f t="shared" si="8"/>
        <v>1970</v>
      </c>
      <c r="VC1" t="str">
        <f t="shared" si="8"/>
        <v>1970</v>
      </c>
      <c r="VD1" t="str">
        <f t="shared" si="8"/>
        <v>1971</v>
      </c>
      <c r="VE1" t="str">
        <f t="shared" si="8"/>
        <v>1971</v>
      </c>
      <c r="VF1" t="str">
        <f t="shared" si="8"/>
        <v>1971</v>
      </c>
      <c r="VG1" t="str">
        <f t="shared" si="8"/>
        <v>1971</v>
      </c>
      <c r="VH1" t="str">
        <f t="shared" si="8"/>
        <v>1972</v>
      </c>
      <c r="VI1" t="str">
        <f t="shared" ref="VI1:XT1" si="9">MID(VI2,2,4)</f>
        <v>1972</v>
      </c>
      <c r="VJ1" t="str">
        <f t="shared" si="9"/>
        <v>1972</v>
      </c>
      <c r="VK1" t="str">
        <f t="shared" si="9"/>
        <v>1972</v>
      </c>
      <c r="VL1" t="str">
        <f t="shared" si="9"/>
        <v>1973</v>
      </c>
      <c r="VM1" t="str">
        <f t="shared" si="9"/>
        <v>1973</v>
      </c>
      <c r="VN1" t="str">
        <f t="shared" si="9"/>
        <v>1973</v>
      </c>
      <c r="VO1" t="str">
        <f t="shared" si="9"/>
        <v>1973</v>
      </c>
      <c r="VP1" t="str">
        <f t="shared" si="9"/>
        <v>1974</v>
      </c>
      <c r="VQ1" t="str">
        <f t="shared" si="9"/>
        <v>1974</v>
      </c>
      <c r="VR1" t="str">
        <f t="shared" si="9"/>
        <v>1974</v>
      </c>
      <c r="VS1" t="str">
        <f t="shared" si="9"/>
        <v>1974</v>
      </c>
      <c r="VT1" t="str">
        <f t="shared" si="9"/>
        <v>1975</v>
      </c>
      <c r="VU1" t="str">
        <f t="shared" si="9"/>
        <v>1975</v>
      </c>
      <c r="VV1" t="str">
        <f t="shared" si="9"/>
        <v>1975</v>
      </c>
      <c r="VW1" t="str">
        <f t="shared" si="9"/>
        <v>1975</v>
      </c>
      <c r="VX1" t="str">
        <f t="shared" si="9"/>
        <v>1976</v>
      </c>
      <c r="VY1" t="str">
        <f t="shared" si="9"/>
        <v>1976</v>
      </c>
      <c r="VZ1" t="str">
        <f t="shared" si="9"/>
        <v>1976</v>
      </c>
      <c r="WA1" t="str">
        <f t="shared" si="9"/>
        <v>1976</v>
      </c>
      <c r="WB1" t="str">
        <f t="shared" si="9"/>
        <v>1977</v>
      </c>
      <c r="WC1" t="str">
        <f t="shared" si="9"/>
        <v>1977</v>
      </c>
      <c r="WD1" t="str">
        <f t="shared" si="9"/>
        <v>1977</v>
      </c>
      <c r="WE1" t="str">
        <f t="shared" si="9"/>
        <v>1977</v>
      </c>
      <c r="WF1" t="str">
        <f t="shared" si="9"/>
        <v>1978</v>
      </c>
      <c r="WG1" t="str">
        <f t="shared" si="9"/>
        <v>1978</v>
      </c>
      <c r="WH1" t="str">
        <f t="shared" si="9"/>
        <v>1978</v>
      </c>
      <c r="WI1" t="str">
        <f t="shared" si="9"/>
        <v>1978</v>
      </c>
      <c r="WJ1" t="str">
        <f t="shared" si="9"/>
        <v>1979</v>
      </c>
      <c r="WK1" t="str">
        <f t="shared" si="9"/>
        <v>1979</v>
      </c>
      <c r="WL1" t="str">
        <f t="shared" si="9"/>
        <v>1979</v>
      </c>
      <c r="WM1" t="str">
        <f t="shared" si="9"/>
        <v>1979</v>
      </c>
      <c r="WN1" t="str">
        <f t="shared" si="9"/>
        <v>1980</v>
      </c>
      <c r="WO1" t="str">
        <f t="shared" si="9"/>
        <v>1980</v>
      </c>
      <c r="WP1" t="str">
        <f t="shared" si="9"/>
        <v>1980</v>
      </c>
      <c r="WQ1" t="str">
        <f t="shared" si="9"/>
        <v>1980</v>
      </c>
      <c r="WR1" t="str">
        <f t="shared" si="9"/>
        <v>1981</v>
      </c>
      <c r="WS1" t="str">
        <f t="shared" si="9"/>
        <v>1981</v>
      </c>
      <c r="WT1" t="str">
        <f t="shared" si="9"/>
        <v>1981</v>
      </c>
      <c r="WU1" t="str">
        <f t="shared" si="9"/>
        <v>1981</v>
      </c>
      <c r="WV1" t="str">
        <f t="shared" si="9"/>
        <v>1982</v>
      </c>
      <c r="WW1" t="str">
        <f t="shared" si="9"/>
        <v>1982</v>
      </c>
      <c r="WX1" t="str">
        <f t="shared" si="9"/>
        <v>1982</v>
      </c>
      <c r="WY1" t="str">
        <f t="shared" si="9"/>
        <v>1982</v>
      </c>
      <c r="WZ1" t="str">
        <f t="shared" si="9"/>
        <v>1983</v>
      </c>
      <c r="XA1" t="str">
        <f t="shared" si="9"/>
        <v>1983</v>
      </c>
      <c r="XB1" t="str">
        <f t="shared" si="9"/>
        <v>1983</v>
      </c>
      <c r="XC1" t="str">
        <f t="shared" si="9"/>
        <v>1983</v>
      </c>
      <c r="XD1" t="str">
        <f t="shared" si="9"/>
        <v>1984</v>
      </c>
      <c r="XE1" t="str">
        <f t="shared" si="9"/>
        <v>1984</v>
      </c>
      <c r="XF1" t="str">
        <f t="shared" si="9"/>
        <v>1984</v>
      </c>
      <c r="XG1" t="str">
        <f t="shared" si="9"/>
        <v>1984</v>
      </c>
      <c r="XH1" t="str">
        <f t="shared" si="9"/>
        <v>1985</v>
      </c>
      <c r="XI1" t="str">
        <f t="shared" si="9"/>
        <v>1985</v>
      </c>
      <c r="XJ1" t="str">
        <f t="shared" si="9"/>
        <v>1985</v>
      </c>
      <c r="XK1" t="str">
        <f t="shared" si="9"/>
        <v>1985</v>
      </c>
      <c r="XL1" t="str">
        <f t="shared" si="9"/>
        <v>1986</v>
      </c>
      <c r="XM1" t="str">
        <f t="shared" si="9"/>
        <v>1986</v>
      </c>
      <c r="XN1" t="str">
        <f t="shared" si="9"/>
        <v>1986</v>
      </c>
      <c r="XO1" t="str">
        <f t="shared" si="9"/>
        <v>1986</v>
      </c>
      <c r="XP1" t="str">
        <f t="shared" si="9"/>
        <v>1987</v>
      </c>
      <c r="XQ1" t="str">
        <f t="shared" si="9"/>
        <v>1987</v>
      </c>
      <c r="XR1" t="str">
        <f t="shared" si="9"/>
        <v>1987</v>
      </c>
      <c r="XS1" t="str">
        <f t="shared" si="9"/>
        <v>1987</v>
      </c>
      <c r="XT1" t="str">
        <f t="shared" si="9"/>
        <v>1988</v>
      </c>
      <c r="XU1" t="str">
        <f t="shared" ref="XU1:AAF1" si="10">MID(XU2,2,4)</f>
        <v>1988</v>
      </c>
      <c r="XV1" t="str">
        <f t="shared" si="10"/>
        <v>1988</v>
      </c>
      <c r="XW1" t="str">
        <f t="shared" si="10"/>
        <v>1988</v>
      </c>
      <c r="XX1" t="str">
        <f t="shared" si="10"/>
        <v>1989</v>
      </c>
      <c r="XY1" t="str">
        <f t="shared" si="10"/>
        <v>1989</v>
      </c>
      <c r="XZ1" t="str">
        <f t="shared" si="10"/>
        <v>1989</v>
      </c>
      <c r="YA1" t="str">
        <f t="shared" si="10"/>
        <v>1989</v>
      </c>
      <c r="YB1" t="str">
        <f t="shared" si="10"/>
        <v>1990</v>
      </c>
      <c r="YC1" t="str">
        <f t="shared" si="10"/>
        <v>1990</v>
      </c>
      <c r="YD1" t="str">
        <f t="shared" si="10"/>
        <v>1990</v>
      </c>
      <c r="YE1" t="str">
        <f t="shared" si="10"/>
        <v>1990</v>
      </c>
      <c r="YF1" t="str">
        <f t="shared" si="10"/>
        <v>1991</v>
      </c>
      <c r="YG1" t="str">
        <f t="shared" si="10"/>
        <v>1991</v>
      </c>
      <c r="YH1" t="str">
        <f t="shared" si="10"/>
        <v>1991</v>
      </c>
      <c r="YI1" t="str">
        <f t="shared" si="10"/>
        <v>1991</v>
      </c>
      <c r="YJ1" t="str">
        <f t="shared" si="10"/>
        <v>1992</v>
      </c>
      <c r="YK1" t="str">
        <f t="shared" si="10"/>
        <v>1992</v>
      </c>
      <c r="YL1" t="str">
        <f t="shared" si="10"/>
        <v>1992</v>
      </c>
      <c r="YM1" t="str">
        <f t="shared" si="10"/>
        <v>1992</v>
      </c>
      <c r="YN1" t="str">
        <f t="shared" si="10"/>
        <v>1993</v>
      </c>
      <c r="YO1" t="str">
        <f t="shared" si="10"/>
        <v>1993</v>
      </c>
      <c r="YP1" t="str">
        <f t="shared" si="10"/>
        <v>1993</v>
      </c>
      <c r="YQ1" t="str">
        <f t="shared" si="10"/>
        <v>1993</v>
      </c>
      <c r="YR1" t="str">
        <f t="shared" si="10"/>
        <v>1994</v>
      </c>
      <c r="YS1" t="str">
        <f t="shared" si="10"/>
        <v>1994</v>
      </c>
      <c r="YT1" t="str">
        <f t="shared" si="10"/>
        <v>1994</v>
      </c>
      <c r="YU1" t="str">
        <f t="shared" si="10"/>
        <v>1994</v>
      </c>
      <c r="YV1" t="str">
        <f t="shared" si="10"/>
        <v>1995</v>
      </c>
      <c r="YW1" t="str">
        <f t="shared" si="10"/>
        <v>1995</v>
      </c>
      <c r="YX1" t="str">
        <f t="shared" si="10"/>
        <v>1995</v>
      </c>
      <c r="YY1" t="str">
        <f t="shared" si="10"/>
        <v>1995</v>
      </c>
      <c r="YZ1" t="str">
        <f t="shared" si="10"/>
        <v>1996</v>
      </c>
      <c r="ZA1" t="str">
        <f t="shared" si="10"/>
        <v>1996</v>
      </c>
      <c r="ZB1" t="str">
        <f t="shared" si="10"/>
        <v>1996</v>
      </c>
      <c r="ZC1" t="str">
        <f t="shared" si="10"/>
        <v>1996</v>
      </c>
      <c r="ZD1" t="str">
        <f t="shared" si="10"/>
        <v>1997</v>
      </c>
      <c r="ZE1" t="str">
        <f t="shared" si="10"/>
        <v>1997</v>
      </c>
      <c r="ZF1" t="str">
        <f t="shared" si="10"/>
        <v>1997</v>
      </c>
      <c r="ZG1" t="str">
        <f t="shared" si="10"/>
        <v>1997</v>
      </c>
      <c r="ZH1" t="str">
        <f t="shared" si="10"/>
        <v>1998</v>
      </c>
      <c r="ZI1" t="str">
        <f t="shared" si="10"/>
        <v>1998</v>
      </c>
      <c r="ZJ1" t="str">
        <f t="shared" si="10"/>
        <v>1998</v>
      </c>
      <c r="ZK1" t="str">
        <f t="shared" si="10"/>
        <v>1998</v>
      </c>
      <c r="ZL1" t="str">
        <f t="shared" si="10"/>
        <v>1999</v>
      </c>
      <c r="ZM1" t="str">
        <f t="shared" si="10"/>
        <v>1999</v>
      </c>
      <c r="ZN1" t="str">
        <f t="shared" si="10"/>
        <v>1999</v>
      </c>
      <c r="ZO1" t="str">
        <f t="shared" si="10"/>
        <v>1999</v>
      </c>
      <c r="ZP1" t="str">
        <f t="shared" si="10"/>
        <v>2000</v>
      </c>
      <c r="ZQ1" t="str">
        <f t="shared" si="10"/>
        <v>2000</v>
      </c>
      <c r="ZR1" t="str">
        <f t="shared" si="10"/>
        <v>2000</v>
      </c>
      <c r="ZS1" t="str">
        <f t="shared" si="10"/>
        <v>2000</v>
      </c>
      <c r="ZT1" t="str">
        <f t="shared" si="10"/>
        <v>2001</v>
      </c>
      <c r="ZU1" t="str">
        <f t="shared" si="10"/>
        <v>2001</v>
      </c>
      <c r="ZV1" t="str">
        <f t="shared" si="10"/>
        <v>2001</v>
      </c>
      <c r="ZW1" t="str">
        <f t="shared" si="10"/>
        <v>2001</v>
      </c>
      <c r="ZX1" t="str">
        <f t="shared" si="10"/>
        <v>2002</v>
      </c>
      <c r="ZY1" t="str">
        <f t="shared" si="10"/>
        <v>2002</v>
      </c>
      <c r="ZZ1" t="str">
        <f t="shared" si="10"/>
        <v>2002</v>
      </c>
      <c r="AAA1" t="str">
        <f t="shared" si="10"/>
        <v>2002</v>
      </c>
      <c r="AAB1" t="str">
        <f t="shared" si="10"/>
        <v>2003</v>
      </c>
      <c r="AAC1" t="str">
        <f t="shared" si="10"/>
        <v>2003</v>
      </c>
      <c r="AAD1" t="str">
        <f t="shared" si="10"/>
        <v>2003</v>
      </c>
      <c r="AAE1" t="str">
        <f t="shared" si="10"/>
        <v>2003</v>
      </c>
      <c r="AAF1" t="str">
        <f t="shared" si="10"/>
        <v>2004</v>
      </c>
      <c r="AAG1" t="str">
        <f t="shared" ref="AAG1:ACR1" si="11">MID(AAG2,2,4)</f>
        <v>2004</v>
      </c>
      <c r="AAH1" t="str">
        <f t="shared" si="11"/>
        <v>2004</v>
      </c>
      <c r="AAI1" t="str">
        <f t="shared" si="11"/>
        <v>2004</v>
      </c>
      <c r="AAJ1" t="str">
        <f t="shared" si="11"/>
        <v>2005</v>
      </c>
      <c r="AAK1" t="str">
        <f t="shared" si="11"/>
        <v>2005</v>
      </c>
      <c r="AAL1" t="str">
        <f t="shared" si="11"/>
        <v>2005</v>
      </c>
      <c r="AAM1" t="str">
        <f t="shared" si="11"/>
        <v>2005</v>
      </c>
      <c r="AAN1" t="str">
        <f t="shared" si="11"/>
        <v>2006</v>
      </c>
      <c r="AAO1" t="str">
        <f t="shared" si="11"/>
        <v>2006</v>
      </c>
      <c r="AAP1" t="str">
        <f t="shared" si="11"/>
        <v>2006</v>
      </c>
      <c r="AAQ1" t="str">
        <f t="shared" si="11"/>
        <v>2006</v>
      </c>
      <c r="AAR1" t="str">
        <f t="shared" si="11"/>
        <v>2007</v>
      </c>
      <c r="AAS1" t="str">
        <f t="shared" si="11"/>
        <v>2007</v>
      </c>
      <c r="AAT1" t="str">
        <f t="shared" si="11"/>
        <v>2007</v>
      </c>
      <c r="AAU1" t="str">
        <f t="shared" si="11"/>
        <v>2007</v>
      </c>
      <c r="AAV1" t="str">
        <f t="shared" si="11"/>
        <v>2008</v>
      </c>
      <c r="AAW1" t="str">
        <f t="shared" si="11"/>
        <v>2008</v>
      </c>
      <c r="AAX1" t="str">
        <f t="shared" si="11"/>
        <v>2008</v>
      </c>
      <c r="AAY1" t="str">
        <f t="shared" si="11"/>
        <v>2008</v>
      </c>
      <c r="AAZ1" t="str">
        <f t="shared" si="11"/>
        <v>2009</v>
      </c>
      <c r="ABA1" t="str">
        <f t="shared" si="11"/>
        <v>2009</v>
      </c>
      <c r="ABB1" t="str">
        <f t="shared" si="11"/>
        <v>2009</v>
      </c>
      <c r="ABC1" t="str">
        <f t="shared" si="11"/>
        <v>2009</v>
      </c>
      <c r="ABD1" t="str">
        <f t="shared" si="11"/>
        <v>2010</v>
      </c>
      <c r="ABE1" t="str">
        <f t="shared" si="11"/>
        <v>2010</v>
      </c>
      <c r="ABF1" t="str">
        <f t="shared" si="11"/>
        <v>2010</v>
      </c>
      <c r="ABG1" t="str">
        <f t="shared" si="11"/>
        <v>2010</v>
      </c>
      <c r="ABH1" t="str">
        <f t="shared" si="11"/>
        <v>2011</v>
      </c>
      <c r="ABI1" t="str">
        <f t="shared" si="11"/>
        <v>2011</v>
      </c>
      <c r="ABJ1" t="str">
        <f t="shared" si="11"/>
        <v>2011</v>
      </c>
      <c r="ABK1" t="str">
        <f t="shared" si="11"/>
        <v>2011</v>
      </c>
      <c r="ABL1" t="str">
        <f t="shared" si="11"/>
        <v>2012</v>
      </c>
      <c r="ABM1" t="str">
        <f t="shared" si="11"/>
        <v>2012</v>
      </c>
      <c r="ABN1" t="str">
        <f t="shared" si="11"/>
        <v>2012</v>
      </c>
      <c r="ABO1" t="str">
        <f t="shared" si="11"/>
        <v>2012</v>
      </c>
      <c r="ABP1" t="str">
        <f t="shared" si="11"/>
        <v>2013</v>
      </c>
      <c r="ABQ1" t="str">
        <f t="shared" si="11"/>
        <v>2013</v>
      </c>
      <c r="ABR1" t="str">
        <f t="shared" si="11"/>
        <v>2013</v>
      </c>
      <c r="ABS1" t="str">
        <f t="shared" si="11"/>
        <v>2013</v>
      </c>
      <c r="ABT1" t="str">
        <f t="shared" si="11"/>
        <v>2014</v>
      </c>
      <c r="ABU1" t="str">
        <f t="shared" si="11"/>
        <v>2014</v>
      </c>
      <c r="ABV1" t="str">
        <f t="shared" si="11"/>
        <v>2014</v>
      </c>
      <c r="ABW1" t="str">
        <f t="shared" si="11"/>
        <v>2014</v>
      </c>
      <c r="ABX1" t="str">
        <f t="shared" si="11"/>
        <v>2015</v>
      </c>
      <c r="ABY1" t="str">
        <f t="shared" si="11"/>
        <v>2015</v>
      </c>
      <c r="ABZ1" t="str">
        <f t="shared" si="11"/>
        <v>2015</v>
      </c>
      <c r="ACA1" t="str">
        <f t="shared" si="11"/>
        <v>2015</v>
      </c>
      <c r="ACB1" t="str">
        <f t="shared" si="11"/>
        <v>2016</v>
      </c>
      <c r="ACC1" t="str">
        <f t="shared" si="11"/>
        <v>2016</v>
      </c>
      <c r="ACD1" t="str">
        <f t="shared" si="11"/>
        <v>2016</v>
      </c>
      <c r="ACE1" t="str">
        <f t="shared" si="11"/>
        <v>2016</v>
      </c>
      <c r="ACF1" t="str">
        <f t="shared" si="11"/>
        <v>2017</v>
      </c>
      <c r="ACG1" t="str">
        <f t="shared" si="11"/>
        <v>2017</v>
      </c>
      <c r="ACH1" t="str">
        <f t="shared" si="11"/>
        <v>2017</v>
      </c>
      <c r="ACI1" t="str">
        <f t="shared" si="11"/>
        <v>2017</v>
      </c>
      <c r="ACJ1" t="str">
        <f t="shared" si="11"/>
        <v>2018</v>
      </c>
      <c r="ACK1" t="str">
        <f t="shared" si="11"/>
        <v>2018</v>
      </c>
      <c r="ACL1" t="str">
        <f t="shared" si="11"/>
        <v>2018</v>
      </c>
      <c r="ACM1" t="str">
        <f t="shared" si="11"/>
        <v>2018</v>
      </c>
      <c r="ACN1" t="str">
        <f t="shared" si="11"/>
        <v>2019</v>
      </c>
      <c r="ACO1" t="str">
        <f t="shared" si="11"/>
        <v>2019</v>
      </c>
      <c r="ACP1" t="str">
        <f t="shared" si="11"/>
        <v>2019</v>
      </c>
      <c r="ACQ1" t="str">
        <f t="shared" si="11"/>
        <v>2019</v>
      </c>
      <c r="ACR1" t="str">
        <f t="shared" si="11"/>
        <v>2020</v>
      </c>
      <c r="ACS1" t="str">
        <f t="shared" ref="ACS1:ADB1" si="12">MID(ACS2,2,4)</f>
        <v>2020</v>
      </c>
      <c r="ACT1" t="str">
        <f t="shared" si="12"/>
        <v>2020</v>
      </c>
      <c r="ACU1" t="str">
        <f t="shared" si="12"/>
        <v>2020</v>
      </c>
      <c r="ACV1" t="str">
        <f t="shared" si="12"/>
        <v>2021</v>
      </c>
      <c r="ACW1" t="str">
        <f t="shared" si="12"/>
        <v>2021</v>
      </c>
      <c r="ACX1" t="str">
        <f t="shared" si="12"/>
        <v>2021</v>
      </c>
      <c r="ACY1" t="str">
        <f t="shared" si="12"/>
        <v>2021</v>
      </c>
      <c r="ACZ1" t="str">
        <f t="shared" si="12"/>
        <v>2022</v>
      </c>
      <c r="ADA1" t="str">
        <f t="shared" si="12"/>
        <v>2022</v>
      </c>
      <c r="ADB1" t="str">
        <f t="shared" si="12"/>
        <v>2022</v>
      </c>
      <c r="ADC1" t="str">
        <f t="shared" ref="ADC1" si="13">MID(ADC2,2,4)</f>
        <v>2022</v>
      </c>
      <c r="ADD1" t="str">
        <f t="shared" ref="ADD1" si="14">MID(ADD2,2,4)</f>
        <v>2023</v>
      </c>
      <c r="ADE1" t="str">
        <f t="shared" ref="ADE1" si="15">MID(ADE2,2,4)</f>
        <v>2023</v>
      </c>
      <c r="ADF1" t="str">
        <f t="shared" ref="ADF1" si="16">MID(ADF2,2,4)</f>
        <v>2023</v>
      </c>
      <c r="ADG1" t="str">
        <f t="shared" ref="ADG1" si="17">MID(ADG2,2,4)</f>
        <v>2023</v>
      </c>
      <c r="ADH1" t="str">
        <f t="shared" ref="ADH1" si="18">MID(ADH2,2,4)</f>
        <v>2024</v>
      </c>
      <c r="ADI1" t="str">
        <f t="shared" ref="ADI1" si="19">MID(ADI2,2,4)</f>
        <v>2024</v>
      </c>
      <c r="ADJ1" t="str">
        <f t="shared" ref="ADJ1" si="20">MID(ADJ2,2,4)</f>
        <v>2024</v>
      </c>
      <c r="ADK1" t="str">
        <f t="shared" ref="ADK1" si="21">MID(ADK2,2,4)</f>
        <v>2024</v>
      </c>
    </row>
    <row r="2" spans="1:791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  <c r="MR2" s="1" t="s">
        <v>355</v>
      </c>
      <c r="MS2" s="1" t="s">
        <v>356</v>
      </c>
      <c r="MT2" s="1" t="s">
        <v>357</v>
      </c>
      <c r="MU2" s="1" t="s">
        <v>358</v>
      </c>
      <c r="MV2" s="1" t="s">
        <v>359</v>
      </c>
      <c r="MW2" s="1" t="s">
        <v>360</v>
      </c>
      <c r="MX2" s="1" t="s">
        <v>361</v>
      </c>
      <c r="MY2" s="1" t="s">
        <v>362</v>
      </c>
      <c r="MZ2" s="1" t="s">
        <v>363</v>
      </c>
      <c r="NA2" s="1" t="s">
        <v>364</v>
      </c>
      <c r="NB2" s="1" t="s">
        <v>365</v>
      </c>
      <c r="NC2" s="1" t="s">
        <v>366</v>
      </c>
      <c r="ND2" s="1" t="s">
        <v>367</v>
      </c>
      <c r="NE2" s="1" t="s">
        <v>368</v>
      </c>
      <c r="NF2" s="1" t="s">
        <v>369</v>
      </c>
      <c r="NG2" s="1" t="s">
        <v>370</v>
      </c>
      <c r="NH2" s="1" t="s">
        <v>371</v>
      </c>
      <c r="NI2" s="1" t="s">
        <v>372</v>
      </c>
      <c r="NJ2" s="1" t="s">
        <v>373</v>
      </c>
      <c r="NK2" s="1" t="s">
        <v>374</v>
      </c>
      <c r="NL2" s="1" t="s">
        <v>375</v>
      </c>
      <c r="NM2" s="1" t="s">
        <v>376</v>
      </c>
      <c r="NN2" s="1" t="s">
        <v>377</v>
      </c>
      <c r="NO2" s="1" t="s">
        <v>378</v>
      </c>
      <c r="NP2" s="1" t="s">
        <v>379</v>
      </c>
      <c r="NQ2" s="1" t="s">
        <v>380</v>
      </c>
      <c r="NR2" s="1" t="s">
        <v>381</v>
      </c>
      <c r="NS2" s="1" t="s">
        <v>382</v>
      </c>
      <c r="NT2" s="1" t="s">
        <v>383</v>
      </c>
      <c r="NU2" s="1" t="s">
        <v>384</v>
      </c>
      <c r="NV2" s="1" t="s">
        <v>385</v>
      </c>
      <c r="NW2" s="1" t="s">
        <v>386</v>
      </c>
      <c r="NX2" s="1" t="s">
        <v>387</v>
      </c>
      <c r="NY2" s="1" t="s">
        <v>388</v>
      </c>
      <c r="NZ2" s="1" t="s">
        <v>389</v>
      </c>
      <c r="OA2" s="1" t="s">
        <v>390</v>
      </c>
      <c r="OB2" s="1" t="s">
        <v>391</v>
      </c>
      <c r="OC2" s="1" t="s">
        <v>392</v>
      </c>
      <c r="OD2" s="1" t="s">
        <v>393</v>
      </c>
      <c r="OE2" s="1" t="s">
        <v>394</v>
      </c>
      <c r="OF2" s="1" t="s">
        <v>395</v>
      </c>
      <c r="OG2" s="1" t="s">
        <v>396</v>
      </c>
      <c r="OH2" s="1" t="s">
        <v>397</v>
      </c>
      <c r="OI2" s="1" t="s">
        <v>398</v>
      </c>
      <c r="OJ2" s="1" t="s">
        <v>399</v>
      </c>
      <c r="OK2" s="1" t="s">
        <v>400</v>
      </c>
      <c r="OL2" s="1" t="s">
        <v>401</v>
      </c>
      <c r="OM2" s="1" t="s">
        <v>402</v>
      </c>
      <c r="ON2" s="1" t="s">
        <v>403</v>
      </c>
      <c r="OO2" s="1" t="s">
        <v>404</v>
      </c>
      <c r="OP2" s="1" t="s">
        <v>405</v>
      </c>
      <c r="OQ2" s="1" t="s">
        <v>406</v>
      </c>
      <c r="OR2" s="1" t="s">
        <v>407</v>
      </c>
      <c r="OS2" s="1" t="s">
        <v>408</v>
      </c>
      <c r="OT2" s="1" t="s">
        <v>409</v>
      </c>
      <c r="OU2" s="1" t="s">
        <v>410</v>
      </c>
      <c r="OV2" s="1" t="s">
        <v>411</v>
      </c>
      <c r="OW2" s="1" t="s">
        <v>412</v>
      </c>
      <c r="OX2" s="1" t="s">
        <v>413</v>
      </c>
      <c r="OY2" s="1" t="s">
        <v>414</v>
      </c>
      <c r="OZ2" s="1" t="s">
        <v>415</v>
      </c>
      <c r="PA2" s="1" t="s">
        <v>416</v>
      </c>
      <c r="PB2" s="1" t="s">
        <v>417</v>
      </c>
      <c r="PC2" s="1" t="s">
        <v>418</v>
      </c>
      <c r="PD2" s="1" t="s">
        <v>419</v>
      </c>
      <c r="PE2" s="1" t="s">
        <v>420</v>
      </c>
      <c r="PF2" s="1" t="s">
        <v>421</v>
      </c>
      <c r="PG2" s="1" t="s">
        <v>422</v>
      </c>
      <c r="PH2" s="1" t="s">
        <v>423</v>
      </c>
      <c r="PI2" s="1" t="s">
        <v>424</v>
      </c>
      <c r="PJ2" s="1" t="s">
        <v>425</v>
      </c>
      <c r="PK2" s="1" t="s">
        <v>426</v>
      </c>
      <c r="PL2" s="1" t="s">
        <v>427</v>
      </c>
      <c r="PM2" s="1" t="s">
        <v>428</v>
      </c>
      <c r="PN2" s="1" t="s">
        <v>429</v>
      </c>
      <c r="PO2" s="1" t="s">
        <v>430</v>
      </c>
      <c r="PP2" s="1" t="s">
        <v>431</v>
      </c>
      <c r="PQ2" s="1" t="s">
        <v>432</v>
      </c>
      <c r="PR2" s="1" t="s">
        <v>433</v>
      </c>
      <c r="PS2" s="1" t="s">
        <v>434</v>
      </c>
      <c r="PT2" s="1" t="s">
        <v>435</v>
      </c>
      <c r="PU2" s="1" t="s">
        <v>436</v>
      </c>
      <c r="PV2" s="1" t="s">
        <v>437</v>
      </c>
      <c r="PW2" s="1" t="s">
        <v>438</v>
      </c>
      <c r="PX2" s="1" t="s">
        <v>439</v>
      </c>
      <c r="PY2" s="1" t="s">
        <v>440</v>
      </c>
      <c r="PZ2" s="1" t="s">
        <v>441</v>
      </c>
      <c r="QA2" s="1" t="s">
        <v>442</v>
      </c>
      <c r="QB2" s="1" t="s">
        <v>443</v>
      </c>
      <c r="QC2" s="1" t="s">
        <v>444</v>
      </c>
      <c r="QD2" s="1" t="s">
        <v>445</v>
      </c>
      <c r="QE2" s="1" t="s">
        <v>446</v>
      </c>
      <c r="QF2" s="1" t="s">
        <v>447</v>
      </c>
      <c r="QG2" s="1" t="s">
        <v>448</v>
      </c>
      <c r="QH2" s="1" t="s">
        <v>449</v>
      </c>
      <c r="QI2" s="1" t="s">
        <v>450</v>
      </c>
      <c r="QJ2" s="1" t="s">
        <v>451</v>
      </c>
      <c r="QK2" s="1" t="s">
        <v>452</v>
      </c>
      <c r="QL2" s="1" t="s">
        <v>453</v>
      </c>
      <c r="QM2" s="1" t="s">
        <v>454</v>
      </c>
      <c r="QN2" s="1" t="s">
        <v>455</v>
      </c>
      <c r="QO2" s="1" t="s">
        <v>456</v>
      </c>
      <c r="QP2" s="1" t="s">
        <v>457</v>
      </c>
      <c r="QQ2" s="1" t="s">
        <v>458</v>
      </c>
      <c r="QR2" s="1" t="s">
        <v>459</v>
      </c>
      <c r="QS2" s="1" t="s">
        <v>460</v>
      </c>
      <c r="QT2" s="1" t="s">
        <v>461</v>
      </c>
      <c r="QU2" s="1" t="s">
        <v>462</v>
      </c>
      <c r="QV2" s="1" t="s">
        <v>463</v>
      </c>
      <c r="QW2" s="1" t="s">
        <v>464</v>
      </c>
      <c r="QX2" s="1" t="s">
        <v>465</v>
      </c>
      <c r="QY2" s="1" t="s">
        <v>466</v>
      </c>
      <c r="QZ2" s="1" t="s">
        <v>467</v>
      </c>
      <c r="RA2" s="1" t="s">
        <v>468</v>
      </c>
      <c r="RB2" s="1" t="s">
        <v>469</v>
      </c>
      <c r="RC2" s="1" t="s">
        <v>470</v>
      </c>
      <c r="RD2" s="1" t="s">
        <v>471</v>
      </c>
      <c r="RE2" s="1" t="s">
        <v>472</v>
      </c>
      <c r="RF2" s="1" t="s">
        <v>473</v>
      </c>
      <c r="RG2" s="1" t="s">
        <v>474</v>
      </c>
      <c r="RH2" s="1" t="s">
        <v>475</v>
      </c>
      <c r="RI2" s="1" t="s">
        <v>476</v>
      </c>
      <c r="RJ2" s="1" t="s">
        <v>477</v>
      </c>
      <c r="RK2" s="1" t="s">
        <v>478</v>
      </c>
      <c r="RL2" s="1" t="s">
        <v>479</v>
      </c>
      <c r="RM2" s="1" t="s">
        <v>480</v>
      </c>
      <c r="RN2" s="1" t="s">
        <v>481</v>
      </c>
      <c r="RO2" s="1" t="s">
        <v>482</v>
      </c>
      <c r="RP2" s="1" t="s">
        <v>483</v>
      </c>
      <c r="RQ2" s="1" t="s">
        <v>484</v>
      </c>
      <c r="RR2" s="1" t="s">
        <v>485</v>
      </c>
      <c r="RS2" s="1" t="s">
        <v>486</v>
      </c>
      <c r="RT2" s="1" t="s">
        <v>487</v>
      </c>
      <c r="RU2" s="1" t="s">
        <v>488</v>
      </c>
      <c r="RV2" s="1" t="s">
        <v>489</v>
      </c>
      <c r="RW2" s="1" t="s">
        <v>490</v>
      </c>
      <c r="RX2" s="1" t="s">
        <v>491</v>
      </c>
      <c r="RY2" s="1" t="s">
        <v>492</v>
      </c>
      <c r="RZ2" s="1" t="s">
        <v>493</v>
      </c>
      <c r="SA2" s="1" t="s">
        <v>494</v>
      </c>
      <c r="SB2" s="1" t="s">
        <v>495</v>
      </c>
      <c r="SC2" s="1" t="s">
        <v>496</v>
      </c>
      <c r="SD2" s="1" t="s">
        <v>497</v>
      </c>
      <c r="SE2" s="1" t="s">
        <v>498</v>
      </c>
      <c r="SF2" s="1" t="s">
        <v>499</v>
      </c>
      <c r="SG2" s="1" t="s">
        <v>500</v>
      </c>
      <c r="SH2" s="1" t="s">
        <v>501</v>
      </c>
      <c r="SI2" s="1" t="s">
        <v>502</v>
      </c>
      <c r="SJ2" s="1" t="s">
        <v>503</v>
      </c>
      <c r="SK2" s="1" t="s">
        <v>504</v>
      </c>
      <c r="SL2" s="1" t="s">
        <v>505</v>
      </c>
      <c r="SM2" s="1" t="s">
        <v>506</v>
      </c>
      <c r="SN2" s="1" t="s">
        <v>507</v>
      </c>
      <c r="SO2" s="1" t="s">
        <v>508</v>
      </c>
      <c r="SP2" s="1" t="s">
        <v>509</v>
      </c>
      <c r="SQ2" s="1" t="s">
        <v>510</v>
      </c>
      <c r="SR2" s="1" t="s">
        <v>511</v>
      </c>
      <c r="SS2" s="1" t="s">
        <v>512</v>
      </c>
      <c r="ST2" s="1" t="s">
        <v>513</v>
      </c>
      <c r="SU2" s="1" t="s">
        <v>514</v>
      </c>
      <c r="SV2" s="1" t="s">
        <v>515</v>
      </c>
      <c r="SW2" s="1" t="s">
        <v>516</v>
      </c>
      <c r="SX2" s="1" t="s">
        <v>517</v>
      </c>
      <c r="SY2" s="1" t="s">
        <v>518</v>
      </c>
      <c r="SZ2" s="1" t="s">
        <v>519</v>
      </c>
      <c r="TA2" s="1" t="s">
        <v>520</v>
      </c>
      <c r="TB2" s="1" t="s">
        <v>521</v>
      </c>
      <c r="TC2" s="1" t="s">
        <v>522</v>
      </c>
      <c r="TD2" s="1" t="s">
        <v>523</v>
      </c>
      <c r="TE2" s="1" t="s">
        <v>524</v>
      </c>
      <c r="TF2" s="1" t="s">
        <v>525</v>
      </c>
      <c r="TG2" s="1" t="s">
        <v>526</v>
      </c>
      <c r="TH2" s="1" t="s">
        <v>527</v>
      </c>
      <c r="TI2" s="1" t="s">
        <v>528</v>
      </c>
      <c r="TJ2" s="1" t="s">
        <v>529</v>
      </c>
      <c r="TK2" s="1" t="s">
        <v>530</v>
      </c>
      <c r="TL2" s="1" t="s">
        <v>531</v>
      </c>
      <c r="TM2" s="1" t="s">
        <v>532</v>
      </c>
      <c r="TN2" s="1" t="s">
        <v>533</v>
      </c>
      <c r="TO2" s="1" t="s">
        <v>534</v>
      </c>
      <c r="TP2" s="1" t="s">
        <v>535</v>
      </c>
      <c r="TQ2" s="1" t="s">
        <v>536</v>
      </c>
      <c r="TR2" s="1" t="s">
        <v>537</v>
      </c>
      <c r="TS2" s="1" t="s">
        <v>538</v>
      </c>
      <c r="TT2" s="1" t="s">
        <v>539</v>
      </c>
      <c r="TU2" s="1" t="s">
        <v>540</v>
      </c>
      <c r="TV2" s="1" t="s">
        <v>541</v>
      </c>
      <c r="TW2" s="1" t="s">
        <v>542</v>
      </c>
      <c r="TX2" s="1" t="s">
        <v>543</v>
      </c>
      <c r="TY2" s="1" t="s">
        <v>544</v>
      </c>
      <c r="TZ2" s="1" t="s">
        <v>545</v>
      </c>
      <c r="UA2" s="1" t="s">
        <v>546</v>
      </c>
      <c r="UB2" s="1" t="s">
        <v>547</v>
      </c>
      <c r="UC2" s="1" t="s">
        <v>548</v>
      </c>
      <c r="UD2" s="1" t="s">
        <v>549</v>
      </c>
      <c r="UE2" s="1" t="s">
        <v>550</v>
      </c>
      <c r="UF2" s="1" t="s">
        <v>551</v>
      </c>
      <c r="UG2" s="1" t="s">
        <v>552</v>
      </c>
      <c r="UH2" s="1" t="s">
        <v>553</v>
      </c>
      <c r="UI2" s="1" t="s">
        <v>554</v>
      </c>
      <c r="UJ2" s="1" t="s">
        <v>555</v>
      </c>
      <c r="UK2" s="1" t="s">
        <v>556</v>
      </c>
      <c r="UL2" s="1" t="s">
        <v>557</v>
      </c>
      <c r="UM2" s="1" t="s">
        <v>558</v>
      </c>
      <c r="UN2" s="1" t="s">
        <v>559</v>
      </c>
      <c r="UO2" s="1" t="s">
        <v>560</v>
      </c>
      <c r="UP2" s="1" t="s">
        <v>561</v>
      </c>
      <c r="UQ2" s="1" t="s">
        <v>562</v>
      </c>
      <c r="UR2" s="1" t="s">
        <v>563</v>
      </c>
      <c r="US2" s="1" t="s">
        <v>564</v>
      </c>
      <c r="UT2" s="1" t="s">
        <v>565</v>
      </c>
      <c r="UU2" s="1" t="s">
        <v>566</v>
      </c>
      <c r="UV2" s="1" t="s">
        <v>567</v>
      </c>
      <c r="UW2" s="1" t="s">
        <v>568</v>
      </c>
      <c r="UX2" s="1" t="s">
        <v>569</v>
      </c>
      <c r="UY2" s="1" t="s">
        <v>570</v>
      </c>
      <c r="UZ2" s="1" t="s">
        <v>571</v>
      </c>
      <c r="VA2" s="1" t="s">
        <v>572</v>
      </c>
      <c r="VB2" s="1" t="s">
        <v>573</v>
      </c>
      <c r="VC2" s="1" t="s">
        <v>574</v>
      </c>
      <c r="VD2" s="1" t="s">
        <v>575</v>
      </c>
      <c r="VE2" s="1" t="s">
        <v>576</v>
      </c>
      <c r="VF2" s="1" t="s">
        <v>577</v>
      </c>
      <c r="VG2" s="1" t="s">
        <v>578</v>
      </c>
      <c r="VH2" s="1" t="s">
        <v>579</v>
      </c>
      <c r="VI2" s="1" t="s">
        <v>580</v>
      </c>
      <c r="VJ2" s="1" t="s">
        <v>581</v>
      </c>
      <c r="VK2" s="1" t="s">
        <v>582</v>
      </c>
      <c r="VL2" s="1" t="s">
        <v>583</v>
      </c>
      <c r="VM2" s="1" t="s">
        <v>584</v>
      </c>
      <c r="VN2" s="1" t="s">
        <v>585</v>
      </c>
      <c r="VO2" s="1" t="s">
        <v>586</v>
      </c>
      <c r="VP2" s="1" t="s">
        <v>587</v>
      </c>
      <c r="VQ2" s="1" t="s">
        <v>588</v>
      </c>
      <c r="VR2" s="1" t="s">
        <v>589</v>
      </c>
      <c r="VS2" s="1" t="s">
        <v>590</v>
      </c>
      <c r="VT2" s="1" t="s">
        <v>591</v>
      </c>
      <c r="VU2" s="1" t="s">
        <v>592</v>
      </c>
      <c r="VV2" s="1" t="s">
        <v>593</v>
      </c>
      <c r="VW2" s="1" t="s">
        <v>594</v>
      </c>
      <c r="VX2" s="1" t="s">
        <v>595</v>
      </c>
      <c r="VY2" s="1" t="s">
        <v>596</v>
      </c>
      <c r="VZ2" s="1" t="s">
        <v>597</v>
      </c>
      <c r="WA2" s="1" t="s">
        <v>598</v>
      </c>
      <c r="WB2" s="1" t="s">
        <v>599</v>
      </c>
      <c r="WC2" s="1" t="s">
        <v>600</v>
      </c>
      <c r="WD2" s="1" t="s">
        <v>601</v>
      </c>
      <c r="WE2" s="1" t="s">
        <v>602</v>
      </c>
      <c r="WF2" s="1" t="s">
        <v>603</v>
      </c>
      <c r="WG2" s="1" t="s">
        <v>604</v>
      </c>
      <c r="WH2" s="1" t="s">
        <v>605</v>
      </c>
      <c r="WI2" s="1" t="s">
        <v>606</v>
      </c>
      <c r="WJ2" s="1" t="s">
        <v>607</v>
      </c>
      <c r="WK2" s="1" t="s">
        <v>608</v>
      </c>
      <c r="WL2" s="1" t="s">
        <v>609</v>
      </c>
      <c r="WM2" s="1" t="s">
        <v>610</v>
      </c>
      <c r="WN2" s="1" t="s">
        <v>611</v>
      </c>
      <c r="WO2" s="1" t="s">
        <v>612</v>
      </c>
      <c r="WP2" s="1" t="s">
        <v>613</v>
      </c>
      <c r="WQ2" s="1" t="s">
        <v>614</v>
      </c>
      <c r="WR2" s="1" t="s">
        <v>615</v>
      </c>
      <c r="WS2" s="1" t="s">
        <v>616</v>
      </c>
      <c r="WT2" s="1" t="s">
        <v>617</v>
      </c>
      <c r="WU2" s="1" t="s">
        <v>618</v>
      </c>
      <c r="WV2" s="1" t="s">
        <v>619</v>
      </c>
      <c r="WW2" s="1" t="s">
        <v>620</v>
      </c>
      <c r="WX2" s="1" t="s">
        <v>621</v>
      </c>
      <c r="WY2" s="1" t="s">
        <v>622</v>
      </c>
      <c r="WZ2" s="1" t="s">
        <v>623</v>
      </c>
      <c r="XA2" s="1" t="s">
        <v>624</v>
      </c>
      <c r="XB2" s="1" t="s">
        <v>625</v>
      </c>
      <c r="XC2" s="1" t="s">
        <v>626</v>
      </c>
      <c r="XD2" s="1" t="s">
        <v>627</v>
      </c>
      <c r="XE2" s="1" t="s">
        <v>628</v>
      </c>
      <c r="XF2" s="1" t="s">
        <v>629</v>
      </c>
      <c r="XG2" s="1" t="s">
        <v>630</v>
      </c>
      <c r="XH2" s="1" t="s">
        <v>631</v>
      </c>
      <c r="XI2" s="1" t="s">
        <v>632</v>
      </c>
      <c r="XJ2" s="1" t="s">
        <v>633</v>
      </c>
      <c r="XK2" s="1" t="s">
        <v>634</v>
      </c>
      <c r="XL2" s="1" t="s">
        <v>635</v>
      </c>
      <c r="XM2" s="1" t="s">
        <v>636</v>
      </c>
      <c r="XN2" s="1" t="s">
        <v>637</v>
      </c>
      <c r="XO2" s="1" t="s">
        <v>638</v>
      </c>
      <c r="XP2" s="1" t="s">
        <v>639</v>
      </c>
      <c r="XQ2" s="1" t="s">
        <v>640</v>
      </c>
      <c r="XR2" s="1" t="s">
        <v>641</v>
      </c>
      <c r="XS2" s="1" t="s">
        <v>642</v>
      </c>
      <c r="XT2" s="1" t="s">
        <v>643</v>
      </c>
      <c r="XU2" s="1" t="s">
        <v>644</v>
      </c>
      <c r="XV2" s="1" t="s">
        <v>645</v>
      </c>
      <c r="XW2" s="1" t="s">
        <v>646</v>
      </c>
      <c r="XX2" s="1" t="s">
        <v>647</v>
      </c>
      <c r="XY2" s="1" t="s">
        <v>648</v>
      </c>
      <c r="XZ2" s="1" t="s">
        <v>649</v>
      </c>
      <c r="YA2" s="1" t="s">
        <v>650</v>
      </c>
      <c r="YB2" s="1" t="s">
        <v>651</v>
      </c>
      <c r="YC2" s="1" t="s">
        <v>652</v>
      </c>
      <c r="YD2" s="1" t="s">
        <v>653</v>
      </c>
      <c r="YE2" s="1" t="s">
        <v>654</v>
      </c>
      <c r="YF2" s="1" t="s">
        <v>655</v>
      </c>
      <c r="YG2" s="1" t="s">
        <v>656</v>
      </c>
      <c r="YH2" s="1" t="s">
        <v>657</v>
      </c>
      <c r="YI2" s="1" t="s">
        <v>658</v>
      </c>
      <c r="YJ2" s="1" t="s">
        <v>659</v>
      </c>
      <c r="YK2" s="1" t="s">
        <v>660</v>
      </c>
      <c r="YL2" s="1" t="s">
        <v>661</v>
      </c>
      <c r="YM2" s="1" t="s">
        <v>662</v>
      </c>
      <c r="YN2" s="1" t="s">
        <v>663</v>
      </c>
      <c r="YO2" s="1" t="s">
        <v>664</v>
      </c>
      <c r="YP2" s="1" t="s">
        <v>665</v>
      </c>
      <c r="YQ2" s="1" t="s">
        <v>666</v>
      </c>
      <c r="YR2" s="1" t="s">
        <v>667</v>
      </c>
      <c r="YS2" s="1" t="s">
        <v>668</v>
      </c>
      <c r="YT2" s="1" t="s">
        <v>669</v>
      </c>
      <c r="YU2" s="1" t="s">
        <v>670</v>
      </c>
      <c r="YV2" s="1" t="s">
        <v>671</v>
      </c>
      <c r="YW2" s="1" t="s">
        <v>672</v>
      </c>
      <c r="YX2" s="1" t="s">
        <v>673</v>
      </c>
      <c r="YY2" s="1" t="s">
        <v>674</v>
      </c>
      <c r="YZ2" s="1" t="s">
        <v>675</v>
      </c>
      <c r="ZA2" s="1" t="s">
        <v>676</v>
      </c>
      <c r="ZB2" s="1" t="s">
        <v>677</v>
      </c>
      <c r="ZC2" s="1" t="s">
        <v>678</v>
      </c>
      <c r="ZD2" s="1" t="s">
        <v>679</v>
      </c>
      <c r="ZE2" s="1" t="s">
        <v>680</v>
      </c>
      <c r="ZF2" s="1" t="s">
        <v>681</v>
      </c>
      <c r="ZG2" s="1" t="s">
        <v>682</v>
      </c>
      <c r="ZH2" s="1" t="s">
        <v>683</v>
      </c>
      <c r="ZI2" s="1" t="s">
        <v>684</v>
      </c>
      <c r="ZJ2" s="1" t="s">
        <v>685</v>
      </c>
      <c r="ZK2" s="1" t="s">
        <v>686</v>
      </c>
      <c r="ZL2" s="1" t="s">
        <v>687</v>
      </c>
      <c r="ZM2" s="1" t="s">
        <v>688</v>
      </c>
      <c r="ZN2" s="1" t="s">
        <v>689</v>
      </c>
      <c r="ZO2" s="1" t="s">
        <v>690</v>
      </c>
      <c r="ZP2" s="1" t="s">
        <v>691</v>
      </c>
      <c r="ZQ2" s="1" t="s">
        <v>692</v>
      </c>
      <c r="ZR2" s="1" t="s">
        <v>693</v>
      </c>
      <c r="ZS2" s="1" t="s">
        <v>694</v>
      </c>
      <c r="ZT2" s="1" t="s">
        <v>695</v>
      </c>
      <c r="ZU2" s="1" t="s">
        <v>696</v>
      </c>
      <c r="ZV2" s="1" t="s">
        <v>697</v>
      </c>
      <c r="ZW2" s="1" t="s">
        <v>698</v>
      </c>
      <c r="ZX2" s="1" t="s">
        <v>699</v>
      </c>
      <c r="ZY2" s="1" t="s">
        <v>700</v>
      </c>
      <c r="ZZ2" s="1" t="s">
        <v>701</v>
      </c>
      <c r="AAA2" s="1" t="s">
        <v>702</v>
      </c>
      <c r="AAB2" s="1" t="s">
        <v>703</v>
      </c>
      <c r="AAC2" s="1" t="s">
        <v>704</v>
      </c>
      <c r="AAD2" s="1" t="s">
        <v>705</v>
      </c>
      <c r="AAE2" s="1" t="s">
        <v>706</v>
      </c>
      <c r="AAF2" s="1" t="s">
        <v>707</v>
      </c>
      <c r="AAG2" s="1" t="s">
        <v>708</v>
      </c>
      <c r="AAH2" s="1" t="s">
        <v>709</v>
      </c>
      <c r="AAI2" s="1" t="s">
        <v>710</v>
      </c>
      <c r="AAJ2" s="1" t="s">
        <v>711</v>
      </c>
      <c r="AAK2" s="1" t="s">
        <v>712</v>
      </c>
      <c r="AAL2" s="1" t="s">
        <v>713</v>
      </c>
      <c r="AAM2" s="1" t="s">
        <v>714</v>
      </c>
      <c r="AAN2" s="1" t="s">
        <v>715</v>
      </c>
      <c r="AAO2" s="1" t="s">
        <v>716</v>
      </c>
      <c r="AAP2" s="1" t="s">
        <v>717</v>
      </c>
      <c r="AAQ2" s="1" t="s">
        <v>718</v>
      </c>
      <c r="AAR2" s="1" t="s">
        <v>719</v>
      </c>
      <c r="AAS2" s="1" t="s">
        <v>720</v>
      </c>
      <c r="AAT2" s="1" t="s">
        <v>721</v>
      </c>
      <c r="AAU2" s="1" t="s">
        <v>722</v>
      </c>
      <c r="AAV2" s="1" t="s">
        <v>723</v>
      </c>
      <c r="AAW2" s="1" t="s">
        <v>724</v>
      </c>
      <c r="AAX2" s="1" t="s">
        <v>725</v>
      </c>
      <c r="AAY2" s="1" t="s">
        <v>726</v>
      </c>
      <c r="AAZ2" s="1" t="s">
        <v>727</v>
      </c>
      <c r="ABA2" s="1" t="s">
        <v>728</v>
      </c>
      <c r="ABB2" s="1" t="s">
        <v>729</v>
      </c>
      <c r="ABC2" s="1" t="s">
        <v>730</v>
      </c>
      <c r="ABD2" s="1" t="s">
        <v>731</v>
      </c>
      <c r="ABE2" s="1" t="s">
        <v>732</v>
      </c>
      <c r="ABF2" s="1" t="s">
        <v>733</v>
      </c>
      <c r="ABG2" s="1" t="s">
        <v>734</v>
      </c>
      <c r="ABH2" s="1" t="s">
        <v>735</v>
      </c>
      <c r="ABI2" s="1" t="s">
        <v>736</v>
      </c>
      <c r="ABJ2" s="1" t="s">
        <v>737</v>
      </c>
      <c r="ABK2" s="1" t="s">
        <v>738</v>
      </c>
      <c r="ABL2" s="1" t="s">
        <v>739</v>
      </c>
      <c r="ABM2" s="1" t="s">
        <v>740</v>
      </c>
      <c r="ABN2" s="1" t="s">
        <v>741</v>
      </c>
      <c r="ABO2" s="1" t="s">
        <v>742</v>
      </c>
      <c r="ABP2" s="1" t="s">
        <v>743</v>
      </c>
      <c r="ABQ2" s="1" t="s">
        <v>744</v>
      </c>
      <c r="ABR2" s="1" t="s">
        <v>745</v>
      </c>
      <c r="ABS2" s="1" t="s">
        <v>746</v>
      </c>
      <c r="ABT2" s="1" t="s">
        <v>747</v>
      </c>
      <c r="ABU2" s="1" t="s">
        <v>748</v>
      </c>
      <c r="ABV2" s="1" t="s">
        <v>749</v>
      </c>
      <c r="ABW2" s="1" t="s">
        <v>750</v>
      </c>
      <c r="ABX2" s="1" t="s">
        <v>751</v>
      </c>
      <c r="ABY2" s="1" t="s">
        <v>752</v>
      </c>
      <c r="ABZ2" s="1" t="s">
        <v>753</v>
      </c>
      <c r="ACA2" s="1" t="s">
        <v>754</v>
      </c>
      <c r="ACB2" s="1" t="s">
        <v>755</v>
      </c>
      <c r="ACC2" s="1" t="s">
        <v>756</v>
      </c>
      <c r="ACD2" s="1" t="s">
        <v>757</v>
      </c>
      <c r="ACE2" s="1" t="s">
        <v>758</v>
      </c>
      <c r="ACF2" s="1" t="s">
        <v>759</v>
      </c>
      <c r="ACG2" s="1" t="s">
        <v>760</v>
      </c>
      <c r="ACH2" s="1" t="s">
        <v>761</v>
      </c>
      <c r="ACI2" s="1" t="s">
        <v>762</v>
      </c>
      <c r="ACJ2" s="1" t="s">
        <v>763</v>
      </c>
      <c r="ACK2" s="1" t="s">
        <v>764</v>
      </c>
      <c r="ACL2" s="1" t="s">
        <v>765</v>
      </c>
      <c r="ACM2" s="1" t="s">
        <v>766</v>
      </c>
      <c r="ACN2" s="1" t="s">
        <v>767</v>
      </c>
      <c r="ACO2" s="1" t="s">
        <v>768</v>
      </c>
      <c r="ACP2" s="1" t="s">
        <v>769</v>
      </c>
      <c r="ACQ2" s="1" t="s">
        <v>770</v>
      </c>
      <c r="ACR2" s="1" t="s">
        <v>771</v>
      </c>
      <c r="ACS2" s="1" t="s">
        <v>772</v>
      </c>
      <c r="ACT2" s="1" t="s">
        <v>773</v>
      </c>
      <c r="ACU2" s="1" t="s">
        <v>774</v>
      </c>
      <c r="ACV2" s="1" t="s">
        <v>775</v>
      </c>
      <c r="ACW2" s="1" t="s">
        <v>776</v>
      </c>
      <c r="ACX2" s="1" t="s">
        <v>777</v>
      </c>
      <c r="ACY2" s="1" t="s">
        <v>778</v>
      </c>
      <c r="ACZ2" s="1" t="s">
        <v>779</v>
      </c>
      <c r="ADA2" s="1" t="s">
        <v>780</v>
      </c>
      <c r="ADB2" s="1" t="s">
        <v>781</v>
      </c>
      <c r="ADC2" s="1" t="s">
        <v>782</v>
      </c>
      <c r="ADD2" s="1" t="s">
        <v>923</v>
      </c>
      <c r="ADE2" s="1" t="s">
        <v>925</v>
      </c>
      <c r="ADF2" s="1" t="s">
        <v>926</v>
      </c>
      <c r="ADG2" s="1" t="s">
        <v>927</v>
      </c>
      <c r="ADH2" s="1" t="s">
        <v>924</v>
      </c>
      <c r="ADI2" s="1" t="s">
        <v>928</v>
      </c>
      <c r="ADJ2" s="1" t="s">
        <v>929</v>
      </c>
      <c r="ADK2" s="1" t="s">
        <v>930</v>
      </c>
    </row>
    <row r="3" spans="1:791" x14ac:dyDescent="0.25">
      <c r="A3" t="s">
        <v>783</v>
      </c>
      <c r="B3" t="s">
        <v>784</v>
      </c>
      <c r="C3" t="s">
        <v>785</v>
      </c>
      <c r="RP3">
        <v>3.2710062565164802E-2</v>
      </c>
      <c r="RQ3">
        <v>3.3222405835692602E-2</v>
      </c>
      <c r="RR3">
        <v>3.3748850297152397E-2</v>
      </c>
      <c r="RS3">
        <v>3.4265893964657498E-2</v>
      </c>
      <c r="RT3">
        <v>3.4684229295638899E-2</v>
      </c>
      <c r="RU3">
        <v>3.4895747159618302E-2</v>
      </c>
      <c r="RV3">
        <v>3.4815840411003898E-2</v>
      </c>
      <c r="RW3">
        <v>3.4515015004455397E-2</v>
      </c>
      <c r="RX3">
        <v>3.4228290788839003E-2</v>
      </c>
      <c r="RY3">
        <v>3.4218889994884302E-2</v>
      </c>
      <c r="RZ3">
        <v>3.4707731280525497E-2</v>
      </c>
      <c r="SA3">
        <v>3.5746519012513099E-2</v>
      </c>
      <c r="SB3">
        <v>3.7180140090595497E-2</v>
      </c>
      <c r="SC3">
        <v>3.8844080620566497E-2</v>
      </c>
      <c r="SD3">
        <v>4.0564425914265297E-2</v>
      </c>
      <c r="SE3">
        <v>4.2162560886553901E-2</v>
      </c>
      <c r="SF3">
        <v>4.3459870452293999E-2</v>
      </c>
      <c r="SG3">
        <v>4.4268338732392901E-2</v>
      </c>
      <c r="SH3">
        <v>4.4418751435667099E-2</v>
      </c>
      <c r="SI3">
        <v>4.3962812928867202E-2</v>
      </c>
      <c r="SJ3">
        <v>4.31731462366775E-2</v>
      </c>
      <c r="SK3">
        <v>4.2331775177737403E-2</v>
      </c>
      <c r="SL3">
        <v>4.1716023173708601E-2</v>
      </c>
      <c r="SM3">
        <v>4.1448100546001301E-2</v>
      </c>
      <c r="SN3">
        <v>4.1490404118797203E-2</v>
      </c>
      <c r="SO3">
        <v>4.1805330716277601E-2</v>
      </c>
      <c r="SP3">
        <v>4.2336475574714698E-2</v>
      </c>
      <c r="SQ3">
        <v>4.3041535121312598E-2</v>
      </c>
      <c r="SR3">
        <v>4.3878205783275399E-2</v>
      </c>
      <c r="SS3">
        <v>4.4794783193852702E-2</v>
      </c>
      <c r="ST3">
        <v>4.5748963780248501E-2</v>
      </c>
      <c r="SU3">
        <v>4.6656140396871097E-2</v>
      </c>
      <c r="SV3">
        <v>4.7403503516264898E-2</v>
      </c>
      <c r="SW3">
        <v>4.7873543213996797E-2</v>
      </c>
      <c r="SX3">
        <v>4.7967551153543203E-2</v>
      </c>
      <c r="SY3">
        <v>4.77560332895638E-2</v>
      </c>
      <c r="SZ3">
        <v>4.74740094709247E-2</v>
      </c>
      <c r="TA3">
        <v>4.7384701928355602E-2</v>
      </c>
      <c r="TB3">
        <v>4.7709029319790597E-2</v>
      </c>
      <c r="TC3">
        <v>4.8428190057320498E-2</v>
      </c>
      <c r="TD3">
        <v>4.9236658337419401E-2</v>
      </c>
      <c r="TE3">
        <v>4.9828908356561598E-2</v>
      </c>
      <c r="TF3">
        <v>4.9913515502153401E-2</v>
      </c>
      <c r="TG3">
        <v>4.94575769953534E-2</v>
      </c>
      <c r="TH3">
        <v>4.8700813082005003E-2</v>
      </c>
      <c r="TI3">
        <v>4.7906445992838102E-2</v>
      </c>
      <c r="TJ3">
        <v>4.7323596767650501E-2</v>
      </c>
      <c r="TK3">
        <v>4.70603745369206E-2</v>
      </c>
      <c r="TL3">
        <v>4.7097977712739103E-2</v>
      </c>
      <c r="TM3">
        <v>4.7394102722310302E-2</v>
      </c>
      <c r="TN3">
        <v>4.7915846786792698E-2</v>
      </c>
      <c r="TO3">
        <v>4.8588003554549397E-2</v>
      </c>
      <c r="TP3">
        <v>4.9321265483011197E-2</v>
      </c>
      <c r="TQ3">
        <v>5.0012223838677101E-2</v>
      </c>
      <c r="TR3">
        <v>5.0576271475955399E-2</v>
      </c>
      <c r="TS3">
        <v>5.1008707997868802E-2</v>
      </c>
      <c r="TT3">
        <v>5.1380039359077E-2</v>
      </c>
      <c r="TU3">
        <v>5.1779573102149097E-2</v>
      </c>
      <c r="TV3">
        <v>5.2287215975699602E-2</v>
      </c>
      <c r="TW3">
        <v>5.2912368773683098E-2</v>
      </c>
      <c r="TX3">
        <v>5.3603327129349003E-2</v>
      </c>
      <c r="TY3">
        <v>5.4294285485014901E-2</v>
      </c>
      <c r="TZ3">
        <v>5.4928839076953097E-2</v>
      </c>
      <c r="UA3">
        <v>5.54505831414355E-2</v>
      </c>
      <c r="UB3">
        <v>5.5812513708689102E-2</v>
      </c>
      <c r="UC3">
        <v>5.59629264119633E-2</v>
      </c>
      <c r="UD3">
        <v>5.5864218075439599E-2</v>
      </c>
      <c r="UE3">
        <v>5.5605696241687E-2</v>
      </c>
      <c r="UF3">
        <v>5.5375376789798397E-2</v>
      </c>
      <c r="UG3">
        <v>5.5389477980730302E-2</v>
      </c>
      <c r="UH3">
        <v>5.5826614899620999E-2</v>
      </c>
      <c r="UI3">
        <v>5.6649184370651903E-2</v>
      </c>
      <c r="UJ3">
        <v>5.7589263766115797E-2</v>
      </c>
      <c r="UK3">
        <v>5.8350728076441503E-2</v>
      </c>
      <c r="UL3">
        <v>5.8675055467876498E-2</v>
      </c>
      <c r="UM3">
        <v>5.8552845146466199E-2</v>
      </c>
      <c r="UN3">
        <v>5.82426189459632E-2</v>
      </c>
      <c r="UO3">
        <v>5.8026400685006502E-2</v>
      </c>
      <c r="UP3">
        <v>5.8172112991303301E-2</v>
      </c>
      <c r="UQ3">
        <v>5.8726759834627003E-2</v>
      </c>
      <c r="UR3">
        <v>5.9535228114726002E-2</v>
      </c>
      <c r="US3">
        <v>6.0423603143439301E-2</v>
      </c>
      <c r="UT3">
        <v>6.12226706295836E-2</v>
      </c>
      <c r="UU3">
        <v>6.1904228191294902E-2</v>
      </c>
      <c r="UV3">
        <v>6.2562283768119606E-2</v>
      </c>
      <c r="UW3">
        <v>6.3309646887513296E-2</v>
      </c>
      <c r="UX3">
        <v>6.4245025885999896E-2</v>
      </c>
      <c r="UY3">
        <v>6.5373121160556505E-2</v>
      </c>
      <c r="UZ3">
        <v>6.6585823580704806E-2</v>
      </c>
      <c r="VA3">
        <v>6.7756222428057303E-2</v>
      </c>
      <c r="VB3">
        <v>6.8790309763067603E-2</v>
      </c>
      <c r="VC3">
        <v>6.9720988364576797E-2</v>
      </c>
      <c r="VD3">
        <v>7.0736274111677794E-2</v>
      </c>
      <c r="VE3">
        <v>7.2033583677417898E-2</v>
      </c>
      <c r="VF3">
        <v>7.3796232543912599E-2</v>
      </c>
      <c r="VG3">
        <v>7.6127629444663003E-2</v>
      </c>
      <c r="VH3">
        <v>7.9046575967578303E-2</v>
      </c>
      <c r="VI3">
        <v>8.2548371715681093E-2</v>
      </c>
      <c r="VJ3">
        <v>8.6665919467812796E-2</v>
      </c>
      <c r="VK3">
        <v>9.1563733118179502E-2</v>
      </c>
      <c r="VL3">
        <v>9.75708404551935E-2</v>
      </c>
      <c r="VM3">
        <v>0.105020969664245</v>
      </c>
      <c r="VN3">
        <v>0.114200844960949</v>
      </c>
      <c r="VO3">
        <v>0.12472973419014401</v>
      </c>
      <c r="VP3">
        <v>0.13557825041379701</v>
      </c>
      <c r="VQ3">
        <v>0.14565590153317001</v>
      </c>
      <c r="VR3">
        <v>0.153933300610229</v>
      </c>
      <c r="VS3">
        <v>0.160147225414245</v>
      </c>
      <c r="VT3">
        <v>0.164805318818769</v>
      </c>
      <c r="VU3">
        <v>0.16846222766712299</v>
      </c>
      <c r="VV3">
        <v>0.17166319800867699</v>
      </c>
      <c r="VW3">
        <v>0.17472315644091199</v>
      </c>
      <c r="VX3">
        <v>0.17772200971244201</v>
      </c>
      <c r="VY3">
        <v>0.180720862983972</v>
      </c>
      <c r="VZ3">
        <v>0.183780821416206</v>
      </c>
      <c r="WA3">
        <v>0.18703349612451101</v>
      </c>
      <c r="WB3">
        <v>0.19068100417891101</v>
      </c>
      <c r="WC3">
        <v>0.19492546264943</v>
      </c>
      <c r="WD3">
        <v>0.19994548662120701</v>
      </c>
      <c r="WE3">
        <v>0.20571757410935601</v>
      </c>
      <c r="WF3">
        <v>0.211997304471054</v>
      </c>
      <c r="WG3">
        <v>0.21851205468161899</v>
      </c>
      <c r="WH3">
        <v>0.225087910052888</v>
      </c>
      <c r="WI3">
        <v>0.23241582894052901</v>
      </c>
      <c r="WJ3">
        <v>0.24209864671380699</v>
      </c>
      <c r="WK3">
        <v>0.25579090310873798</v>
      </c>
      <c r="WL3">
        <v>0.27495912198224598</v>
      </c>
      <c r="WM3">
        <v>0.298719628702595</v>
      </c>
      <c r="WN3">
        <v>0.32384325054636598</v>
      </c>
      <c r="WO3">
        <v>0.34690809851407201</v>
      </c>
      <c r="WP3">
        <v>0.36466149789740698</v>
      </c>
      <c r="WQ3">
        <v>0.37598005381879201</v>
      </c>
      <c r="WR3">
        <v>0.38184144884950899</v>
      </c>
      <c r="WS3">
        <v>0.38342548263086601</v>
      </c>
      <c r="WT3">
        <v>0.38189315321626</v>
      </c>
      <c r="WU3">
        <v>0.37833495270442902</v>
      </c>
      <c r="WV3">
        <v>0.37372856366665602</v>
      </c>
      <c r="WW3">
        <v>0.36906576986515499</v>
      </c>
      <c r="WX3">
        <v>0.36527724990143601</v>
      </c>
      <c r="WY3">
        <v>0.36285184506113899</v>
      </c>
      <c r="WZ3">
        <v>0.36178955534426499</v>
      </c>
      <c r="XA3">
        <v>0.36206687876592702</v>
      </c>
      <c r="XB3">
        <v>0.36362271016542003</v>
      </c>
      <c r="XC3">
        <v>0.36608101778455698</v>
      </c>
      <c r="XD3">
        <v>0.36873674207674301</v>
      </c>
      <c r="XE3">
        <v>0.37085662111351397</v>
      </c>
      <c r="XF3">
        <v>0.37180610130293201</v>
      </c>
      <c r="XG3">
        <v>0.371923611227365</v>
      </c>
      <c r="XH3">
        <v>0.37255816481930298</v>
      </c>
      <c r="XI3">
        <v>0.37513398236287399</v>
      </c>
      <c r="XJ3">
        <v>0.380924871438932</v>
      </c>
      <c r="XK3">
        <v>0.38943258996787999</v>
      </c>
      <c r="XL3">
        <v>0.39841974898851401</v>
      </c>
      <c r="XM3">
        <v>0.40548444564542502</v>
      </c>
      <c r="XN3">
        <v>0.40842689415322703</v>
      </c>
      <c r="XO3">
        <v>0.40742100920008101</v>
      </c>
      <c r="XP3">
        <v>0.40500030475676102</v>
      </c>
      <c r="XQ3">
        <v>0.40390511226104597</v>
      </c>
      <c r="XR3">
        <v>0.40671124925650598</v>
      </c>
      <c r="XS3">
        <v>0.41405326933507802</v>
      </c>
      <c r="XT3">
        <v>0.42463856332800098</v>
      </c>
      <c r="XU3">
        <v>0.43699590698137403</v>
      </c>
      <c r="XV3">
        <v>0.449724581995954</v>
      </c>
      <c r="XW3">
        <v>0.46218063398585002</v>
      </c>
      <c r="XX3">
        <v>0.47450037446340398</v>
      </c>
      <c r="XY3">
        <v>0.48687651970468598</v>
      </c>
      <c r="XZ3">
        <v>0.49941247844319597</v>
      </c>
      <c r="YA3">
        <v>0.51119167326835901</v>
      </c>
      <c r="YB3">
        <v>0.52028224102249399</v>
      </c>
      <c r="YC3">
        <v>0.52466771140233304</v>
      </c>
      <c r="YD3">
        <v>0.52247732641090205</v>
      </c>
      <c r="YE3">
        <v>0.51369228446029203</v>
      </c>
      <c r="YF3">
        <v>0.50010343679886204</v>
      </c>
      <c r="YG3">
        <v>0.48367554936313101</v>
      </c>
      <c r="YH3">
        <v>0.466359286898687</v>
      </c>
      <c r="YI3">
        <v>0.44990789747806997</v>
      </c>
      <c r="YJ3">
        <v>0.43587721250077099</v>
      </c>
      <c r="YK3">
        <v>0.42581836296930797</v>
      </c>
      <c r="YL3">
        <v>0.42110386480105699</v>
      </c>
      <c r="YM3">
        <v>0.42129188068015</v>
      </c>
      <c r="YN3">
        <v>0.42411681926351902</v>
      </c>
      <c r="YO3">
        <v>0.42715327571086698</v>
      </c>
      <c r="YP3">
        <v>0.42816386106099102</v>
      </c>
      <c r="YQ3">
        <v>0.42713447412295802</v>
      </c>
      <c r="YR3">
        <v>0.426264900682154</v>
      </c>
      <c r="YS3">
        <v>0.42795234319701098</v>
      </c>
      <c r="YT3">
        <v>0.43437778586500703</v>
      </c>
      <c r="YU3">
        <v>0.44525920486750098</v>
      </c>
      <c r="YV3">
        <v>0.457851568369739</v>
      </c>
      <c r="YW3">
        <v>0.469198326672988</v>
      </c>
      <c r="YX3">
        <v>0.47652154516365203</v>
      </c>
      <c r="YY3">
        <v>0.47911616429513199</v>
      </c>
      <c r="YZ3">
        <v>0.478335898396897</v>
      </c>
      <c r="ZA3">
        <v>0.47573187847146198</v>
      </c>
      <c r="ZB3">
        <v>0.47281293194854701</v>
      </c>
      <c r="ZC3">
        <v>0.47068365211782098</v>
      </c>
      <c r="ZD3">
        <v>0.470039697731928</v>
      </c>
      <c r="ZE3">
        <v>0.48054803789908701</v>
      </c>
      <c r="ZF3">
        <v>0.49095803836996599</v>
      </c>
      <c r="ZG3">
        <v>0.49736766969525298</v>
      </c>
      <c r="ZH3">
        <v>0.49828366952787601</v>
      </c>
      <c r="ZI3">
        <v>0.50759086785126095</v>
      </c>
      <c r="ZJ3">
        <v>0.519194095174356</v>
      </c>
      <c r="ZK3">
        <v>0.53383783060303402</v>
      </c>
      <c r="ZL3">
        <v>0.53786818117423896</v>
      </c>
      <c r="ZM3">
        <v>0.54238949888791199</v>
      </c>
      <c r="ZN3">
        <v>0.54952139416674795</v>
      </c>
      <c r="ZO3">
        <v>0.554098076078821</v>
      </c>
      <c r="ZP3">
        <v>0.56318944801842896</v>
      </c>
      <c r="ZQ3">
        <v>0.56866237595839098</v>
      </c>
      <c r="ZR3">
        <v>0.56922940082402596</v>
      </c>
      <c r="ZS3">
        <v>0.58086162383170603</v>
      </c>
      <c r="ZT3">
        <v>0.58900967622272504</v>
      </c>
      <c r="ZU3">
        <v>0.59569387532284002</v>
      </c>
      <c r="ZV3">
        <v>0.60925394618842099</v>
      </c>
      <c r="ZW3">
        <v>0.61888142716869798</v>
      </c>
      <c r="ZX3">
        <v>0.63112320902391905</v>
      </c>
      <c r="ZY3">
        <v>0.64554430265402196</v>
      </c>
      <c r="ZZ3">
        <v>0.65902126512090498</v>
      </c>
      <c r="AAA3">
        <v>0.66334313510916498</v>
      </c>
      <c r="AAB3">
        <v>0.67582714522578702</v>
      </c>
      <c r="AAC3">
        <v>0.68767945973699596</v>
      </c>
      <c r="AAD3">
        <v>0.69722430693566895</v>
      </c>
      <c r="AAE3">
        <v>0.70711573926653304</v>
      </c>
      <c r="AAF3">
        <v>0.71464580721009796</v>
      </c>
      <c r="AAG3">
        <v>0.71187075012946399</v>
      </c>
      <c r="AAH3">
        <v>0.71380718195450898</v>
      </c>
      <c r="AAI3">
        <v>0.72333186115619896</v>
      </c>
      <c r="AAJ3">
        <v>0.73694878774127404</v>
      </c>
      <c r="AAK3">
        <v>0.75330384975642795</v>
      </c>
      <c r="AAL3">
        <v>0.77376954035751</v>
      </c>
      <c r="AAM3">
        <v>0.78855953007503099</v>
      </c>
      <c r="AAN3">
        <v>0.80254201917757195</v>
      </c>
      <c r="AAO3">
        <v>0.81063431407583797</v>
      </c>
      <c r="AAP3">
        <v>0.81718505349591497</v>
      </c>
      <c r="AAQ3">
        <v>0.82162920147936402</v>
      </c>
      <c r="AAR3">
        <v>0.82550855941374501</v>
      </c>
      <c r="AAS3">
        <v>0.83280368536225902</v>
      </c>
      <c r="AAT3">
        <v>0.84244312325265502</v>
      </c>
      <c r="AAU3">
        <v>0.86450137358579504</v>
      </c>
      <c r="AAV3">
        <v>0.87182089889668002</v>
      </c>
      <c r="AAW3">
        <v>0.87635212500136395</v>
      </c>
      <c r="AAX3">
        <v>0.879849874885828</v>
      </c>
      <c r="AAY3">
        <v>0.87943396676771601</v>
      </c>
      <c r="AAZ3">
        <v>0.87811231992716698</v>
      </c>
      <c r="ABA3">
        <v>0.87155468969616801</v>
      </c>
      <c r="ABB3">
        <v>0.85859193387416999</v>
      </c>
      <c r="ABC3">
        <v>0.84815273168083405</v>
      </c>
      <c r="ABD3">
        <v>0.82721779529385397</v>
      </c>
      <c r="ABE3">
        <v>0.80796388320139101</v>
      </c>
      <c r="ABF3">
        <v>0.794176990386953</v>
      </c>
      <c r="ABG3">
        <v>0.787046649575598</v>
      </c>
      <c r="ABH3">
        <v>0.78606103064126898</v>
      </c>
      <c r="ABI3">
        <v>0.78855044004560004</v>
      </c>
      <c r="ABJ3">
        <v>0.79397164462627401</v>
      </c>
      <c r="ABK3">
        <v>0.79783531262551399</v>
      </c>
      <c r="ABL3">
        <v>0.80442143626514695</v>
      </c>
      <c r="ABM3">
        <v>0.81415133440707499</v>
      </c>
      <c r="ABN3">
        <v>0.82083319265473698</v>
      </c>
      <c r="ABO3">
        <v>0.82750637326135301</v>
      </c>
      <c r="ABP3">
        <v>0.830147331431072</v>
      </c>
      <c r="ABQ3">
        <v>0.84084258496709197</v>
      </c>
      <c r="ABR3">
        <v>0.85214798697017202</v>
      </c>
      <c r="ABS3">
        <v>0.86063796090176303</v>
      </c>
      <c r="ABT3">
        <v>0.87524092267905296</v>
      </c>
      <c r="ABU3">
        <v>0.88575007392452498</v>
      </c>
      <c r="ABV3">
        <v>0.87730591492114296</v>
      </c>
      <c r="ABW3">
        <v>0.88177545498788101</v>
      </c>
      <c r="ABX3">
        <v>0.88232218691462505</v>
      </c>
      <c r="ABY3">
        <v>0.88672546544706599</v>
      </c>
      <c r="ABZ3">
        <v>0.88662787188479197</v>
      </c>
      <c r="ACA3">
        <v>0.89299881879954401</v>
      </c>
      <c r="ACB3">
        <v>0.89559895234193898</v>
      </c>
      <c r="ACC3">
        <v>0.90745072522121695</v>
      </c>
      <c r="ACD3">
        <v>0.91111883718352904</v>
      </c>
      <c r="ACE3">
        <v>0.92048893729736203</v>
      </c>
      <c r="ACF3">
        <v>0.92842611934400798</v>
      </c>
      <c r="ACG3">
        <v>0.93044976749087005</v>
      </c>
      <c r="ACH3">
        <v>0.93343457474048597</v>
      </c>
      <c r="ACI3">
        <v>0.94751323299143997</v>
      </c>
      <c r="ACJ3">
        <v>0.95345537827473203</v>
      </c>
      <c r="ACK3">
        <v>0.96165432698240405</v>
      </c>
      <c r="ACL3">
        <v>0.97159015768714796</v>
      </c>
      <c r="ACM3">
        <v>0.97491478714240898</v>
      </c>
      <c r="ACN3">
        <v>0.98480746495925797</v>
      </c>
      <c r="ACO3">
        <v>0.99312496278352602</v>
      </c>
      <c r="ACP3">
        <v>1.0087418874473599</v>
      </c>
      <c r="ACQ3">
        <v>1.01332568480985</v>
      </c>
      <c r="ACR3">
        <v>1.0085640849983759</v>
      </c>
      <c r="ACS3">
        <v>1.007730636341936</v>
      </c>
      <c r="ACT3">
        <v>1.010077955722952</v>
      </c>
      <c r="ACU3">
        <v>1.0133682224122691</v>
      </c>
      <c r="ACV3">
        <v>1.016028380252586</v>
      </c>
      <c r="ACW3">
        <v>1.021814919951763</v>
      </c>
      <c r="ACX3">
        <v>1.0377077181816989</v>
      </c>
      <c r="ACY3">
        <v>1.0509607140387189</v>
      </c>
      <c r="ACZ3">
        <f>ACY3*INDEX(Growth_rates!$B$2:$D$20,MATCH($C3,Growth_rates!$A$2:$A$20,0),MATCH(ACZ$1,Growth_rates!$B$1:$D$1,0))</f>
        <v>1.0824895354598805</v>
      </c>
      <c r="ADA3">
        <f>ACZ3*INDEX(Growth_rates!$B$2:$D$20,MATCH($C3,Growth_rates!$A$2:$A$20,0),MATCH(ADA$1,Growth_rates!$B$1:$D$1,0))</f>
        <v>1.1149642215236768</v>
      </c>
      <c r="ADB3">
        <f>ADA3*INDEX(Growth_rates!$B$2:$D$20,MATCH($C3,Growth_rates!$A$2:$A$20,0),MATCH(ADB$1,Growth_rates!$B$1:$D$1,0))</f>
        <v>1.1484131481693871</v>
      </c>
      <c r="ADC3">
        <f>ADB3*INDEX(Growth_rates!$B$2:$D$20,MATCH($C3,Growth_rates!$A$2:$A$20,0),MATCH(ADC$1,Growth_rates!$B$1:$D$1,0))</f>
        <v>1.1828655426144687</v>
      </c>
      <c r="ADD3">
        <f>ADC3*INDEX(Growth_rates!$B$2:$D$20,MATCH($C3,Growth_rates!$A$2:$A$20,0),MATCH(ADD$1,Growth_rates!$B$1:$D$1,0))</f>
        <v>1.2301801643190475</v>
      </c>
      <c r="ADE3">
        <f>ADD3*INDEX(Growth_rates!$B$2:$D$20,MATCH($C3,Growth_rates!$A$2:$A$20,0),MATCH(ADE$1,Growth_rates!$B$1:$D$1,0))</f>
        <v>1.2793873708918095</v>
      </c>
      <c r="ADF3">
        <f>ADE3*INDEX(Growth_rates!$B$2:$D$20,MATCH($C3,Growth_rates!$A$2:$A$20,0),MATCH(ADF$1,Growth_rates!$B$1:$D$1,0))</f>
        <v>1.3305628657274819</v>
      </c>
      <c r="ADG3">
        <f>ADF3*INDEX(Growth_rates!$B$2:$D$20,MATCH($C3,Growth_rates!$A$2:$A$20,0),MATCH(ADG$1,Growth_rates!$B$1:$D$1,0))</f>
        <v>1.3837853803565812</v>
      </c>
      <c r="ADH3">
        <f>ADG3*INDEX(Growth_rates!$B$2:$D$20,MATCH($C3,Growth_rates!$A$2:$A$20,0),MATCH(ADH$1,Growth_rates!$B$1:$D$1,0))</f>
        <v>1.4529746493744102</v>
      </c>
      <c r="ADI3">
        <f>ADH3*INDEX(Growth_rates!$B$2:$D$20,MATCH($C3,Growth_rates!$A$2:$A$20,0),MATCH(ADI$1,Growth_rates!$B$1:$D$1,0))</f>
        <v>1.5256233818431308</v>
      </c>
      <c r="ADJ3">
        <f>ADI3*INDEX(Growth_rates!$B$2:$D$20,MATCH($C3,Growth_rates!$A$2:$A$20,0),MATCH(ADJ$1,Growth_rates!$B$1:$D$1,0))</f>
        <v>1.6019045509352874</v>
      </c>
      <c r="ADK3">
        <f>ADJ3*INDEX(Growth_rates!$B$2:$D$20,MATCH($C3,Growth_rates!$A$2:$A$20,0),MATCH(ADK$1,Growth_rates!$B$1:$D$1,0))</f>
        <v>1.6819997784820517</v>
      </c>
    </row>
    <row r="4" spans="1:791" x14ac:dyDescent="0.25">
      <c r="A4" t="s">
        <v>783</v>
      </c>
      <c r="B4" t="s">
        <v>784</v>
      </c>
      <c r="C4" t="s">
        <v>786</v>
      </c>
      <c r="RP4">
        <v>3.2710062565164802E-2</v>
      </c>
      <c r="RQ4">
        <v>3.3222405835692602E-2</v>
      </c>
      <c r="RR4">
        <v>3.3748850297152397E-2</v>
      </c>
      <c r="RS4">
        <v>3.4265893964657498E-2</v>
      </c>
      <c r="RT4">
        <v>3.4684229295638899E-2</v>
      </c>
      <c r="RU4">
        <v>3.4895747159618302E-2</v>
      </c>
      <c r="RV4">
        <v>3.4815840411003898E-2</v>
      </c>
      <c r="RW4">
        <v>3.4515015004455397E-2</v>
      </c>
      <c r="RX4">
        <v>3.4228290788839003E-2</v>
      </c>
      <c r="RY4">
        <v>3.4218889994884302E-2</v>
      </c>
      <c r="RZ4">
        <v>3.4707731280525497E-2</v>
      </c>
      <c r="SA4">
        <v>3.5746519012513099E-2</v>
      </c>
      <c r="SB4">
        <v>3.7180140090595497E-2</v>
      </c>
      <c r="SC4">
        <v>3.8844080620566497E-2</v>
      </c>
      <c r="SD4">
        <v>4.0564425914265297E-2</v>
      </c>
      <c r="SE4">
        <v>4.2162560886553901E-2</v>
      </c>
      <c r="SF4">
        <v>4.3459870452293999E-2</v>
      </c>
      <c r="SG4">
        <v>4.4268338732392901E-2</v>
      </c>
      <c r="SH4">
        <v>4.4418751435667099E-2</v>
      </c>
      <c r="SI4">
        <v>4.3962812928867202E-2</v>
      </c>
      <c r="SJ4">
        <v>4.31731462366775E-2</v>
      </c>
      <c r="SK4">
        <v>4.2331775177737403E-2</v>
      </c>
      <c r="SL4">
        <v>4.1716023173708601E-2</v>
      </c>
      <c r="SM4">
        <v>4.1448100546001301E-2</v>
      </c>
      <c r="SN4">
        <v>4.1490404118797203E-2</v>
      </c>
      <c r="SO4">
        <v>4.1805330716277601E-2</v>
      </c>
      <c r="SP4">
        <v>4.2336475574714698E-2</v>
      </c>
      <c r="SQ4">
        <v>4.3041535121312598E-2</v>
      </c>
      <c r="SR4">
        <v>4.3878205783275399E-2</v>
      </c>
      <c r="SS4">
        <v>4.4794783193852702E-2</v>
      </c>
      <c r="ST4">
        <v>4.5748963780248501E-2</v>
      </c>
      <c r="SU4">
        <v>4.6656140396871097E-2</v>
      </c>
      <c r="SV4">
        <v>4.7403503516264898E-2</v>
      </c>
      <c r="SW4">
        <v>4.7873543213996797E-2</v>
      </c>
      <c r="SX4">
        <v>4.7967551153543203E-2</v>
      </c>
      <c r="SY4">
        <v>4.77560332895638E-2</v>
      </c>
      <c r="SZ4">
        <v>4.74740094709247E-2</v>
      </c>
      <c r="TA4">
        <v>4.7384701928355602E-2</v>
      </c>
      <c r="TB4">
        <v>4.7709029319790597E-2</v>
      </c>
      <c r="TC4">
        <v>4.8428190057320498E-2</v>
      </c>
      <c r="TD4">
        <v>4.9236658337419401E-2</v>
      </c>
      <c r="TE4">
        <v>4.9828908356561598E-2</v>
      </c>
      <c r="TF4">
        <v>4.9913515502153401E-2</v>
      </c>
      <c r="TG4">
        <v>4.94575769953534E-2</v>
      </c>
      <c r="TH4">
        <v>4.8700813082005003E-2</v>
      </c>
      <c r="TI4">
        <v>4.7906445992838102E-2</v>
      </c>
      <c r="TJ4">
        <v>4.7323596767650501E-2</v>
      </c>
      <c r="TK4">
        <v>4.70603745369206E-2</v>
      </c>
      <c r="TL4">
        <v>4.7097977712739103E-2</v>
      </c>
      <c r="TM4">
        <v>4.7394102722310302E-2</v>
      </c>
      <c r="TN4">
        <v>4.7915846786792698E-2</v>
      </c>
      <c r="TO4">
        <v>4.8588003554549397E-2</v>
      </c>
      <c r="TP4">
        <v>4.9321265483011197E-2</v>
      </c>
      <c r="TQ4">
        <v>5.0012223838677101E-2</v>
      </c>
      <c r="TR4">
        <v>5.0576271475955399E-2</v>
      </c>
      <c r="TS4">
        <v>5.1008707997868802E-2</v>
      </c>
      <c r="TT4">
        <v>5.1380039359077E-2</v>
      </c>
      <c r="TU4">
        <v>5.1779573102149097E-2</v>
      </c>
      <c r="TV4">
        <v>5.2287215975699602E-2</v>
      </c>
      <c r="TW4">
        <v>5.2912368773683098E-2</v>
      </c>
      <c r="TX4">
        <v>5.3603327129349003E-2</v>
      </c>
      <c r="TY4">
        <v>5.4294285485014901E-2</v>
      </c>
      <c r="TZ4">
        <v>5.4928839076953097E-2</v>
      </c>
      <c r="UA4">
        <v>5.54505831414355E-2</v>
      </c>
      <c r="UB4">
        <v>5.5812513708689102E-2</v>
      </c>
      <c r="UC4">
        <v>5.59629264119633E-2</v>
      </c>
      <c r="UD4">
        <v>5.5864218075439599E-2</v>
      </c>
      <c r="UE4">
        <v>5.5605696241687E-2</v>
      </c>
      <c r="UF4">
        <v>5.5375376789798397E-2</v>
      </c>
      <c r="UG4">
        <v>5.5389477980730302E-2</v>
      </c>
      <c r="UH4">
        <v>5.5826614899620999E-2</v>
      </c>
      <c r="UI4">
        <v>5.6649184370651903E-2</v>
      </c>
      <c r="UJ4">
        <v>5.7589263766115797E-2</v>
      </c>
      <c r="UK4">
        <v>5.8350728076441503E-2</v>
      </c>
      <c r="UL4">
        <v>5.8675055467876498E-2</v>
      </c>
      <c r="UM4">
        <v>5.8552845146466199E-2</v>
      </c>
      <c r="UN4">
        <v>5.82426189459632E-2</v>
      </c>
      <c r="UO4">
        <v>5.8026400685006502E-2</v>
      </c>
      <c r="UP4">
        <v>5.8172112991303301E-2</v>
      </c>
      <c r="UQ4">
        <v>5.8726759834627003E-2</v>
      </c>
      <c r="UR4">
        <v>5.9535228114726002E-2</v>
      </c>
      <c r="US4">
        <v>6.0423603143439301E-2</v>
      </c>
      <c r="UT4">
        <v>6.12226706295836E-2</v>
      </c>
      <c r="UU4">
        <v>6.1904228191294902E-2</v>
      </c>
      <c r="UV4">
        <v>6.2562283768119606E-2</v>
      </c>
      <c r="UW4">
        <v>6.3309646887513296E-2</v>
      </c>
      <c r="UX4">
        <v>6.4245025885999896E-2</v>
      </c>
      <c r="UY4">
        <v>6.5373121160556505E-2</v>
      </c>
      <c r="UZ4">
        <v>6.6585823580704806E-2</v>
      </c>
      <c r="VA4">
        <v>6.7756222428057303E-2</v>
      </c>
      <c r="VB4">
        <v>6.8790309763067603E-2</v>
      </c>
      <c r="VC4">
        <v>6.9720988364576797E-2</v>
      </c>
      <c r="VD4">
        <v>7.0736274111677794E-2</v>
      </c>
      <c r="VE4">
        <v>7.2033583677417898E-2</v>
      </c>
      <c r="VF4">
        <v>7.3796232543912599E-2</v>
      </c>
      <c r="VG4">
        <v>7.6127629444663003E-2</v>
      </c>
      <c r="VH4">
        <v>7.9046575967578303E-2</v>
      </c>
      <c r="VI4">
        <v>8.2548371715681093E-2</v>
      </c>
      <c r="VJ4">
        <v>8.6665919467812796E-2</v>
      </c>
      <c r="VK4">
        <v>9.1563733118179502E-2</v>
      </c>
      <c r="VL4">
        <v>9.75708404551935E-2</v>
      </c>
      <c r="VM4">
        <v>0.105020969664245</v>
      </c>
      <c r="VN4">
        <v>0.114200844960949</v>
      </c>
      <c r="VO4">
        <v>0.12472973419014401</v>
      </c>
      <c r="VP4">
        <v>0.13557825041379701</v>
      </c>
      <c r="VQ4">
        <v>0.14565590153317001</v>
      </c>
      <c r="VR4">
        <v>0.153933300610229</v>
      </c>
      <c r="VS4">
        <v>0.160147225414245</v>
      </c>
      <c r="VT4">
        <v>0.164805318818769</v>
      </c>
      <c r="VU4">
        <v>0.16846222766712299</v>
      </c>
      <c r="VV4">
        <v>0.17166319800867699</v>
      </c>
      <c r="VW4">
        <v>0.17472315644091199</v>
      </c>
      <c r="VX4">
        <v>0.17772200971244201</v>
      </c>
      <c r="VY4">
        <v>0.180720862983972</v>
      </c>
      <c r="VZ4">
        <v>0.183780821416206</v>
      </c>
      <c r="WA4">
        <v>0.18703349612451101</v>
      </c>
      <c r="WB4">
        <v>0.19068100417891101</v>
      </c>
      <c r="WC4">
        <v>0.19492546264943</v>
      </c>
      <c r="WD4">
        <v>0.19994548662120701</v>
      </c>
      <c r="WE4">
        <v>0.20571757410935601</v>
      </c>
      <c r="WF4">
        <v>0.211997304471054</v>
      </c>
      <c r="WG4">
        <v>0.21851205468161899</v>
      </c>
      <c r="WH4">
        <v>0.225087910052888</v>
      </c>
      <c r="WI4">
        <v>0.23241582894052901</v>
      </c>
      <c r="WJ4">
        <v>0.24209864671380699</v>
      </c>
      <c r="WK4">
        <v>0.25579090310873798</v>
      </c>
      <c r="WL4">
        <v>0.27495912198224598</v>
      </c>
      <c r="WM4">
        <v>0.298719628702595</v>
      </c>
      <c r="WN4">
        <v>0.32384325054636598</v>
      </c>
      <c r="WO4">
        <v>0.34690809851407201</v>
      </c>
      <c r="WP4">
        <v>0.36466149789740698</v>
      </c>
      <c r="WQ4">
        <v>0.37598005381879201</v>
      </c>
      <c r="WR4">
        <v>0.38184144884950899</v>
      </c>
      <c r="WS4">
        <v>0.38342548263086601</v>
      </c>
      <c r="WT4">
        <v>0.38189315321626</v>
      </c>
      <c r="WU4">
        <v>0.37833495270442902</v>
      </c>
      <c r="WV4">
        <v>0.37372856366665602</v>
      </c>
      <c r="WW4">
        <v>0.36906576986515499</v>
      </c>
      <c r="WX4">
        <v>0.36527724990143601</v>
      </c>
      <c r="WY4">
        <v>0.36285184506113899</v>
      </c>
      <c r="WZ4">
        <v>0.36178955534426499</v>
      </c>
      <c r="XA4">
        <v>0.36206687876592702</v>
      </c>
      <c r="XB4">
        <v>0.36362271016542003</v>
      </c>
      <c r="XC4">
        <v>0.36608101778455698</v>
      </c>
      <c r="XD4">
        <v>0.36873674207674301</v>
      </c>
      <c r="XE4">
        <v>0.37085662111351397</v>
      </c>
      <c r="XF4">
        <v>0.37180610130293201</v>
      </c>
      <c r="XG4">
        <v>0.371923611227365</v>
      </c>
      <c r="XH4">
        <v>0.37255816481930298</v>
      </c>
      <c r="XI4">
        <v>0.37513398236287399</v>
      </c>
      <c r="XJ4">
        <v>0.380924871438932</v>
      </c>
      <c r="XK4">
        <v>0.38943258996787999</v>
      </c>
      <c r="XL4">
        <v>0.39841974898851401</v>
      </c>
      <c r="XM4">
        <v>0.40548444564542502</v>
      </c>
      <c r="XN4">
        <v>0.40842689415322703</v>
      </c>
      <c r="XO4">
        <v>0.40742100920008101</v>
      </c>
      <c r="XP4">
        <v>0.40500030475676102</v>
      </c>
      <c r="XQ4">
        <v>0.40390511226104597</v>
      </c>
      <c r="XR4">
        <v>0.40671124925650598</v>
      </c>
      <c r="XS4">
        <v>0.41405326933507802</v>
      </c>
      <c r="XT4">
        <v>0.42463856332800098</v>
      </c>
      <c r="XU4">
        <v>0.43699590698137403</v>
      </c>
      <c r="XV4">
        <v>0.449724581995954</v>
      </c>
      <c r="XW4">
        <v>0.46218063398585002</v>
      </c>
      <c r="XX4">
        <v>0.47450037446340398</v>
      </c>
      <c r="XY4">
        <v>0.48687651970468598</v>
      </c>
      <c r="XZ4">
        <v>0.49941247844319597</v>
      </c>
      <c r="YA4">
        <v>0.51119167326835901</v>
      </c>
      <c r="YB4">
        <v>0.52028224102249399</v>
      </c>
      <c r="YC4">
        <v>0.52466771140233304</v>
      </c>
      <c r="YD4">
        <v>0.52247732641090205</v>
      </c>
      <c r="YE4">
        <v>0.51369228446029203</v>
      </c>
      <c r="YF4">
        <v>0.50010343679886204</v>
      </c>
      <c r="YG4">
        <v>0.48367554936313101</v>
      </c>
      <c r="YH4">
        <v>0.466359286898687</v>
      </c>
      <c r="YI4">
        <v>0.44990789747806997</v>
      </c>
      <c r="YJ4">
        <v>0.43587721250077099</v>
      </c>
      <c r="YK4">
        <v>0.42581836296930797</v>
      </c>
      <c r="YL4">
        <v>0.42110386480105699</v>
      </c>
      <c r="YM4">
        <v>0.42129188068015</v>
      </c>
      <c r="YN4">
        <v>0.42411681926351902</v>
      </c>
      <c r="YO4">
        <v>0.42715327571086698</v>
      </c>
      <c r="YP4">
        <v>0.42816386106099102</v>
      </c>
      <c r="YQ4">
        <v>0.42713447412295802</v>
      </c>
      <c r="YR4">
        <v>0.426264900682154</v>
      </c>
      <c r="YS4">
        <v>0.42795234319701098</v>
      </c>
      <c r="YT4">
        <v>0.43437778586500703</v>
      </c>
      <c r="YU4">
        <v>0.44525920486750098</v>
      </c>
      <c r="YV4">
        <v>0.457851568369739</v>
      </c>
      <c r="YW4">
        <v>0.469198326672988</v>
      </c>
      <c r="YX4">
        <v>0.47652154516365203</v>
      </c>
      <c r="YY4">
        <v>0.47911616429513199</v>
      </c>
      <c r="YZ4">
        <v>0.478335898396897</v>
      </c>
      <c r="ZA4">
        <v>0.47573187847146198</v>
      </c>
      <c r="ZB4">
        <v>0.47281293194854701</v>
      </c>
      <c r="ZC4">
        <v>0.47068365211782098</v>
      </c>
      <c r="ZD4">
        <v>0.470039697731928</v>
      </c>
      <c r="ZE4">
        <v>0.48054803789908701</v>
      </c>
      <c r="ZF4">
        <v>0.49095803836996599</v>
      </c>
      <c r="ZG4">
        <v>0.49736766969525298</v>
      </c>
      <c r="ZH4">
        <v>0.49828366952787601</v>
      </c>
      <c r="ZI4">
        <v>0.50759086785126095</v>
      </c>
      <c r="ZJ4">
        <v>0.519194095174356</v>
      </c>
      <c r="ZK4">
        <v>0.53383783060303402</v>
      </c>
      <c r="ZL4">
        <v>0.53786818117423896</v>
      </c>
      <c r="ZM4">
        <v>0.54238949888791199</v>
      </c>
      <c r="ZN4">
        <v>0.54952139416674795</v>
      </c>
      <c r="ZO4">
        <v>0.554098076078821</v>
      </c>
      <c r="ZP4">
        <v>0.56318944801842896</v>
      </c>
      <c r="ZQ4">
        <v>0.56866237595839098</v>
      </c>
      <c r="ZR4">
        <v>0.56922940082402596</v>
      </c>
      <c r="ZS4">
        <v>0.58086162383170603</v>
      </c>
      <c r="ZT4">
        <v>0.58900967622272504</v>
      </c>
      <c r="ZU4">
        <v>0.59569387532284002</v>
      </c>
      <c r="ZV4">
        <v>0.60925394618842099</v>
      </c>
      <c r="ZW4">
        <v>0.61888142716869798</v>
      </c>
      <c r="ZX4">
        <v>0.63112320902391905</v>
      </c>
      <c r="ZY4">
        <v>0.64554430265402196</v>
      </c>
      <c r="ZZ4">
        <v>0.65902126512090498</v>
      </c>
      <c r="AAA4">
        <v>0.66334313510916498</v>
      </c>
      <c r="AAB4">
        <v>0.67582714522578702</v>
      </c>
      <c r="AAC4">
        <v>0.68767945973699596</v>
      </c>
      <c r="AAD4">
        <v>0.69722430693566895</v>
      </c>
      <c r="AAE4">
        <v>0.70711573926653304</v>
      </c>
      <c r="AAF4">
        <v>0.71464580721009796</v>
      </c>
      <c r="AAG4">
        <v>0.71187075012946399</v>
      </c>
      <c r="AAH4">
        <v>0.71380718195450898</v>
      </c>
      <c r="AAI4">
        <v>0.72333186115619896</v>
      </c>
      <c r="AAJ4">
        <v>0.73694878774127404</v>
      </c>
      <c r="AAK4">
        <v>0.75330384975642795</v>
      </c>
      <c r="AAL4">
        <v>0.77376954035751</v>
      </c>
      <c r="AAM4">
        <v>0.78855953007503099</v>
      </c>
      <c r="AAN4">
        <v>0.80254201917757195</v>
      </c>
      <c r="AAO4">
        <v>0.81063431407583797</v>
      </c>
      <c r="AAP4">
        <v>0.81718505349591497</v>
      </c>
      <c r="AAQ4">
        <v>0.82162920147936402</v>
      </c>
      <c r="AAR4">
        <v>0.82550855941374501</v>
      </c>
      <c r="AAS4">
        <v>0.83280368536225902</v>
      </c>
      <c r="AAT4">
        <v>0.84244312325265502</v>
      </c>
      <c r="AAU4">
        <v>0.86450137358579504</v>
      </c>
      <c r="AAV4">
        <v>0.87182089889668002</v>
      </c>
      <c r="AAW4">
        <v>0.87635212500136395</v>
      </c>
      <c r="AAX4">
        <v>0.879849874885828</v>
      </c>
      <c r="AAY4">
        <v>0.87943396676771601</v>
      </c>
      <c r="AAZ4">
        <v>0.87811231992716698</v>
      </c>
      <c r="ABA4">
        <v>0.87155468969616801</v>
      </c>
      <c r="ABB4">
        <v>0.85859193387416999</v>
      </c>
      <c r="ABC4">
        <v>0.84815273168083405</v>
      </c>
      <c r="ABD4">
        <v>0.82721779529385397</v>
      </c>
      <c r="ABE4">
        <v>0.80796388320139101</v>
      </c>
      <c r="ABF4">
        <v>0.794176990386953</v>
      </c>
      <c r="ABG4">
        <v>0.787046649575598</v>
      </c>
      <c r="ABH4">
        <v>0.78606103064126898</v>
      </c>
      <c r="ABI4">
        <v>0.78855044004560004</v>
      </c>
      <c r="ABJ4">
        <v>0.79397164462627401</v>
      </c>
      <c r="ABK4">
        <v>0.79783531262551399</v>
      </c>
      <c r="ABL4">
        <v>0.80442143626514695</v>
      </c>
      <c r="ABM4">
        <v>0.81415133440707499</v>
      </c>
      <c r="ABN4">
        <v>0.82083319265473698</v>
      </c>
      <c r="ABO4">
        <v>0.82750637326135301</v>
      </c>
      <c r="ABP4">
        <v>0.830147331431072</v>
      </c>
      <c r="ABQ4">
        <v>0.84084258496709197</v>
      </c>
      <c r="ABR4">
        <v>0.85214798697017202</v>
      </c>
      <c r="ABS4">
        <v>0.86063796090176303</v>
      </c>
      <c r="ABT4">
        <v>0.87524092267905296</v>
      </c>
      <c r="ABU4">
        <v>0.88575007392452498</v>
      </c>
      <c r="ABV4">
        <v>0.87730591492114296</v>
      </c>
      <c r="ABW4">
        <v>0.88177545498788101</v>
      </c>
      <c r="ABX4">
        <v>0.88232218691462505</v>
      </c>
      <c r="ABY4">
        <v>0.88672546544706599</v>
      </c>
      <c r="ABZ4">
        <v>0.88662787188479197</v>
      </c>
      <c r="ACA4">
        <v>0.89299881879954401</v>
      </c>
      <c r="ACB4">
        <v>0.89559895234193898</v>
      </c>
      <c r="ACC4">
        <v>0.90745072522121695</v>
      </c>
      <c r="ACD4">
        <v>0.91111883718352904</v>
      </c>
      <c r="ACE4">
        <v>0.92048893729736203</v>
      </c>
      <c r="ACF4">
        <v>0.92842611934400798</v>
      </c>
      <c r="ACG4">
        <v>0.93044976749087005</v>
      </c>
      <c r="ACH4">
        <v>0.93343457474048597</v>
      </c>
      <c r="ACI4">
        <v>0.94751323299143997</v>
      </c>
      <c r="ACJ4">
        <v>0.95345537827473203</v>
      </c>
      <c r="ACK4">
        <v>0.96165432698240405</v>
      </c>
      <c r="ACL4">
        <v>0.97159015768714796</v>
      </c>
      <c r="ACM4">
        <v>0.97491478714240898</v>
      </c>
      <c r="ACN4">
        <v>0.98480746495925797</v>
      </c>
      <c r="ACO4">
        <v>0.99312496278352602</v>
      </c>
      <c r="ACP4">
        <v>1.0087418874473599</v>
      </c>
      <c r="ACQ4">
        <v>1.01332568480985</v>
      </c>
      <c r="ACR4">
        <v>1.0085640849983759</v>
      </c>
      <c r="ACS4">
        <v>1.007730636341936</v>
      </c>
      <c r="ACT4">
        <v>1.010077955722952</v>
      </c>
      <c r="ACU4">
        <v>1.0133682224122691</v>
      </c>
      <c r="ACV4">
        <v>1.016028380252586</v>
      </c>
      <c r="ACW4">
        <v>1.021814919951763</v>
      </c>
      <c r="ACX4">
        <v>1.0377077181816989</v>
      </c>
      <c r="ACY4">
        <v>1.0509607140387189</v>
      </c>
      <c r="ACZ4">
        <f>ACY4*INDEX(Growth_rates!$B$2:$D$20,MATCH($C4,Growth_rates!$A$2:$A$20,0),MATCH(ACZ$1,Growth_rates!$B$1:$D$1,0))</f>
        <v>1.0824895354598805</v>
      </c>
      <c r="ADA4">
        <f>ACZ4*INDEX(Growth_rates!$B$2:$D$20,MATCH($C4,Growth_rates!$A$2:$A$20,0),MATCH(ADA$1,Growth_rates!$B$1:$D$1,0))</f>
        <v>1.1149642215236768</v>
      </c>
      <c r="ADB4">
        <f>ADA4*INDEX(Growth_rates!$B$2:$D$20,MATCH($C4,Growth_rates!$A$2:$A$20,0),MATCH(ADB$1,Growth_rates!$B$1:$D$1,0))</f>
        <v>1.1484131481693871</v>
      </c>
      <c r="ADC4">
        <f>ADB4*INDEX(Growth_rates!$B$2:$D$20,MATCH($C4,Growth_rates!$A$2:$A$20,0),MATCH(ADC$1,Growth_rates!$B$1:$D$1,0))</f>
        <v>1.1828655426144687</v>
      </c>
      <c r="ADD4">
        <f>ADC4*INDEX(Growth_rates!$B$2:$D$20,MATCH($C4,Growth_rates!$A$2:$A$20,0),MATCH(ADD$1,Growth_rates!$B$1:$D$1,0))</f>
        <v>1.2301801643190475</v>
      </c>
      <c r="ADE4">
        <f>ADD4*INDEX(Growth_rates!$B$2:$D$20,MATCH($C4,Growth_rates!$A$2:$A$20,0),MATCH(ADE$1,Growth_rates!$B$1:$D$1,0))</f>
        <v>1.2793873708918095</v>
      </c>
      <c r="ADF4">
        <f>ADE4*INDEX(Growth_rates!$B$2:$D$20,MATCH($C4,Growth_rates!$A$2:$A$20,0),MATCH(ADF$1,Growth_rates!$B$1:$D$1,0))</f>
        <v>1.3305628657274819</v>
      </c>
      <c r="ADG4">
        <f>ADF4*INDEX(Growth_rates!$B$2:$D$20,MATCH($C4,Growth_rates!$A$2:$A$20,0),MATCH(ADG$1,Growth_rates!$B$1:$D$1,0))</f>
        <v>1.3837853803565812</v>
      </c>
      <c r="ADH4">
        <f>ADG4*INDEX(Growth_rates!$B$2:$D$20,MATCH($C4,Growth_rates!$A$2:$A$20,0),MATCH(ADH$1,Growth_rates!$B$1:$D$1,0))</f>
        <v>1.4529746493744102</v>
      </c>
      <c r="ADI4">
        <f>ADH4*INDEX(Growth_rates!$B$2:$D$20,MATCH($C4,Growth_rates!$A$2:$A$20,0),MATCH(ADI$1,Growth_rates!$B$1:$D$1,0))</f>
        <v>1.5256233818431308</v>
      </c>
      <c r="ADJ4">
        <f>ADI4*INDEX(Growth_rates!$B$2:$D$20,MATCH($C4,Growth_rates!$A$2:$A$20,0),MATCH(ADJ$1,Growth_rates!$B$1:$D$1,0))</f>
        <v>1.6019045509352874</v>
      </c>
      <c r="ADK4">
        <f>ADJ4*INDEX(Growth_rates!$B$2:$D$20,MATCH($C4,Growth_rates!$A$2:$A$20,0),MATCH(ADK$1,Growth_rates!$B$1:$D$1,0))</f>
        <v>1.6819997784820517</v>
      </c>
    </row>
    <row r="5" spans="1:791" x14ac:dyDescent="0.25">
      <c r="A5" t="s">
        <v>783</v>
      </c>
      <c r="B5" t="s">
        <v>784</v>
      </c>
      <c r="C5" t="s">
        <v>787</v>
      </c>
      <c r="XL5">
        <v>0.65109267557825201</v>
      </c>
      <c r="XM5">
        <v>0.65988444762602605</v>
      </c>
      <c r="XN5">
        <v>0.68505015754800902</v>
      </c>
      <c r="XO5">
        <v>0.725173680987514</v>
      </c>
      <c r="XP5">
        <v>0.75977284430639502</v>
      </c>
      <c r="XQ5">
        <v>0.79140699725345998</v>
      </c>
      <c r="XR5">
        <v>0.81062793513642895</v>
      </c>
      <c r="XS5">
        <v>0.81680872790155801</v>
      </c>
      <c r="XT5">
        <v>0.80368007501142602</v>
      </c>
      <c r="XU5">
        <v>0.79232895321484598</v>
      </c>
      <c r="XV5">
        <v>0.78842723558626204</v>
      </c>
      <c r="XW5">
        <v>0.794025352183796</v>
      </c>
      <c r="XX5">
        <v>0.79314765010855703</v>
      </c>
      <c r="XY5">
        <v>0.79515382628053199</v>
      </c>
      <c r="XZ5">
        <v>0.79544147654048403</v>
      </c>
      <c r="YA5">
        <v>0.79471866306675798</v>
      </c>
      <c r="YB5">
        <v>0.78484267080839398</v>
      </c>
      <c r="YC5">
        <v>0.78387646096086205</v>
      </c>
      <c r="YD5">
        <v>0.79479979519136001</v>
      </c>
      <c r="YE5">
        <v>0.81508282634184503</v>
      </c>
      <c r="YF5">
        <v>0.82166927972998405</v>
      </c>
      <c r="YG5">
        <v>0.81743565795530104</v>
      </c>
      <c r="YH5">
        <v>0.79167989621803103</v>
      </c>
      <c r="YI5">
        <v>0.74734487794691695</v>
      </c>
      <c r="YJ5">
        <v>0.68853883890589296</v>
      </c>
      <c r="YK5">
        <v>0.64476436985930097</v>
      </c>
      <c r="YL5">
        <v>0.63010158224942303</v>
      </c>
      <c r="YM5">
        <v>0.64647552012363296</v>
      </c>
      <c r="YN5">
        <v>0.67136095543335506</v>
      </c>
      <c r="YO5">
        <v>0.70190351252213901</v>
      </c>
      <c r="YP5">
        <v>0.72477539601219498</v>
      </c>
      <c r="YQ5">
        <v>0.73682720433942905</v>
      </c>
      <c r="YR5">
        <v>0.73192239862485697</v>
      </c>
      <c r="YS5">
        <v>0.72878037270845497</v>
      </c>
      <c r="YT5">
        <v>0.73235756183863099</v>
      </c>
      <c r="YU5">
        <v>0.74455688311968604</v>
      </c>
      <c r="YV5">
        <v>0.75071554894174297</v>
      </c>
      <c r="YW5">
        <v>0.75187352562924303</v>
      </c>
      <c r="YX5">
        <v>0.75221280542303304</v>
      </c>
      <c r="YY5">
        <v>0.75255208521682304</v>
      </c>
      <c r="YZ5">
        <v>0.75357730024588399</v>
      </c>
      <c r="ZA5">
        <v>0.75984660078330601</v>
      </c>
      <c r="ZB5">
        <v>0.74995585722956104</v>
      </c>
      <c r="ZC5">
        <v>0.74425448156435203</v>
      </c>
      <c r="ZD5">
        <v>0.73756476910853697</v>
      </c>
      <c r="ZE5">
        <v>0.73137667160248399</v>
      </c>
      <c r="ZF5">
        <v>0.72738880097339398</v>
      </c>
      <c r="ZG5">
        <v>0.725832832729985</v>
      </c>
      <c r="ZH5">
        <v>0.72021888728761796</v>
      </c>
      <c r="ZI5">
        <v>0.71459529806793598</v>
      </c>
      <c r="ZJ5">
        <v>0.71811795324599503</v>
      </c>
      <c r="ZK5">
        <v>0.71744808140294003</v>
      </c>
      <c r="ZL5">
        <v>0.72512049184659599</v>
      </c>
      <c r="ZM5">
        <v>0.72395911967238402</v>
      </c>
      <c r="ZN5">
        <v>0.71519505273085304</v>
      </c>
      <c r="ZO5">
        <v>0.71601899766709698</v>
      </c>
      <c r="ZP5">
        <v>0.71711195425876895</v>
      </c>
      <c r="ZQ5">
        <v>0.70806937289766403</v>
      </c>
      <c r="ZR5">
        <v>0.71578886749539805</v>
      </c>
      <c r="ZS5">
        <v>0.72369347050154498</v>
      </c>
      <c r="ZT5">
        <v>0.72179751451985197</v>
      </c>
      <c r="ZU5">
        <v>0.72296576613807795</v>
      </c>
      <c r="ZV5">
        <v>0.71937792514879795</v>
      </c>
      <c r="ZW5">
        <v>0.719904333503813</v>
      </c>
      <c r="ZX5">
        <v>0.71792763581298302</v>
      </c>
      <c r="ZY5">
        <v>0.71864465175468795</v>
      </c>
      <c r="ZZ5">
        <v>0.71682059169929302</v>
      </c>
      <c r="AAA5">
        <v>0.71014890757051896</v>
      </c>
      <c r="AAB5">
        <v>0.71009266573359398</v>
      </c>
      <c r="AAC5">
        <v>0.72167756634948699</v>
      </c>
      <c r="AAD5">
        <v>0.72938879920172495</v>
      </c>
      <c r="AAE5">
        <v>0.73388364477469104</v>
      </c>
      <c r="AAF5">
        <v>0.72802888029159896</v>
      </c>
      <c r="AAG5">
        <v>0.71549800720415402</v>
      </c>
      <c r="AAH5">
        <v>0.70912146190652703</v>
      </c>
      <c r="AAI5">
        <v>0.71120782925265202</v>
      </c>
      <c r="AAJ5">
        <v>0.71900770029876304</v>
      </c>
      <c r="AAK5">
        <v>0.72859776738961202</v>
      </c>
      <c r="AAL5">
        <v>0.72884531942837805</v>
      </c>
      <c r="AAM5">
        <v>0.73530217611725901</v>
      </c>
      <c r="AAN5">
        <v>0.73753828181374703</v>
      </c>
      <c r="AAO5">
        <v>0.74489565150371295</v>
      </c>
      <c r="AAP5">
        <v>0.74485273677507702</v>
      </c>
      <c r="AAQ5">
        <v>0.74178504055913497</v>
      </c>
      <c r="AAR5">
        <v>0.73765226102190695</v>
      </c>
      <c r="AAS5">
        <v>0.72732542579511805</v>
      </c>
      <c r="AAT5">
        <v>0.72900066345769599</v>
      </c>
      <c r="AAU5">
        <v>0.73022985100848803</v>
      </c>
      <c r="AAV5">
        <v>0.74403171461068396</v>
      </c>
      <c r="AAW5">
        <v>0.77425524172034998</v>
      </c>
      <c r="AAX5">
        <v>0.79105807104335102</v>
      </c>
      <c r="AAY5">
        <v>0.80500350676208898</v>
      </c>
      <c r="AAZ5">
        <v>0.83442708459999604</v>
      </c>
      <c r="ABA5">
        <v>0.86982062076634903</v>
      </c>
      <c r="ABB5">
        <v>0.86104659011199702</v>
      </c>
      <c r="ABC5">
        <v>0.85321030520626995</v>
      </c>
      <c r="ABD5">
        <v>0.86677635555215204</v>
      </c>
      <c r="ABE5">
        <v>0.86734055695192402</v>
      </c>
      <c r="ABF5">
        <v>0.82340229635791196</v>
      </c>
      <c r="ABG5">
        <v>0.81753368512911995</v>
      </c>
      <c r="ABH5">
        <v>0.83794707124055001</v>
      </c>
      <c r="ABI5">
        <v>0.84200214090344505</v>
      </c>
      <c r="ABJ5">
        <v>0.86059112195888499</v>
      </c>
      <c r="ABK5">
        <v>0.86395465120283199</v>
      </c>
      <c r="ABL5">
        <v>0.859404022660888</v>
      </c>
      <c r="ABM5">
        <v>0.84912198613481704</v>
      </c>
      <c r="ABN5">
        <v>0.84330374011676301</v>
      </c>
      <c r="ABO5">
        <v>0.83814085996254095</v>
      </c>
      <c r="ABP5">
        <v>0.83132020204089296</v>
      </c>
      <c r="ABQ5">
        <v>0.85222685461039405</v>
      </c>
      <c r="ABR5">
        <v>0.85365481000223697</v>
      </c>
      <c r="ABS5">
        <v>0.85020296184460198</v>
      </c>
      <c r="ABT5">
        <v>0.83506245787006295</v>
      </c>
      <c r="ABU5">
        <v>0.82808187123226096</v>
      </c>
      <c r="ABV5">
        <v>0.82168583102076198</v>
      </c>
      <c r="ABW5">
        <v>0.81853531173752003</v>
      </c>
      <c r="ABX5">
        <v>0.83188796828673595</v>
      </c>
      <c r="ABY5">
        <v>0.85309766688920297</v>
      </c>
      <c r="ABZ5">
        <v>0.85635710650577901</v>
      </c>
      <c r="ACA5">
        <v>0.85167695811072697</v>
      </c>
      <c r="ACB5">
        <v>0.85641228501578903</v>
      </c>
      <c r="ACC5">
        <v>0.88750781263501399</v>
      </c>
      <c r="ACD5">
        <v>0.89636148609197996</v>
      </c>
      <c r="ACE5">
        <v>0.94811678521098497</v>
      </c>
      <c r="ACF5">
        <v>0.97956585613496705</v>
      </c>
      <c r="ACG5">
        <v>0.98691721095873697</v>
      </c>
      <c r="ACH5">
        <v>0.98677677355120896</v>
      </c>
      <c r="ACI5">
        <v>0.98807846363488705</v>
      </c>
      <c r="ACJ5">
        <v>0.97847928835184905</v>
      </c>
      <c r="ACK5">
        <v>0.96591381625097805</v>
      </c>
      <c r="ACL5">
        <v>0.97561121109789195</v>
      </c>
      <c r="ACM5">
        <v>0.99829448097388795</v>
      </c>
      <c r="ACN5">
        <v>0.99894029925127403</v>
      </c>
      <c r="ACO5">
        <v>0.98999784113895795</v>
      </c>
      <c r="ACP5">
        <v>0.99359419581890196</v>
      </c>
      <c r="ACQ5">
        <v>1.0174676637908699</v>
      </c>
      <c r="ACR5">
        <v>0.9851860241235908</v>
      </c>
      <c r="ACS5">
        <v>0.99869381670112667</v>
      </c>
      <c r="ACT5">
        <v>1.0087645817535771</v>
      </c>
      <c r="ACU5">
        <v>1.006832313886465</v>
      </c>
      <c r="ACV5">
        <v>0.99757648923190645</v>
      </c>
      <c r="ACW5">
        <v>0.98088852901364187</v>
      </c>
      <c r="ACX5">
        <v>0.98100335353837387</v>
      </c>
      <c r="ACY5">
        <v>0.98124431589233307</v>
      </c>
      <c r="ACZ5">
        <f>ACY5*INDEX(Growth_rates!$B$2:$D$20,MATCH($C5,Growth_rates!$A$2:$A$20,0),MATCH(ACZ$1,Growth_rates!$B$1:$D$1,0))</f>
        <v>1.010681645369103</v>
      </c>
      <c r="ADA5">
        <f>ACZ5*INDEX(Growth_rates!$B$2:$D$20,MATCH($C5,Growth_rates!$A$2:$A$20,0),MATCH(ADA$1,Growth_rates!$B$1:$D$1,0))</f>
        <v>1.0410020947301761</v>
      </c>
      <c r="ADB5">
        <f>ADA5*INDEX(Growth_rates!$B$2:$D$20,MATCH($C5,Growth_rates!$A$2:$A$20,0),MATCH(ADB$1,Growth_rates!$B$1:$D$1,0))</f>
        <v>1.0722321575720815</v>
      </c>
      <c r="ADC5">
        <f>ADB5*INDEX(Growth_rates!$B$2:$D$20,MATCH($C5,Growth_rates!$A$2:$A$20,0),MATCH(ADC$1,Growth_rates!$B$1:$D$1,0))</f>
        <v>1.104399122299244</v>
      </c>
      <c r="ADD5">
        <f>ADC5*INDEX(Growth_rates!$B$2:$D$20,MATCH($C5,Growth_rates!$A$2:$A$20,0),MATCH(ADD$1,Growth_rates!$B$1:$D$1,0))</f>
        <v>1.1485750871912137</v>
      </c>
      <c r="ADE5">
        <f>ADD5*INDEX(Growth_rates!$B$2:$D$20,MATCH($C5,Growth_rates!$A$2:$A$20,0),MATCH(ADE$1,Growth_rates!$B$1:$D$1,0))</f>
        <v>1.1945180906788624</v>
      </c>
      <c r="ADF5">
        <f>ADE5*INDEX(Growth_rates!$B$2:$D$20,MATCH($C5,Growth_rates!$A$2:$A$20,0),MATCH(ADF$1,Growth_rates!$B$1:$D$1,0))</f>
        <v>1.242298814306017</v>
      </c>
      <c r="ADG5">
        <f>ADF5*INDEX(Growth_rates!$B$2:$D$20,MATCH($C5,Growth_rates!$A$2:$A$20,0),MATCH(ADG$1,Growth_rates!$B$1:$D$1,0))</f>
        <v>1.2919907668782578</v>
      </c>
      <c r="ADH5">
        <f>ADG5*INDEX(Growth_rates!$B$2:$D$20,MATCH($C5,Growth_rates!$A$2:$A$20,0),MATCH(ADH$1,Growth_rates!$B$1:$D$1,0))</f>
        <v>1.3565903052221706</v>
      </c>
      <c r="ADI5">
        <f>ADH5*INDEX(Growth_rates!$B$2:$D$20,MATCH($C5,Growth_rates!$A$2:$A$20,0),MATCH(ADI$1,Growth_rates!$B$1:$D$1,0))</f>
        <v>1.4244198204832792</v>
      </c>
      <c r="ADJ5">
        <f>ADI5*INDEX(Growth_rates!$B$2:$D$20,MATCH($C5,Growth_rates!$A$2:$A$20,0),MATCH(ADJ$1,Growth_rates!$B$1:$D$1,0))</f>
        <v>1.4956408115074433</v>
      </c>
      <c r="ADK5">
        <f>ADJ5*INDEX(Growth_rates!$B$2:$D$20,MATCH($C5,Growth_rates!$A$2:$A$20,0),MATCH(ADK$1,Growth_rates!$B$1:$D$1,0))</f>
        <v>1.5704228520828156</v>
      </c>
    </row>
    <row r="6" spans="1:791" x14ac:dyDescent="0.25">
      <c r="A6" t="s">
        <v>783</v>
      </c>
      <c r="B6" t="s">
        <v>784</v>
      </c>
      <c r="C6" t="s">
        <v>788</v>
      </c>
      <c r="XL6">
        <v>0.65109267557825201</v>
      </c>
      <c r="XM6">
        <v>0.65988444762602605</v>
      </c>
      <c r="XN6">
        <v>0.68505015754800902</v>
      </c>
      <c r="XO6">
        <v>0.725173680987514</v>
      </c>
      <c r="XP6">
        <v>0.75977284430639502</v>
      </c>
      <c r="XQ6">
        <v>0.79140699725345998</v>
      </c>
      <c r="XR6">
        <v>0.81062793513642895</v>
      </c>
      <c r="XS6">
        <v>0.81680872790155801</v>
      </c>
      <c r="XT6">
        <v>0.80368007501142602</v>
      </c>
      <c r="XU6">
        <v>0.79232895321484598</v>
      </c>
      <c r="XV6">
        <v>0.78842723558626204</v>
      </c>
      <c r="XW6">
        <v>0.794025352183796</v>
      </c>
      <c r="XX6">
        <v>0.79314765010855703</v>
      </c>
      <c r="XY6">
        <v>0.79515382628053199</v>
      </c>
      <c r="XZ6">
        <v>0.79544147654048403</v>
      </c>
      <c r="YA6">
        <v>0.79471866306675798</v>
      </c>
      <c r="YB6">
        <v>0.78484267080839398</v>
      </c>
      <c r="YC6">
        <v>0.78387646096086205</v>
      </c>
      <c r="YD6">
        <v>0.79479979519136001</v>
      </c>
      <c r="YE6">
        <v>0.81508282634184503</v>
      </c>
      <c r="YF6">
        <v>0.82166927972998405</v>
      </c>
      <c r="YG6">
        <v>0.81743565795530104</v>
      </c>
      <c r="YH6">
        <v>0.79167989621803103</v>
      </c>
      <c r="YI6">
        <v>0.74734487794691695</v>
      </c>
      <c r="YJ6">
        <v>0.68853883890589296</v>
      </c>
      <c r="YK6">
        <v>0.64476436985930097</v>
      </c>
      <c r="YL6">
        <v>0.63010158224942303</v>
      </c>
      <c r="YM6">
        <v>0.64647552012363296</v>
      </c>
      <c r="YN6">
        <v>0.67136095543335506</v>
      </c>
      <c r="YO6">
        <v>0.70190351252213901</v>
      </c>
      <c r="YP6">
        <v>0.72477539601219498</v>
      </c>
      <c r="YQ6">
        <v>0.73682720433942905</v>
      </c>
      <c r="YR6">
        <v>0.73192239862485697</v>
      </c>
      <c r="YS6">
        <v>0.72878037270845497</v>
      </c>
      <c r="YT6">
        <v>0.73235756183863099</v>
      </c>
      <c r="YU6">
        <v>0.74455688311968604</v>
      </c>
      <c r="YV6">
        <v>0.75071554894174297</v>
      </c>
      <c r="YW6">
        <v>0.75187352562924303</v>
      </c>
      <c r="YX6">
        <v>0.75221280542303304</v>
      </c>
      <c r="YY6">
        <v>0.75255208521682304</v>
      </c>
      <c r="YZ6">
        <v>0.75357730024588399</v>
      </c>
      <c r="ZA6">
        <v>0.75984660078330601</v>
      </c>
      <c r="ZB6">
        <v>0.74995585722956104</v>
      </c>
      <c r="ZC6">
        <v>0.74425448156435203</v>
      </c>
      <c r="ZD6">
        <v>0.73756476910853697</v>
      </c>
      <c r="ZE6">
        <v>0.73137667160248399</v>
      </c>
      <c r="ZF6">
        <v>0.72738880097339398</v>
      </c>
      <c r="ZG6">
        <v>0.725832832729985</v>
      </c>
      <c r="ZH6">
        <v>0.72021888728761796</v>
      </c>
      <c r="ZI6">
        <v>0.71459529806793598</v>
      </c>
      <c r="ZJ6">
        <v>0.71811795324599503</v>
      </c>
      <c r="ZK6">
        <v>0.71744808140294003</v>
      </c>
      <c r="ZL6">
        <v>0.72512049184659599</v>
      </c>
      <c r="ZM6">
        <v>0.72395911967238402</v>
      </c>
      <c r="ZN6">
        <v>0.71519505273085304</v>
      </c>
      <c r="ZO6">
        <v>0.71601899766709698</v>
      </c>
      <c r="ZP6">
        <v>0.71711195425876895</v>
      </c>
      <c r="ZQ6">
        <v>0.70806937289766403</v>
      </c>
      <c r="ZR6">
        <v>0.71578886749539805</v>
      </c>
      <c r="ZS6">
        <v>0.72369347050154498</v>
      </c>
      <c r="ZT6">
        <v>0.72179751451985197</v>
      </c>
      <c r="ZU6">
        <v>0.72296576613807795</v>
      </c>
      <c r="ZV6">
        <v>0.71937792514879795</v>
      </c>
      <c r="ZW6">
        <v>0.719904333503813</v>
      </c>
      <c r="ZX6">
        <v>0.71792763581298302</v>
      </c>
      <c r="ZY6">
        <v>0.71864465175468795</v>
      </c>
      <c r="ZZ6">
        <v>0.71682059169929302</v>
      </c>
      <c r="AAA6">
        <v>0.71014890757051896</v>
      </c>
      <c r="AAB6">
        <v>0.71009266573359398</v>
      </c>
      <c r="AAC6">
        <v>0.72167756634948699</v>
      </c>
      <c r="AAD6">
        <v>0.72938879920172495</v>
      </c>
      <c r="AAE6">
        <v>0.73388364477469104</v>
      </c>
      <c r="AAF6">
        <v>0.72802888029159896</v>
      </c>
      <c r="AAG6">
        <v>0.71549800720415402</v>
      </c>
      <c r="AAH6">
        <v>0.70912146190652703</v>
      </c>
      <c r="AAI6">
        <v>0.71120782925265202</v>
      </c>
      <c r="AAJ6">
        <v>0.71900770029876304</v>
      </c>
      <c r="AAK6">
        <v>0.72859776738961202</v>
      </c>
      <c r="AAL6">
        <v>0.72884531942837805</v>
      </c>
      <c r="AAM6">
        <v>0.73530217611725901</v>
      </c>
      <c r="AAN6">
        <v>0.73753828181374703</v>
      </c>
      <c r="AAO6">
        <v>0.74489565150371295</v>
      </c>
      <c r="AAP6">
        <v>0.74485273677507702</v>
      </c>
      <c r="AAQ6">
        <v>0.74178504055913497</v>
      </c>
      <c r="AAR6">
        <v>0.73765226102190695</v>
      </c>
      <c r="AAS6">
        <v>0.72732542579511805</v>
      </c>
      <c r="AAT6">
        <v>0.72900066345769599</v>
      </c>
      <c r="AAU6">
        <v>0.73022985100848803</v>
      </c>
      <c r="AAV6">
        <v>0.74403171461068396</v>
      </c>
      <c r="AAW6">
        <v>0.77425524172034998</v>
      </c>
      <c r="AAX6">
        <v>0.79105807104335102</v>
      </c>
      <c r="AAY6">
        <v>0.80500350676208898</v>
      </c>
      <c r="AAZ6">
        <v>0.83442708459999604</v>
      </c>
      <c r="ABA6">
        <v>0.86982062076634903</v>
      </c>
      <c r="ABB6">
        <v>0.86104659011199702</v>
      </c>
      <c r="ABC6">
        <v>0.85321030520626995</v>
      </c>
      <c r="ABD6">
        <v>0.86677635555215204</v>
      </c>
      <c r="ABE6">
        <v>0.86734055695192402</v>
      </c>
      <c r="ABF6">
        <v>0.82340229635791196</v>
      </c>
      <c r="ABG6">
        <v>0.81753368512911995</v>
      </c>
      <c r="ABH6">
        <v>0.83794707124055001</v>
      </c>
      <c r="ABI6">
        <v>0.84200214090344505</v>
      </c>
      <c r="ABJ6">
        <v>0.86059112195888499</v>
      </c>
      <c r="ABK6">
        <v>0.86395465120283199</v>
      </c>
      <c r="ABL6">
        <v>0.859404022660888</v>
      </c>
      <c r="ABM6">
        <v>0.84912198613481704</v>
      </c>
      <c r="ABN6">
        <v>0.84330374011676301</v>
      </c>
      <c r="ABO6">
        <v>0.83814085996254095</v>
      </c>
      <c r="ABP6">
        <v>0.83132020204089296</v>
      </c>
      <c r="ABQ6">
        <v>0.85222685461039405</v>
      </c>
      <c r="ABR6">
        <v>0.85365481000223697</v>
      </c>
      <c r="ABS6">
        <v>0.85020296184460198</v>
      </c>
      <c r="ABT6">
        <v>0.83506245787006295</v>
      </c>
      <c r="ABU6">
        <v>0.82808187123226096</v>
      </c>
      <c r="ABV6">
        <v>0.82168583102076198</v>
      </c>
      <c r="ABW6">
        <v>0.81853531173752003</v>
      </c>
      <c r="ABX6">
        <v>0.83188796828673595</v>
      </c>
      <c r="ABY6">
        <v>0.85309766688920297</v>
      </c>
      <c r="ABZ6">
        <v>0.85635710650577901</v>
      </c>
      <c r="ACA6">
        <v>0.85167695811072697</v>
      </c>
      <c r="ACB6">
        <v>0.85641228501578903</v>
      </c>
      <c r="ACC6">
        <v>0.88750781263501399</v>
      </c>
      <c r="ACD6">
        <v>0.89636148609197996</v>
      </c>
      <c r="ACE6">
        <v>0.94811678521098497</v>
      </c>
      <c r="ACF6">
        <v>0.97956585613496705</v>
      </c>
      <c r="ACG6">
        <v>0.98691721095873697</v>
      </c>
      <c r="ACH6">
        <v>0.98677677355120896</v>
      </c>
      <c r="ACI6">
        <v>0.98807846363488705</v>
      </c>
      <c r="ACJ6">
        <v>0.97847928835184905</v>
      </c>
      <c r="ACK6">
        <v>0.96591381625097805</v>
      </c>
      <c r="ACL6">
        <v>0.97561121109789195</v>
      </c>
      <c r="ACM6">
        <v>0.99829448097388795</v>
      </c>
      <c r="ACN6">
        <v>0.99894029925127403</v>
      </c>
      <c r="ACO6">
        <v>0.98999784113895795</v>
      </c>
      <c r="ACP6">
        <v>0.99359419581890196</v>
      </c>
      <c r="ACQ6">
        <v>1.0174676637908699</v>
      </c>
      <c r="ACR6">
        <v>0.9851860241235908</v>
      </c>
      <c r="ACS6">
        <v>0.99869381670112667</v>
      </c>
      <c r="ACT6">
        <v>1.0087645817535771</v>
      </c>
      <c r="ACU6">
        <v>1.006832313886465</v>
      </c>
      <c r="ACV6">
        <v>0.99757648923190645</v>
      </c>
      <c r="ACW6">
        <v>0.98088852901364187</v>
      </c>
      <c r="ACX6">
        <v>0.98100335353837387</v>
      </c>
      <c r="ACY6">
        <v>0.98124431589233307</v>
      </c>
      <c r="ACZ6">
        <f>ACY6*INDEX(Growth_rates!$B$2:$D$20,MATCH($C6,Growth_rates!$A$2:$A$20,0),MATCH(ACZ$1,Growth_rates!$B$1:$D$1,0))</f>
        <v>1.010681645369103</v>
      </c>
      <c r="ADA6">
        <f>ACZ6*INDEX(Growth_rates!$B$2:$D$20,MATCH($C6,Growth_rates!$A$2:$A$20,0),MATCH(ADA$1,Growth_rates!$B$1:$D$1,0))</f>
        <v>1.0410020947301761</v>
      </c>
      <c r="ADB6">
        <f>ADA6*INDEX(Growth_rates!$B$2:$D$20,MATCH($C6,Growth_rates!$A$2:$A$20,0),MATCH(ADB$1,Growth_rates!$B$1:$D$1,0))</f>
        <v>1.0722321575720815</v>
      </c>
      <c r="ADC6">
        <f>ADB6*INDEX(Growth_rates!$B$2:$D$20,MATCH($C6,Growth_rates!$A$2:$A$20,0),MATCH(ADC$1,Growth_rates!$B$1:$D$1,0))</f>
        <v>1.104399122299244</v>
      </c>
      <c r="ADD6">
        <f>ADC6*INDEX(Growth_rates!$B$2:$D$20,MATCH($C6,Growth_rates!$A$2:$A$20,0),MATCH(ADD$1,Growth_rates!$B$1:$D$1,0))</f>
        <v>1.1485750871912137</v>
      </c>
      <c r="ADE6">
        <f>ADD6*INDEX(Growth_rates!$B$2:$D$20,MATCH($C6,Growth_rates!$A$2:$A$20,0),MATCH(ADE$1,Growth_rates!$B$1:$D$1,0))</f>
        <v>1.1945180906788624</v>
      </c>
      <c r="ADF6">
        <f>ADE6*INDEX(Growth_rates!$B$2:$D$20,MATCH($C6,Growth_rates!$A$2:$A$20,0),MATCH(ADF$1,Growth_rates!$B$1:$D$1,0))</f>
        <v>1.242298814306017</v>
      </c>
      <c r="ADG6">
        <f>ADF6*INDEX(Growth_rates!$B$2:$D$20,MATCH($C6,Growth_rates!$A$2:$A$20,0),MATCH(ADG$1,Growth_rates!$B$1:$D$1,0))</f>
        <v>1.2919907668782578</v>
      </c>
      <c r="ADH6">
        <f>ADG6*INDEX(Growth_rates!$B$2:$D$20,MATCH($C6,Growth_rates!$A$2:$A$20,0),MATCH(ADH$1,Growth_rates!$B$1:$D$1,0))</f>
        <v>1.3565903052221706</v>
      </c>
      <c r="ADI6">
        <f>ADH6*INDEX(Growth_rates!$B$2:$D$20,MATCH($C6,Growth_rates!$A$2:$A$20,0),MATCH(ADI$1,Growth_rates!$B$1:$D$1,0))</f>
        <v>1.4244198204832792</v>
      </c>
      <c r="ADJ6">
        <f>ADI6*INDEX(Growth_rates!$B$2:$D$20,MATCH($C6,Growth_rates!$A$2:$A$20,0),MATCH(ADJ$1,Growth_rates!$B$1:$D$1,0))</f>
        <v>1.4956408115074433</v>
      </c>
      <c r="ADK6">
        <f>ADJ6*INDEX(Growth_rates!$B$2:$D$20,MATCH($C6,Growth_rates!$A$2:$A$20,0),MATCH(ADK$1,Growth_rates!$B$1:$D$1,0))</f>
        <v>1.5704228520828156</v>
      </c>
    </row>
    <row r="7" spans="1:791" x14ac:dyDescent="0.25">
      <c r="A7" t="s">
        <v>783</v>
      </c>
      <c r="B7" t="s">
        <v>784</v>
      </c>
      <c r="C7" t="s">
        <v>789</v>
      </c>
      <c r="RP7">
        <v>3.2710062565164802E-2</v>
      </c>
      <c r="RQ7">
        <v>3.3222405835692602E-2</v>
      </c>
      <c r="RR7">
        <v>3.3748850297152397E-2</v>
      </c>
      <c r="RS7">
        <v>3.4265893964657498E-2</v>
      </c>
      <c r="RT7">
        <v>3.4684229295638899E-2</v>
      </c>
      <c r="RU7">
        <v>3.4895747159618302E-2</v>
      </c>
      <c r="RV7">
        <v>3.4815840411003898E-2</v>
      </c>
      <c r="RW7">
        <v>3.4515015004455397E-2</v>
      </c>
      <c r="RX7">
        <v>3.4228290788839003E-2</v>
      </c>
      <c r="RY7">
        <v>3.4218889994884302E-2</v>
      </c>
      <c r="RZ7">
        <v>3.4707731280525497E-2</v>
      </c>
      <c r="SA7">
        <v>3.5746519012513099E-2</v>
      </c>
      <c r="SB7">
        <v>3.7180140090595497E-2</v>
      </c>
      <c r="SC7">
        <v>3.8844080620566497E-2</v>
      </c>
      <c r="SD7">
        <v>4.0564425914265297E-2</v>
      </c>
      <c r="SE7">
        <v>4.2162560886553901E-2</v>
      </c>
      <c r="SF7">
        <v>4.3459870452293999E-2</v>
      </c>
      <c r="SG7">
        <v>4.4268338732392901E-2</v>
      </c>
      <c r="SH7">
        <v>4.4418751435667099E-2</v>
      </c>
      <c r="SI7">
        <v>4.3962812928867202E-2</v>
      </c>
      <c r="SJ7">
        <v>4.31731462366775E-2</v>
      </c>
      <c r="SK7">
        <v>4.2331775177737403E-2</v>
      </c>
      <c r="SL7">
        <v>4.1716023173708601E-2</v>
      </c>
      <c r="SM7">
        <v>4.1448100546001301E-2</v>
      </c>
      <c r="SN7">
        <v>4.1490404118797203E-2</v>
      </c>
      <c r="SO7">
        <v>4.1805330716277601E-2</v>
      </c>
      <c r="SP7">
        <v>4.2336475574714698E-2</v>
      </c>
      <c r="SQ7">
        <v>4.3041535121312598E-2</v>
      </c>
      <c r="SR7">
        <v>4.3878205783275399E-2</v>
      </c>
      <c r="SS7">
        <v>4.4794783193852702E-2</v>
      </c>
      <c r="ST7">
        <v>4.5748963780248501E-2</v>
      </c>
      <c r="SU7">
        <v>4.6656140396871097E-2</v>
      </c>
      <c r="SV7">
        <v>4.7403503516264898E-2</v>
      </c>
      <c r="SW7">
        <v>4.7873543213996797E-2</v>
      </c>
      <c r="SX7">
        <v>4.7967551153543203E-2</v>
      </c>
      <c r="SY7">
        <v>4.77560332895638E-2</v>
      </c>
      <c r="SZ7">
        <v>4.74740094709247E-2</v>
      </c>
      <c r="TA7">
        <v>4.7384701928355602E-2</v>
      </c>
      <c r="TB7">
        <v>4.7709029319790597E-2</v>
      </c>
      <c r="TC7">
        <v>4.8428190057320498E-2</v>
      </c>
      <c r="TD7">
        <v>4.9236658337419401E-2</v>
      </c>
      <c r="TE7">
        <v>4.9828908356561598E-2</v>
      </c>
      <c r="TF7">
        <v>4.9913515502153401E-2</v>
      </c>
      <c r="TG7">
        <v>4.94575769953534E-2</v>
      </c>
      <c r="TH7">
        <v>4.8700813082005003E-2</v>
      </c>
      <c r="TI7">
        <v>4.7906445992838102E-2</v>
      </c>
      <c r="TJ7">
        <v>4.7323596767650501E-2</v>
      </c>
      <c r="TK7">
        <v>4.70603745369206E-2</v>
      </c>
      <c r="TL7">
        <v>4.7097977712739103E-2</v>
      </c>
      <c r="TM7">
        <v>4.7394102722310302E-2</v>
      </c>
      <c r="TN7">
        <v>4.7915846786792698E-2</v>
      </c>
      <c r="TO7">
        <v>4.8588003554549397E-2</v>
      </c>
      <c r="TP7">
        <v>4.9321265483011197E-2</v>
      </c>
      <c r="TQ7">
        <v>5.0012223838677101E-2</v>
      </c>
      <c r="TR7">
        <v>5.0576271475955399E-2</v>
      </c>
      <c r="TS7">
        <v>5.1008707997868802E-2</v>
      </c>
      <c r="TT7">
        <v>5.1380039359077E-2</v>
      </c>
      <c r="TU7">
        <v>5.1779573102149097E-2</v>
      </c>
      <c r="TV7">
        <v>5.2287215975699602E-2</v>
      </c>
      <c r="TW7">
        <v>5.2912368773683098E-2</v>
      </c>
      <c r="TX7">
        <v>5.3603327129349003E-2</v>
      </c>
      <c r="TY7">
        <v>5.4294285485014901E-2</v>
      </c>
      <c r="TZ7">
        <v>5.4928839076953097E-2</v>
      </c>
      <c r="UA7">
        <v>5.54505831414355E-2</v>
      </c>
      <c r="UB7">
        <v>5.5812513708689102E-2</v>
      </c>
      <c r="UC7">
        <v>5.59629264119633E-2</v>
      </c>
      <c r="UD7">
        <v>5.5864218075439599E-2</v>
      </c>
      <c r="UE7">
        <v>5.5605696241687E-2</v>
      </c>
      <c r="UF7">
        <v>5.5375376789798397E-2</v>
      </c>
      <c r="UG7">
        <v>5.5389477980730302E-2</v>
      </c>
      <c r="UH7">
        <v>5.5826614899620999E-2</v>
      </c>
      <c r="UI7">
        <v>5.6649184370651903E-2</v>
      </c>
      <c r="UJ7">
        <v>5.7589263766115797E-2</v>
      </c>
      <c r="UK7">
        <v>5.8350728076441503E-2</v>
      </c>
      <c r="UL7">
        <v>5.8675055467876498E-2</v>
      </c>
      <c r="UM7">
        <v>5.8552845146466199E-2</v>
      </c>
      <c r="UN7">
        <v>5.82426189459632E-2</v>
      </c>
      <c r="UO7">
        <v>5.8026400685006502E-2</v>
      </c>
      <c r="UP7">
        <v>5.8172112991303301E-2</v>
      </c>
      <c r="UQ7">
        <v>5.8726759834627003E-2</v>
      </c>
      <c r="UR7">
        <v>5.9535228114726002E-2</v>
      </c>
      <c r="US7">
        <v>6.0423603143439301E-2</v>
      </c>
      <c r="UT7">
        <v>6.12226706295836E-2</v>
      </c>
      <c r="UU7">
        <v>6.1904228191294902E-2</v>
      </c>
      <c r="UV7">
        <v>6.2562283768119606E-2</v>
      </c>
      <c r="UW7">
        <v>6.3309646887513296E-2</v>
      </c>
      <c r="UX7">
        <v>6.4245025885999896E-2</v>
      </c>
      <c r="UY7">
        <v>6.5373121160556505E-2</v>
      </c>
      <c r="UZ7">
        <v>6.6585823580704806E-2</v>
      </c>
      <c r="VA7">
        <v>6.7756222428057303E-2</v>
      </c>
      <c r="VB7">
        <v>6.8790309763067603E-2</v>
      </c>
      <c r="VC7">
        <v>6.9720988364576797E-2</v>
      </c>
      <c r="VD7">
        <v>7.0736274111677794E-2</v>
      </c>
      <c r="VE7">
        <v>7.2033583677417898E-2</v>
      </c>
      <c r="VF7">
        <v>7.3796232543912599E-2</v>
      </c>
      <c r="VG7">
        <v>7.6127629444663003E-2</v>
      </c>
      <c r="VH7">
        <v>7.9046575967578303E-2</v>
      </c>
      <c r="VI7">
        <v>8.2548371715681093E-2</v>
      </c>
      <c r="VJ7">
        <v>8.6665919467812796E-2</v>
      </c>
      <c r="VK7">
        <v>9.1563733118179502E-2</v>
      </c>
      <c r="VL7">
        <v>9.75708404551935E-2</v>
      </c>
      <c r="VM7">
        <v>0.105020969664245</v>
      </c>
      <c r="VN7">
        <v>0.114200844960949</v>
      </c>
      <c r="VO7">
        <v>0.12472973419014401</v>
      </c>
      <c r="VP7">
        <v>0.13557825041379701</v>
      </c>
      <c r="VQ7">
        <v>0.14565590153317001</v>
      </c>
      <c r="VR7">
        <v>0.153933300610229</v>
      </c>
      <c r="VS7">
        <v>0.160147225414245</v>
      </c>
      <c r="VT7">
        <v>0.164805318818769</v>
      </c>
      <c r="VU7">
        <v>0.16846222766712299</v>
      </c>
      <c r="VV7">
        <v>0.17166319800867699</v>
      </c>
      <c r="VW7">
        <v>0.17472315644091199</v>
      </c>
      <c r="VX7">
        <v>0.17772200971244201</v>
      </c>
      <c r="VY7">
        <v>0.180720862983972</v>
      </c>
      <c r="VZ7">
        <v>0.183780821416206</v>
      </c>
      <c r="WA7">
        <v>0.18703349612451101</v>
      </c>
      <c r="WB7">
        <v>0.19068100417891101</v>
      </c>
      <c r="WC7">
        <v>0.19492546264943</v>
      </c>
      <c r="WD7">
        <v>0.19994548662120701</v>
      </c>
      <c r="WE7">
        <v>0.20571757410935601</v>
      </c>
      <c r="WF7">
        <v>0.211997304471054</v>
      </c>
      <c r="WG7">
        <v>0.21851205468161899</v>
      </c>
      <c r="WH7">
        <v>0.225087910052888</v>
      </c>
      <c r="WI7">
        <v>0.23241582894052901</v>
      </c>
      <c r="WJ7">
        <v>0.24209864671380699</v>
      </c>
      <c r="WK7">
        <v>0.25579090310873798</v>
      </c>
      <c r="WL7">
        <v>0.27495912198224598</v>
      </c>
      <c r="WM7">
        <v>0.298719628702595</v>
      </c>
      <c r="WN7">
        <v>0.32384325054636598</v>
      </c>
      <c r="WO7">
        <v>0.34690809851407201</v>
      </c>
      <c r="WP7">
        <v>0.36466149789740698</v>
      </c>
      <c r="WQ7">
        <v>0.37598005381879201</v>
      </c>
      <c r="WR7">
        <v>0.38184144884950899</v>
      </c>
      <c r="WS7">
        <v>0.38342548263086601</v>
      </c>
      <c r="WT7">
        <v>0.38189315321626</v>
      </c>
      <c r="WU7">
        <v>0.37833495270442902</v>
      </c>
      <c r="WV7">
        <v>0.37372856366665602</v>
      </c>
      <c r="WW7">
        <v>0.36906576986515499</v>
      </c>
      <c r="WX7">
        <v>0.36527724990143601</v>
      </c>
      <c r="WY7">
        <v>0.36285184506113899</v>
      </c>
      <c r="WZ7">
        <v>0.36178955534426499</v>
      </c>
      <c r="XA7">
        <v>0.36206687876592702</v>
      </c>
      <c r="XB7">
        <v>0.36362271016542003</v>
      </c>
      <c r="XC7">
        <v>0.36608101778455698</v>
      </c>
      <c r="XD7">
        <v>0.36873674207674301</v>
      </c>
      <c r="XE7">
        <v>0.37085662111351397</v>
      </c>
      <c r="XF7">
        <v>0.37180610130293201</v>
      </c>
      <c r="XG7">
        <v>0.371923611227365</v>
      </c>
      <c r="XH7">
        <v>0.37255816481930298</v>
      </c>
      <c r="XI7">
        <v>0.37513398236287399</v>
      </c>
      <c r="XJ7">
        <v>0.380924871438932</v>
      </c>
      <c r="XK7">
        <v>0.38943258996787999</v>
      </c>
      <c r="XL7">
        <v>0.39841974898851401</v>
      </c>
      <c r="XM7">
        <v>0.40548444564542502</v>
      </c>
      <c r="XN7">
        <v>0.40842689415322703</v>
      </c>
      <c r="XO7">
        <v>0.40742100920008101</v>
      </c>
      <c r="XP7">
        <v>0.40500030475676102</v>
      </c>
      <c r="XQ7">
        <v>0.40390511226104597</v>
      </c>
      <c r="XR7">
        <v>0.40671124925650598</v>
      </c>
      <c r="XS7">
        <v>0.41405326933507802</v>
      </c>
      <c r="XT7">
        <v>0.42463856332800098</v>
      </c>
      <c r="XU7">
        <v>0.43699590698137403</v>
      </c>
      <c r="XV7">
        <v>0.449724581995954</v>
      </c>
      <c r="XW7">
        <v>0.46218063398585002</v>
      </c>
      <c r="XX7">
        <v>0.47450037446340398</v>
      </c>
      <c r="XY7">
        <v>0.48687651970468598</v>
      </c>
      <c r="XZ7">
        <v>0.49941247844319597</v>
      </c>
      <c r="YA7">
        <v>0.51119167326835901</v>
      </c>
      <c r="YB7">
        <v>0.52028224102249399</v>
      </c>
      <c r="YC7">
        <v>0.52466771140233304</v>
      </c>
      <c r="YD7">
        <v>0.52247732641090205</v>
      </c>
      <c r="YE7">
        <v>0.51369228446029203</v>
      </c>
      <c r="YF7">
        <v>0.50010343679886204</v>
      </c>
      <c r="YG7">
        <v>0.48367554936313101</v>
      </c>
      <c r="YH7">
        <v>0.466359286898687</v>
      </c>
      <c r="YI7">
        <v>0.44990789747806997</v>
      </c>
      <c r="YJ7">
        <v>0.43587721250077099</v>
      </c>
      <c r="YK7">
        <v>0.42581836296930797</v>
      </c>
      <c r="YL7">
        <v>0.42110386480105699</v>
      </c>
      <c r="YM7">
        <v>0.42129188068015</v>
      </c>
      <c r="YN7">
        <v>0.42411681926351902</v>
      </c>
      <c r="YO7">
        <v>0.42715327571086698</v>
      </c>
      <c r="YP7">
        <v>0.42816386106099102</v>
      </c>
      <c r="YQ7">
        <v>0.42713447412295802</v>
      </c>
      <c r="YR7">
        <v>0.426264900682154</v>
      </c>
      <c r="YS7">
        <v>0.42795234319701098</v>
      </c>
      <c r="YT7">
        <v>0.43437778586500703</v>
      </c>
      <c r="YU7">
        <v>0.44525920486750098</v>
      </c>
      <c r="YV7">
        <v>0.457851568369739</v>
      </c>
      <c r="YW7">
        <v>0.469198326672988</v>
      </c>
      <c r="YX7">
        <v>0.47652154516365203</v>
      </c>
      <c r="YY7">
        <v>0.47911616429513199</v>
      </c>
      <c r="YZ7">
        <v>0.478335898396897</v>
      </c>
      <c r="ZA7">
        <v>0.47573187847146198</v>
      </c>
      <c r="ZB7">
        <v>0.47281293194854701</v>
      </c>
      <c r="ZC7">
        <v>0.47068365211782098</v>
      </c>
      <c r="ZD7">
        <v>0.470039697731928</v>
      </c>
      <c r="ZE7">
        <v>0.48054803789908701</v>
      </c>
      <c r="ZF7">
        <v>0.49095803836996599</v>
      </c>
      <c r="ZG7">
        <v>0.49736766969525298</v>
      </c>
      <c r="ZH7">
        <v>0.49828366952787601</v>
      </c>
      <c r="ZI7">
        <v>0.50759086785126095</v>
      </c>
      <c r="ZJ7">
        <v>0.519194095174356</v>
      </c>
      <c r="ZK7">
        <v>0.53383783060303402</v>
      </c>
      <c r="ZL7">
        <v>0.53786818117423896</v>
      </c>
      <c r="ZM7">
        <v>0.54238949888791199</v>
      </c>
      <c r="ZN7">
        <v>0.54952139416674795</v>
      </c>
      <c r="ZO7">
        <v>0.554098076078821</v>
      </c>
      <c r="ZP7">
        <v>0.56318944801842896</v>
      </c>
      <c r="ZQ7">
        <v>0.56866237595839098</v>
      </c>
      <c r="ZR7">
        <v>0.56922940082402596</v>
      </c>
      <c r="ZS7">
        <v>0.58086162383170603</v>
      </c>
      <c r="ZT7">
        <v>0.58900967622272504</v>
      </c>
      <c r="ZU7">
        <v>0.59569387532284002</v>
      </c>
      <c r="ZV7">
        <v>0.60925394618842099</v>
      </c>
      <c r="ZW7">
        <v>0.61888142716869798</v>
      </c>
      <c r="ZX7">
        <v>0.63112320902391905</v>
      </c>
      <c r="ZY7">
        <v>0.64554430265402196</v>
      </c>
      <c r="ZZ7">
        <v>0.65902126512090498</v>
      </c>
      <c r="AAA7">
        <v>0.66334313510916498</v>
      </c>
      <c r="AAB7">
        <v>0.67582714522578702</v>
      </c>
      <c r="AAC7">
        <v>0.68767945973699596</v>
      </c>
      <c r="AAD7">
        <v>0.69722430693566895</v>
      </c>
      <c r="AAE7">
        <v>0.70711573926653304</v>
      </c>
      <c r="AAF7">
        <v>0.71464580721009796</v>
      </c>
      <c r="AAG7">
        <v>0.71187075012946399</v>
      </c>
      <c r="AAH7">
        <v>0.71380718195450898</v>
      </c>
      <c r="AAI7">
        <v>0.72333186115619896</v>
      </c>
      <c r="AAJ7">
        <v>0.73694878774127404</v>
      </c>
      <c r="AAK7">
        <v>0.75330384975642795</v>
      </c>
      <c r="AAL7">
        <v>0.77376954035751</v>
      </c>
      <c r="AAM7">
        <v>0.78855953007503099</v>
      </c>
      <c r="AAN7">
        <v>0.80254201917757195</v>
      </c>
      <c r="AAO7">
        <v>0.81063431407583797</v>
      </c>
      <c r="AAP7">
        <v>0.81718505349591497</v>
      </c>
      <c r="AAQ7">
        <v>0.82162920147936402</v>
      </c>
      <c r="AAR7">
        <v>0.82550855941374501</v>
      </c>
      <c r="AAS7">
        <v>0.83280368536225902</v>
      </c>
      <c r="AAT7">
        <v>0.84244312325265502</v>
      </c>
      <c r="AAU7">
        <v>0.86450137358579504</v>
      </c>
      <c r="AAV7">
        <v>0.87182089889668002</v>
      </c>
      <c r="AAW7">
        <v>0.87635212500136395</v>
      </c>
      <c r="AAX7">
        <v>0.879849874885828</v>
      </c>
      <c r="AAY7">
        <v>0.87943396676771601</v>
      </c>
      <c r="AAZ7">
        <v>0.87811231992716698</v>
      </c>
      <c r="ABA7">
        <v>0.87155468969616801</v>
      </c>
      <c r="ABB7">
        <v>0.85859193387416999</v>
      </c>
      <c r="ABC7">
        <v>0.84815273168083405</v>
      </c>
      <c r="ABD7">
        <v>0.82721779529385397</v>
      </c>
      <c r="ABE7">
        <v>0.80796388320139101</v>
      </c>
      <c r="ABF7">
        <v>0.794176990386953</v>
      </c>
      <c r="ABG7">
        <v>0.787046649575598</v>
      </c>
      <c r="ABH7">
        <v>0.78606103064126898</v>
      </c>
      <c r="ABI7">
        <v>0.78855044004560004</v>
      </c>
      <c r="ABJ7">
        <v>0.79397164462627401</v>
      </c>
      <c r="ABK7">
        <v>0.79783531262551399</v>
      </c>
      <c r="ABL7">
        <v>0.80442143626514695</v>
      </c>
      <c r="ABM7">
        <v>0.81415133440707499</v>
      </c>
      <c r="ABN7">
        <v>0.82083319265473698</v>
      </c>
      <c r="ABO7">
        <v>0.82750637326135301</v>
      </c>
      <c r="ABP7">
        <v>0.830147331431072</v>
      </c>
      <c r="ABQ7">
        <v>0.84084258496709197</v>
      </c>
      <c r="ABR7">
        <v>0.85214798697017202</v>
      </c>
      <c r="ABS7">
        <v>0.86063796090176303</v>
      </c>
      <c r="ABT7">
        <v>0.87524092267905296</v>
      </c>
      <c r="ABU7">
        <v>0.88575007392452498</v>
      </c>
      <c r="ABV7">
        <v>0.87730591492114296</v>
      </c>
      <c r="ABW7">
        <v>0.88177545498788101</v>
      </c>
      <c r="ABX7">
        <v>0.88232218691462505</v>
      </c>
      <c r="ABY7">
        <v>0.88672546544706599</v>
      </c>
      <c r="ABZ7">
        <v>0.88662787188479197</v>
      </c>
      <c r="ACA7">
        <v>0.89299881879954401</v>
      </c>
      <c r="ACB7">
        <v>0.89559895234193898</v>
      </c>
      <c r="ACC7">
        <v>0.90745072522121695</v>
      </c>
      <c r="ACD7">
        <v>0.91111883718352904</v>
      </c>
      <c r="ACE7">
        <v>0.92048893729736203</v>
      </c>
      <c r="ACF7">
        <v>0.92842611934400798</v>
      </c>
      <c r="ACG7">
        <v>0.93044976749087005</v>
      </c>
      <c r="ACH7">
        <v>0.93343457474048597</v>
      </c>
      <c r="ACI7">
        <v>0.94751323299143997</v>
      </c>
      <c r="ACJ7">
        <v>0.95345537827473203</v>
      </c>
      <c r="ACK7">
        <v>0.96165432698240405</v>
      </c>
      <c r="ACL7">
        <v>0.97159015768714796</v>
      </c>
      <c r="ACM7">
        <v>0.97491478714240898</v>
      </c>
      <c r="ACN7">
        <v>0.98480746495925797</v>
      </c>
      <c r="ACO7">
        <v>0.99312496278352602</v>
      </c>
      <c r="ACP7">
        <v>1.0087418874473599</v>
      </c>
      <c r="ACQ7">
        <v>1.01332568480985</v>
      </c>
      <c r="ACR7">
        <v>1.0085640849983759</v>
      </c>
      <c r="ACS7">
        <v>1.007730636341936</v>
      </c>
      <c r="ACT7">
        <v>1.010077955722952</v>
      </c>
      <c r="ACU7">
        <v>1.0133682224122691</v>
      </c>
      <c r="ACV7">
        <v>1.016028380252586</v>
      </c>
      <c r="ACW7">
        <v>1.021814919951763</v>
      </c>
      <c r="ACX7">
        <v>1.0377077181816989</v>
      </c>
      <c r="ACY7">
        <v>1.0509607140387189</v>
      </c>
      <c r="ACZ7">
        <f>ACY7*INDEX(Growth_rates!$B$2:$D$20,MATCH($C7,Growth_rates!$A$2:$A$20,0),MATCH(ACZ$1,Growth_rates!$B$1:$D$1,0))</f>
        <v>1.0824895354598805</v>
      </c>
      <c r="ADA7">
        <f>ACZ7*INDEX(Growth_rates!$B$2:$D$20,MATCH($C7,Growth_rates!$A$2:$A$20,0),MATCH(ADA$1,Growth_rates!$B$1:$D$1,0))</f>
        <v>1.1149642215236768</v>
      </c>
      <c r="ADB7">
        <f>ADA7*INDEX(Growth_rates!$B$2:$D$20,MATCH($C7,Growth_rates!$A$2:$A$20,0),MATCH(ADB$1,Growth_rates!$B$1:$D$1,0))</f>
        <v>1.1484131481693871</v>
      </c>
      <c r="ADC7">
        <f>ADB7*INDEX(Growth_rates!$B$2:$D$20,MATCH($C7,Growth_rates!$A$2:$A$20,0),MATCH(ADC$1,Growth_rates!$B$1:$D$1,0))</f>
        <v>1.1828655426144687</v>
      </c>
      <c r="ADD7">
        <f>ADC7*INDEX(Growth_rates!$B$2:$D$20,MATCH($C7,Growth_rates!$A$2:$A$20,0),MATCH(ADD$1,Growth_rates!$B$1:$D$1,0))</f>
        <v>1.2301801643190475</v>
      </c>
      <c r="ADE7">
        <f>ADD7*INDEX(Growth_rates!$B$2:$D$20,MATCH($C7,Growth_rates!$A$2:$A$20,0),MATCH(ADE$1,Growth_rates!$B$1:$D$1,0))</f>
        <v>1.2793873708918095</v>
      </c>
      <c r="ADF7">
        <f>ADE7*INDEX(Growth_rates!$B$2:$D$20,MATCH($C7,Growth_rates!$A$2:$A$20,0),MATCH(ADF$1,Growth_rates!$B$1:$D$1,0))</f>
        <v>1.3305628657274819</v>
      </c>
      <c r="ADG7">
        <f>ADF7*INDEX(Growth_rates!$B$2:$D$20,MATCH($C7,Growth_rates!$A$2:$A$20,0),MATCH(ADG$1,Growth_rates!$B$1:$D$1,0))</f>
        <v>1.3837853803565812</v>
      </c>
      <c r="ADH7">
        <f>ADG7*INDEX(Growth_rates!$B$2:$D$20,MATCH($C7,Growth_rates!$A$2:$A$20,0),MATCH(ADH$1,Growth_rates!$B$1:$D$1,0))</f>
        <v>1.4529746493744102</v>
      </c>
      <c r="ADI7">
        <f>ADH7*INDEX(Growth_rates!$B$2:$D$20,MATCH($C7,Growth_rates!$A$2:$A$20,0),MATCH(ADI$1,Growth_rates!$B$1:$D$1,0))</f>
        <v>1.5256233818431308</v>
      </c>
      <c r="ADJ7">
        <f>ADI7*INDEX(Growth_rates!$B$2:$D$20,MATCH($C7,Growth_rates!$A$2:$A$20,0),MATCH(ADJ$1,Growth_rates!$B$1:$D$1,0))</f>
        <v>1.6019045509352874</v>
      </c>
      <c r="ADK7">
        <f>ADJ7*INDEX(Growth_rates!$B$2:$D$20,MATCH($C7,Growth_rates!$A$2:$A$20,0),MATCH(ADK$1,Growth_rates!$B$1:$D$1,0))</f>
        <v>1.6819997784820517</v>
      </c>
    </row>
    <row r="8" spans="1:791" x14ac:dyDescent="0.25">
      <c r="A8" t="s">
        <v>783</v>
      </c>
      <c r="B8" t="s">
        <v>784</v>
      </c>
      <c r="C8" t="s">
        <v>790</v>
      </c>
      <c r="XX8">
        <v>0.64182156428623105</v>
      </c>
      <c r="XY8">
        <v>0.65545542822866498</v>
      </c>
      <c r="XZ8">
        <v>0.669901039512103</v>
      </c>
      <c r="YA8">
        <v>0.68484417335938097</v>
      </c>
      <c r="YB8">
        <v>0.70083472313053297</v>
      </c>
      <c r="YC8">
        <v>0.71847495298178798</v>
      </c>
      <c r="YD8">
        <v>0.73834094167127595</v>
      </c>
      <c r="YE8">
        <v>0.76041523226693397</v>
      </c>
      <c r="YF8">
        <v>0.78413920294269401</v>
      </c>
      <c r="YG8">
        <v>0.80889313261026297</v>
      </c>
      <c r="YH8">
        <v>0.83400492938515702</v>
      </c>
      <c r="YI8">
        <v>0.85842717734350005</v>
      </c>
      <c r="YJ8">
        <v>0.880719679589965</v>
      </c>
      <c r="YK8">
        <v>0.89938986843302904</v>
      </c>
      <c r="YL8">
        <v>0.91308483163769005</v>
      </c>
      <c r="YM8">
        <v>0.92165618528139703</v>
      </c>
      <c r="YN8">
        <v>0.92619498761818697</v>
      </c>
      <c r="YO8">
        <v>0.92789703849448402</v>
      </c>
      <c r="YP8">
        <v>0.92784466769828999</v>
      </c>
      <c r="YQ8">
        <v>0.92581966357879897</v>
      </c>
      <c r="YR8">
        <v>0.92025963071623096</v>
      </c>
      <c r="YS8">
        <v>0.90951488903048405</v>
      </c>
      <c r="YT8">
        <v>0.89230235401481195</v>
      </c>
      <c r="YU8">
        <v>0.87165953184844902</v>
      </c>
      <c r="YV8">
        <v>0.85487469166835905</v>
      </c>
      <c r="YW8">
        <v>0.84966379744708298</v>
      </c>
      <c r="YX8">
        <v>0.86281759575774097</v>
      </c>
      <c r="YY8">
        <v>0.89125493809093703</v>
      </c>
      <c r="YZ8">
        <v>0.92199659545665702</v>
      </c>
      <c r="ZA8">
        <v>0.94119049226165896</v>
      </c>
      <c r="ZB8">
        <v>0.93620653815722199</v>
      </c>
      <c r="ZC8">
        <v>0.90836273151422198</v>
      </c>
      <c r="ZD8">
        <v>0.872846603228841</v>
      </c>
      <c r="ZE8">
        <v>0.86918690818786704</v>
      </c>
      <c r="ZF8">
        <v>0.84907725737598905</v>
      </c>
      <c r="ZG8">
        <v>0.86827198442762399</v>
      </c>
      <c r="ZH8">
        <v>0.87193167946859695</v>
      </c>
      <c r="ZI8">
        <v>0.88929655899974602</v>
      </c>
      <c r="ZJ8">
        <v>0.87376152698908405</v>
      </c>
      <c r="ZK8">
        <v>0.88472194019852901</v>
      </c>
      <c r="ZL8">
        <v>0.89112640652023201</v>
      </c>
      <c r="ZM8">
        <v>0.91032113357186695</v>
      </c>
      <c r="ZN8">
        <v>0.89660661312495504</v>
      </c>
      <c r="ZO8">
        <v>0.89295625404071899</v>
      </c>
      <c r="ZP8">
        <v>0.863706701583145</v>
      </c>
      <c r="ZQ8">
        <v>0.88655178771901599</v>
      </c>
      <c r="ZR8">
        <v>0.88380701643828596</v>
      </c>
      <c r="ZS8">
        <v>0.87101675570835402</v>
      </c>
      <c r="ZT8">
        <v>0.863706701583145</v>
      </c>
      <c r="ZU8">
        <v>0.87376152698908405</v>
      </c>
      <c r="ZV8">
        <v>0.89477676560446795</v>
      </c>
      <c r="ZW8">
        <v>0.88838163523950198</v>
      </c>
      <c r="ZX8">
        <v>0.88746671147925904</v>
      </c>
      <c r="ZY8">
        <v>0.88472194019852901</v>
      </c>
      <c r="ZZ8">
        <v>0.89752153688519798</v>
      </c>
      <c r="AAA8">
        <v>0.88472194019852901</v>
      </c>
      <c r="AAB8">
        <v>0.88746671147925904</v>
      </c>
      <c r="AAC8">
        <v>0.87376152698908405</v>
      </c>
      <c r="AAD8">
        <v>0.87559137450957003</v>
      </c>
      <c r="AAE8">
        <v>0.88290142863477905</v>
      </c>
      <c r="AAF8">
        <v>0.881986504874536</v>
      </c>
      <c r="AAG8">
        <v>0.87741188607331999</v>
      </c>
      <c r="AAH8">
        <v>0.87101675570835402</v>
      </c>
      <c r="AAI8">
        <v>0.872846603228841</v>
      </c>
      <c r="AAJ8">
        <v>0.87193167946859695</v>
      </c>
      <c r="AAK8">
        <v>0.88015665735405002</v>
      </c>
      <c r="AAL8">
        <v>0.88107158111429296</v>
      </c>
      <c r="AAM8">
        <v>0.88107158111429296</v>
      </c>
      <c r="AAN8">
        <v>0.87010183194811097</v>
      </c>
      <c r="AAO8">
        <v>0.90118123192617094</v>
      </c>
      <c r="AAP8">
        <v>0.89660661312495404</v>
      </c>
      <c r="AAQ8">
        <v>0.89112640652023201</v>
      </c>
      <c r="AAR8">
        <v>0.89112640652023201</v>
      </c>
      <c r="AAS8">
        <v>0.90208681972967697</v>
      </c>
      <c r="AAT8">
        <v>0.90757636229113703</v>
      </c>
      <c r="AAU8">
        <v>0.90757636229113703</v>
      </c>
      <c r="AAV8">
        <v>0.90757636229113703</v>
      </c>
      <c r="AAW8">
        <v>0.91032113357186695</v>
      </c>
      <c r="AAX8">
        <v>0.895691689364711</v>
      </c>
      <c r="AAY8">
        <v>0.89935138440568496</v>
      </c>
      <c r="AAZ8">
        <v>0.90118123192617094</v>
      </c>
      <c r="ABA8">
        <v>0.90574651477065105</v>
      </c>
      <c r="ABB8">
        <v>0.90666143853089398</v>
      </c>
      <c r="ABC8">
        <v>0.90666143853089398</v>
      </c>
      <c r="ABD8">
        <v>0.904831591010407</v>
      </c>
      <c r="ABE8">
        <v>0.91122672137537297</v>
      </c>
      <c r="ABF8">
        <v>0.91305656889585995</v>
      </c>
      <c r="ABG8">
        <v>0.91671626393683303</v>
      </c>
      <c r="ABH8">
        <v>0.91580134017658998</v>
      </c>
      <c r="ABI8">
        <v>0.91671626393683303</v>
      </c>
      <c r="ABJ8">
        <v>0.91580134017658998</v>
      </c>
      <c r="ABK8">
        <v>0.91580134017658998</v>
      </c>
      <c r="ABL8">
        <v>0.91946103521756295</v>
      </c>
      <c r="ABM8">
        <v>0.92128154678131302</v>
      </c>
      <c r="ABN8">
        <v>0.92219647054155596</v>
      </c>
      <c r="ABO8">
        <v>0.92219647054155596</v>
      </c>
      <c r="ABP8">
        <v>0.92128154678131302</v>
      </c>
      <c r="ABQ8">
        <v>0.92998265846036099</v>
      </c>
      <c r="ABR8">
        <v>0.93272742974109102</v>
      </c>
      <c r="ABS8">
        <v>0.93402512772755797</v>
      </c>
      <c r="ABT8">
        <v>0.93313821183752699</v>
      </c>
      <c r="ABU8">
        <v>0.92986129102277804</v>
      </c>
      <c r="ABV8">
        <v>0.93012269781141899</v>
      </c>
      <c r="ABW8">
        <v>0.930458792253957</v>
      </c>
      <c r="ABX8">
        <v>0.92619226002506705</v>
      </c>
      <c r="ABY8">
        <v>0.92910507852706603</v>
      </c>
      <c r="ABZ8">
        <v>0.93369836924175698</v>
      </c>
      <c r="ACA8">
        <v>0.93546286506508303</v>
      </c>
      <c r="ACB8">
        <v>0.93611638203668601</v>
      </c>
      <c r="ACC8">
        <v>0.94145654929035005</v>
      </c>
      <c r="ACD8">
        <v>0.94255819218533698</v>
      </c>
      <c r="ACE8">
        <v>0.94666601314969501</v>
      </c>
      <c r="ACF8">
        <v>0.96109006630863203</v>
      </c>
      <c r="ACG8">
        <v>0.96223838898730496</v>
      </c>
      <c r="ACH8">
        <v>0.96070729208240802</v>
      </c>
      <c r="ACI8">
        <v>0.961220769702953</v>
      </c>
      <c r="ACJ8">
        <v>0.97231188630671905</v>
      </c>
      <c r="ACK8">
        <v>0.98789359810106603</v>
      </c>
      <c r="ACL8">
        <v>0.99078774468959097</v>
      </c>
      <c r="ACM8">
        <v>0.99077840873285405</v>
      </c>
      <c r="ACN8">
        <v>0.99123587061297602</v>
      </c>
      <c r="ACO8">
        <v>0.99811647072827503</v>
      </c>
      <c r="ACP8">
        <v>1.00742441959524</v>
      </c>
      <c r="ACQ8">
        <v>1.0032232390635101</v>
      </c>
      <c r="ACR8">
        <v>1.0094409862504701</v>
      </c>
      <c r="ACS8">
        <v>1.0336211141997571</v>
      </c>
      <c r="ACT8">
        <v>1.0359551033840511</v>
      </c>
      <c r="ACU8">
        <v>1.036384557393961</v>
      </c>
      <c r="ACV8">
        <v>1.0454217635155481</v>
      </c>
      <c r="ACW8">
        <v>1.053030568256347</v>
      </c>
      <c r="ACX8">
        <v>1.061526288887177</v>
      </c>
      <c r="ACY8">
        <v>1.0593883547943641</v>
      </c>
      <c r="ACZ8">
        <f>ACY8*INDEX(Growth_rates!$B$2:$D$20,MATCH($C8,Growth_rates!$A$2:$A$20,0),MATCH(ACZ$1,Growth_rates!$B$1:$D$1,0))</f>
        <v>1.091170005438195</v>
      </c>
      <c r="ADA8">
        <f>ACZ8*INDEX(Growth_rates!$B$2:$D$20,MATCH($C8,Growth_rates!$A$2:$A$20,0),MATCH(ADA$1,Growth_rates!$B$1:$D$1,0))</f>
        <v>1.1239051056013409</v>
      </c>
      <c r="ADB8">
        <f>ADA8*INDEX(Growth_rates!$B$2:$D$20,MATCH($C8,Growth_rates!$A$2:$A$20,0),MATCH(ADB$1,Growth_rates!$B$1:$D$1,0))</f>
        <v>1.1576222587693812</v>
      </c>
      <c r="ADC8">
        <f>ADB8*INDEX(Growth_rates!$B$2:$D$20,MATCH($C8,Growth_rates!$A$2:$A$20,0),MATCH(ADC$1,Growth_rates!$B$1:$D$1,0))</f>
        <v>1.1923509265324626</v>
      </c>
      <c r="ADD8">
        <f>ADC8*INDEX(Growth_rates!$B$2:$D$20,MATCH($C8,Growth_rates!$A$2:$A$20,0),MATCH(ADD$1,Growth_rates!$B$1:$D$1,0))</f>
        <v>1.2400449635937612</v>
      </c>
      <c r="ADE8">
        <f>ADD8*INDEX(Growth_rates!$B$2:$D$20,MATCH($C8,Growth_rates!$A$2:$A$20,0),MATCH(ADE$1,Growth_rates!$B$1:$D$1,0))</f>
        <v>1.2896467621375116</v>
      </c>
      <c r="ADF8">
        <f>ADE8*INDEX(Growth_rates!$B$2:$D$20,MATCH($C8,Growth_rates!$A$2:$A$20,0),MATCH(ADF$1,Growth_rates!$B$1:$D$1,0))</f>
        <v>1.3412326326230122</v>
      </c>
      <c r="ADG8">
        <f>ADF8*INDEX(Growth_rates!$B$2:$D$20,MATCH($C8,Growth_rates!$A$2:$A$20,0),MATCH(ADG$1,Growth_rates!$B$1:$D$1,0))</f>
        <v>1.3948819379279327</v>
      </c>
      <c r="ADH8">
        <f>ADG8*INDEX(Growth_rates!$B$2:$D$20,MATCH($C8,Growth_rates!$A$2:$A$20,0),MATCH(ADH$1,Growth_rates!$B$1:$D$1,0))</f>
        <v>1.4646260348243294</v>
      </c>
      <c r="ADI8">
        <f>ADH8*INDEX(Growth_rates!$B$2:$D$20,MATCH($C8,Growth_rates!$A$2:$A$20,0),MATCH(ADI$1,Growth_rates!$B$1:$D$1,0))</f>
        <v>1.5378573365655459</v>
      </c>
      <c r="ADJ8">
        <f>ADI8*INDEX(Growth_rates!$B$2:$D$20,MATCH($C8,Growth_rates!$A$2:$A$20,0),MATCH(ADJ$1,Growth_rates!$B$1:$D$1,0))</f>
        <v>1.6147502033938232</v>
      </c>
      <c r="ADK8">
        <f>ADJ8*INDEX(Growth_rates!$B$2:$D$20,MATCH($C8,Growth_rates!$A$2:$A$20,0),MATCH(ADK$1,Growth_rates!$B$1:$D$1,0))</f>
        <v>1.6954877135635145</v>
      </c>
    </row>
    <row r="9" spans="1:791" x14ac:dyDescent="0.25">
      <c r="A9" t="s">
        <v>783</v>
      </c>
      <c r="B9" t="s">
        <v>784</v>
      </c>
      <c r="C9" t="s">
        <v>791</v>
      </c>
      <c r="UV9">
        <v>8.1351750867610706E-2</v>
      </c>
      <c r="UW9">
        <v>8.2288011058448199E-2</v>
      </c>
      <c r="UX9">
        <v>8.3430042719799494E-2</v>
      </c>
      <c r="UY9">
        <v>8.4829288719293003E-2</v>
      </c>
      <c r="UZ9">
        <v>8.6465171909877306E-2</v>
      </c>
      <c r="VA9">
        <v>8.8358269438603795E-2</v>
      </c>
      <c r="VB9">
        <v>9.0477715584895396E-2</v>
      </c>
      <c r="VC9">
        <v>9.2772067481123696E-2</v>
      </c>
      <c r="VD9">
        <v>9.5107573671454795E-2</v>
      </c>
      <c r="VE9">
        <v>9.73504827000546E-2</v>
      </c>
      <c r="VF9">
        <v>9.9367043111089404E-2</v>
      </c>
      <c r="VG9">
        <v>0.101188120625136</v>
      </c>
      <c r="VH9">
        <v>0.10292688955097699</v>
      </c>
      <c r="VI9">
        <v>0.10475825563855</v>
      </c>
      <c r="VJ9">
        <v>0.10681597034368701</v>
      </c>
      <c r="VK9">
        <v>0.109089745092864</v>
      </c>
      <c r="VL9">
        <v>0.11140467413614399</v>
      </c>
      <c r="VM9">
        <v>0.113616717444166</v>
      </c>
      <c r="VN9">
        <v>0.11561270070815</v>
      </c>
      <c r="VO9">
        <v>0.117886475457327</v>
      </c>
      <c r="VP9">
        <v>0.12152863048541999</v>
      </c>
      <c r="VQ9">
        <v>0.12772235174788399</v>
      </c>
      <c r="VR9">
        <v>0.13748620802376099</v>
      </c>
      <c r="VS9">
        <v>0.15039836779849899</v>
      </c>
      <c r="VT9">
        <v>0.16460688783747399</v>
      </c>
      <c r="VU9">
        <v>0.17813636202375199</v>
      </c>
      <c r="VV9">
        <v>0.189134847122712</v>
      </c>
      <c r="VW9">
        <v>0.19740686023736501</v>
      </c>
      <c r="VX9">
        <v>0.20439280166130699</v>
      </c>
      <c r="VY9">
        <v>0.21169768886454499</v>
      </c>
      <c r="VZ9">
        <v>0.22080307643477801</v>
      </c>
      <c r="WA9">
        <v>0.23212050731303499</v>
      </c>
      <c r="WB9">
        <v>0.24499151279367001</v>
      </c>
      <c r="WC9">
        <v>0.25863416128873101</v>
      </c>
      <c r="WD9">
        <v>0.27227680978379298</v>
      </c>
      <c r="WE9">
        <v>0.28526098957321</v>
      </c>
      <c r="WF9">
        <v>0.29703111768659701</v>
      </c>
      <c r="WG9">
        <v>0.30705218830061598</v>
      </c>
      <c r="WH9">
        <v>0.31486121560661301</v>
      </c>
      <c r="WI9">
        <v>0.32126070833959097</v>
      </c>
      <c r="WJ9">
        <v>0.32824664976353202</v>
      </c>
      <c r="WK9">
        <v>0.337907620304153</v>
      </c>
      <c r="WL9">
        <v>0.35214700606370403</v>
      </c>
      <c r="WM9">
        <v>0.37036806977769698</v>
      </c>
      <c r="WN9">
        <v>0.389515105109001</v>
      </c>
      <c r="WO9">
        <v>0.40632663424997501</v>
      </c>
      <c r="WP9">
        <v>0.41780868230464202</v>
      </c>
      <c r="WQ9">
        <v>0.42394067212595199</v>
      </c>
      <c r="WR9">
        <v>0.427757732903982</v>
      </c>
      <c r="WS9">
        <v>0.43252134244637502</v>
      </c>
      <c r="WT9">
        <v>0.44124605279615797</v>
      </c>
      <c r="WU9">
        <v>0.45397301824743302</v>
      </c>
      <c r="WV9">
        <v>0.467811149639483</v>
      </c>
      <c r="WW9">
        <v>0.47955041203229198</v>
      </c>
      <c r="WX9">
        <v>0.48628942769161798</v>
      </c>
      <c r="WY9">
        <v>0.48780184799989401</v>
      </c>
      <c r="WZ9">
        <v>0.48663923919149099</v>
      </c>
      <c r="XA9">
        <v>0.48556922754482001</v>
      </c>
      <c r="XB9">
        <v>0.48722568788245502</v>
      </c>
      <c r="XC9">
        <v>0.49256545754228698</v>
      </c>
      <c r="XD9">
        <v>0.50086833637751704</v>
      </c>
      <c r="XE9">
        <v>0.51124950706493499</v>
      </c>
      <c r="XF9">
        <v>0.52286530657543595</v>
      </c>
      <c r="XG9">
        <v>0.53493380332106799</v>
      </c>
      <c r="XH9">
        <v>0.54684797146381403</v>
      </c>
      <c r="XI9">
        <v>0.55793905372450503</v>
      </c>
      <c r="XJ9">
        <v>0.56766175570627997</v>
      </c>
      <c r="XK9">
        <v>0.57652021751189597</v>
      </c>
      <c r="XL9">
        <v>0.58597541658200303</v>
      </c>
      <c r="XM9">
        <v>0.59764265896013302</v>
      </c>
      <c r="XN9">
        <v>0.61293147921930402</v>
      </c>
      <c r="XO9">
        <v>0.63146120013906704</v>
      </c>
      <c r="XP9">
        <v>0.65099920126434796</v>
      </c>
      <c r="XQ9">
        <v>0.669189399257763</v>
      </c>
      <c r="XR9">
        <v>0.68383003938481601</v>
      </c>
      <c r="XS9">
        <v>0.69473592732204503</v>
      </c>
      <c r="XT9">
        <v>0.70372814058349598</v>
      </c>
      <c r="XU9">
        <v>0.71280266243315205</v>
      </c>
      <c r="XV9">
        <v>0.72385259039974104</v>
      </c>
      <c r="XW9">
        <v>0.73742321888012297</v>
      </c>
      <c r="XX9">
        <v>0.75278405915397395</v>
      </c>
      <c r="XY9">
        <v>0.76905029389808599</v>
      </c>
      <c r="XZ9">
        <v>0.78545028009803097</v>
      </c>
      <c r="YA9">
        <v>0.80197372918028498</v>
      </c>
      <c r="YB9">
        <v>0.81943343845337702</v>
      </c>
      <c r="YC9">
        <v>0.83872451381404101</v>
      </c>
      <c r="YD9">
        <v>0.86051571254144699</v>
      </c>
      <c r="YE9">
        <v>0.88316086287148499</v>
      </c>
      <c r="YF9">
        <v>0.90271944114381697</v>
      </c>
      <c r="YG9">
        <v>0.91502457508053903</v>
      </c>
      <c r="YH9">
        <v>0.916362089638879</v>
      </c>
      <c r="YI9">
        <v>0.90790488220076304</v>
      </c>
      <c r="YJ9">
        <v>0.89572321114634901</v>
      </c>
      <c r="YK9">
        <v>0.88632974351739702</v>
      </c>
      <c r="YL9">
        <v>0.88583589198816404</v>
      </c>
      <c r="YM9">
        <v>0.89551743967583597</v>
      </c>
      <c r="YN9">
        <v>0.911855694434627</v>
      </c>
      <c r="YO9">
        <v>0.93095128689830298</v>
      </c>
      <c r="YP9">
        <v>0.94897686771530798</v>
      </c>
      <c r="YQ9">
        <v>0.96376154787171997</v>
      </c>
      <c r="YR9">
        <v>0.97469830152952597</v>
      </c>
      <c r="YS9">
        <v>0.98132414288006897</v>
      </c>
      <c r="YT9">
        <v>0.98334070329110301</v>
      </c>
      <c r="YU9">
        <v>0.98212665161507195</v>
      </c>
      <c r="YV9">
        <v>0.98075827133615601</v>
      </c>
      <c r="YW9">
        <v>0.98243530882084296</v>
      </c>
      <c r="YX9">
        <v>0.99006943037690298</v>
      </c>
      <c r="YY9">
        <v>1.0031667844751</v>
      </c>
      <c r="YZ9">
        <v>1.01787944461684</v>
      </c>
      <c r="ZA9">
        <v>1.0300096728036201</v>
      </c>
      <c r="ZB9">
        <v>1.0357095425368501</v>
      </c>
      <c r="ZC9">
        <v>1.0344028936990901</v>
      </c>
      <c r="ZD9">
        <v>1.0288573525687399</v>
      </c>
      <c r="ZE9">
        <v>1.01306569442785</v>
      </c>
      <c r="ZF9">
        <v>1.0026727583107999</v>
      </c>
      <c r="ZG9">
        <v>1.00250285577774</v>
      </c>
      <c r="ZH9">
        <v>0.99375654318943296</v>
      </c>
      <c r="ZI9">
        <v>0.94244104151939601</v>
      </c>
      <c r="ZJ9">
        <v>0.94561363527009601</v>
      </c>
      <c r="ZK9">
        <v>0.94992140554723203</v>
      </c>
      <c r="ZL9">
        <v>0.96411912680800005</v>
      </c>
      <c r="ZM9">
        <v>0.96279247439337001</v>
      </c>
      <c r="ZN9">
        <v>0.95006961549959601</v>
      </c>
      <c r="ZO9">
        <v>0.94344566277423902</v>
      </c>
      <c r="ZP9">
        <v>0.93645277883728195</v>
      </c>
      <c r="ZQ9">
        <v>0.938479790084773</v>
      </c>
      <c r="ZR9">
        <v>0.92802799209099796</v>
      </c>
      <c r="ZS9">
        <v>0.92628253726224896</v>
      </c>
      <c r="ZT9">
        <v>0.91368601930442495</v>
      </c>
      <c r="ZU9">
        <v>0.90935460862121098</v>
      </c>
      <c r="ZV9">
        <v>0.903864118174179</v>
      </c>
      <c r="ZW9">
        <v>0.90477992302791899</v>
      </c>
      <c r="ZX9">
        <v>0.90832801878167202</v>
      </c>
      <c r="ZY9">
        <v>0.90861698057709395</v>
      </c>
      <c r="ZZ9">
        <v>0.91535018892394204</v>
      </c>
      <c r="AAA9">
        <v>0.93084345678959601</v>
      </c>
      <c r="AAB9">
        <v>0.926657784069845</v>
      </c>
      <c r="AAC9">
        <v>0.93725565584262105</v>
      </c>
      <c r="AAD9">
        <v>0.93675364669156802</v>
      </c>
      <c r="AAE9">
        <v>0.928435531591709</v>
      </c>
      <c r="AAF9">
        <v>0.92282916970236395</v>
      </c>
      <c r="AAG9">
        <v>0.91375578834969096</v>
      </c>
      <c r="AAH9">
        <v>0.91345714875876205</v>
      </c>
      <c r="AAI9">
        <v>0.91466187786784103</v>
      </c>
      <c r="AAJ9">
        <v>0.92129972049303099</v>
      </c>
      <c r="AAK9">
        <v>0.90869450751265102</v>
      </c>
      <c r="AAL9">
        <v>0.90417451188342102</v>
      </c>
      <c r="AAM9">
        <v>0.90667149159267801</v>
      </c>
      <c r="AAN9">
        <v>0.90009778992428602</v>
      </c>
      <c r="AAO9">
        <v>0.900974823545031</v>
      </c>
      <c r="AAP9">
        <v>0.90134338370678702</v>
      </c>
      <c r="AAQ9">
        <v>0.901628841260945</v>
      </c>
      <c r="AAR9">
        <v>0.90503051659877298</v>
      </c>
      <c r="AAS9">
        <v>0.90662450652059401</v>
      </c>
      <c r="AAT9">
        <v>0.90380213214385996</v>
      </c>
      <c r="AAU9">
        <v>0.90285894054517901</v>
      </c>
      <c r="AAV9">
        <v>0.91088146332331199</v>
      </c>
      <c r="AAW9">
        <v>0.93679220110300798</v>
      </c>
      <c r="AAX9">
        <v>0.94277763917833701</v>
      </c>
      <c r="AAY9">
        <v>0.97995797841674404</v>
      </c>
      <c r="AAZ9">
        <v>0.99152164315394797</v>
      </c>
      <c r="ABA9">
        <v>0.97651389250113796</v>
      </c>
      <c r="ABB9">
        <v>0.94203211130380105</v>
      </c>
      <c r="ABC9">
        <v>0.92797393043241205</v>
      </c>
      <c r="ABD9">
        <v>0.94509752134454905</v>
      </c>
      <c r="ABE9">
        <v>0.95987712008787196</v>
      </c>
      <c r="ABF9">
        <v>0.95035705494928402</v>
      </c>
      <c r="ABG9">
        <v>0.95609705291458802</v>
      </c>
      <c r="ABH9">
        <v>0.966986115470296</v>
      </c>
      <c r="ABI9">
        <v>0.98326572360014897</v>
      </c>
      <c r="ABJ9">
        <v>0.99108560025388504</v>
      </c>
      <c r="ABK9">
        <v>0.99418716551727504</v>
      </c>
      <c r="ABL9">
        <v>0.99141614936050704</v>
      </c>
      <c r="ABM9">
        <v>0.99159997042519699</v>
      </c>
      <c r="ABN9">
        <v>0.96213454701290002</v>
      </c>
      <c r="ABO9">
        <v>0.97057536049596105</v>
      </c>
      <c r="ABP9">
        <v>0.98690784367971096</v>
      </c>
      <c r="ABQ9">
        <v>0.99490931832379903</v>
      </c>
      <c r="ABR9">
        <v>0.97179504739682099</v>
      </c>
      <c r="ABS9">
        <v>0.96397490063538704</v>
      </c>
      <c r="ABT9">
        <v>0.96600495360315997</v>
      </c>
      <c r="ABU9">
        <v>0.959264200738143</v>
      </c>
      <c r="ABV9">
        <v>0.95508159318703401</v>
      </c>
      <c r="ABW9">
        <v>0.95568887780674205</v>
      </c>
      <c r="ABX9">
        <v>0.96650948591209995</v>
      </c>
      <c r="ABY9">
        <v>0.94328030641733396</v>
      </c>
      <c r="ABZ9">
        <v>0.96046211898025602</v>
      </c>
      <c r="ACA9">
        <v>0.96659509055836501</v>
      </c>
      <c r="ACB9">
        <v>0.93442762529840995</v>
      </c>
      <c r="ACC9">
        <v>0.94968632454368895</v>
      </c>
      <c r="ACD9">
        <v>0.94425012743123704</v>
      </c>
      <c r="ACE9">
        <v>0.94942094766844998</v>
      </c>
      <c r="ACF9">
        <v>0.91966932505891896</v>
      </c>
      <c r="ACG9">
        <v>0.92482988447179104</v>
      </c>
      <c r="ACH9">
        <v>0.96604023426445695</v>
      </c>
      <c r="ACI9">
        <v>0.98154703861862003</v>
      </c>
      <c r="ACJ9">
        <v>0.98613166989453405</v>
      </c>
      <c r="ACK9">
        <v>0.992613500143252</v>
      </c>
      <c r="ACL9">
        <v>1.01115160965989</v>
      </c>
      <c r="ACM9">
        <v>1.0322926749943699</v>
      </c>
      <c r="ACN9">
        <v>0.99944031740072303</v>
      </c>
      <c r="ACO9">
        <v>0.99160576321044203</v>
      </c>
      <c r="ACP9">
        <v>1.0047904200519699</v>
      </c>
      <c r="ACQ9">
        <v>1.00416349933686</v>
      </c>
      <c r="ACR9">
        <v>1.0133147054598071</v>
      </c>
      <c r="ACS9">
        <v>1.0172199962259101</v>
      </c>
      <c r="ACT9">
        <v>1.026414610372727</v>
      </c>
      <c r="ACU9">
        <v>1.033505397045875</v>
      </c>
      <c r="ACV9">
        <v>1.033024708719418</v>
      </c>
      <c r="ACW9">
        <v>1.0057076620286911</v>
      </c>
      <c r="ACX9">
        <v>1.000075237094461</v>
      </c>
      <c r="ACY9">
        <v>0.991713189673046</v>
      </c>
      <c r="ACZ9">
        <f>ACY9*INDEX(Growth_rates!$B$2:$D$20,MATCH($C9,Growth_rates!$A$2:$A$20,0),MATCH(ACZ$1,Growth_rates!$B$1:$D$1,0))</f>
        <v>1.0214645853632374</v>
      </c>
      <c r="ADA9">
        <f>ACZ9*INDEX(Growth_rates!$B$2:$D$20,MATCH($C9,Growth_rates!$A$2:$A$20,0),MATCH(ADA$1,Growth_rates!$B$1:$D$1,0))</f>
        <v>1.0521085229241345</v>
      </c>
      <c r="ADB9">
        <f>ADA9*INDEX(Growth_rates!$B$2:$D$20,MATCH($C9,Growth_rates!$A$2:$A$20,0),MATCH(ADB$1,Growth_rates!$B$1:$D$1,0))</f>
        <v>1.0836717786118586</v>
      </c>
      <c r="ADC9">
        <f>ADB9*INDEX(Growth_rates!$B$2:$D$20,MATCH($C9,Growth_rates!$A$2:$A$20,0),MATCH(ADC$1,Growth_rates!$B$1:$D$1,0))</f>
        <v>1.1161819319702144</v>
      </c>
      <c r="ADD9">
        <f>ADC9*INDEX(Growth_rates!$B$2:$D$20,MATCH($C9,Growth_rates!$A$2:$A$20,0),MATCH(ADD$1,Growth_rates!$B$1:$D$1,0))</f>
        <v>1.1608292092490231</v>
      </c>
      <c r="ADE9">
        <f>ADD9*INDEX(Growth_rates!$B$2:$D$20,MATCH($C9,Growth_rates!$A$2:$A$20,0),MATCH(ADE$1,Growth_rates!$B$1:$D$1,0))</f>
        <v>1.2072623776189841</v>
      </c>
      <c r="ADF9">
        <f>ADE9*INDEX(Growth_rates!$B$2:$D$20,MATCH($C9,Growth_rates!$A$2:$A$20,0),MATCH(ADF$1,Growth_rates!$B$1:$D$1,0))</f>
        <v>1.2555528727237435</v>
      </c>
      <c r="ADG9">
        <f>ADF9*INDEX(Growth_rates!$B$2:$D$20,MATCH($C9,Growth_rates!$A$2:$A$20,0),MATCH(ADG$1,Growth_rates!$B$1:$D$1,0))</f>
        <v>1.3057749876326932</v>
      </c>
      <c r="ADH9">
        <f>ADG9*INDEX(Growth_rates!$B$2:$D$20,MATCH($C9,Growth_rates!$A$2:$A$20,0),MATCH(ADH$1,Growth_rates!$B$1:$D$1,0))</f>
        <v>1.3710637370143279</v>
      </c>
      <c r="ADI9">
        <f>ADH9*INDEX(Growth_rates!$B$2:$D$20,MATCH($C9,Growth_rates!$A$2:$A$20,0),MATCH(ADI$1,Growth_rates!$B$1:$D$1,0))</f>
        <v>1.4396169238650445</v>
      </c>
      <c r="ADJ9">
        <f>ADI9*INDEX(Growth_rates!$B$2:$D$20,MATCH($C9,Growth_rates!$A$2:$A$20,0),MATCH(ADJ$1,Growth_rates!$B$1:$D$1,0))</f>
        <v>1.5115977700582968</v>
      </c>
      <c r="ADK9">
        <f>ADJ9*INDEX(Growth_rates!$B$2:$D$20,MATCH($C9,Growth_rates!$A$2:$A$20,0),MATCH(ADK$1,Growth_rates!$B$1:$D$1,0))</f>
        <v>1.5871776585612116</v>
      </c>
    </row>
    <row r="10" spans="1:791" x14ac:dyDescent="0.25">
      <c r="A10" t="s">
        <v>783</v>
      </c>
      <c r="B10" t="s">
        <v>792</v>
      </c>
      <c r="C10" t="s">
        <v>793</v>
      </c>
      <c r="UZ10">
        <v>164.48134538159999</v>
      </c>
      <c r="VA10">
        <v>154.5267946482</v>
      </c>
      <c r="VB10">
        <v>143.62776209340001</v>
      </c>
      <c r="VC10">
        <v>132.64905260879999</v>
      </c>
      <c r="VD10">
        <v>122.572000629</v>
      </c>
      <c r="VE10">
        <v>114.3886524768</v>
      </c>
      <c r="VF10">
        <v>108.9999453348</v>
      </c>
      <c r="VG10">
        <v>106.3051270398</v>
      </c>
      <c r="VH10">
        <v>105.20184902760001</v>
      </c>
      <c r="VI10">
        <v>104.4966303576</v>
      </c>
      <c r="VJ10">
        <v>103.0672322784</v>
      </c>
      <c r="VK10">
        <v>100.5741971442</v>
      </c>
      <c r="VL10">
        <v>97.460918123400006</v>
      </c>
      <c r="VM10">
        <v>94.242007337399997</v>
      </c>
      <c r="VN10">
        <v>91.402659878400002</v>
      </c>
      <c r="VO10">
        <v>89.105273548200003</v>
      </c>
      <c r="VP10">
        <v>87.189379149600001</v>
      </c>
      <c r="VQ10">
        <v>85.465183401000004</v>
      </c>
      <c r="VR10">
        <v>83.752024847399994</v>
      </c>
      <c r="VS10">
        <v>81.970156850400002</v>
      </c>
      <c r="VT10">
        <v>80.140724352000007</v>
      </c>
      <c r="VU10">
        <v>78.294004120799997</v>
      </c>
      <c r="VV10">
        <v>76.450258123200001</v>
      </c>
      <c r="VW10">
        <v>74.519236958400001</v>
      </c>
      <c r="VX10">
        <v>72.3001798584</v>
      </c>
      <c r="VY10">
        <v>69.582288016800007</v>
      </c>
      <c r="VZ10">
        <v>66.173769838799998</v>
      </c>
      <c r="WA10">
        <v>62.0923777812</v>
      </c>
      <c r="WB10">
        <v>57.5651759904</v>
      </c>
      <c r="WC10">
        <v>52.838421713999999</v>
      </c>
      <c r="WD10">
        <v>48.158256018599999</v>
      </c>
      <c r="WE10">
        <v>43.771145277599999</v>
      </c>
      <c r="WF10">
        <v>39.923741753999998</v>
      </c>
      <c r="WG10">
        <v>36.862697710799999</v>
      </c>
      <c r="WH10">
        <v>34.804946311199998</v>
      </c>
      <c r="WI10">
        <v>33.640510620599997</v>
      </c>
      <c r="WJ10">
        <v>32.932433897999999</v>
      </c>
      <c r="WK10">
        <v>32.214040302599997</v>
      </c>
      <c r="WL10">
        <v>31.0520211768</v>
      </c>
      <c r="WM10">
        <v>29.379967461</v>
      </c>
      <c r="WN10">
        <v>27.498439402199999</v>
      </c>
      <c r="WO10">
        <v>25.7413411944</v>
      </c>
      <c r="WP10">
        <v>24.424406323199999</v>
      </c>
      <c r="WQ10">
        <v>23.663281355999999</v>
      </c>
      <c r="WR10">
        <v>23.373618886799999</v>
      </c>
      <c r="WS10">
        <v>23.4528078564</v>
      </c>
      <c r="WT10">
        <v>23.7931949502</v>
      </c>
      <c r="WU10">
        <v>24.2306164152</v>
      </c>
      <c r="WV10">
        <v>24.544537477199999</v>
      </c>
      <c r="WW10">
        <v>24.509288161800001</v>
      </c>
      <c r="WX10">
        <v>23.9205293262</v>
      </c>
      <c r="WY10">
        <v>22.808793337200001</v>
      </c>
      <c r="WZ10">
        <v>21.439577016000001</v>
      </c>
      <c r="XA10">
        <v>20.099638306799999</v>
      </c>
      <c r="XB10">
        <v>19.0566349974</v>
      </c>
      <c r="XC10">
        <v>18.367449305400001</v>
      </c>
      <c r="XD10">
        <v>17.8782575868</v>
      </c>
      <c r="XE10">
        <v>17.4160663326</v>
      </c>
      <c r="XF10">
        <v>16.820383109400002</v>
      </c>
      <c r="XG10">
        <v>16.068668803200001</v>
      </c>
      <c r="XH10">
        <v>15.2761982022</v>
      </c>
      <c r="XI10">
        <v>14.570840114999999</v>
      </c>
      <c r="XJ10">
        <v>14.069983823999999</v>
      </c>
      <c r="XK10">
        <v>13.775929713</v>
      </c>
      <c r="XL10">
        <v>13.5759357396</v>
      </c>
      <c r="XM10">
        <v>13.346803571400001</v>
      </c>
      <c r="XN10">
        <v>12.974861718</v>
      </c>
      <c r="XO10">
        <v>12.451326895799999</v>
      </c>
      <c r="XP10">
        <v>11.872304028</v>
      </c>
      <c r="XQ10">
        <v>11.343424879800001</v>
      </c>
      <c r="XR10">
        <v>10.9619561844</v>
      </c>
      <c r="XS10">
        <v>10.732916961000001</v>
      </c>
      <c r="XT10">
        <v>10.5691946958</v>
      </c>
      <c r="XU10">
        <v>10.375242134400001</v>
      </c>
      <c r="XV10">
        <v>10.063296149399999</v>
      </c>
      <c r="XW10">
        <v>9.6312422465999905</v>
      </c>
      <c r="XX10">
        <v>9.1625913287999907</v>
      </c>
      <c r="XY10">
        <v>8.748661662</v>
      </c>
      <c r="XZ10">
        <v>8.4734985815999995</v>
      </c>
      <c r="YA10">
        <v>8.3413543122</v>
      </c>
      <c r="YB10">
        <v>8.2767576762000008</v>
      </c>
      <c r="YC10">
        <v>8.1968948568000002</v>
      </c>
      <c r="YD10">
        <v>8.0247146148000006</v>
      </c>
      <c r="YE10">
        <v>7.7455781441999996</v>
      </c>
      <c r="YF10">
        <v>7.4072823084000001</v>
      </c>
      <c r="YG10">
        <v>7.0633865483999996</v>
      </c>
      <c r="YH10">
        <v>6.7640113476000003</v>
      </c>
      <c r="YI10">
        <v>6.5225639934000004</v>
      </c>
      <c r="YJ10">
        <v>6.3156223962000002</v>
      </c>
      <c r="YK10">
        <v>6.1164416898000002</v>
      </c>
      <c r="YL10">
        <v>5.9002985574000002</v>
      </c>
      <c r="YM10">
        <v>5.6646834893999998</v>
      </c>
      <c r="YN10">
        <v>5.4293007834000004</v>
      </c>
      <c r="YO10">
        <v>5.2158530501999998</v>
      </c>
      <c r="YP10">
        <v>5.0439981149999999</v>
      </c>
      <c r="YQ10">
        <v>4.9108314528000001</v>
      </c>
      <c r="YR10">
        <v>4.7908397159999998</v>
      </c>
      <c r="YS10">
        <v>4.6564415351999999</v>
      </c>
      <c r="YT10">
        <v>4.4819609093999997</v>
      </c>
      <c r="YU10">
        <v>4.2626111813999996</v>
      </c>
      <c r="YV10">
        <v>4.0145182740000003</v>
      </c>
      <c r="YW10">
        <v>3.7556670059999999</v>
      </c>
      <c r="YX10">
        <v>3.5033218740000001</v>
      </c>
      <c r="YY10">
        <v>3.2666147045999998</v>
      </c>
      <c r="YZ10">
        <v>3.0466143630000002</v>
      </c>
      <c r="ZA10">
        <v>2.8436229198</v>
      </c>
      <c r="ZB10">
        <v>2.6576636111999998</v>
      </c>
      <c r="ZC10">
        <v>2.4861339828000002</v>
      </c>
      <c r="ZD10">
        <v>2.32362</v>
      </c>
      <c r="ZE10">
        <v>2.17726</v>
      </c>
      <c r="ZF10">
        <v>2.0840399999999999</v>
      </c>
      <c r="ZG10">
        <v>2.0492599999999999</v>
      </c>
      <c r="ZH10">
        <v>1.96183</v>
      </c>
      <c r="ZI10">
        <v>1.76258</v>
      </c>
      <c r="ZJ10">
        <v>1.6787700000000001</v>
      </c>
      <c r="ZK10">
        <v>1.60873</v>
      </c>
      <c r="ZL10">
        <v>1.5742</v>
      </c>
      <c r="ZM10">
        <v>1.5828899999999999</v>
      </c>
      <c r="ZN10">
        <v>1.56671</v>
      </c>
      <c r="ZO10">
        <v>1.5756399999999999</v>
      </c>
      <c r="ZP10">
        <v>1.57613</v>
      </c>
      <c r="ZQ10">
        <v>1.57009</v>
      </c>
      <c r="ZR10">
        <v>1.5930299999999999</v>
      </c>
      <c r="ZS10">
        <v>1.62636</v>
      </c>
      <c r="ZT10">
        <v>1.6384399999999999</v>
      </c>
      <c r="ZU10">
        <v>1.62419</v>
      </c>
      <c r="ZV10">
        <v>1.61791</v>
      </c>
      <c r="ZW10">
        <v>1.5060899999999999</v>
      </c>
      <c r="ZX10">
        <v>1.39499</v>
      </c>
      <c r="ZY10">
        <v>1.4159999999999999</v>
      </c>
      <c r="ZZ10">
        <v>1.3529599999999999</v>
      </c>
      <c r="AAA10">
        <v>1.2628900000000001</v>
      </c>
      <c r="AAB10">
        <v>1.22255</v>
      </c>
      <c r="AAC10">
        <v>1.1196699999999999</v>
      </c>
      <c r="AAD10">
        <v>1.08609</v>
      </c>
      <c r="AAE10">
        <v>1.10904</v>
      </c>
      <c r="AAF10">
        <v>1.0708800000000001</v>
      </c>
      <c r="AAG10">
        <v>1.0257099999999999</v>
      </c>
      <c r="AAH10">
        <v>1.0708800000000001</v>
      </c>
      <c r="AAI10">
        <v>1.0423800000000001</v>
      </c>
      <c r="AAJ10">
        <v>0.93732000000000004</v>
      </c>
      <c r="AAK10">
        <v>0.88153000000000004</v>
      </c>
      <c r="AAL10">
        <v>0.83830000000000005</v>
      </c>
      <c r="AAM10">
        <v>0.82743</v>
      </c>
      <c r="AAN10">
        <v>0.80447999999999997</v>
      </c>
      <c r="AAO10">
        <v>0.79966000000000004</v>
      </c>
      <c r="AAP10">
        <v>0.76849999999999996</v>
      </c>
      <c r="AAQ10">
        <v>0.73033999999999999</v>
      </c>
      <c r="AAR10">
        <v>0.73421000000000003</v>
      </c>
      <c r="AAS10">
        <v>0.68711</v>
      </c>
      <c r="AAT10">
        <v>0.64290999999999998</v>
      </c>
      <c r="AAU10">
        <v>0.61804000000000003</v>
      </c>
      <c r="AAV10">
        <v>0.61175999999999997</v>
      </c>
      <c r="AAW10">
        <v>0.62963000000000002</v>
      </c>
      <c r="AAX10">
        <v>0.63349</v>
      </c>
      <c r="AAY10">
        <v>0.64629000000000003</v>
      </c>
      <c r="AAZ10">
        <v>0.70281000000000005</v>
      </c>
      <c r="ABA10">
        <v>0.70184999999999997</v>
      </c>
      <c r="ABB10">
        <v>0.70884999999999998</v>
      </c>
      <c r="ABC10">
        <v>0.68928999999999996</v>
      </c>
      <c r="ABD10">
        <v>0.69072999999999996</v>
      </c>
      <c r="ABE10">
        <v>0.70740000000000003</v>
      </c>
      <c r="ABF10">
        <v>0.73492999999999997</v>
      </c>
      <c r="ABG10">
        <v>0.72985999999999995</v>
      </c>
      <c r="ABH10">
        <v>0.72575000000000001</v>
      </c>
      <c r="ABI10">
        <v>0.71392</v>
      </c>
      <c r="ABJ10">
        <v>0.69532000000000005</v>
      </c>
      <c r="ABK10">
        <v>0.70208999999999999</v>
      </c>
      <c r="ABL10">
        <v>0.69291000000000003</v>
      </c>
      <c r="ABM10">
        <v>0.72865000000000002</v>
      </c>
      <c r="ABN10">
        <v>0.72962000000000005</v>
      </c>
      <c r="ABO10">
        <v>0.71657000000000004</v>
      </c>
      <c r="ABP10">
        <v>0.68952999999999998</v>
      </c>
      <c r="ABQ10">
        <v>0.68018000000000001</v>
      </c>
      <c r="ABR10">
        <v>0.68198000000000003</v>
      </c>
      <c r="ABS10">
        <v>0.68154999999999999</v>
      </c>
      <c r="ABT10">
        <v>0.68206999999999995</v>
      </c>
      <c r="ABU10">
        <v>0.67186000000000001</v>
      </c>
      <c r="ABV10">
        <v>0.73506000000000005</v>
      </c>
      <c r="ABW10">
        <v>0.86085</v>
      </c>
      <c r="ABX10">
        <v>0.87507000000000001</v>
      </c>
      <c r="ABY10">
        <v>0.89712000000000003</v>
      </c>
      <c r="ABZ10">
        <v>0.88758000000000004</v>
      </c>
      <c r="ACA10">
        <v>0.87794000000000005</v>
      </c>
      <c r="ACB10">
        <v>0.88549</v>
      </c>
      <c r="ACC10">
        <v>0.90820000000000001</v>
      </c>
      <c r="ACD10">
        <v>0.91351000000000004</v>
      </c>
      <c r="ACE10">
        <v>0.97272000000000003</v>
      </c>
      <c r="ACF10">
        <v>1.00206</v>
      </c>
      <c r="ACG10">
        <v>1.01017</v>
      </c>
      <c r="ACH10">
        <v>0.99417</v>
      </c>
      <c r="ACI10">
        <v>0.98604999999999998</v>
      </c>
      <c r="ACJ10">
        <v>0.97792000000000001</v>
      </c>
      <c r="ACK10">
        <v>0.95931</v>
      </c>
      <c r="ACL10">
        <v>0.97258</v>
      </c>
      <c r="ACM10">
        <v>0.99897999999999998</v>
      </c>
      <c r="ACN10">
        <v>1.00054</v>
      </c>
      <c r="ACO10">
        <v>0.97868999999999995</v>
      </c>
      <c r="ACP10">
        <v>0.98933000000000004</v>
      </c>
      <c r="ACQ10">
        <v>1.0314399999999999</v>
      </c>
      <c r="ACR10">
        <v>0.99790999999999974</v>
      </c>
      <c r="ACS10">
        <v>1.00413</v>
      </c>
      <c r="ACT10">
        <v>1.0115700000000001</v>
      </c>
      <c r="ACU10">
        <v>0.99931999999999976</v>
      </c>
      <c r="ACV10">
        <v>0.99433999999999978</v>
      </c>
      <c r="ACW10">
        <v>0.9719399999999998</v>
      </c>
      <c r="ACX10">
        <v>0.96260999999999974</v>
      </c>
      <c r="ACY10">
        <v>0.96133999999999975</v>
      </c>
      <c r="ACZ10">
        <f>ACY10*INDEX(Growth_rates!$B$2:$D$20,MATCH($C10,Growth_rates!$A$2:$A$20,0),MATCH(ACZ$1,Growth_rates!$B$1:$D$1,0))</f>
        <v>0.99018019999999973</v>
      </c>
      <c r="ADA10">
        <f>ACZ10*INDEX(Growth_rates!$B$2:$D$20,MATCH($C10,Growth_rates!$A$2:$A$20,0),MATCH(ADA$1,Growth_rates!$B$1:$D$1,0))</f>
        <v>1.0198856059999997</v>
      </c>
      <c r="ADB10">
        <f>ADA10*INDEX(Growth_rates!$B$2:$D$20,MATCH($C10,Growth_rates!$A$2:$A$20,0),MATCH(ADB$1,Growth_rates!$B$1:$D$1,0))</f>
        <v>1.0504821741799997</v>
      </c>
      <c r="ADC10">
        <f>ADB10*INDEX(Growth_rates!$B$2:$D$20,MATCH($C10,Growth_rates!$A$2:$A$20,0),MATCH(ADC$1,Growth_rates!$B$1:$D$1,0))</f>
        <v>1.0819966394053997</v>
      </c>
      <c r="ADD10">
        <f>ADC10*INDEX(Growth_rates!$B$2:$D$20,MATCH($C10,Growth_rates!$A$2:$A$20,0),MATCH(ADD$1,Growth_rates!$B$1:$D$1,0))</f>
        <v>1.1252765049816158</v>
      </c>
      <c r="ADE10">
        <f>ADD10*INDEX(Growth_rates!$B$2:$D$20,MATCH($C10,Growth_rates!$A$2:$A$20,0),MATCH(ADE$1,Growth_rates!$B$1:$D$1,0))</f>
        <v>1.1702875651808804</v>
      </c>
      <c r="ADF10">
        <f>ADE10*INDEX(Growth_rates!$B$2:$D$20,MATCH($C10,Growth_rates!$A$2:$A$20,0),MATCH(ADF$1,Growth_rates!$B$1:$D$1,0))</f>
        <v>1.2170990677881157</v>
      </c>
      <c r="ADG10">
        <f>ADF10*INDEX(Growth_rates!$B$2:$D$20,MATCH($C10,Growth_rates!$A$2:$A$20,0),MATCH(ADG$1,Growth_rates!$B$1:$D$1,0))</f>
        <v>1.2657830304996405</v>
      </c>
      <c r="ADH10">
        <f>ADG10*INDEX(Growth_rates!$B$2:$D$20,MATCH($C10,Growth_rates!$A$2:$A$20,0),MATCH(ADH$1,Growth_rates!$B$1:$D$1,0))</f>
        <v>1.3290721820246225</v>
      </c>
      <c r="ADI10">
        <f>ADH10*INDEX(Growth_rates!$B$2:$D$20,MATCH($C10,Growth_rates!$A$2:$A$20,0),MATCH(ADI$1,Growth_rates!$B$1:$D$1,0))</f>
        <v>1.3955257911258536</v>
      </c>
      <c r="ADJ10">
        <f>ADI10*INDEX(Growth_rates!$B$2:$D$20,MATCH($C10,Growth_rates!$A$2:$A$20,0),MATCH(ADJ$1,Growth_rates!$B$1:$D$1,0))</f>
        <v>1.4653020806821464</v>
      </c>
      <c r="ADK10">
        <f>ADJ10*INDEX(Growth_rates!$B$2:$D$20,MATCH($C10,Growth_rates!$A$2:$A$20,0),MATCH(ADK$1,Growth_rates!$B$1:$D$1,0))</f>
        <v>1.5385671847162539</v>
      </c>
    </row>
    <row r="11" spans="1:791" x14ac:dyDescent="0.25">
      <c r="A11" t="s">
        <v>783</v>
      </c>
      <c r="B11" t="s">
        <v>792</v>
      </c>
      <c r="C11" t="s">
        <v>785</v>
      </c>
      <c r="D11">
        <v>7.0689680380231204E-3</v>
      </c>
      <c r="E11">
        <v>7.0689680380231204E-3</v>
      </c>
      <c r="F11">
        <v>7.0689680380231204E-3</v>
      </c>
      <c r="G11">
        <v>7.0689680380231204E-3</v>
      </c>
      <c r="H11">
        <v>7.0689680380231204E-3</v>
      </c>
      <c r="I11">
        <v>7.0689680380231204E-3</v>
      </c>
      <c r="J11">
        <v>7.0689680380231204E-3</v>
      </c>
      <c r="K11">
        <v>7.0689680380231204E-3</v>
      </c>
      <c r="L11">
        <v>7.0689680380231204E-3</v>
      </c>
      <c r="M11">
        <v>7.0689680380231204E-3</v>
      </c>
      <c r="N11">
        <v>7.0689680380231204E-3</v>
      </c>
      <c r="O11">
        <v>7.0689680380231204E-3</v>
      </c>
      <c r="P11">
        <v>7.0689680380231204E-3</v>
      </c>
      <c r="Q11">
        <v>7.0689680380231204E-3</v>
      </c>
      <c r="R11">
        <v>7.0689680380231204E-3</v>
      </c>
      <c r="S11">
        <v>7.0689680380231204E-3</v>
      </c>
      <c r="T11">
        <v>7.0689680380231204E-3</v>
      </c>
      <c r="U11">
        <v>7.0689680380231204E-3</v>
      </c>
      <c r="V11">
        <v>7.0689680380231204E-3</v>
      </c>
      <c r="W11">
        <v>7.0689680380231204E-3</v>
      </c>
      <c r="X11">
        <v>7.0689680380231204E-3</v>
      </c>
      <c r="Y11">
        <v>7.0689680380231204E-3</v>
      </c>
      <c r="Z11">
        <v>7.0689680380231204E-3</v>
      </c>
      <c r="AA11">
        <v>7.0689680380231204E-3</v>
      </c>
      <c r="AB11">
        <v>7.0689680380231204E-3</v>
      </c>
      <c r="AC11">
        <v>7.0689680380231204E-3</v>
      </c>
      <c r="AD11">
        <v>7.0689680380231204E-3</v>
      </c>
      <c r="AE11">
        <v>7.0689680380231204E-3</v>
      </c>
      <c r="AF11">
        <v>7.0689680380231204E-3</v>
      </c>
      <c r="AG11">
        <v>7.0689680380231204E-3</v>
      </c>
      <c r="AH11">
        <v>7.0689680380231204E-3</v>
      </c>
      <c r="AI11">
        <v>7.0689680380231204E-3</v>
      </c>
      <c r="AJ11">
        <v>7.0689680380231204E-3</v>
      </c>
      <c r="AK11">
        <v>7.0689680380231204E-3</v>
      </c>
      <c r="AL11">
        <v>7.0689680380231204E-3</v>
      </c>
      <c r="AM11">
        <v>7.0689680380231204E-3</v>
      </c>
      <c r="AN11">
        <v>7.0689680380231204E-3</v>
      </c>
      <c r="AO11">
        <v>7.0689680380231204E-3</v>
      </c>
      <c r="AP11">
        <v>7.0689680380231204E-3</v>
      </c>
      <c r="AQ11">
        <v>7.0689680380231204E-3</v>
      </c>
      <c r="AR11">
        <v>7.0689680380231204E-3</v>
      </c>
      <c r="AS11">
        <v>7.0689680380231204E-3</v>
      </c>
      <c r="AT11">
        <v>7.0689680380231204E-3</v>
      </c>
      <c r="AU11">
        <v>7.0689680380231204E-3</v>
      </c>
      <c r="AV11">
        <v>7.0689680380231204E-3</v>
      </c>
      <c r="AW11">
        <v>7.0689680380231204E-3</v>
      </c>
      <c r="AX11">
        <v>7.0689680380231204E-3</v>
      </c>
      <c r="AY11">
        <v>7.0689680380231204E-3</v>
      </c>
      <c r="AZ11">
        <v>7.0689680380231204E-3</v>
      </c>
      <c r="BA11">
        <v>7.0689680380231204E-3</v>
      </c>
      <c r="BB11">
        <v>7.0689680380231204E-3</v>
      </c>
      <c r="BC11">
        <v>7.0689680380231204E-3</v>
      </c>
      <c r="BD11">
        <v>7.0689680380231204E-3</v>
      </c>
      <c r="BE11">
        <v>7.0689680380231204E-3</v>
      </c>
      <c r="BF11">
        <v>7.0689680380231204E-3</v>
      </c>
      <c r="BG11">
        <v>7.0689680380231204E-3</v>
      </c>
      <c r="BH11">
        <v>7.0689680380231204E-3</v>
      </c>
      <c r="BI11">
        <v>7.0689680380231204E-3</v>
      </c>
      <c r="BJ11">
        <v>7.0689680380231204E-3</v>
      </c>
      <c r="BK11">
        <v>7.0689680380231204E-3</v>
      </c>
      <c r="BL11">
        <v>7.0689680380231204E-3</v>
      </c>
      <c r="BM11">
        <v>7.0689680380231204E-3</v>
      </c>
      <c r="BN11">
        <v>7.0689680380231204E-3</v>
      </c>
      <c r="BO11">
        <v>7.0689680380231204E-3</v>
      </c>
      <c r="BP11">
        <v>7.0689680380231204E-3</v>
      </c>
      <c r="BQ11">
        <v>7.0689680380231204E-3</v>
      </c>
      <c r="BR11">
        <v>7.0689680380231204E-3</v>
      </c>
      <c r="BS11">
        <v>7.0689680380231204E-3</v>
      </c>
      <c r="BT11">
        <v>7.0689680380231204E-3</v>
      </c>
      <c r="BU11">
        <v>7.0689680380231204E-3</v>
      </c>
      <c r="BV11">
        <v>7.0689680380231204E-3</v>
      </c>
      <c r="BW11">
        <v>7.0689680380231204E-3</v>
      </c>
      <c r="BX11">
        <v>7.0689680380231204E-3</v>
      </c>
      <c r="BY11">
        <v>7.0689680380231204E-3</v>
      </c>
      <c r="BZ11">
        <v>7.0689680380231204E-3</v>
      </c>
      <c r="CA11">
        <v>7.0642616678247101E-3</v>
      </c>
      <c r="CB11">
        <v>7.0642616678247101E-3</v>
      </c>
      <c r="CC11">
        <v>7.0642616678247101E-3</v>
      </c>
      <c r="CD11">
        <v>7.0689680380231204E-3</v>
      </c>
      <c r="CE11">
        <v>7.07838077841996E-3</v>
      </c>
      <c r="CF11">
        <v>7.0830871486183798E-3</v>
      </c>
      <c r="CG11">
        <v>7.07838077841996E-3</v>
      </c>
      <c r="CH11">
        <v>7.0642616678247101E-3</v>
      </c>
      <c r="CI11">
        <v>7.0454361870310404E-3</v>
      </c>
      <c r="CJ11">
        <v>7.0313170764357801E-3</v>
      </c>
      <c r="CK11">
        <v>7.0360234466341999E-3</v>
      </c>
      <c r="CL11">
        <v>7.0736744082215402E-3</v>
      </c>
      <c r="CM11">
        <v>7.1301508506025502E-3</v>
      </c>
      <c r="CN11">
        <v>7.1725081823883104E-3</v>
      </c>
      <c r="CO11">
        <v>7.1583890717930596E-3</v>
      </c>
      <c r="CP11">
        <v>7.0595552976262903E-3</v>
      </c>
      <c r="CQ11">
        <v>6.8854196002848403E-3</v>
      </c>
      <c r="CR11">
        <v>6.6830456817528897E-3</v>
      </c>
      <c r="CS11">
        <v>6.5183227248082698E-3</v>
      </c>
      <c r="CT11">
        <v>6.4430208016335901E-3</v>
      </c>
      <c r="CU11">
        <v>6.4524335420304297E-3</v>
      </c>
      <c r="CV11">
        <v>6.5089099844114397E-3</v>
      </c>
      <c r="CW11">
        <v>6.5559736863956102E-3</v>
      </c>
      <c r="CX11">
        <v>6.5465609459987801E-3</v>
      </c>
      <c r="CY11">
        <v>6.49008450361777E-3</v>
      </c>
      <c r="CZ11">
        <v>6.4289016910383402E-3</v>
      </c>
      <c r="DA11">
        <v>6.4241953208399203E-3</v>
      </c>
      <c r="DB11">
        <v>6.5230290950066896E-3</v>
      </c>
      <c r="DC11">
        <v>6.72069664334023E-3</v>
      </c>
      <c r="DD11">
        <v>6.9371896724674401E-3</v>
      </c>
      <c r="DE11">
        <v>7.1019126294120504E-3</v>
      </c>
      <c r="DF11">
        <v>7.14897633139622E-3</v>
      </c>
      <c r="DG11">
        <v>7.0830871486183798E-3</v>
      </c>
      <c r="DH11">
        <v>6.9842533744516096E-3</v>
      </c>
      <c r="DI11">
        <v>6.95130878306269E-3</v>
      </c>
      <c r="DJ11">
        <v>7.0501425572294602E-3</v>
      </c>
      <c r="DK11">
        <v>7.2854610671503296E-3</v>
      </c>
      <c r="DL11">
        <v>7.5443114280632998E-3</v>
      </c>
      <c r="DM11">
        <v>7.7137407552063299E-3</v>
      </c>
      <c r="DN11">
        <v>7.6949152744126602E-3</v>
      </c>
      <c r="DO11">
        <v>7.4925413558807096E-3</v>
      </c>
      <c r="DP11">
        <v>7.2195718843724903E-3</v>
      </c>
      <c r="DQ11">
        <v>7.0030788552452802E-3</v>
      </c>
      <c r="DR11">
        <v>6.9560151532611098E-3</v>
      </c>
      <c r="DS11">
        <v>7.0924998890152099E-3</v>
      </c>
      <c r="DT11">
        <v>7.3278183989360897E-3</v>
      </c>
      <c r="DU11">
        <v>7.5772560194522203E-3</v>
      </c>
      <c r="DV11">
        <v>7.7419789763968298E-3</v>
      </c>
      <c r="DW11">
        <v>7.7984554187778398E-3</v>
      </c>
      <c r="DX11">
        <v>7.7655108273889202E-3</v>
      </c>
      <c r="DY11">
        <v>7.6807961638173999E-3</v>
      </c>
      <c r="DZ11">
        <v>7.5631369088569704E-3</v>
      </c>
      <c r="EA11">
        <v>7.43606491349969E-3</v>
      </c>
      <c r="EB11">
        <v>7.2948738075471701E-3</v>
      </c>
      <c r="EC11">
        <v>7.14897633139622E-3</v>
      </c>
      <c r="ED11">
        <v>6.9936661148484501E-3</v>
      </c>
      <c r="EE11">
        <v>6.8336495281022501E-3</v>
      </c>
      <c r="EF11">
        <v>6.6830456817528897E-3</v>
      </c>
      <c r="EG11">
        <v>6.5559736863956197E-3</v>
      </c>
      <c r="EH11">
        <v>6.4571399122288504E-3</v>
      </c>
      <c r="EI11">
        <v>6.4006634698478403E-3</v>
      </c>
      <c r="EJ11">
        <v>6.3912507294509998E-3</v>
      </c>
      <c r="EK11">
        <v>6.4383144314351798E-3</v>
      </c>
      <c r="EL11">
        <v>6.5512673161971999E-3</v>
      </c>
      <c r="EM11">
        <v>6.7159902731418102E-3</v>
      </c>
      <c r="EN11">
        <v>6.89483234068168E-3</v>
      </c>
      <c r="EO11">
        <v>7.0501425572294498E-3</v>
      </c>
      <c r="EP11">
        <v>7.14897633139622E-3</v>
      </c>
      <c r="EQ11">
        <v>7.18192092278515E-3</v>
      </c>
      <c r="ER11">
        <v>7.1630954419914803E-3</v>
      </c>
      <c r="ES11">
        <v>7.1066189996104702E-3</v>
      </c>
      <c r="ET11">
        <v>7.0360234466341999E-3</v>
      </c>
      <c r="EU11">
        <v>6.9654278936579399E-3</v>
      </c>
      <c r="EV11">
        <v>6.9324833022690203E-3</v>
      </c>
      <c r="EW11">
        <v>6.9654278936579399E-3</v>
      </c>
      <c r="EX11">
        <v>7.0877935188167901E-3</v>
      </c>
      <c r="EY11">
        <v>7.2854610671503296E-3</v>
      </c>
      <c r="EZ11">
        <v>7.4925413558807E-3</v>
      </c>
      <c r="FA11">
        <v>7.6431452022300596E-3</v>
      </c>
      <c r="FB11">
        <v>7.6855025340158197E-3</v>
      </c>
      <c r="FC11">
        <v>7.6243197214363899E-3</v>
      </c>
      <c r="FD11">
        <v>7.5348986876664602E-3</v>
      </c>
      <c r="FE11">
        <v>7.5019540962775397E-3</v>
      </c>
      <c r="FF11">
        <v>7.59608150024589E-3</v>
      </c>
      <c r="FG11">
        <v>7.8125745293730897E-3</v>
      </c>
      <c r="FH11">
        <v>8.0573057796908005E-3</v>
      </c>
      <c r="FI11">
        <v>8.2314414770322496E-3</v>
      </c>
      <c r="FJ11">
        <v>8.2455605876274995E-3</v>
      </c>
      <c r="FK11">
        <v>8.0902503710797297E-3</v>
      </c>
      <c r="FL11">
        <v>7.8596382313572705E-3</v>
      </c>
      <c r="FM11">
        <v>7.6290260916348097E-3</v>
      </c>
      <c r="FN11">
        <v>7.4925413558807E-3</v>
      </c>
      <c r="FO11">
        <v>7.46900950488862E-3</v>
      </c>
      <c r="FP11">
        <v>7.5160732068727896E-3</v>
      </c>
      <c r="FQ11">
        <v>7.59608150024589E-3</v>
      </c>
      <c r="FR11">
        <v>7.6572643128253199E-3</v>
      </c>
      <c r="FS11">
        <v>7.6807961638173999E-3</v>
      </c>
      <c r="FT11">
        <v>7.6760897936189896E-3</v>
      </c>
      <c r="FU11">
        <v>7.6431452022300596E-3</v>
      </c>
      <c r="FV11">
        <v>7.5913751300474702E-3</v>
      </c>
      <c r="FW11">
        <v>7.5348986876664602E-3</v>
      </c>
      <c r="FX11">
        <v>7.5019540962775397E-3</v>
      </c>
      <c r="FY11">
        <v>7.5254859472696301E-3</v>
      </c>
      <c r="FZ11">
        <v>7.6243197214364003E-3</v>
      </c>
      <c r="GA11">
        <v>7.7937490485794304E-3</v>
      </c>
      <c r="GB11">
        <v>7.9867102267145405E-3</v>
      </c>
      <c r="GC11">
        <v>8.1467268134607397E-3</v>
      </c>
      <c r="GD11">
        <v>8.2408542174290892E-3</v>
      </c>
      <c r="GE11">
        <v>8.2502669578259202E-3</v>
      </c>
      <c r="GF11">
        <v>8.2126159962385807E-3</v>
      </c>
      <c r="GG11">
        <v>8.1608459240559896E-3</v>
      </c>
      <c r="GH11">
        <v>8.1279013326670708E-3</v>
      </c>
      <c r="GI11">
        <v>8.1231949624686502E-3</v>
      </c>
      <c r="GJ11">
        <v>8.1373140730639105E-3</v>
      </c>
      <c r="GK11">
        <v>8.1561395538575793E-3</v>
      </c>
      <c r="GL11">
        <v>8.1655522942544103E-3</v>
      </c>
      <c r="GM11">
        <v>8.1655522942544103E-3</v>
      </c>
      <c r="GN11">
        <v>8.1608459240559896E-3</v>
      </c>
      <c r="GO11">
        <v>8.1561395538575793E-3</v>
      </c>
      <c r="GP11">
        <v>8.1514331836591604E-3</v>
      </c>
      <c r="GQ11">
        <v>8.1514331836591604E-3</v>
      </c>
      <c r="GR11">
        <v>8.1561395538575707E-3</v>
      </c>
      <c r="GS11">
        <v>8.1561395538575707E-3</v>
      </c>
      <c r="GT11">
        <v>8.1561395538575707E-3</v>
      </c>
      <c r="GU11">
        <v>8.1561395538575707E-3</v>
      </c>
      <c r="GV11">
        <v>8.1514331836591604E-3</v>
      </c>
      <c r="GW11">
        <v>8.1514331836591604E-3</v>
      </c>
      <c r="GX11">
        <v>8.1561395538575707E-3</v>
      </c>
      <c r="GY11">
        <v>8.1608459240559896E-3</v>
      </c>
      <c r="GZ11">
        <v>8.1655522942544103E-3</v>
      </c>
      <c r="HA11">
        <v>8.1655522942544103E-3</v>
      </c>
      <c r="HB11">
        <v>8.1561395538575707E-3</v>
      </c>
      <c r="HC11">
        <v>8.1373140730639001E-3</v>
      </c>
      <c r="HD11">
        <v>8.1231949624686502E-3</v>
      </c>
      <c r="HE11">
        <v>8.1279013326670708E-3</v>
      </c>
      <c r="HF11">
        <v>8.1608459240559896E-3</v>
      </c>
      <c r="HG11">
        <v>8.2126159962385807E-3</v>
      </c>
      <c r="HH11">
        <v>8.2502669578259202E-3</v>
      </c>
      <c r="HI11">
        <v>8.2361478472306703E-3</v>
      </c>
      <c r="HJ11">
        <v>8.1467268134607293E-3</v>
      </c>
      <c r="HK11">
        <v>7.9867102267145405E-3</v>
      </c>
      <c r="HL11">
        <v>7.7984554187778398E-3</v>
      </c>
      <c r="HM11">
        <v>7.6290260916348097E-3</v>
      </c>
      <c r="HN11">
        <v>7.5254859472696197E-3</v>
      </c>
      <c r="HO11">
        <v>7.4925413558807E-3</v>
      </c>
      <c r="HP11">
        <v>7.5207795770712103E-3</v>
      </c>
      <c r="HQ11">
        <v>7.5772560194522203E-3</v>
      </c>
      <c r="HR11">
        <v>7.6478515724284803E-3</v>
      </c>
      <c r="HS11">
        <v>7.7043280148094903E-3</v>
      </c>
      <c r="HT11">
        <v>7.7278598658015799E-3</v>
      </c>
      <c r="HU11">
        <v>7.6996216446110696E-3</v>
      </c>
      <c r="HV11">
        <v>7.5960815002458796E-3</v>
      </c>
      <c r="HW11">
        <v>7.4266521731028504E-3</v>
      </c>
      <c r="HX11">
        <v>7.2431037353645703E-3</v>
      </c>
      <c r="HY11">
        <v>7.07838077841996E-3</v>
      </c>
      <c r="HZ11">
        <v>6.9842533744516096E-3</v>
      </c>
      <c r="IA11">
        <v>6.9654278936579399E-3</v>
      </c>
      <c r="IB11">
        <v>6.9983724850468604E-3</v>
      </c>
      <c r="IC11">
        <v>7.0501425572294498E-3</v>
      </c>
      <c r="ID11">
        <v>7.0972062592136297E-3</v>
      </c>
      <c r="IE11">
        <v>7.1254444804041304E-3</v>
      </c>
      <c r="IF11">
        <v>7.1301508506025502E-3</v>
      </c>
      <c r="IG11">
        <v>7.1066189996104598E-3</v>
      </c>
      <c r="IH11">
        <v>7.0501425572294498E-3</v>
      </c>
      <c r="II11">
        <v>6.9842533744516096E-3</v>
      </c>
      <c r="IJ11">
        <v>6.9418960426658504E-3</v>
      </c>
      <c r="IK11">
        <v>6.9607215234595201E-3</v>
      </c>
      <c r="IL11">
        <v>7.0830871486183703E-3</v>
      </c>
      <c r="IM11">
        <v>7.2854610671503296E-3</v>
      </c>
      <c r="IN11">
        <v>7.5019540962775301E-3</v>
      </c>
      <c r="IO11">
        <v>7.6619706830237302E-3</v>
      </c>
      <c r="IP11">
        <v>7.6949152744126498E-3</v>
      </c>
      <c r="IQ11">
        <v>7.5913751300474702E-3</v>
      </c>
      <c r="IR11">
        <v>7.3984139519123497E-3</v>
      </c>
      <c r="IS11">
        <v>7.1678018121898897E-3</v>
      </c>
      <c r="IT11">
        <v>6.9466024128642598E-3</v>
      </c>
      <c r="IU11">
        <v>6.7630539751259797E-3</v>
      </c>
      <c r="IV11">
        <v>6.6218628691734503E-3</v>
      </c>
      <c r="IW11">
        <v>6.5230290950066896E-3</v>
      </c>
      <c r="IX11">
        <v>6.4806717632209304E-3</v>
      </c>
      <c r="IY11">
        <v>6.4759653930225097E-3</v>
      </c>
      <c r="IZ11">
        <v>6.4947908738161803E-3</v>
      </c>
      <c r="JA11">
        <v>6.5230290950066896E-3</v>
      </c>
      <c r="JB11">
        <v>6.5418545758003602E-3</v>
      </c>
      <c r="JC11">
        <v>6.5418545758003602E-3</v>
      </c>
      <c r="JD11">
        <v>6.5371482056019404E-3</v>
      </c>
      <c r="JE11">
        <v>6.5277354652050999E-3</v>
      </c>
      <c r="JF11">
        <v>6.5183227248082698E-3</v>
      </c>
      <c r="JG11">
        <v>6.5183227248082698E-3</v>
      </c>
      <c r="JH11">
        <v>6.5183227248082698E-3</v>
      </c>
      <c r="JI11">
        <v>6.5230290950066896E-3</v>
      </c>
      <c r="JJ11">
        <v>6.5277354652050999E-3</v>
      </c>
      <c r="JK11">
        <v>6.5277354652050999E-3</v>
      </c>
      <c r="JL11">
        <v>6.5324418354035197E-3</v>
      </c>
      <c r="JM11">
        <v>6.5277354652050999E-3</v>
      </c>
      <c r="JN11">
        <v>6.5230290950066896E-3</v>
      </c>
      <c r="JO11">
        <v>6.51361635460985E-3</v>
      </c>
      <c r="JP11">
        <v>6.5089099844114397E-3</v>
      </c>
      <c r="JQ11">
        <v>6.51361635460985E-3</v>
      </c>
      <c r="JR11">
        <v>6.5277354652051103E-3</v>
      </c>
      <c r="JS11">
        <v>6.5465609459987696E-3</v>
      </c>
      <c r="JT11">
        <v>6.56068005659403E-3</v>
      </c>
      <c r="JU11">
        <v>6.5559736863956102E-3</v>
      </c>
      <c r="JV11">
        <v>6.5183227248082698E-3</v>
      </c>
      <c r="JW11">
        <v>6.4618462824272598E-3</v>
      </c>
      <c r="JX11">
        <v>6.4241953208399203E-3</v>
      </c>
      <c r="JY11">
        <v>6.4336080612367504E-3</v>
      </c>
      <c r="JZ11">
        <v>6.5324418354035197E-3</v>
      </c>
      <c r="KA11">
        <v>6.7065775327449697E-3</v>
      </c>
      <c r="KB11">
        <v>6.9042450810785101E-3</v>
      </c>
      <c r="KC11">
        <v>7.0689680380231204E-3</v>
      </c>
      <c r="KD11">
        <v>7.1536827015946302E-3</v>
      </c>
      <c r="KE11">
        <v>7.1442699611978001E-3</v>
      </c>
      <c r="KF11">
        <v>7.0924998890152099E-3</v>
      </c>
      <c r="KG11">
        <v>7.04543618703103E-3</v>
      </c>
      <c r="KH11">
        <v>7.04543618703103E-3</v>
      </c>
      <c r="KI11">
        <v>7.0924998890152099E-3</v>
      </c>
      <c r="KJ11">
        <v>7.1442699611978001E-3</v>
      </c>
      <c r="KK11">
        <v>7.1536827015946398E-3</v>
      </c>
      <c r="KL11">
        <v>7.0689680380231204E-3</v>
      </c>
      <c r="KM11">
        <v>6.9042450810785101E-3</v>
      </c>
      <c r="KN11">
        <v>6.7065775327449697E-3</v>
      </c>
      <c r="KO11">
        <v>6.5324418354035197E-3</v>
      </c>
      <c r="KP11">
        <v>6.43360806123676E-3</v>
      </c>
      <c r="KQ11">
        <v>6.4241953208399203E-3</v>
      </c>
      <c r="KR11">
        <v>6.4618462824272598E-3</v>
      </c>
      <c r="KS11">
        <v>6.5183227248082698E-3</v>
      </c>
      <c r="KT11">
        <v>6.5559736863956102E-3</v>
      </c>
      <c r="KU11">
        <v>6.56068005659403E-3</v>
      </c>
      <c r="KV11">
        <v>6.5465609459987696E-3</v>
      </c>
      <c r="KW11">
        <v>6.5277354652051103E-3</v>
      </c>
      <c r="KX11">
        <v>6.51361635460985E-3</v>
      </c>
      <c r="KY11">
        <v>6.51361635460985E-3</v>
      </c>
      <c r="KZ11">
        <v>6.5183227248082698E-3</v>
      </c>
      <c r="LA11">
        <v>6.5230290950066896E-3</v>
      </c>
      <c r="LB11">
        <v>6.5277354652051103E-3</v>
      </c>
      <c r="LC11">
        <v>6.5277354652051103E-3</v>
      </c>
      <c r="LD11">
        <v>6.5277354652051103E-3</v>
      </c>
      <c r="LE11">
        <v>6.5230290950066896E-3</v>
      </c>
      <c r="LF11">
        <v>6.5230290950066896E-3</v>
      </c>
      <c r="LG11">
        <v>6.5230290950066896E-3</v>
      </c>
      <c r="LH11">
        <v>6.5230290950066896E-3</v>
      </c>
      <c r="LI11">
        <v>6.5230290950066896E-3</v>
      </c>
      <c r="LJ11">
        <v>6.5230290950066896E-3</v>
      </c>
      <c r="LK11">
        <v>6.5230290950066896E-3</v>
      </c>
      <c r="LL11">
        <v>6.5230290950066896E-3</v>
      </c>
      <c r="LM11">
        <v>6.5230290950066896E-3</v>
      </c>
      <c r="LN11">
        <v>6.5230290950066896E-3</v>
      </c>
      <c r="LO11">
        <v>6.5277354652051103E-3</v>
      </c>
      <c r="LP11">
        <v>6.5277354652051103E-3</v>
      </c>
      <c r="LQ11">
        <v>6.5277354652051103E-3</v>
      </c>
      <c r="LR11">
        <v>6.5230290950066896E-3</v>
      </c>
      <c r="LS11">
        <v>6.5136163546098604E-3</v>
      </c>
      <c r="LT11">
        <v>6.5089099844114397E-3</v>
      </c>
      <c r="LU11">
        <v>6.5136163546098604E-3</v>
      </c>
      <c r="LV11">
        <v>6.5277354652051103E-3</v>
      </c>
      <c r="LW11">
        <v>6.5512673161971999E-3</v>
      </c>
      <c r="LX11">
        <v>6.5653864267924498E-3</v>
      </c>
      <c r="LY11">
        <v>6.56068005659403E-3</v>
      </c>
      <c r="LZ11">
        <v>6.5183227248082698E-3</v>
      </c>
      <c r="MA11">
        <v>6.4524335420304297E-3</v>
      </c>
      <c r="MB11">
        <v>6.4053698400462497E-3</v>
      </c>
      <c r="MC11">
        <v>6.4241953208399203E-3</v>
      </c>
      <c r="MD11">
        <v>6.5371482056019404E-3</v>
      </c>
      <c r="ME11">
        <v>6.7348157539354799E-3</v>
      </c>
      <c r="MF11">
        <v>6.9466024128642702E-3</v>
      </c>
      <c r="MG11">
        <v>7.1066189996104702E-3</v>
      </c>
      <c r="MH11">
        <v>7.1442699611978097E-3</v>
      </c>
      <c r="MI11">
        <v>7.0736744082215402E-3</v>
      </c>
      <c r="MJ11">
        <v>6.9701342638563597E-3</v>
      </c>
      <c r="MK11">
        <v>6.9324833022690203E-3</v>
      </c>
      <c r="ML11">
        <v>7.0407298168326197E-3</v>
      </c>
      <c r="MM11">
        <v>7.3278183989360897E-3</v>
      </c>
      <c r="MN11">
        <v>7.77021719758734E-3</v>
      </c>
      <c r="MO11">
        <v>8.3302752511990198E-3</v>
      </c>
      <c r="MP11">
        <v>8.9891670789774801E-3</v>
      </c>
      <c r="MQ11">
        <v>9.7045353491369401E-3</v>
      </c>
      <c r="MR11">
        <v>1.04340227298917E-2</v>
      </c>
      <c r="MS11">
        <v>1.11352718894559E-2</v>
      </c>
      <c r="MT11">
        <v>1.17612191258454E-2</v>
      </c>
      <c r="MU11">
        <v>1.2340102660250801E-2</v>
      </c>
      <c r="MV11">
        <v>1.2933105305251401E-2</v>
      </c>
      <c r="MW11">
        <v>1.3629648094617201E-2</v>
      </c>
      <c r="MX11">
        <v>1.44862074707292E-2</v>
      </c>
      <c r="MY11">
        <v>1.5498077063388901E-2</v>
      </c>
      <c r="MZ11">
        <v>1.6561716728231299E-2</v>
      </c>
      <c r="NA11">
        <v>1.75782926910895E-2</v>
      </c>
      <c r="NB11">
        <v>1.8448971177796699E-2</v>
      </c>
      <c r="NC11">
        <v>1.9178458558551398E-2</v>
      </c>
      <c r="ND11">
        <v>1.9875001347917198E-2</v>
      </c>
      <c r="NE11">
        <v>2.0651552430656101E-2</v>
      </c>
      <c r="NF11">
        <v>2.16116519511333E-2</v>
      </c>
      <c r="NG11">
        <v>2.2684704356372501E-2</v>
      </c>
      <c r="NH11">
        <v>2.3644803876849699E-2</v>
      </c>
      <c r="NI11">
        <v>2.42378065218503E-2</v>
      </c>
      <c r="NJ11">
        <v>2.4228393781453399E-2</v>
      </c>
      <c r="NK11">
        <v>2.3583621064270199E-2</v>
      </c>
      <c r="NL11">
        <v>2.2444679476253199E-2</v>
      </c>
      <c r="NM11">
        <v>2.0980998344545299E-2</v>
      </c>
      <c r="NN11">
        <v>1.9347887885694501E-2</v>
      </c>
      <c r="NO11">
        <v>1.76959519460499E-2</v>
      </c>
      <c r="NP11">
        <v>1.6175794371961E-2</v>
      </c>
      <c r="NQ11">
        <v>1.49144871587851E-2</v>
      </c>
      <c r="NR11">
        <v>1.40485150422763E-2</v>
      </c>
      <c r="NS11">
        <v>1.3587290762831401E-2</v>
      </c>
      <c r="NT11">
        <v>1.3436686916481999E-2</v>
      </c>
      <c r="NU11">
        <v>1.3488456988664599E-2</v>
      </c>
      <c r="NV11">
        <v>1.3634354464815601E-2</v>
      </c>
      <c r="NW11">
        <v>1.3813196532355399E-2</v>
      </c>
      <c r="NX11">
        <v>1.39873322296969E-2</v>
      </c>
      <c r="NY11">
        <v>1.4128523335649399E-2</v>
      </c>
      <c r="NZ11">
        <v>1.4208531629022501E-2</v>
      </c>
      <c r="OA11">
        <v>1.4222650739617799E-2</v>
      </c>
      <c r="OB11">
        <v>1.4194412518427299E-2</v>
      </c>
      <c r="OC11">
        <v>1.4152055186641499E-2</v>
      </c>
      <c r="OD11">
        <v>1.4109697854855699E-2</v>
      </c>
      <c r="OE11">
        <v>1.40908723740621E-2</v>
      </c>
      <c r="OF11">
        <v>1.40861660038637E-2</v>
      </c>
      <c r="OG11">
        <v>1.4109697854855699E-2</v>
      </c>
      <c r="OH11">
        <v>1.4152055186641499E-2</v>
      </c>
      <c r="OI11">
        <v>1.4199118888625699E-2</v>
      </c>
      <c r="OJ11">
        <v>1.4232063480014601E-2</v>
      </c>
      <c r="OK11">
        <v>1.4213237999220901E-2</v>
      </c>
      <c r="OL11">
        <v>1.4128523335649399E-2</v>
      </c>
      <c r="OM11">
        <v>1.39732131191016E-2</v>
      </c>
      <c r="ON11">
        <v>1.37943710515618E-2</v>
      </c>
      <c r="OO11">
        <v>1.36249417244187E-2</v>
      </c>
      <c r="OP11">
        <v>1.3502576099259899E-2</v>
      </c>
      <c r="OQ11">
        <v>1.34508060270773E-2</v>
      </c>
      <c r="OR11">
        <v>1.3460218767474099E-2</v>
      </c>
      <c r="OS11">
        <v>1.35214015800536E-2</v>
      </c>
      <c r="OT11">
        <v>1.3634354464815601E-2</v>
      </c>
      <c r="OU11">
        <v>1.37567200899744E-2</v>
      </c>
      <c r="OV11">
        <v>1.3827315642950699E-2</v>
      </c>
      <c r="OW11">
        <v>1.3780251940966499E-2</v>
      </c>
      <c r="OX11">
        <v>1.3563758911839301E-2</v>
      </c>
      <c r="OY11">
        <v>1.3201368406561199E-2</v>
      </c>
      <c r="OZ11">
        <v>1.27966205694973E-2</v>
      </c>
      <c r="PA11">
        <v>1.24765873960049E-2</v>
      </c>
      <c r="PB11">
        <v>1.23448090304492E-2</v>
      </c>
      <c r="PC11">
        <v>1.24012854728302E-2</v>
      </c>
      <c r="PD11">
        <v>1.2533063838385899E-2</v>
      </c>
      <c r="PE11">
        <v>1.2617778501957401E-2</v>
      </c>
      <c r="PF11">
        <v>1.2547182948981101E-2</v>
      </c>
      <c r="PG11">
        <v>1.23259835496555E-2</v>
      </c>
      <c r="PH11">
        <v>1.20577204483457E-2</v>
      </c>
      <c r="PI11">
        <v>1.1869465640408999E-2</v>
      </c>
      <c r="PJ11">
        <v>1.1864759270210599E-2</v>
      </c>
      <c r="PK11">
        <v>1.20530140781473E-2</v>
      </c>
      <c r="PL11">
        <v>1.23212771794571E-2</v>
      </c>
      <c r="PM11">
        <v>1.2542476578782699E-2</v>
      </c>
      <c r="PN11">
        <v>1.2617778501957401E-2</v>
      </c>
      <c r="PO11">
        <v>1.2537770208584299E-2</v>
      </c>
      <c r="PP11">
        <v>1.24154045834254E-2</v>
      </c>
      <c r="PQ11">
        <v>1.23589281410444E-2</v>
      </c>
      <c r="PR11">
        <v>1.24765873960049E-2</v>
      </c>
      <c r="PS11">
        <v>1.27777950887036E-2</v>
      </c>
      <c r="PT11">
        <v>1.3163717444973799E-2</v>
      </c>
      <c r="PU11">
        <v>1.3530814320450399E-2</v>
      </c>
      <c r="PV11">
        <v>1.3780251940966499E-2</v>
      </c>
      <c r="PW11">
        <v>1.3902617566125401E-2</v>
      </c>
      <c r="PX11">
        <v>1.39590940085064E-2</v>
      </c>
      <c r="PY11">
        <v>1.40249831912842E-2</v>
      </c>
      <c r="PZ11">
        <v>1.4170880667435199E-2</v>
      </c>
      <c r="QA11">
        <v>1.43920800667608E-2</v>
      </c>
      <c r="QB11">
        <v>1.46132794660864E-2</v>
      </c>
      <c r="QC11">
        <v>1.47591769422374E-2</v>
      </c>
      <c r="QD11">
        <v>1.4749764201840499E-2</v>
      </c>
      <c r="QE11">
        <v>1.45944539852927E-2</v>
      </c>
      <c r="QF11">
        <v>1.43638418455703E-2</v>
      </c>
      <c r="QG11">
        <v>1.41426424462447E-2</v>
      </c>
      <c r="QH11">
        <v>1.40155704508874E-2</v>
      </c>
      <c r="QI11">
        <v>1.40202768210858E-2</v>
      </c>
      <c r="QJ11">
        <v>1.4156761556839899E-2</v>
      </c>
      <c r="QK11">
        <v>1.44250246581497E-2</v>
      </c>
      <c r="QL11">
        <v>1.4820359754816799E-2</v>
      </c>
      <c r="QM11">
        <v>1.5319234995849E-2</v>
      </c>
      <c r="QN11">
        <v>1.5902824900452799E-2</v>
      </c>
      <c r="QO11">
        <v>1.6533478507040799E-2</v>
      </c>
      <c r="QP11">
        <v>1.7178251224223999E-2</v>
      </c>
      <c r="QQ11">
        <v>1.7808904830811899E-2</v>
      </c>
      <c r="QR11">
        <v>1.83877883652173E-2</v>
      </c>
      <c r="QS11">
        <v>1.88866636062495E-2</v>
      </c>
      <c r="QT11">
        <v>1.9272585962519798E-2</v>
      </c>
      <c r="QU11">
        <v>1.95737936552185E-2</v>
      </c>
      <c r="QV11">
        <v>1.9879707718115602E-2</v>
      </c>
      <c r="QW11">
        <v>2.02797491849811E-2</v>
      </c>
      <c r="QX11">
        <v>2.08586327193865E-2</v>
      </c>
      <c r="QY11">
        <v>2.1630477431926899E-2</v>
      </c>
      <c r="QZ11">
        <v>2.2524687769626298E-2</v>
      </c>
      <c r="RA11">
        <v>2.34753745497066E-2</v>
      </c>
      <c r="RB11">
        <v>2.4407235848993299E-2</v>
      </c>
      <c r="RC11">
        <v>2.5287327076097401E-2</v>
      </c>
      <c r="RD11">
        <v>2.61109418608204E-2</v>
      </c>
      <c r="RE11">
        <v>2.6873373832964099E-2</v>
      </c>
      <c r="RF11">
        <v>2.7565210252131399E-2</v>
      </c>
      <c r="RG11">
        <v>2.8191157488520999E-2</v>
      </c>
      <c r="RH11">
        <v>2.87418028017358E-2</v>
      </c>
      <c r="RI11">
        <v>2.9203027081180701E-2</v>
      </c>
      <c r="RJ11">
        <v>2.9579536697054098E-2</v>
      </c>
      <c r="RK11">
        <v>2.99183953513402E-2</v>
      </c>
      <c r="RL11">
        <v>3.0332555928800901E-2</v>
      </c>
      <c r="RM11">
        <v>3.0944384054595198E-2</v>
      </c>
      <c r="RN11">
        <v>3.1848007132691397E-2</v>
      </c>
      <c r="RO11">
        <v>3.3019893312097398E-2</v>
      </c>
      <c r="RP11">
        <v>3.4300026006066901E-2</v>
      </c>
      <c r="RQ11">
        <v>3.5518975887457102E-2</v>
      </c>
      <c r="RR11">
        <v>3.65167263695216E-2</v>
      </c>
      <c r="RS11">
        <v>3.7208562788688899E-2</v>
      </c>
      <c r="RT11">
        <v>3.7599191515157601E-2</v>
      </c>
      <c r="RU11">
        <v>3.7698025289324401E-2</v>
      </c>
      <c r="RV11">
        <v>3.7533302332379802E-2</v>
      </c>
      <c r="RW11">
        <v>3.72368010098795E-2</v>
      </c>
      <c r="RX11">
        <v>3.7072078052934797E-2</v>
      </c>
      <c r="RY11">
        <v>3.7302690192657299E-2</v>
      </c>
      <c r="RZ11">
        <v>3.8182781419761398E-2</v>
      </c>
      <c r="SA11">
        <v>3.9684113513056597E-2</v>
      </c>
      <c r="SB11">
        <v>4.1524304260637801E-2</v>
      </c>
      <c r="SC11">
        <v>4.3402145969806398E-2</v>
      </c>
      <c r="SD11">
        <v>4.5016430947863603E-2</v>
      </c>
      <c r="SE11">
        <v>4.62212617186585E-2</v>
      </c>
      <c r="SF11">
        <v>4.7026051022587903E-2</v>
      </c>
      <c r="SG11">
        <v>4.7444917970247101E-2</v>
      </c>
      <c r="SH11">
        <v>4.7491981672231301E-2</v>
      </c>
      <c r="SI11">
        <v>4.7247250421913502E-2</v>
      </c>
      <c r="SJ11">
        <v>4.6823677104056001E-2</v>
      </c>
      <c r="SK11">
        <v>4.6357746454412603E-2</v>
      </c>
      <c r="SL11">
        <v>4.5962411357745599E-2</v>
      </c>
      <c r="SM11">
        <v>4.5722386477626303E-2</v>
      </c>
      <c r="SN11">
        <v>4.5675322775642103E-2</v>
      </c>
      <c r="SO11">
        <v>4.5868283953777199E-2</v>
      </c>
      <c r="SP11">
        <v>4.63200954928253E-2</v>
      </c>
      <c r="SQ11">
        <v>4.69978128013974E-2</v>
      </c>
      <c r="SR11">
        <v>4.7802602105326802E-2</v>
      </c>
      <c r="SS11">
        <v>4.8621510519851502E-2</v>
      </c>
      <c r="ST11">
        <v>4.9350997900606201E-2</v>
      </c>
      <c r="SU11">
        <v>4.9958119656201998E-2</v>
      </c>
      <c r="SV11">
        <v>5.0466407637631099E-2</v>
      </c>
      <c r="SW11">
        <v>5.09088064362824E-2</v>
      </c>
      <c r="SX11">
        <v>5.1327673383941501E-2</v>
      </c>
      <c r="SY11">
        <v>5.1732421221005402E-2</v>
      </c>
      <c r="SZ11">
        <v>5.2137169058069401E-2</v>
      </c>
      <c r="TA11">
        <v>5.2546623265331702E-2</v>
      </c>
      <c r="TB11">
        <v>5.2956077472594003E-2</v>
      </c>
      <c r="TC11">
        <v>5.3323174348070601E-2</v>
      </c>
      <c r="TD11">
        <v>5.3558492857991399E-2</v>
      </c>
      <c r="TE11">
        <v>5.3572611968586703E-2</v>
      </c>
      <c r="TF11">
        <v>5.3276110646086401E-2</v>
      </c>
      <c r="TG11">
        <v>5.27254653328715E-2</v>
      </c>
      <c r="TH11">
        <v>5.2099518096482E-2</v>
      </c>
      <c r="TI11">
        <v>5.1595936485251299E-2</v>
      </c>
      <c r="TJ11">
        <v>5.13888561965209E-2</v>
      </c>
      <c r="TK11">
        <v>5.15300473024735E-2</v>
      </c>
      <c r="TL11">
        <v>5.1920676028942098E-2</v>
      </c>
      <c r="TM11">
        <v>5.2452495861363302E-2</v>
      </c>
      <c r="TN11">
        <v>5.3026673025570299E-2</v>
      </c>
      <c r="TO11">
        <v>5.3563199228189799E-2</v>
      </c>
      <c r="TP11">
        <v>5.40197171374363E-2</v>
      </c>
      <c r="TQ11">
        <v>5.4349163051325602E-2</v>
      </c>
      <c r="TR11">
        <v>5.4523298748667001E-2</v>
      </c>
      <c r="TS11">
        <v>5.4593894301643298E-2</v>
      </c>
      <c r="TT11">
        <v>5.4697434446008497E-2</v>
      </c>
      <c r="TU11">
        <v>5.4993935768508799E-2</v>
      </c>
      <c r="TV11">
        <v>5.5610470264501499E-2</v>
      </c>
      <c r="TW11">
        <v>5.6528212453192901E-2</v>
      </c>
      <c r="TX11">
        <v>5.7563613896844702E-2</v>
      </c>
      <c r="TY11">
        <v>5.8519007047123497E-2</v>
      </c>
      <c r="TZ11">
        <v>5.9210843466290901E-2</v>
      </c>
      <c r="UA11">
        <v>5.9587353082164299E-2</v>
      </c>
      <c r="UB11">
        <v>5.9742663298712098E-2</v>
      </c>
      <c r="UC11">
        <v>5.9785020630497801E-2</v>
      </c>
      <c r="UD11">
        <v>5.9808552481489898E-2</v>
      </c>
      <c r="UE11">
        <v>5.98979735152598E-2</v>
      </c>
      <c r="UF11">
        <v>6.0109760174188599E-2</v>
      </c>
      <c r="UG11">
        <v>6.0495682530458901E-2</v>
      </c>
      <c r="UH11">
        <v>6.1107510656253097E-2</v>
      </c>
      <c r="UI11">
        <v>6.1874648998595197E-2</v>
      </c>
      <c r="UJ11">
        <v>6.26229618601436E-2</v>
      </c>
      <c r="UK11">
        <v>6.3164194432961604E-2</v>
      </c>
      <c r="UL11">
        <v>6.3333623760104596E-2</v>
      </c>
      <c r="UM11">
        <v>6.3164194432961604E-2</v>
      </c>
      <c r="UN11">
        <v>6.2886518591255006E-2</v>
      </c>
      <c r="UO11">
        <v>6.2754740225699296E-2</v>
      </c>
      <c r="UP11">
        <v>6.2994765105818598E-2</v>
      </c>
      <c r="UQ11">
        <v>6.3644244193200195E-2</v>
      </c>
      <c r="UR11">
        <v>6.45290417905027E-2</v>
      </c>
      <c r="US11">
        <v>6.5460903089789302E-2</v>
      </c>
      <c r="UT11">
        <v>6.6265692393718698E-2</v>
      </c>
      <c r="UU11">
        <v>6.6901052370505101E-2</v>
      </c>
      <c r="UV11">
        <v>6.7456404053918395E-2</v>
      </c>
      <c r="UW11">
        <v>6.8054113069117406E-2</v>
      </c>
      <c r="UX11">
        <v>6.8788306820070505E-2</v>
      </c>
      <c r="UY11">
        <v>6.9734287229952494E-2</v>
      </c>
      <c r="UZ11">
        <v>7.0920292519953701E-2</v>
      </c>
      <c r="VA11">
        <v>7.2383973651661507E-2</v>
      </c>
      <c r="VB11">
        <v>7.4144156105869705E-2</v>
      </c>
      <c r="VC11">
        <v>7.6158482550792397E-2</v>
      </c>
      <c r="VD11">
        <v>7.8323412842064399E-2</v>
      </c>
      <c r="VE11">
        <v>8.0521287724725402E-2</v>
      </c>
      <c r="VF11">
        <v>8.2648567054410094E-2</v>
      </c>
      <c r="VG11">
        <v>8.4738195422507503E-2</v>
      </c>
      <c r="VH11">
        <v>8.6969014896557395E-2</v>
      </c>
      <c r="VI11">
        <v>8.9524573914298106E-2</v>
      </c>
      <c r="VJ11">
        <v>9.2583714543269496E-2</v>
      </c>
      <c r="VK11">
        <v>9.6297040629820904E-2</v>
      </c>
      <c r="VL11">
        <v>0.100782211428913</v>
      </c>
      <c r="VM11">
        <v>0.106152179825307</v>
      </c>
      <c r="VN11">
        <v>0.112510485963369</v>
      </c>
      <c r="VO11">
        <v>0.119875955323893</v>
      </c>
      <c r="VP11">
        <v>0.12815916687310799</v>
      </c>
      <c r="VQ11">
        <v>0.137265993207045</v>
      </c>
      <c r="VR11">
        <v>0.147088187811143</v>
      </c>
      <c r="VS11">
        <v>0.15729630477150999</v>
      </c>
      <c r="VT11">
        <v>0.16733499240473501</v>
      </c>
      <c r="VU11">
        <v>0.17663948628700599</v>
      </c>
      <c r="VV11">
        <v>0.18466855384550701</v>
      </c>
      <c r="VW11">
        <v>0.191229233902101</v>
      </c>
      <c r="VX11">
        <v>0.196462717562741</v>
      </c>
      <c r="VY11">
        <v>0.200557259635364</v>
      </c>
      <c r="VZ11">
        <v>0.20368699581731201</v>
      </c>
      <c r="WA11">
        <v>0.20616254654168001</v>
      </c>
      <c r="WB11">
        <v>0.20838395327533299</v>
      </c>
      <c r="WC11">
        <v>0.21077008296593</v>
      </c>
      <c r="WD11">
        <v>0.21372097708033799</v>
      </c>
      <c r="WE11">
        <v>0.21749548597946899</v>
      </c>
      <c r="WF11">
        <v>0.22222068165868</v>
      </c>
      <c r="WG11">
        <v>0.22800010426233699</v>
      </c>
      <c r="WH11">
        <v>0.234960825785796</v>
      </c>
      <c r="WI11">
        <v>0.243484062215131</v>
      </c>
      <c r="WJ11">
        <v>0.25420046715692701</v>
      </c>
      <c r="WK11">
        <v>0.26775951969856798</v>
      </c>
      <c r="WL11">
        <v>0.28471657152346702</v>
      </c>
      <c r="WM11">
        <v>0.30467628753495501</v>
      </c>
      <c r="WN11">
        <v>0.326250288524501</v>
      </c>
      <c r="WO11">
        <v>0.347974893360396</v>
      </c>
      <c r="WP11">
        <v>0.36839583365133</v>
      </c>
      <c r="WQ11">
        <v>0.38626121492452298</v>
      </c>
      <c r="WR11">
        <v>0.40050269114493398</v>
      </c>
      <c r="WS11">
        <v>0.41006603538811898</v>
      </c>
      <c r="WT11">
        <v>0.41405233094617799</v>
      </c>
      <c r="WU11">
        <v>0.41304987409391503</v>
      </c>
      <c r="WV11">
        <v>0.40915770593982398</v>
      </c>
      <c r="WW11">
        <v>0.40461605869835099</v>
      </c>
      <c r="WX11">
        <v>0.40153809258858603</v>
      </c>
      <c r="WY11">
        <v>0.40061093765949801</v>
      </c>
      <c r="WZ11">
        <v>0.40109569378993498</v>
      </c>
      <c r="XA11">
        <v>0.40213580160378498</v>
      </c>
      <c r="XB11">
        <v>0.40292176542692099</v>
      </c>
      <c r="XC11">
        <v>0.40324179860041298</v>
      </c>
      <c r="XD11">
        <v>0.403462997999739</v>
      </c>
      <c r="XE11">
        <v>0.40402305605335098</v>
      </c>
      <c r="XF11">
        <v>0.40532672059831198</v>
      </c>
      <c r="XG11">
        <v>0.40745870629819497</v>
      </c>
      <c r="XH11">
        <v>0.41019310738347597</v>
      </c>
      <c r="XI11">
        <v>0.413280486233638</v>
      </c>
      <c r="XJ11">
        <v>0.416461992487768</v>
      </c>
      <c r="XK11">
        <v>0.41948348215515202</v>
      </c>
      <c r="XL11">
        <v>0.42207198576428201</v>
      </c>
      <c r="XM11">
        <v>0.42395924021384701</v>
      </c>
      <c r="XN11">
        <v>0.42492875247472101</v>
      </c>
      <c r="XO11">
        <v>0.42543233408595199</v>
      </c>
      <c r="XP11">
        <v>0.42656186293357201</v>
      </c>
      <c r="XQ11">
        <v>0.429479812456591</v>
      </c>
      <c r="XR11">
        <v>0.435268647800645</v>
      </c>
      <c r="XS11">
        <v>0.44422957665843199</v>
      </c>
      <c r="XT11">
        <v>0.455887255639912</v>
      </c>
      <c r="XU11">
        <v>0.46968633306167201</v>
      </c>
      <c r="XV11">
        <v>0.48504792538930702</v>
      </c>
      <c r="XW11">
        <v>0.50107782228511699</v>
      </c>
      <c r="XX11">
        <v>0.51654766112731498</v>
      </c>
      <c r="XY11">
        <v>0.53021496018351999</v>
      </c>
      <c r="XZ11">
        <v>0.540893714163729</v>
      </c>
      <c r="YA11">
        <v>0.54805680960572101</v>
      </c>
      <c r="YB11">
        <v>0.551817199394256</v>
      </c>
      <c r="YC11">
        <v>0.55236784470747102</v>
      </c>
      <c r="YD11">
        <v>0.54989229398310402</v>
      </c>
      <c r="YE11">
        <v>0.54470587402444803</v>
      </c>
      <c r="YF11">
        <v>0.53723215814936098</v>
      </c>
      <c r="YG11">
        <v>0.52789471967570001</v>
      </c>
      <c r="YH11">
        <v>0.51715007651271305</v>
      </c>
      <c r="YI11">
        <v>0.50558652493520095</v>
      </c>
      <c r="YJ11">
        <v>0.49394767143451501</v>
      </c>
      <c r="YK11">
        <v>0.48299124161259899</v>
      </c>
      <c r="YL11">
        <v>0.47344201648001</v>
      </c>
      <c r="YM11">
        <v>0.46566709291222402</v>
      </c>
      <c r="YN11">
        <v>0.45968059001983702</v>
      </c>
      <c r="YO11">
        <v>0.45546368232205497</v>
      </c>
      <c r="YP11">
        <v>0.45300225070828198</v>
      </c>
      <c r="YQ11">
        <v>0.45221158051494798</v>
      </c>
      <c r="YR11">
        <v>0.452955187006298</v>
      </c>
      <c r="YS11">
        <v>0.45509187907637999</v>
      </c>
      <c r="YT11">
        <v>0.45845222739805003</v>
      </c>
      <c r="YU11">
        <v>0.46255618221106998</v>
      </c>
      <c r="YV11">
        <v>0.46660836695190699</v>
      </c>
      <c r="YW11">
        <v>0.46979457957623599</v>
      </c>
      <c r="YX11">
        <v>0.471361800852309</v>
      </c>
      <c r="YY11">
        <v>0.47131473715032501</v>
      </c>
      <c r="YZ11">
        <v>0.47041111407222902</v>
      </c>
      <c r="ZA11">
        <v>0.46948395914314001</v>
      </c>
      <c r="ZB11">
        <v>0.46929099796500501</v>
      </c>
      <c r="ZC11">
        <v>0.46989341335040302</v>
      </c>
      <c r="ZD11">
        <v>0.47063701984175299</v>
      </c>
      <c r="ZE11">
        <v>0.48115868948202001</v>
      </c>
      <c r="ZF11">
        <v>0.49158191905478399</v>
      </c>
      <c r="ZG11">
        <v>0.49799969725939502</v>
      </c>
      <c r="ZH11">
        <v>0.49891686121943002</v>
      </c>
      <c r="ZI11">
        <v>0.50823580785768996</v>
      </c>
      <c r="ZJ11">
        <v>0.51985376118836801</v>
      </c>
      <c r="ZK11">
        <v>0.53451610198394295</v>
      </c>
      <c r="ZL11">
        <v>0.53779717043055797</v>
      </c>
      <c r="ZM11">
        <v>0.54098803889583402</v>
      </c>
      <c r="ZN11">
        <v>0.54810126526985303</v>
      </c>
      <c r="ZO11">
        <v>0.55266625109512302</v>
      </c>
      <c r="ZP11">
        <v>0.56173427560081501</v>
      </c>
      <c r="ZQ11">
        <v>0.56719308111726796</v>
      </c>
      <c r="ZR11">
        <v>0.56775856464393304</v>
      </c>
      <c r="ZS11">
        <v>0.57936060222547103</v>
      </c>
      <c r="ZT11">
        <v>0.58724748755726697</v>
      </c>
      <c r="ZU11">
        <v>0.59369986263958596</v>
      </c>
      <c r="ZV11">
        <v>0.60693852992533104</v>
      </c>
      <c r="ZW11">
        <v>0.61652942302135505</v>
      </c>
      <c r="ZX11">
        <v>0.62988172421719102</v>
      </c>
      <c r="ZY11">
        <v>0.645644335991852</v>
      </c>
      <c r="ZZ11">
        <v>0.65969710299122097</v>
      </c>
      <c r="AAA11">
        <v>0.663335408561053</v>
      </c>
      <c r="AAB11">
        <v>0.67597619536824805</v>
      </c>
      <c r="AAC11">
        <v>0.68792070507050096</v>
      </c>
      <c r="AAD11">
        <v>0.697471232161053</v>
      </c>
      <c r="AAE11">
        <v>0.70741668375748001</v>
      </c>
      <c r="AAF11">
        <v>0.71470246587800401</v>
      </c>
      <c r="AAG11">
        <v>0.71096366886165396</v>
      </c>
      <c r="AAH11">
        <v>0.71241626232963795</v>
      </c>
      <c r="AAI11">
        <v>0.72213362586474905</v>
      </c>
      <c r="AAJ11">
        <v>0.73594821575383496</v>
      </c>
      <c r="AAK11">
        <v>0.75240088764941904</v>
      </c>
      <c r="AAL11">
        <v>0.77317259692495999</v>
      </c>
      <c r="AAM11">
        <v>0.78783894512140595</v>
      </c>
      <c r="AAN11">
        <v>0.80180865708306304</v>
      </c>
      <c r="AAO11">
        <v>0.80989373188033897</v>
      </c>
      <c r="AAP11">
        <v>0.81643887887143896</v>
      </c>
      <c r="AAQ11">
        <v>0.82087870312044597</v>
      </c>
      <c r="AAR11">
        <v>0.82475405397212098</v>
      </c>
      <c r="AAS11">
        <v>0.83204257125901404</v>
      </c>
      <c r="AAT11">
        <v>0.84167328621193505</v>
      </c>
      <c r="AAU11">
        <v>0.86371151232390397</v>
      </c>
      <c r="AAV11">
        <v>0.87102435904856201</v>
      </c>
      <c r="AAW11">
        <v>0.87555144304333898</v>
      </c>
      <c r="AAX11">
        <v>0.87904600021753798</v>
      </c>
      <c r="AAY11">
        <v>0.87863046939360301</v>
      </c>
      <c r="AAZ11">
        <v>0.87731003290716503</v>
      </c>
      <c r="ABA11">
        <v>0.87075847639359305</v>
      </c>
      <c r="ABB11">
        <v>0.85780768933786999</v>
      </c>
      <c r="ABC11">
        <v>0.84737799589235896</v>
      </c>
      <c r="ABD11">
        <v>0.82657106951424897</v>
      </c>
      <c r="ABE11">
        <v>0.80767762933647103</v>
      </c>
      <c r="ABF11">
        <v>0.79413790032970799</v>
      </c>
      <c r="ABG11">
        <v>0.78717528600145503</v>
      </c>
      <c r="ABH11">
        <v>0.78618949367730395</v>
      </c>
      <c r="ABI11">
        <v>0.78867930744133596</v>
      </c>
      <c r="ABJ11">
        <v>0.79410139101514099</v>
      </c>
      <c r="ABK11">
        <v>0.79796566132054403</v>
      </c>
      <c r="ABL11">
        <v>0.80455284383306103</v>
      </c>
      <c r="ABM11">
        <v>0.81428433165118796</v>
      </c>
      <c r="ABN11">
        <v>0.82096728110683603</v>
      </c>
      <c r="ABO11">
        <v>0.82764155263898997</v>
      </c>
      <c r="ABP11">
        <v>0.83028296064344298</v>
      </c>
      <c r="ABQ11">
        <v>0.84097994839608003</v>
      </c>
      <c r="ABR11">
        <v>0.85228719243085305</v>
      </c>
      <c r="ABS11">
        <v>0.86077855980377604</v>
      </c>
      <c r="ABT11">
        <v>0.87529679759963397</v>
      </c>
      <c r="ABU11">
        <v>0.88578213492463498</v>
      </c>
      <c r="ABV11">
        <v>0.87734879675096</v>
      </c>
      <c r="ABW11">
        <v>0.88180542108370696</v>
      </c>
      <c r="ABX11">
        <v>0.88227834048666498</v>
      </c>
      <c r="ABY11">
        <v>0.88672551600016802</v>
      </c>
      <c r="ABZ11">
        <v>0.88662792636904697</v>
      </c>
      <c r="ACA11">
        <v>0.89299887333595795</v>
      </c>
      <c r="ACB11">
        <v>0.89559900881289001</v>
      </c>
      <c r="ACC11">
        <v>0.90745078179624705</v>
      </c>
      <c r="ACD11">
        <v>0.91111888737340496</v>
      </c>
      <c r="ACE11">
        <v>0.92048897297757704</v>
      </c>
      <c r="ACF11">
        <v>0.92842613981454603</v>
      </c>
      <c r="ACG11">
        <v>0.93044978291113001</v>
      </c>
      <c r="ACH11">
        <v>0.93343458919304301</v>
      </c>
      <c r="ACI11">
        <v>0.94751324920855096</v>
      </c>
      <c r="ACJ11">
        <v>0.95345538625717297</v>
      </c>
      <c r="ACK11">
        <v>0.96165433502688902</v>
      </c>
      <c r="ACL11">
        <v>0.971590163185168</v>
      </c>
      <c r="ACM11">
        <v>0.97491478749444604</v>
      </c>
      <c r="ACN11">
        <v>0.98480746532641406</v>
      </c>
      <c r="ACO11">
        <v>0.99312496268545103</v>
      </c>
      <c r="ACP11">
        <v>1.00874188731338</v>
      </c>
      <c r="ACQ11">
        <v>1.01332568467475</v>
      </c>
      <c r="ACR11">
        <v>1.0085640827590601</v>
      </c>
      <c r="ACS11">
        <v>1.0077306336511851</v>
      </c>
      <c r="ACT11">
        <v>1.0100779535832269</v>
      </c>
      <c r="ACU11">
        <v>1.0133682197649141</v>
      </c>
      <c r="ACV11">
        <v>1.0160283783296229</v>
      </c>
      <c r="ACW11">
        <v>1.0218149187145269</v>
      </c>
      <c r="ACX11">
        <v>1.037707709796944</v>
      </c>
      <c r="ACY11">
        <v>1.050960707169827</v>
      </c>
      <c r="ACZ11">
        <f>ACY11*INDEX(Growth_rates!$B$2:$D$20,MATCH($C11,Growth_rates!$A$2:$A$20,0),MATCH(ACZ$1,Growth_rates!$B$1:$D$1,0))</f>
        <v>1.0824895283849219</v>
      </c>
      <c r="ADA11">
        <f>ACZ11*INDEX(Growth_rates!$B$2:$D$20,MATCH($C11,Growth_rates!$A$2:$A$20,0),MATCH(ADA$1,Growth_rates!$B$1:$D$1,0))</f>
        <v>1.1149642142364695</v>
      </c>
      <c r="ADB11">
        <f>ADA11*INDEX(Growth_rates!$B$2:$D$20,MATCH($C11,Growth_rates!$A$2:$A$20,0),MATCH(ADB$1,Growth_rates!$B$1:$D$1,0))</f>
        <v>1.1484131406635636</v>
      </c>
      <c r="ADC11">
        <f>ADB11*INDEX(Growth_rates!$B$2:$D$20,MATCH($C11,Growth_rates!$A$2:$A$20,0),MATCH(ADC$1,Growth_rates!$B$1:$D$1,0))</f>
        <v>1.1828655348834705</v>
      </c>
      <c r="ADD11">
        <f>ADC11*INDEX(Growth_rates!$B$2:$D$20,MATCH($C11,Growth_rates!$A$2:$A$20,0),MATCH(ADD$1,Growth_rates!$B$1:$D$1,0))</f>
        <v>1.2301801562788093</v>
      </c>
      <c r="ADE11">
        <f>ADD11*INDEX(Growth_rates!$B$2:$D$20,MATCH($C11,Growth_rates!$A$2:$A$20,0),MATCH(ADE$1,Growth_rates!$B$1:$D$1,0))</f>
        <v>1.2793873625299617</v>
      </c>
      <c r="ADF11">
        <f>ADE11*INDEX(Growth_rates!$B$2:$D$20,MATCH($C11,Growth_rates!$A$2:$A$20,0),MATCH(ADF$1,Growth_rates!$B$1:$D$1,0))</f>
        <v>1.3305628570311601</v>
      </c>
      <c r="ADG11">
        <f>ADF11*INDEX(Growth_rates!$B$2:$D$20,MATCH($C11,Growth_rates!$A$2:$A$20,0),MATCH(ADG$1,Growth_rates!$B$1:$D$1,0))</f>
        <v>1.3837853713124064</v>
      </c>
      <c r="ADH11">
        <f>ADG11*INDEX(Growth_rates!$B$2:$D$20,MATCH($C11,Growth_rates!$A$2:$A$20,0),MATCH(ADH$1,Growth_rates!$B$1:$D$1,0))</f>
        <v>1.4529746398780268</v>
      </c>
      <c r="ADI11">
        <f>ADH11*INDEX(Growth_rates!$B$2:$D$20,MATCH($C11,Growth_rates!$A$2:$A$20,0),MATCH(ADI$1,Growth_rates!$B$1:$D$1,0))</f>
        <v>1.5256233718719281</v>
      </c>
      <c r="ADJ11">
        <f>ADI11*INDEX(Growth_rates!$B$2:$D$20,MATCH($C11,Growth_rates!$A$2:$A$20,0),MATCH(ADJ$1,Growth_rates!$B$1:$D$1,0))</f>
        <v>1.6019045404655246</v>
      </c>
      <c r="ADK11">
        <f>ADJ11*INDEX(Growth_rates!$B$2:$D$20,MATCH($C11,Growth_rates!$A$2:$A$20,0),MATCH(ADK$1,Growth_rates!$B$1:$D$1,0))</f>
        <v>1.6819997674888008</v>
      </c>
    </row>
    <row r="12" spans="1:791" x14ac:dyDescent="0.25">
      <c r="A12" t="s">
        <v>783</v>
      </c>
      <c r="B12" t="s">
        <v>792</v>
      </c>
      <c r="C12" t="s">
        <v>794</v>
      </c>
      <c r="RP12">
        <v>2.39006959349434E-2</v>
      </c>
      <c r="RQ12">
        <v>3.1948156277072398E-2</v>
      </c>
      <c r="RR12">
        <v>3.6559769103000302E-2</v>
      </c>
      <c r="RS12">
        <v>3.7330548583821101E-2</v>
      </c>
      <c r="RT12">
        <v>3.5736733386191703E-2</v>
      </c>
      <c r="RU12">
        <v>3.3417862914230802E-2</v>
      </c>
      <c r="RV12">
        <v>3.19350922180755E-2</v>
      </c>
      <c r="RW12">
        <v>3.1817515687102803E-2</v>
      </c>
      <c r="RX12">
        <v>3.2594827197422099E-2</v>
      </c>
      <c r="RY12">
        <v>3.3705272212163899E-2</v>
      </c>
      <c r="RZ12">
        <v>3.4613224312452902E-2</v>
      </c>
      <c r="SA12">
        <v>3.5155382760826803E-2</v>
      </c>
      <c r="SB12">
        <v>3.5514644383243303E-2</v>
      </c>
      <c r="SC12">
        <v>3.5926162241647602E-2</v>
      </c>
      <c r="SD12">
        <v>3.6592429250492699E-2</v>
      </c>
      <c r="SE12">
        <v>3.7526509468775601E-2</v>
      </c>
      <c r="SF12">
        <v>3.8538974041040203E-2</v>
      </c>
      <c r="SG12">
        <v>3.9427330052833602E-2</v>
      </c>
      <c r="SH12">
        <v>4.0002148648699998E-2</v>
      </c>
      <c r="SI12">
        <v>4.02438337401438E-2</v>
      </c>
      <c r="SJ12">
        <v>4.0283025917134702E-2</v>
      </c>
      <c r="SK12">
        <v>4.0256897799140802E-2</v>
      </c>
      <c r="SL12">
        <v>4.0322218094125603E-2</v>
      </c>
      <c r="SM12">
        <v>4.0511646949581599E-2</v>
      </c>
      <c r="SN12">
        <v>4.0772928129520797E-2</v>
      </c>
      <c r="SO12">
        <v>4.1040741338958499E-2</v>
      </c>
      <c r="SP12">
        <v>4.1262830341906899E-2</v>
      </c>
      <c r="SQ12">
        <v>4.14587912268614E-2</v>
      </c>
      <c r="SR12">
        <v>4.1739668495295999E-2</v>
      </c>
      <c r="SS12">
        <v>4.2203442589688202E-2</v>
      </c>
      <c r="ST12">
        <v>4.2967690041010601E-2</v>
      </c>
      <c r="SU12">
        <v>4.3960558524779703E-2</v>
      </c>
      <c r="SV12">
        <v>4.4992619185539803E-2</v>
      </c>
      <c r="SW12">
        <v>4.5841783020342398E-2</v>
      </c>
      <c r="SX12">
        <v>4.6305557114734497E-2</v>
      </c>
      <c r="SY12">
        <v>4.6390473498214797E-2</v>
      </c>
      <c r="SZ12">
        <v>4.6331685232728501E-2</v>
      </c>
      <c r="TA12">
        <v>4.6351281321223903E-2</v>
      </c>
      <c r="TB12">
        <v>4.6677882796147999E-2</v>
      </c>
      <c r="TC12">
        <v>4.73310857459961E-2</v>
      </c>
      <c r="TD12">
        <v>4.8134525374309303E-2</v>
      </c>
      <c r="TE12">
        <v>4.8898772825631702E-2</v>
      </c>
      <c r="TF12">
        <v>4.9440931274005603E-2</v>
      </c>
      <c r="TG12">
        <v>4.9708744483443403E-2</v>
      </c>
      <c r="TH12">
        <v>4.9793660866923599E-2</v>
      </c>
      <c r="TI12">
        <v>4.9800192896422103E-2</v>
      </c>
      <c r="TJ12">
        <v>4.9826321014416003E-2</v>
      </c>
      <c r="TK12">
        <v>4.9924301456893201E-2</v>
      </c>
      <c r="TL12">
        <v>5.01071982828507E-2</v>
      </c>
      <c r="TM12">
        <v>5.0388075551285397E-2</v>
      </c>
      <c r="TN12">
        <v>5.0773465291695803E-2</v>
      </c>
      <c r="TO12">
        <v>5.1237239386087999E-2</v>
      </c>
      <c r="TP12">
        <v>5.1707545509978699E-2</v>
      </c>
      <c r="TQ12">
        <v>5.2125595397881502E-2</v>
      </c>
      <c r="TR12">
        <v>5.2419536725313097E-2</v>
      </c>
      <c r="TS12">
        <v>5.2589369492273698E-2</v>
      </c>
      <c r="TT12">
        <v>5.2713478052744803E-2</v>
      </c>
      <c r="TU12">
        <v>5.2844118642714398E-2</v>
      </c>
      <c r="TV12">
        <v>5.3059675616164301E-2</v>
      </c>
      <c r="TW12">
        <v>5.3386277091088397E-2</v>
      </c>
      <c r="TX12">
        <v>5.3797794949492703E-2</v>
      </c>
      <c r="TY12">
        <v>5.4287697161878798E-2</v>
      </c>
      <c r="TZ12">
        <v>5.4829855610252803E-2</v>
      </c>
      <c r="UA12">
        <v>5.5417738265116097E-2</v>
      </c>
      <c r="UB12">
        <v>5.6031749037973297E-2</v>
      </c>
      <c r="UC12">
        <v>5.6652291840329098E-2</v>
      </c>
      <c r="UD12">
        <v>5.7266302613186298E-2</v>
      </c>
      <c r="UE12">
        <v>5.7873781356545098E-2</v>
      </c>
      <c r="UF12">
        <v>5.8468196040906903E-2</v>
      </c>
      <c r="UG12">
        <v>5.9049546666271699E-2</v>
      </c>
      <c r="UH12">
        <v>5.9617833232639597E-2</v>
      </c>
      <c r="UI12">
        <v>6.0186119799007502E-2</v>
      </c>
      <c r="UJ12">
        <v>6.0760938394873898E-2</v>
      </c>
      <c r="UK12">
        <v>6.13684171382326E-2</v>
      </c>
      <c r="UL12">
        <v>6.2008556029083797E-2</v>
      </c>
      <c r="UM12">
        <v>6.2674823037928901E-2</v>
      </c>
      <c r="UN12">
        <v>6.3314961928780097E-2</v>
      </c>
      <c r="UO12">
        <v>6.38897805246465E-2</v>
      </c>
      <c r="UP12">
        <v>6.4353554619038605E-2</v>
      </c>
      <c r="UQ12">
        <v>6.4752008418446E-2</v>
      </c>
      <c r="UR12">
        <v>6.5202718453841194E-2</v>
      </c>
      <c r="US12">
        <v>6.58363253151939E-2</v>
      </c>
      <c r="UT12">
        <v>6.6770405533476795E-2</v>
      </c>
      <c r="UU12">
        <v>6.7991895049692802E-2</v>
      </c>
      <c r="UV12">
        <v>6.9344025155878397E-2</v>
      </c>
      <c r="UW12">
        <v>7.0689623232565599E-2</v>
      </c>
      <c r="UX12">
        <v>7.18653885422922E-2</v>
      </c>
      <c r="UY12">
        <v>7.2884385144055305E-2</v>
      </c>
      <c r="UZ12">
        <v>7.3890317686821499E-2</v>
      </c>
      <c r="VA12">
        <v>7.5053018937551105E-2</v>
      </c>
      <c r="VB12">
        <v>7.6522725574709502E-2</v>
      </c>
      <c r="VC12">
        <v>7.8299437598296398E-2</v>
      </c>
      <c r="VD12">
        <v>8.0245982388843895E-2</v>
      </c>
      <c r="VE12">
        <v>8.2212123267886794E-2</v>
      </c>
      <c r="VF12">
        <v>8.4060687615957003E-2</v>
      </c>
      <c r="VG12">
        <v>8.5732887167568203E-2</v>
      </c>
      <c r="VH12">
        <v>8.7261382070212903E-2</v>
      </c>
      <c r="VI12">
        <v>8.8704960589377296E-2</v>
      </c>
      <c r="VJ12">
        <v>9.0096282872553807E-2</v>
      </c>
      <c r="VK12">
        <v>9.1500669214727298E-2</v>
      </c>
      <c r="VL12">
        <v>9.2976907881384102E-2</v>
      </c>
      <c r="VM12">
        <v>9.4603383226505897E-2</v>
      </c>
      <c r="VN12">
        <v>9.6471543663071604E-2</v>
      </c>
      <c r="VO12">
        <v>9.8823074282524903E-2</v>
      </c>
      <c r="VP12">
        <v>0.10209562106126401</v>
      </c>
      <c r="VQ12">
        <v>0.10673989403468399</v>
      </c>
      <c r="VR12">
        <v>0.113141282943196</v>
      </c>
      <c r="VS12">
        <v>0.121018910518365</v>
      </c>
      <c r="VT12">
        <v>0.129445228571406</v>
      </c>
      <c r="VU12">
        <v>0.13742736861855001</v>
      </c>
      <c r="VV12">
        <v>0.14403778247101301</v>
      </c>
      <c r="VW12">
        <v>0.14916542562732099</v>
      </c>
      <c r="VX12">
        <v>0.153489629155316</v>
      </c>
      <c r="VY12">
        <v>0.157761576447322</v>
      </c>
      <c r="VZ12">
        <v>0.16268019465967901</v>
      </c>
      <c r="WA12">
        <v>0.168415316559346</v>
      </c>
      <c r="WB12">
        <v>0.174601148494407</v>
      </c>
      <c r="WC12">
        <v>0.18081310854746299</v>
      </c>
      <c r="WD12">
        <v>0.18665927494860399</v>
      </c>
      <c r="WE12">
        <v>0.19202860319635601</v>
      </c>
      <c r="WF12">
        <v>0.19711705417567299</v>
      </c>
      <c r="WG12">
        <v>0.20213365283050699</v>
      </c>
      <c r="WH12">
        <v>0.207300488163805</v>
      </c>
      <c r="WI12">
        <v>0.212989885856983</v>
      </c>
      <c r="WJ12">
        <v>0.21972440826991699</v>
      </c>
      <c r="WK12">
        <v>0.22803968182148401</v>
      </c>
      <c r="WL12">
        <v>0.23838641654707801</v>
      </c>
      <c r="WM12">
        <v>0.25047067111926902</v>
      </c>
      <c r="WN12">
        <v>0.26322772472980299</v>
      </c>
      <c r="WO12">
        <v>0.27551447221644598</v>
      </c>
      <c r="WP12">
        <v>0.286266192770947</v>
      </c>
      <c r="WQ12">
        <v>0.29514322085938299</v>
      </c>
      <c r="WR12">
        <v>0.30255054231066097</v>
      </c>
      <c r="WS12">
        <v>0.30895846324867099</v>
      </c>
      <c r="WT12">
        <v>0.314811161679311</v>
      </c>
      <c r="WU12">
        <v>0.32040257893001101</v>
      </c>
      <c r="WV12">
        <v>0.32582416341374998</v>
      </c>
      <c r="WW12">
        <v>0.33116736354350801</v>
      </c>
      <c r="WX12">
        <v>0.33652362773226302</v>
      </c>
      <c r="WY12">
        <v>0.34180150756703598</v>
      </c>
      <c r="WZ12">
        <v>0.34679851013337398</v>
      </c>
      <c r="XA12">
        <v>0.351266418310335</v>
      </c>
      <c r="XB12">
        <v>0.35500927121296499</v>
      </c>
      <c r="XC12">
        <v>0.35819036957872502</v>
      </c>
      <c r="XD12">
        <v>0.36133880779699301</v>
      </c>
      <c r="XE12">
        <v>0.365003276345642</v>
      </c>
      <c r="XF12">
        <v>0.36969980555505</v>
      </c>
      <c r="XG12">
        <v>0.37534347904173798</v>
      </c>
      <c r="XH12">
        <v>0.38126802979685998</v>
      </c>
      <c r="XI12">
        <v>0.38676146660508298</v>
      </c>
      <c r="XJ12">
        <v>0.39116405448705999</v>
      </c>
      <c r="XK12">
        <v>0.39445619735429399</v>
      </c>
      <c r="XL12">
        <v>0.39726497003864097</v>
      </c>
      <c r="XM12">
        <v>0.40026970360794301</v>
      </c>
      <c r="XN12">
        <v>0.40411706898254801</v>
      </c>
      <c r="XO12">
        <v>0.40895730284092302</v>
      </c>
      <c r="XP12">
        <v>0.41447686776713999</v>
      </c>
      <c r="XQ12">
        <v>0.42031650213878202</v>
      </c>
      <c r="XR12">
        <v>0.42614960448092598</v>
      </c>
      <c r="XS12">
        <v>0.43193698261657998</v>
      </c>
      <c r="XT12">
        <v>0.43794644975518299</v>
      </c>
      <c r="XU12">
        <v>0.444471947224166</v>
      </c>
      <c r="XV12">
        <v>0.451787820262465</v>
      </c>
      <c r="XW12">
        <v>0.45992672901757298</v>
      </c>
      <c r="XX12">
        <v>0.46867964854553801</v>
      </c>
      <c r="XY12">
        <v>0.47783102187291099</v>
      </c>
      <c r="XZ12">
        <v>0.48715875999674202</v>
      </c>
      <c r="YA12">
        <v>0.49652569029756399</v>
      </c>
      <c r="YB12">
        <v>0.50588608856888795</v>
      </c>
      <c r="YC12">
        <v>0.51519423060422398</v>
      </c>
      <c r="YD12">
        <v>0.52441092422658198</v>
      </c>
      <c r="YE12">
        <v>0.53343165696398398</v>
      </c>
      <c r="YF12">
        <v>0.54210619213796796</v>
      </c>
      <c r="YG12">
        <v>0.55029735712906303</v>
      </c>
      <c r="YH12">
        <v>0.55784838322930796</v>
      </c>
      <c r="YI12">
        <v>0.56472661029120896</v>
      </c>
      <c r="YJ12">
        <v>0.57099082658025202</v>
      </c>
      <c r="YK12">
        <v>0.57669982036192502</v>
      </c>
      <c r="YL12">
        <v>0.58191891193121204</v>
      </c>
      <c r="YM12">
        <v>0.58662850519961696</v>
      </c>
      <c r="YN12">
        <v>0.59069795957717097</v>
      </c>
      <c r="YO12">
        <v>0.59402276259189801</v>
      </c>
      <c r="YP12">
        <v>0.59649840177182201</v>
      </c>
      <c r="YQ12">
        <v>0.59830777394290202</v>
      </c>
      <c r="YR12">
        <v>0.59992118522902704</v>
      </c>
      <c r="YS12">
        <v>0.60182853784258294</v>
      </c>
      <c r="YT12">
        <v>0.60450013790746204</v>
      </c>
      <c r="YU12">
        <v>0.60807969007262996</v>
      </c>
      <c r="YV12">
        <v>0.61242348968911997</v>
      </c>
      <c r="YW12">
        <v>0.61736170398997203</v>
      </c>
      <c r="YX12">
        <v>0.62271143614922797</v>
      </c>
      <c r="YY12">
        <v>0.62828325731143297</v>
      </c>
      <c r="YZ12">
        <v>0.63386161050313605</v>
      </c>
      <c r="ZA12">
        <v>0.63925053483938299</v>
      </c>
      <c r="ZB12">
        <v>0.64425406943522001</v>
      </c>
      <c r="ZC12">
        <v>0.64884608617265205</v>
      </c>
      <c r="ZD12">
        <v>0.65320294984813898</v>
      </c>
      <c r="ZE12">
        <v>0.65932186999327402</v>
      </c>
      <c r="ZF12">
        <v>0.66620565515654995</v>
      </c>
      <c r="ZG12">
        <v>0.67002998024725902</v>
      </c>
      <c r="ZH12">
        <v>0.67232457530168499</v>
      </c>
      <c r="ZI12">
        <v>0.67308944031982598</v>
      </c>
      <c r="ZJ12">
        <v>0.67308944031982598</v>
      </c>
      <c r="ZK12">
        <v>0.67461917035610997</v>
      </c>
      <c r="ZL12">
        <v>0.67538403537425196</v>
      </c>
      <c r="ZM12">
        <v>0.68073809050124401</v>
      </c>
      <c r="ZN12">
        <v>0.68073809050124401</v>
      </c>
      <c r="ZO12">
        <v>0.68226782053752799</v>
      </c>
      <c r="ZP12">
        <v>0.68532728061009496</v>
      </c>
      <c r="ZQ12">
        <v>0.68532728061009496</v>
      </c>
      <c r="ZR12">
        <v>0.68685701064637905</v>
      </c>
      <c r="ZS12">
        <v>0.68991647071894602</v>
      </c>
      <c r="ZT12">
        <v>0.69680025588222205</v>
      </c>
      <c r="ZU12">
        <v>0.70215431100921499</v>
      </c>
      <c r="ZV12">
        <v>0.71745161137205105</v>
      </c>
      <c r="ZW12">
        <v>0.71821647639019304</v>
      </c>
      <c r="ZX12">
        <v>0.72357053151718598</v>
      </c>
      <c r="ZY12">
        <v>0.731219181698604</v>
      </c>
      <c r="ZZ12">
        <v>0.731984046716746</v>
      </c>
      <c r="AAA12">
        <v>0.73886783188002203</v>
      </c>
      <c r="AAB12">
        <v>0.75340026722471698</v>
      </c>
      <c r="AAC12">
        <v>0.761813782424276</v>
      </c>
      <c r="AAD12">
        <v>0.77634621776897095</v>
      </c>
      <c r="AAE12">
        <v>0.78017054285968002</v>
      </c>
      <c r="AAF12">
        <v>0.781700272895963</v>
      </c>
      <c r="AAG12">
        <v>0.79546784322251596</v>
      </c>
      <c r="AAH12">
        <v>0.79699757325880005</v>
      </c>
      <c r="AAI12">
        <v>0.79852730329508304</v>
      </c>
      <c r="AAJ12">
        <v>0.80005703333136702</v>
      </c>
      <c r="AAK12">
        <v>0.80082189834950901</v>
      </c>
      <c r="AAL12">
        <v>0.80235162838579199</v>
      </c>
      <c r="AAM12">
        <v>0.80311649340393398</v>
      </c>
      <c r="AAN12">
        <v>0.80694081849464305</v>
      </c>
      <c r="AAO12">
        <v>0.81000027856721002</v>
      </c>
      <c r="AAP12">
        <v>0.82835703900261404</v>
      </c>
      <c r="AAQ12">
        <v>0.82835703900261404</v>
      </c>
      <c r="AAR12">
        <v>0.82912190402075503</v>
      </c>
      <c r="AAS12">
        <v>0.83218136409332299</v>
      </c>
      <c r="AAT12">
        <v>0.83371109412960598</v>
      </c>
      <c r="AAU12">
        <v>0.83447595914774797</v>
      </c>
      <c r="AAV12">
        <v>0.83600568918403195</v>
      </c>
      <c r="AAW12">
        <v>0.84441920438359197</v>
      </c>
      <c r="AAX12">
        <v>0.83906514925659903</v>
      </c>
      <c r="AAY12">
        <v>0.83983001427474102</v>
      </c>
      <c r="AAZ12">
        <v>0.84148946176664197</v>
      </c>
      <c r="ABA12">
        <v>0.84404974660980103</v>
      </c>
      <c r="ABB12">
        <v>0.84404974660980103</v>
      </c>
      <c r="ABC12">
        <v>0.84490317489085498</v>
      </c>
      <c r="ABD12">
        <v>0.84575660317190804</v>
      </c>
      <c r="ABE12">
        <v>0.85258402942033396</v>
      </c>
      <c r="ABF12">
        <v>0.85343745770138701</v>
      </c>
      <c r="ABG12">
        <v>0.85343745770138701</v>
      </c>
      <c r="ABH12">
        <v>0.85429088598243996</v>
      </c>
      <c r="ABI12">
        <v>0.85855802738770604</v>
      </c>
      <c r="ABJ12">
        <v>0.85941145566875898</v>
      </c>
      <c r="ABK12">
        <v>0.85855802738770604</v>
      </c>
      <c r="ABL12">
        <v>0.85685117082560003</v>
      </c>
      <c r="ABM12">
        <v>0.87818687785192995</v>
      </c>
      <c r="ABN12">
        <v>0.88501430410035498</v>
      </c>
      <c r="ABO12">
        <v>0.89269515862983395</v>
      </c>
      <c r="ABP12">
        <v>0.89269515862983395</v>
      </c>
      <c r="ABQ12">
        <v>0.89519120693570997</v>
      </c>
      <c r="ABR12">
        <v>0.89982541426831097</v>
      </c>
      <c r="ABS12">
        <v>0.90367042985714197</v>
      </c>
      <c r="ABT12">
        <v>0.90353278013439198</v>
      </c>
      <c r="ABU12">
        <v>0.90812110422607595</v>
      </c>
      <c r="ABV12">
        <v>0.90908465228532898</v>
      </c>
      <c r="ABW12">
        <v>0.91110351488566999</v>
      </c>
      <c r="ABX12">
        <v>0.91145222751663801</v>
      </c>
      <c r="ABY12">
        <v>0.91439793158349902</v>
      </c>
      <c r="ABZ12">
        <v>0.92109688475735796</v>
      </c>
      <c r="ACA12">
        <v>0.91704998290849304</v>
      </c>
      <c r="ACB12">
        <v>0.91811447409776303</v>
      </c>
      <c r="ACC12">
        <v>0.92261103170761405</v>
      </c>
      <c r="ACD12">
        <v>0.92519884649532302</v>
      </c>
      <c r="ACE12">
        <v>0.92899797884323798</v>
      </c>
      <c r="ACF12">
        <v>0.930108353273425</v>
      </c>
      <c r="ACG12">
        <v>0.93346700650853798</v>
      </c>
      <c r="ACH12">
        <v>0.94085420829614896</v>
      </c>
      <c r="ACI12">
        <v>0.94087256159251598</v>
      </c>
      <c r="ACJ12">
        <v>0.94253353491370495</v>
      </c>
      <c r="ACK12">
        <v>0.94767245789639099</v>
      </c>
      <c r="ACL12">
        <v>0.98289243362415701</v>
      </c>
      <c r="ACM12">
        <v>0.98347973910789199</v>
      </c>
      <c r="ACN12">
        <v>0.98328702949604097</v>
      </c>
      <c r="ACO12">
        <v>1.00485215272696</v>
      </c>
      <c r="ACP12">
        <v>1.00574228760074</v>
      </c>
      <c r="ACQ12">
        <v>1.0061185301762601</v>
      </c>
      <c r="ACR12">
        <v>1.0063662996772109</v>
      </c>
      <c r="ACS12">
        <v>1.0132854924074699</v>
      </c>
      <c r="ACT12">
        <v>1.0133589055929371</v>
      </c>
      <c r="ACU12">
        <v>1.014909759135926</v>
      </c>
      <c r="ACV12">
        <v>1.015368591545095</v>
      </c>
      <c r="ACW12">
        <v>1.021709655439802</v>
      </c>
      <c r="ACX12">
        <v>1.018470298631073</v>
      </c>
      <c r="ACY12">
        <v>1.021223293086083</v>
      </c>
      <c r="ACZ12">
        <f>ACY12*INDEX(Growth_rates!$B$2:$D$20,MATCH($C12,Growth_rates!$A$2:$A$20,0),MATCH(ACZ$1,Growth_rates!$B$1:$D$1,0))</f>
        <v>1.0518599918786655</v>
      </c>
      <c r="ADA12">
        <f>ACZ12*INDEX(Growth_rates!$B$2:$D$20,MATCH($C12,Growth_rates!$A$2:$A$20,0),MATCH(ADA$1,Growth_rates!$B$1:$D$1,0))</f>
        <v>1.0834157916350255</v>
      </c>
      <c r="ADB12">
        <f>ADA12*INDEX(Growth_rates!$B$2:$D$20,MATCH($C12,Growth_rates!$A$2:$A$20,0),MATCH(ADB$1,Growth_rates!$B$1:$D$1,0))</f>
        <v>1.1159182653840762</v>
      </c>
      <c r="ADC12">
        <f>ADB12*INDEX(Growth_rates!$B$2:$D$20,MATCH($C12,Growth_rates!$A$2:$A$20,0),MATCH(ADC$1,Growth_rates!$B$1:$D$1,0))</f>
        <v>1.1493958133455986</v>
      </c>
      <c r="ADD12">
        <f>ADC12*INDEX(Growth_rates!$B$2:$D$20,MATCH($C12,Growth_rates!$A$2:$A$20,0),MATCH(ADD$1,Growth_rates!$B$1:$D$1,0))</f>
        <v>1.1953716458794226</v>
      </c>
      <c r="ADE12">
        <f>ADD12*INDEX(Growth_rates!$B$2:$D$20,MATCH($C12,Growth_rates!$A$2:$A$20,0),MATCH(ADE$1,Growth_rates!$B$1:$D$1,0))</f>
        <v>1.2431865117145995</v>
      </c>
      <c r="ADF12">
        <f>ADE12*INDEX(Growth_rates!$B$2:$D$20,MATCH($C12,Growth_rates!$A$2:$A$20,0),MATCH(ADF$1,Growth_rates!$B$1:$D$1,0))</f>
        <v>1.2929139721831835</v>
      </c>
      <c r="ADG12">
        <f>ADF12*INDEX(Growth_rates!$B$2:$D$20,MATCH($C12,Growth_rates!$A$2:$A$20,0),MATCH(ADG$1,Growth_rates!$B$1:$D$1,0))</f>
        <v>1.3446305310705109</v>
      </c>
      <c r="ADH12">
        <f>ADG12*INDEX(Growth_rates!$B$2:$D$20,MATCH($C12,Growth_rates!$A$2:$A$20,0),MATCH(ADH$1,Growth_rates!$B$1:$D$1,0))</f>
        <v>1.4118620576240366</v>
      </c>
      <c r="ADI12">
        <f>ADH12*INDEX(Growth_rates!$B$2:$D$20,MATCH($C12,Growth_rates!$A$2:$A$20,0),MATCH(ADI$1,Growth_rates!$B$1:$D$1,0))</f>
        <v>1.4824551605052385</v>
      </c>
      <c r="ADJ12">
        <f>ADI12*INDEX(Growth_rates!$B$2:$D$20,MATCH($C12,Growth_rates!$A$2:$A$20,0),MATCH(ADJ$1,Growth_rates!$B$1:$D$1,0))</f>
        <v>1.5565779185305004</v>
      </c>
      <c r="ADK12">
        <f>ADJ12*INDEX(Growth_rates!$B$2:$D$20,MATCH($C12,Growth_rates!$A$2:$A$20,0),MATCH(ADK$1,Growth_rates!$B$1:$D$1,0))</f>
        <v>1.6344068144570256</v>
      </c>
    </row>
    <row r="13" spans="1:791" x14ac:dyDescent="0.25">
      <c r="A13" t="s">
        <v>783</v>
      </c>
      <c r="B13" t="s">
        <v>792</v>
      </c>
      <c r="C13" t="s">
        <v>786</v>
      </c>
      <c r="D13">
        <v>7.0689680380231204E-3</v>
      </c>
      <c r="E13">
        <v>7.0689680380231204E-3</v>
      </c>
      <c r="F13">
        <v>7.0689680380231204E-3</v>
      </c>
      <c r="G13">
        <v>7.0689680380231204E-3</v>
      </c>
      <c r="H13">
        <v>7.0689680380231204E-3</v>
      </c>
      <c r="I13">
        <v>7.0689680380231204E-3</v>
      </c>
      <c r="J13">
        <v>7.0689680380231204E-3</v>
      </c>
      <c r="K13">
        <v>7.0689680380231204E-3</v>
      </c>
      <c r="L13">
        <v>7.0689680380231204E-3</v>
      </c>
      <c r="M13">
        <v>7.0689680380231204E-3</v>
      </c>
      <c r="N13">
        <v>7.0689680380231204E-3</v>
      </c>
      <c r="O13">
        <v>7.0689680380231204E-3</v>
      </c>
      <c r="P13">
        <v>7.0689680380231204E-3</v>
      </c>
      <c r="Q13">
        <v>7.0689680380231204E-3</v>
      </c>
      <c r="R13">
        <v>7.0689680380231204E-3</v>
      </c>
      <c r="S13">
        <v>7.0689680380231204E-3</v>
      </c>
      <c r="T13">
        <v>7.0689680380231204E-3</v>
      </c>
      <c r="U13">
        <v>7.0689680380231204E-3</v>
      </c>
      <c r="V13">
        <v>7.0689680380231204E-3</v>
      </c>
      <c r="W13">
        <v>7.0689680380231204E-3</v>
      </c>
      <c r="X13">
        <v>7.0689680380231204E-3</v>
      </c>
      <c r="Y13">
        <v>7.0689680380231204E-3</v>
      </c>
      <c r="Z13">
        <v>7.0689680380231204E-3</v>
      </c>
      <c r="AA13">
        <v>7.0689680380231204E-3</v>
      </c>
      <c r="AB13">
        <v>7.0689680380231204E-3</v>
      </c>
      <c r="AC13">
        <v>7.0689680380231204E-3</v>
      </c>
      <c r="AD13">
        <v>7.0689680380231204E-3</v>
      </c>
      <c r="AE13">
        <v>7.0689680380231204E-3</v>
      </c>
      <c r="AF13">
        <v>7.0689680380231204E-3</v>
      </c>
      <c r="AG13">
        <v>7.0689680380231204E-3</v>
      </c>
      <c r="AH13">
        <v>7.0689680380231204E-3</v>
      </c>
      <c r="AI13">
        <v>7.0689680380231204E-3</v>
      </c>
      <c r="AJ13">
        <v>7.0689680380231204E-3</v>
      </c>
      <c r="AK13">
        <v>7.0689680380231204E-3</v>
      </c>
      <c r="AL13">
        <v>7.0689680380231204E-3</v>
      </c>
      <c r="AM13">
        <v>7.0689680380231204E-3</v>
      </c>
      <c r="AN13">
        <v>7.0689680380231204E-3</v>
      </c>
      <c r="AO13">
        <v>7.0689680380231204E-3</v>
      </c>
      <c r="AP13">
        <v>7.0689680380231204E-3</v>
      </c>
      <c r="AQ13">
        <v>7.0689680380231204E-3</v>
      </c>
      <c r="AR13">
        <v>7.0689680380231204E-3</v>
      </c>
      <c r="AS13">
        <v>7.0689680380231204E-3</v>
      </c>
      <c r="AT13">
        <v>7.0689680380231204E-3</v>
      </c>
      <c r="AU13">
        <v>7.0689680380231204E-3</v>
      </c>
      <c r="AV13">
        <v>7.0689680380231204E-3</v>
      </c>
      <c r="AW13">
        <v>7.0689680380231204E-3</v>
      </c>
      <c r="AX13">
        <v>7.0689680380231204E-3</v>
      </c>
      <c r="AY13">
        <v>7.0689680380231204E-3</v>
      </c>
      <c r="AZ13">
        <v>7.0689680380231204E-3</v>
      </c>
      <c r="BA13">
        <v>7.0689680380231204E-3</v>
      </c>
      <c r="BB13">
        <v>7.0689680380231204E-3</v>
      </c>
      <c r="BC13">
        <v>7.0689680380231204E-3</v>
      </c>
      <c r="BD13">
        <v>7.0689680380231204E-3</v>
      </c>
      <c r="BE13">
        <v>7.0689680380231204E-3</v>
      </c>
      <c r="BF13">
        <v>7.0689680380231204E-3</v>
      </c>
      <c r="BG13">
        <v>7.0689680380231204E-3</v>
      </c>
      <c r="BH13">
        <v>7.0689680380231204E-3</v>
      </c>
      <c r="BI13">
        <v>7.0689680380231204E-3</v>
      </c>
      <c r="BJ13">
        <v>7.0689680380231204E-3</v>
      </c>
      <c r="BK13">
        <v>7.0689680380231204E-3</v>
      </c>
      <c r="BL13">
        <v>7.0689680380231204E-3</v>
      </c>
      <c r="BM13">
        <v>7.0689680380231204E-3</v>
      </c>
      <c r="BN13">
        <v>7.0689680380231204E-3</v>
      </c>
      <c r="BO13">
        <v>7.0689680380231204E-3</v>
      </c>
      <c r="BP13">
        <v>7.0689680380231204E-3</v>
      </c>
      <c r="BQ13">
        <v>7.0689680380231204E-3</v>
      </c>
      <c r="BR13">
        <v>7.0689680380231204E-3</v>
      </c>
      <c r="BS13">
        <v>7.0689680380231204E-3</v>
      </c>
      <c r="BT13">
        <v>7.0689680380231204E-3</v>
      </c>
      <c r="BU13">
        <v>7.0689680380231204E-3</v>
      </c>
      <c r="BV13">
        <v>7.0689680380231204E-3</v>
      </c>
      <c r="BW13">
        <v>7.0689680380231204E-3</v>
      </c>
      <c r="BX13">
        <v>7.0689680380231204E-3</v>
      </c>
      <c r="BY13">
        <v>7.0689680380231204E-3</v>
      </c>
      <c r="BZ13">
        <v>7.0689680380231204E-3</v>
      </c>
      <c r="CA13">
        <v>7.0642616678247101E-3</v>
      </c>
      <c r="CB13">
        <v>7.0642616678247101E-3</v>
      </c>
      <c r="CC13">
        <v>7.0642616678247101E-3</v>
      </c>
      <c r="CD13">
        <v>7.0689680380231204E-3</v>
      </c>
      <c r="CE13">
        <v>7.07838077841996E-3</v>
      </c>
      <c r="CF13">
        <v>7.0830871486183798E-3</v>
      </c>
      <c r="CG13">
        <v>7.07838077841996E-3</v>
      </c>
      <c r="CH13">
        <v>7.0642616678247101E-3</v>
      </c>
      <c r="CI13">
        <v>7.0454361870310404E-3</v>
      </c>
      <c r="CJ13">
        <v>7.0313170764357801E-3</v>
      </c>
      <c r="CK13">
        <v>7.0360234466341999E-3</v>
      </c>
      <c r="CL13">
        <v>7.0736744082215402E-3</v>
      </c>
      <c r="CM13">
        <v>7.1301508506025502E-3</v>
      </c>
      <c r="CN13">
        <v>7.1725081823883104E-3</v>
      </c>
      <c r="CO13">
        <v>7.1583890717930596E-3</v>
      </c>
      <c r="CP13">
        <v>7.0595552976262903E-3</v>
      </c>
      <c r="CQ13">
        <v>6.8854196002848403E-3</v>
      </c>
      <c r="CR13">
        <v>6.6830456817528897E-3</v>
      </c>
      <c r="CS13">
        <v>6.5183227248082698E-3</v>
      </c>
      <c r="CT13">
        <v>6.4430208016335901E-3</v>
      </c>
      <c r="CU13">
        <v>6.4524335420304297E-3</v>
      </c>
      <c r="CV13">
        <v>6.5089099844114397E-3</v>
      </c>
      <c r="CW13">
        <v>6.5559736863956102E-3</v>
      </c>
      <c r="CX13">
        <v>6.5465609459987801E-3</v>
      </c>
      <c r="CY13">
        <v>6.49008450361777E-3</v>
      </c>
      <c r="CZ13">
        <v>6.4289016910383402E-3</v>
      </c>
      <c r="DA13">
        <v>6.4241953208399203E-3</v>
      </c>
      <c r="DB13">
        <v>6.5230290950066896E-3</v>
      </c>
      <c r="DC13">
        <v>6.72069664334023E-3</v>
      </c>
      <c r="DD13">
        <v>6.9371896724674401E-3</v>
      </c>
      <c r="DE13">
        <v>7.1019126294120504E-3</v>
      </c>
      <c r="DF13">
        <v>7.14897633139622E-3</v>
      </c>
      <c r="DG13">
        <v>7.0830871486183798E-3</v>
      </c>
      <c r="DH13">
        <v>6.9842533744516096E-3</v>
      </c>
      <c r="DI13">
        <v>6.95130878306269E-3</v>
      </c>
      <c r="DJ13">
        <v>7.0501425572294602E-3</v>
      </c>
      <c r="DK13">
        <v>7.2854610671503296E-3</v>
      </c>
      <c r="DL13">
        <v>7.5443114280632998E-3</v>
      </c>
      <c r="DM13">
        <v>7.7137407552063299E-3</v>
      </c>
      <c r="DN13">
        <v>7.6949152744126602E-3</v>
      </c>
      <c r="DO13">
        <v>7.4925413558807096E-3</v>
      </c>
      <c r="DP13">
        <v>7.2195718843724903E-3</v>
      </c>
      <c r="DQ13">
        <v>7.0030788552452802E-3</v>
      </c>
      <c r="DR13">
        <v>6.9560151532611098E-3</v>
      </c>
      <c r="DS13">
        <v>7.0924998890152099E-3</v>
      </c>
      <c r="DT13">
        <v>7.3278183989360897E-3</v>
      </c>
      <c r="DU13">
        <v>7.5772560194522203E-3</v>
      </c>
      <c r="DV13">
        <v>7.7419789763968298E-3</v>
      </c>
      <c r="DW13">
        <v>7.7984554187778398E-3</v>
      </c>
      <c r="DX13">
        <v>7.7655108273889202E-3</v>
      </c>
      <c r="DY13">
        <v>7.6807961638173999E-3</v>
      </c>
      <c r="DZ13">
        <v>7.5631369088569704E-3</v>
      </c>
      <c r="EA13">
        <v>7.43606491349969E-3</v>
      </c>
      <c r="EB13">
        <v>7.2948738075471701E-3</v>
      </c>
      <c r="EC13">
        <v>7.14897633139622E-3</v>
      </c>
      <c r="ED13">
        <v>6.9936661148484501E-3</v>
      </c>
      <c r="EE13">
        <v>6.8336495281022501E-3</v>
      </c>
      <c r="EF13">
        <v>6.6830456817528897E-3</v>
      </c>
      <c r="EG13">
        <v>6.5559736863956197E-3</v>
      </c>
      <c r="EH13">
        <v>6.4571399122288504E-3</v>
      </c>
      <c r="EI13">
        <v>6.4006634698478403E-3</v>
      </c>
      <c r="EJ13">
        <v>6.3912507294509998E-3</v>
      </c>
      <c r="EK13">
        <v>6.4383144314351798E-3</v>
      </c>
      <c r="EL13">
        <v>6.5512673161971999E-3</v>
      </c>
      <c r="EM13">
        <v>6.7159902731418102E-3</v>
      </c>
      <c r="EN13">
        <v>6.89483234068168E-3</v>
      </c>
      <c r="EO13">
        <v>7.0501425572294498E-3</v>
      </c>
      <c r="EP13">
        <v>7.14897633139622E-3</v>
      </c>
      <c r="EQ13">
        <v>7.18192092278515E-3</v>
      </c>
      <c r="ER13">
        <v>7.1630954419914803E-3</v>
      </c>
      <c r="ES13">
        <v>7.1066189996104702E-3</v>
      </c>
      <c r="ET13">
        <v>7.0360234466341999E-3</v>
      </c>
      <c r="EU13">
        <v>6.9654278936579399E-3</v>
      </c>
      <c r="EV13">
        <v>6.9324833022690203E-3</v>
      </c>
      <c r="EW13">
        <v>6.9654278936579399E-3</v>
      </c>
      <c r="EX13">
        <v>7.0877935188167901E-3</v>
      </c>
      <c r="EY13">
        <v>7.2854610671503296E-3</v>
      </c>
      <c r="EZ13">
        <v>7.4925413558807E-3</v>
      </c>
      <c r="FA13">
        <v>7.6431452022300596E-3</v>
      </c>
      <c r="FB13">
        <v>7.6855025340158197E-3</v>
      </c>
      <c r="FC13">
        <v>7.6243197214363899E-3</v>
      </c>
      <c r="FD13">
        <v>7.5348986876664602E-3</v>
      </c>
      <c r="FE13">
        <v>7.5019540962775397E-3</v>
      </c>
      <c r="FF13">
        <v>7.59608150024589E-3</v>
      </c>
      <c r="FG13">
        <v>7.8125745293730897E-3</v>
      </c>
      <c r="FH13">
        <v>8.0573057796908005E-3</v>
      </c>
      <c r="FI13">
        <v>8.2314414770322496E-3</v>
      </c>
      <c r="FJ13">
        <v>8.2455605876274995E-3</v>
      </c>
      <c r="FK13">
        <v>8.0902503710797297E-3</v>
      </c>
      <c r="FL13">
        <v>7.8596382313572705E-3</v>
      </c>
      <c r="FM13">
        <v>7.6290260916348097E-3</v>
      </c>
      <c r="FN13">
        <v>7.4925413558807E-3</v>
      </c>
      <c r="FO13">
        <v>7.46900950488862E-3</v>
      </c>
      <c r="FP13">
        <v>7.5160732068727896E-3</v>
      </c>
      <c r="FQ13">
        <v>7.59608150024589E-3</v>
      </c>
      <c r="FR13">
        <v>7.6572643128253199E-3</v>
      </c>
      <c r="FS13">
        <v>7.6807961638173999E-3</v>
      </c>
      <c r="FT13">
        <v>7.6760897936189896E-3</v>
      </c>
      <c r="FU13">
        <v>7.6431452022300596E-3</v>
      </c>
      <c r="FV13">
        <v>7.5913751300474702E-3</v>
      </c>
      <c r="FW13">
        <v>7.5348986876664602E-3</v>
      </c>
      <c r="FX13">
        <v>7.5019540962775397E-3</v>
      </c>
      <c r="FY13">
        <v>7.5254859472696301E-3</v>
      </c>
      <c r="FZ13">
        <v>7.6243197214364003E-3</v>
      </c>
      <c r="GA13">
        <v>7.7937490485794304E-3</v>
      </c>
      <c r="GB13">
        <v>7.9867102267145405E-3</v>
      </c>
      <c r="GC13">
        <v>8.1467268134607397E-3</v>
      </c>
      <c r="GD13">
        <v>8.2408542174290892E-3</v>
      </c>
      <c r="GE13">
        <v>8.2502669578259202E-3</v>
      </c>
      <c r="GF13">
        <v>8.2126159962385807E-3</v>
      </c>
      <c r="GG13">
        <v>8.1608459240559896E-3</v>
      </c>
      <c r="GH13">
        <v>8.1279013326670708E-3</v>
      </c>
      <c r="GI13">
        <v>8.1231949624686502E-3</v>
      </c>
      <c r="GJ13">
        <v>8.1373140730639105E-3</v>
      </c>
      <c r="GK13">
        <v>8.1561395538575793E-3</v>
      </c>
      <c r="GL13">
        <v>8.1655522942544103E-3</v>
      </c>
      <c r="GM13">
        <v>8.1655522942544103E-3</v>
      </c>
      <c r="GN13">
        <v>8.1608459240559896E-3</v>
      </c>
      <c r="GO13">
        <v>8.1561395538575793E-3</v>
      </c>
      <c r="GP13">
        <v>8.1514331836591604E-3</v>
      </c>
      <c r="GQ13">
        <v>8.1514331836591604E-3</v>
      </c>
      <c r="GR13">
        <v>8.1561395538575707E-3</v>
      </c>
      <c r="GS13">
        <v>8.1561395538575707E-3</v>
      </c>
      <c r="GT13">
        <v>8.1561395538575707E-3</v>
      </c>
      <c r="GU13">
        <v>8.1561395538575707E-3</v>
      </c>
      <c r="GV13">
        <v>8.1514331836591604E-3</v>
      </c>
      <c r="GW13">
        <v>8.1514331836591604E-3</v>
      </c>
      <c r="GX13">
        <v>8.1561395538575707E-3</v>
      </c>
      <c r="GY13">
        <v>8.1608459240559896E-3</v>
      </c>
      <c r="GZ13">
        <v>8.1655522942544103E-3</v>
      </c>
      <c r="HA13">
        <v>8.1655522942544103E-3</v>
      </c>
      <c r="HB13">
        <v>8.1561395538575707E-3</v>
      </c>
      <c r="HC13">
        <v>8.1373140730639001E-3</v>
      </c>
      <c r="HD13">
        <v>8.1231949624686502E-3</v>
      </c>
      <c r="HE13">
        <v>8.1279013326670708E-3</v>
      </c>
      <c r="HF13">
        <v>8.1608459240559896E-3</v>
      </c>
      <c r="HG13">
        <v>8.2126159962385807E-3</v>
      </c>
      <c r="HH13">
        <v>8.2502669578259202E-3</v>
      </c>
      <c r="HI13">
        <v>8.2361478472306703E-3</v>
      </c>
      <c r="HJ13">
        <v>8.1467268134607293E-3</v>
      </c>
      <c r="HK13">
        <v>7.9867102267145405E-3</v>
      </c>
      <c r="HL13">
        <v>7.7984554187778398E-3</v>
      </c>
      <c r="HM13">
        <v>7.6290260916348097E-3</v>
      </c>
      <c r="HN13">
        <v>7.5254859472696197E-3</v>
      </c>
      <c r="HO13">
        <v>7.4925413558807E-3</v>
      </c>
      <c r="HP13">
        <v>7.5207795770712103E-3</v>
      </c>
      <c r="HQ13">
        <v>7.5772560194522203E-3</v>
      </c>
      <c r="HR13">
        <v>7.6478515724284803E-3</v>
      </c>
      <c r="HS13">
        <v>7.7043280148094903E-3</v>
      </c>
      <c r="HT13">
        <v>7.7278598658015799E-3</v>
      </c>
      <c r="HU13">
        <v>7.6996216446110696E-3</v>
      </c>
      <c r="HV13">
        <v>7.5960815002458796E-3</v>
      </c>
      <c r="HW13">
        <v>7.4266521731028504E-3</v>
      </c>
      <c r="HX13">
        <v>7.2431037353645703E-3</v>
      </c>
      <c r="HY13">
        <v>7.07838077841996E-3</v>
      </c>
      <c r="HZ13">
        <v>6.9842533744516096E-3</v>
      </c>
      <c r="IA13">
        <v>6.9654278936579399E-3</v>
      </c>
      <c r="IB13">
        <v>6.9983724850468604E-3</v>
      </c>
      <c r="IC13">
        <v>7.0501425572294498E-3</v>
      </c>
      <c r="ID13">
        <v>7.0972062592136297E-3</v>
      </c>
      <c r="IE13">
        <v>7.1254444804041304E-3</v>
      </c>
      <c r="IF13">
        <v>7.1301508506025502E-3</v>
      </c>
      <c r="IG13">
        <v>7.1066189996104598E-3</v>
      </c>
      <c r="IH13">
        <v>7.0501425572294498E-3</v>
      </c>
      <c r="II13">
        <v>6.9842533744516096E-3</v>
      </c>
      <c r="IJ13">
        <v>6.9418960426658504E-3</v>
      </c>
      <c r="IK13">
        <v>6.9607215234595201E-3</v>
      </c>
      <c r="IL13">
        <v>7.0830871486183703E-3</v>
      </c>
      <c r="IM13">
        <v>7.2854610671503296E-3</v>
      </c>
      <c r="IN13">
        <v>7.5019540962775301E-3</v>
      </c>
      <c r="IO13">
        <v>7.6619706830237302E-3</v>
      </c>
      <c r="IP13">
        <v>7.6949152744126498E-3</v>
      </c>
      <c r="IQ13">
        <v>7.5913751300474702E-3</v>
      </c>
      <c r="IR13">
        <v>7.3984139519123497E-3</v>
      </c>
      <c r="IS13">
        <v>7.1678018121898897E-3</v>
      </c>
      <c r="IT13">
        <v>6.9466024128642598E-3</v>
      </c>
      <c r="IU13">
        <v>6.7630539751259797E-3</v>
      </c>
      <c r="IV13">
        <v>6.6218628691734503E-3</v>
      </c>
      <c r="IW13">
        <v>6.5230290950066896E-3</v>
      </c>
      <c r="IX13">
        <v>6.4806717632209304E-3</v>
      </c>
      <c r="IY13">
        <v>6.4759653930225097E-3</v>
      </c>
      <c r="IZ13">
        <v>6.4947908738161803E-3</v>
      </c>
      <c r="JA13">
        <v>6.5230290950066896E-3</v>
      </c>
      <c r="JB13">
        <v>6.5418545758003602E-3</v>
      </c>
      <c r="JC13">
        <v>6.5418545758003602E-3</v>
      </c>
      <c r="JD13">
        <v>6.5371482056019404E-3</v>
      </c>
      <c r="JE13">
        <v>6.5277354652050999E-3</v>
      </c>
      <c r="JF13">
        <v>6.5183227248082698E-3</v>
      </c>
      <c r="JG13">
        <v>6.5183227248082698E-3</v>
      </c>
      <c r="JH13">
        <v>6.5183227248082698E-3</v>
      </c>
      <c r="JI13">
        <v>6.5230290950066896E-3</v>
      </c>
      <c r="JJ13">
        <v>6.5277354652050999E-3</v>
      </c>
      <c r="JK13">
        <v>6.5277354652050999E-3</v>
      </c>
      <c r="JL13">
        <v>6.5324418354035197E-3</v>
      </c>
      <c r="JM13">
        <v>6.5277354652050999E-3</v>
      </c>
      <c r="JN13">
        <v>6.5230290950066896E-3</v>
      </c>
      <c r="JO13">
        <v>6.51361635460985E-3</v>
      </c>
      <c r="JP13">
        <v>6.5089099844114397E-3</v>
      </c>
      <c r="JQ13">
        <v>6.51361635460985E-3</v>
      </c>
      <c r="JR13">
        <v>6.5277354652051103E-3</v>
      </c>
      <c r="JS13">
        <v>6.5465609459987696E-3</v>
      </c>
      <c r="JT13">
        <v>6.56068005659403E-3</v>
      </c>
      <c r="JU13">
        <v>6.5559736863956102E-3</v>
      </c>
      <c r="JV13">
        <v>6.5183227248082698E-3</v>
      </c>
      <c r="JW13">
        <v>6.4618462824272598E-3</v>
      </c>
      <c r="JX13">
        <v>6.4241953208399203E-3</v>
      </c>
      <c r="JY13">
        <v>6.4336080612367504E-3</v>
      </c>
      <c r="JZ13">
        <v>6.5324418354035197E-3</v>
      </c>
      <c r="KA13">
        <v>6.7065775327449697E-3</v>
      </c>
      <c r="KB13">
        <v>6.9042450810785101E-3</v>
      </c>
      <c r="KC13">
        <v>7.0689680380231204E-3</v>
      </c>
      <c r="KD13">
        <v>7.1536827015946302E-3</v>
      </c>
      <c r="KE13">
        <v>7.1442699611978001E-3</v>
      </c>
      <c r="KF13">
        <v>7.0924998890152099E-3</v>
      </c>
      <c r="KG13">
        <v>7.04543618703103E-3</v>
      </c>
      <c r="KH13">
        <v>7.04543618703103E-3</v>
      </c>
      <c r="KI13">
        <v>7.0924998890152099E-3</v>
      </c>
      <c r="KJ13">
        <v>7.1442699611978001E-3</v>
      </c>
      <c r="KK13">
        <v>7.1536827015946398E-3</v>
      </c>
      <c r="KL13">
        <v>7.0689680380231204E-3</v>
      </c>
      <c r="KM13">
        <v>6.9042450810785101E-3</v>
      </c>
      <c r="KN13">
        <v>6.7065775327449697E-3</v>
      </c>
      <c r="KO13">
        <v>6.5324418354035197E-3</v>
      </c>
      <c r="KP13">
        <v>6.43360806123676E-3</v>
      </c>
      <c r="KQ13">
        <v>6.4241953208399203E-3</v>
      </c>
      <c r="KR13">
        <v>6.4618462824272598E-3</v>
      </c>
      <c r="KS13">
        <v>6.5183227248082698E-3</v>
      </c>
      <c r="KT13">
        <v>6.5559736863956102E-3</v>
      </c>
      <c r="KU13">
        <v>6.56068005659403E-3</v>
      </c>
      <c r="KV13">
        <v>6.5465609459987696E-3</v>
      </c>
      <c r="KW13">
        <v>6.5277354652051103E-3</v>
      </c>
      <c r="KX13">
        <v>6.51361635460985E-3</v>
      </c>
      <c r="KY13">
        <v>6.51361635460985E-3</v>
      </c>
      <c r="KZ13">
        <v>6.5183227248082698E-3</v>
      </c>
      <c r="LA13">
        <v>6.5230290950066896E-3</v>
      </c>
      <c r="LB13">
        <v>6.5277354652051103E-3</v>
      </c>
      <c r="LC13">
        <v>6.5277354652051103E-3</v>
      </c>
      <c r="LD13">
        <v>6.5277354652051103E-3</v>
      </c>
      <c r="LE13">
        <v>6.5230290950066896E-3</v>
      </c>
      <c r="LF13">
        <v>6.5230290950066896E-3</v>
      </c>
      <c r="LG13">
        <v>6.5230290950066896E-3</v>
      </c>
      <c r="LH13">
        <v>6.5230290950066896E-3</v>
      </c>
      <c r="LI13">
        <v>6.5230290950066896E-3</v>
      </c>
      <c r="LJ13">
        <v>6.5230290950066896E-3</v>
      </c>
      <c r="LK13">
        <v>6.5230290950066896E-3</v>
      </c>
      <c r="LL13">
        <v>6.5230290950066896E-3</v>
      </c>
      <c r="LM13">
        <v>6.5230290950066896E-3</v>
      </c>
      <c r="LN13">
        <v>6.5230290950066896E-3</v>
      </c>
      <c r="LO13">
        <v>6.5277354652051103E-3</v>
      </c>
      <c r="LP13">
        <v>6.5277354652051103E-3</v>
      </c>
      <c r="LQ13">
        <v>6.5277354652051103E-3</v>
      </c>
      <c r="LR13">
        <v>6.5230290950066896E-3</v>
      </c>
      <c r="LS13">
        <v>6.5136163546098604E-3</v>
      </c>
      <c r="LT13">
        <v>6.5089099844114397E-3</v>
      </c>
      <c r="LU13">
        <v>6.5136163546098604E-3</v>
      </c>
      <c r="LV13">
        <v>6.5277354652051103E-3</v>
      </c>
      <c r="LW13">
        <v>6.5512673161971999E-3</v>
      </c>
      <c r="LX13">
        <v>6.5653864267924498E-3</v>
      </c>
      <c r="LY13">
        <v>6.56068005659403E-3</v>
      </c>
      <c r="LZ13">
        <v>6.5183227248082698E-3</v>
      </c>
      <c r="MA13">
        <v>6.4524335420304297E-3</v>
      </c>
      <c r="MB13">
        <v>6.4053698400462497E-3</v>
      </c>
      <c r="MC13">
        <v>6.4241953208399203E-3</v>
      </c>
      <c r="MD13">
        <v>6.5371482056019404E-3</v>
      </c>
      <c r="ME13">
        <v>6.7348157539354799E-3</v>
      </c>
      <c r="MF13">
        <v>6.9466024128642702E-3</v>
      </c>
      <c r="MG13">
        <v>7.1066189996104702E-3</v>
      </c>
      <c r="MH13">
        <v>7.1442699611978097E-3</v>
      </c>
      <c r="MI13">
        <v>7.0736744082215402E-3</v>
      </c>
      <c r="MJ13">
        <v>6.9701342638563597E-3</v>
      </c>
      <c r="MK13">
        <v>6.9324833022690203E-3</v>
      </c>
      <c r="ML13">
        <v>7.0407298168326197E-3</v>
      </c>
      <c r="MM13">
        <v>7.3278183989360897E-3</v>
      </c>
      <c r="MN13">
        <v>7.77021719758734E-3</v>
      </c>
      <c r="MO13">
        <v>8.3302752511990198E-3</v>
      </c>
      <c r="MP13">
        <v>8.9891670789774801E-3</v>
      </c>
      <c r="MQ13">
        <v>9.7045353491369401E-3</v>
      </c>
      <c r="MR13">
        <v>1.04340227298917E-2</v>
      </c>
      <c r="MS13">
        <v>1.11352718894559E-2</v>
      </c>
      <c r="MT13">
        <v>1.17612191258454E-2</v>
      </c>
      <c r="MU13">
        <v>1.2340102660250801E-2</v>
      </c>
      <c r="MV13">
        <v>1.2933105305251401E-2</v>
      </c>
      <c r="MW13">
        <v>1.3629648094617201E-2</v>
      </c>
      <c r="MX13">
        <v>1.44862074707292E-2</v>
      </c>
      <c r="MY13">
        <v>1.5498077063388901E-2</v>
      </c>
      <c r="MZ13">
        <v>1.6561716728231299E-2</v>
      </c>
      <c r="NA13">
        <v>1.75782926910895E-2</v>
      </c>
      <c r="NB13">
        <v>1.8448971177796699E-2</v>
      </c>
      <c r="NC13">
        <v>1.9178458558551398E-2</v>
      </c>
      <c r="ND13">
        <v>1.9875001347917198E-2</v>
      </c>
      <c r="NE13">
        <v>2.0651552430656101E-2</v>
      </c>
      <c r="NF13">
        <v>2.16116519511333E-2</v>
      </c>
      <c r="NG13">
        <v>2.2684704356372501E-2</v>
      </c>
      <c r="NH13">
        <v>2.3644803876849699E-2</v>
      </c>
      <c r="NI13">
        <v>2.42378065218503E-2</v>
      </c>
      <c r="NJ13">
        <v>2.4228393781453399E-2</v>
      </c>
      <c r="NK13">
        <v>2.3583621064270199E-2</v>
      </c>
      <c r="NL13">
        <v>2.2444679476253199E-2</v>
      </c>
      <c r="NM13">
        <v>2.0980998344545299E-2</v>
      </c>
      <c r="NN13">
        <v>1.9347887885694501E-2</v>
      </c>
      <c r="NO13">
        <v>1.76959519460499E-2</v>
      </c>
      <c r="NP13">
        <v>1.6175794371961E-2</v>
      </c>
      <c r="NQ13">
        <v>1.49144871587851E-2</v>
      </c>
      <c r="NR13">
        <v>1.40485150422763E-2</v>
      </c>
      <c r="NS13">
        <v>1.3587290762831401E-2</v>
      </c>
      <c r="NT13">
        <v>1.3436686916481999E-2</v>
      </c>
      <c r="NU13">
        <v>1.3488456988664599E-2</v>
      </c>
      <c r="NV13">
        <v>1.3634354464815601E-2</v>
      </c>
      <c r="NW13">
        <v>1.3813196532355399E-2</v>
      </c>
      <c r="NX13">
        <v>1.39873322296969E-2</v>
      </c>
      <c r="NY13">
        <v>1.4128523335649399E-2</v>
      </c>
      <c r="NZ13">
        <v>1.4208531629022501E-2</v>
      </c>
      <c r="OA13">
        <v>1.4222650739617799E-2</v>
      </c>
      <c r="OB13">
        <v>1.4194412518427299E-2</v>
      </c>
      <c r="OC13">
        <v>1.4152055186641499E-2</v>
      </c>
      <c r="OD13">
        <v>1.4109697854855699E-2</v>
      </c>
      <c r="OE13">
        <v>1.40908723740621E-2</v>
      </c>
      <c r="OF13">
        <v>1.40861660038637E-2</v>
      </c>
      <c r="OG13">
        <v>1.4109697854855699E-2</v>
      </c>
      <c r="OH13">
        <v>1.4152055186641499E-2</v>
      </c>
      <c r="OI13">
        <v>1.4199118888625699E-2</v>
      </c>
      <c r="OJ13">
        <v>1.4232063480014601E-2</v>
      </c>
      <c r="OK13">
        <v>1.4213237999220901E-2</v>
      </c>
      <c r="OL13">
        <v>1.4128523335649399E-2</v>
      </c>
      <c r="OM13">
        <v>1.39732131191016E-2</v>
      </c>
      <c r="ON13">
        <v>1.37943710515618E-2</v>
      </c>
      <c r="OO13">
        <v>1.36249417244187E-2</v>
      </c>
      <c r="OP13">
        <v>1.3502576099259899E-2</v>
      </c>
      <c r="OQ13">
        <v>1.34508060270773E-2</v>
      </c>
      <c r="OR13">
        <v>1.3460218767474099E-2</v>
      </c>
      <c r="OS13">
        <v>1.35214015800536E-2</v>
      </c>
      <c r="OT13">
        <v>1.3634354464815601E-2</v>
      </c>
      <c r="OU13">
        <v>1.37567200899744E-2</v>
      </c>
      <c r="OV13">
        <v>1.3827315642950699E-2</v>
      </c>
      <c r="OW13">
        <v>1.3780251940966499E-2</v>
      </c>
      <c r="OX13">
        <v>1.3563758911839301E-2</v>
      </c>
      <c r="OY13">
        <v>1.3201368406561199E-2</v>
      </c>
      <c r="OZ13">
        <v>1.27966205694973E-2</v>
      </c>
      <c r="PA13">
        <v>1.24765873960049E-2</v>
      </c>
      <c r="PB13">
        <v>1.23448090304492E-2</v>
      </c>
      <c r="PC13">
        <v>1.24012854728302E-2</v>
      </c>
      <c r="PD13">
        <v>1.2533063838385899E-2</v>
      </c>
      <c r="PE13">
        <v>1.2617778501957401E-2</v>
      </c>
      <c r="PF13">
        <v>1.2547182948981101E-2</v>
      </c>
      <c r="PG13">
        <v>1.23259835496555E-2</v>
      </c>
      <c r="PH13">
        <v>1.20577204483457E-2</v>
      </c>
      <c r="PI13">
        <v>1.1869465640408999E-2</v>
      </c>
      <c r="PJ13">
        <v>1.1864759270210599E-2</v>
      </c>
      <c r="PK13">
        <v>1.20530140781473E-2</v>
      </c>
      <c r="PL13">
        <v>1.23212771794571E-2</v>
      </c>
      <c r="PM13">
        <v>1.2542476578782699E-2</v>
      </c>
      <c r="PN13">
        <v>1.2617778501957401E-2</v>
      </c>
      <c r="PO13">
        <v>1.2537770208584299E-2</v>
      </c>
      <c r="PP13">
        <v>1.24154045834254E-2</v>
      </c>
      <c r="PQ13">
        <v>1.23589281410444E-2</v>
      </c>
      <c r="PR13">
        <v>1.24765873960049E-2</v>
      </c>
      <c r="PS13">
        <v>1.27777950887036E-2</v>
      </c>
      <c r="PT13">
        <v>1.3163717444973799E-2</v>
      </c>
      <c r="PU13">
        <v>1.3530814320450399E-2</v>
      </c>
      <c r="PV13">
        <v>1.3780251940966499E-2</v>
      </c>
      <c r="PW13">
        <v>1.3902617566125401E-2</v>
      </c>
      <c r="PX13">
        <v>1.39590940085064E-2</v>
      </c>
      <c r="PY13">
        <v>1.40249831912842E-2</v>
      </c>
      <c r="PZ13">
        <v>1.4170880667435199E-2</v>
      </c>
      <c r="QA13">
        <v>1.43920800667608E-2</v>
      </c>
      <c r="QB13">
        <v>1.46132794660864E-2</v>
      </c>
      <c r="QC13">
        <v>1.47591769422374E-2</v>
      </c>
      <c r="QD13">
        <v>1.4749764201840499E-2</v>
      </c>
      <c r="QE13">
        <v>1.45944539852927E-2</v>
      </c>
      <c r="QF13">
        <v>1.43638418455703E-2</v>
      </c>
      <c r="QG13">
        <v>1.41426424462447E-2</v>
      </c>
      <c r="QH13">
        <v>1.40155704508874E-2</v>
      </c>
      <c r="QI13">
        <v>1.40202768210858E-2</v>
      </c>
      <c r="QJ13">
        <v>1.4156761556839899E-2</v>
      </c>
      <c r="QK13">
        <v>1.44250246581497E-2</v>
      </c>
      <c r="QL13">
        <v>1.4820359754816799E-2</v>
      </c>
      <c r="QM13">
        <v>1.5319234995849E-2</v>
      </c>
      <c r="QN13">
        <v>1.5902824900452799E-2</v>
      </c>
      <c r="QO13">
        <v>1.6533478507040799E-2</v>
      </c>
      <c r="QP13">
        <v>1.7178251224223999E-2</v>
      </c>
      <c r="QQ13">
        <v>1.7808904830811899E-2</v>
      </c>
      <c r="QR13">
        <v>1.83877883652173E-2</v>
      </c>
      <c r="QS13">
        <v>1.88866636062495E-2</v>
      </c>
      <c r="QT13">
        <v>1.9272585962519798E-2</v>
      </c>
      <c r="QU13">
        <v>1.95737936552185E-2</v>
      </c>
      <c r="QV13">
        <v>1.9879707718115602E-2</v>
      </c>
      <c r="QW13">
        <v>2.02797491849811E-2</v>
      </c>
      <c r="QX13">
        <v>2.08586327193865E-2</v>
      </c>
      <c r="QY13">
        <v>2.1630477431926899E-2</v>
      </c>
      <c r="QZ13">
        <v>2.2524687769626298E-2</v>
      </c>
      <c r="RA13">
        <v>2.34753745497066E-2</v>
      </c>
      <c r="RB13">
        <v>2.4407235848993299E-2</v>
      </c>
      <c r="RC13">
        <v>2.5287327076097401E-2</v>
      </c>
      <c r="RD13">
        <v>2.61109418608204E-2</v>
      </c>
      <c r="RE13">
        <v>2.6873373832964099E-2</v>
      </c>
      <c r="RF13">
        <v>2.7565210252131399E-2</v>
      </c>
      <c r="RG13">
        <v>2.8191157488520999E-2</v>
      </c>
      <c r="RH13">
        <v>2.87418028017358E-2</v>
      </c>
      <c r="RI13">
        <v>2.9203027081180701E-2</v>
      </c>
      <c r="RJ13">
        <v>2.9579536697054098E-2</v>
      </c>
      <c r="RK13">
        <v>2.99183953513402E-2</v>
      </c>
      <c r="RL13">
        <v>3.0332555928800901E-2</v>
      </c>
      <c r="RM13">
        <v>3.0944384054595198E-2</v>
      </c>
      <c r="RN13">
        <v>3.1848007132691397E-2</v>
      </c>
      <c r="RO13">
        <v>3.3019893312097398E-2</v>
      </c>
      <c r="RP13">
        <v>3.4300026006066901E-2</v>
      </c>
      <c r="RQ13">
        <v>3.5518975887457102E-2</v>
      </c>
      <c r="RR13">
        <v>3.65167263695216E-2</v>
      </c>
      <c r="RS13">
        <v>3.7208562788688899E-2</v>
      </c>
      <c r="RT13">
        <v>3.7599191515157601E-2</v>
      </c>
      <c r="RU13">
        <v>3.7698025289324401E-2</v>
      </c>
      <c r="RV13">
        <v>3.7533302332379802E-2</v>
      </c>
      <c r="RW13">
        <v>3.72368010098795E-2</v>
      </c>
      <c r="RX13">
        <v>3.7072078052934797E-2</v>
      </c>
      <c r="RY13">
        <v>3.7302690192657299E-2</v>
      </c>
      <c r="RZ13">
        <v>3.8182781419761398E-2</v>
      </c>
      <c r="SA13">
        <v>3.9684113513056597E-2</v>
      </c>
      <c r="SB13">
        <v>4.1524304260637801E-2</v>
      </c>
      <c r="SC13">
        <v>4.3402145969806398E-2</v>
      </c>
      <c r="SD13">
        <v>4.5016430947863603E-2</v>
      </c>
      <c r="SE13">
        <v>4.62212617186585E-2</v>
      </c>
      <c r="SF13">
        <v>4.7026051022587903E-2</v>
      </c>
      <c r="SG13">
        <v>4.7444917970247101E-2</v>
      </c>
      <c r="SH13">
        <v>4.7491981672231301E-2</v>
      </c>
      <c r="SI13">
        <v>4.7247250421913502E-2</v>
      </c>
      <c r="SJ13">
        <v>4.6823677104056001E-2</v>
      </c>
      <c r="SK13">
        <v>4.6357746454412603E-2</v>
      </c>
      <c r="SL13">
        <v>4.5962411357745599E-2</v>
      </c>
      <c r="SM13">
        <v>4.5722386477626303E-2</v>
      </c>
      <c r="SN13">
        <v>4.5675322775642103E-2</v>
      </c>
      <c r="SO13">
        <v>4.5868283953777199E-2</v>
      </c>
      <c r="SP13">
        <v>4.63200954928253E-2</v>
      </c>
      <c r="SQ13">
        <v>4.69978128013974E-2</v>
      </c>
      <c r="SR13">
        <v>4.7802602105326802E-2</v>
      </c>
      <c r="SS13">
        <v>4.8621510519851502E-2</v>
      </c>
      <c r="ST13">
        <v>4.9350997900606201E-2</v>
      </c>
      <c r="SU13">
        <v>4.9958119656201998E-2</v>
      </c>
      <c r="SV13">
        <v>5.0466407637631099E-2</v>
      </c>
      <c r="SW13">
        <v>5.09088064362824E-2</v>
      </c>
      <c r="SX13">
        <v>5.1327673383941501E-2</v>
      </c>
      <c r="SY13">
        <v>5.1732421221005402E-2</v>
      </c>
      <c r="SZ13">
        <v>5.2137169058069401E-2</v>
      </c>
      <c r="TA13">
        <v>5.2546623265331702E-2</v>
      </c>
      <c r="TB13">
        <v>5.2956077472594003E-2</v>
      </c>
      <c r="TC13">
        <v>5.3323174348070601E-2</v>
      </c>
      <c r="TD13">
        <v>5.3558492857991399E-2</v>
      </c>
      <c r="TE13">
        <v>5.3572611968586703E-2</v>
      </c>
      <c r="TF13">
        <v>5.3276110646086401E-2</v>
      </c>
      <c r="TG13">
        <v>5.27254653328715E-2</v>
      </c>
      <c r="TH13">
        <v>5.2099518096482E-2</v>
      </c>
      <c r="TI13">
        <v>5.1595936485251299E-2</v>
      </c>
      <c r="TJ13">
        <v>5.13888561965209E-2</v>
      </c>
      <c r="TK13">
        <v>5.15300473024735E-2</v>
      </c>
      <c r="TL13">
        <v>5.1920676028942098E-2</v>
      </c>
      <c r="TM13">
        <v>5.2452495861363302E-2</v>
      </c>
      <c r="TN13">
        <v>5.3026673025570299E-2</v>
      </c>
      <c r="TO13">
        <v>5.3563199228189799E-2</v>
      </c>
      <c r="TP13">
        <v>5.40197171374363E-2</v>
      </c>
      <c r="TQ13">
        <v>5.4349163051325602E-2</v>
      </c>
      <c r="TR13">
        <v>5.4523298748667001E-2</v>
      </c>
      <c r="TS13">
        <v>5.4593894301643298E-2</v>
      </c>
      <c r="TT13">
        <v>5.4697434446008497E-2</v>
      </c>
      <c r="TU13">
        <v>5.4993935768508799E-2</v>
      </c>
      <c r="TV13">
        <v>5.5610470264501499E-2</v>
      </c>
      <c r="TW13">
        <v>5.6528212453192901E-2</v>
      </c>
      <c r="TX13">
        <v>5.7563613896844702E-2</v>
      </c>
      <c r="TY13">
        <v>5.8519007047123497E-2</v>
      </c>
      <c r="TZ13">
        <v>5.9210843466290901E-2</v>
      </c>
      <c r="UA13">
        <v>5.9587353082164299E-2</v>
      </c>
      <c r="UB13">
        <v>5.9742663298712098E-2</v>
      </c>
      <c r="UC13">
        <v>5.9785020630497801E-2</v>
      </c>
      <c r="UD13">
        <v>5.9808552481489898E-2</v>
      </c>
      <c r="UE13">
        <v>5.98979735152598E-2</v>
      </c>
      <c r="UF13">
        <v>6.0109760174188599E-2</v>
      </c>
      <c r="UG13">
        <v>6.0495682530458901E-2</v>
      </c>
      <c r="UH13">
        <v>6.1107510656253097E-2</v>
      </c>
      <c r="UI13">
        <v>6.1874648998595197E-2</v>
      </c>
      <c r="UJ13">
        <v>6.26229618601436E-2</v>
      </c>
      <c r="UK13">
        <v>6.3164194432961604E-2</v>
      </c>
      <c r="UL13">
        <v>6.3333623760104596E-2</v>
      </c>
      <c r="UM13">
        <v>6.3164194432961604E-2</v>
      </c>
      <c r="UN13">
        <v>6.2886518591255006E-2</v>
      </c>
      <c r="UO13">
        <v>6.2754740225699296E-2</v>
      </c>
      <c r="UP13">
        <v>6.2994765105818598E-2</v>
      </c>
      <c r="UQ13">
        <v>6.3644244193200195E-2</v>
      </c>
      <c r="UR13">
        <v>6.45290417905027E-2</v>
      </c>
      <c r="US13">
        <v>6.5460903089789302E-2</v>
      </c>
      <c r="UT13">
        <v>6.6265692393718698E-2</v>
      </c>
      <c r="UU13">
        <v>6.6901052370505101E-2</v>
      </c>
      <c r="UV13">
        <v>6.7456404053918395E-2</v>
      </c>
      <c r="UW13">
        <v>6.8054113069117406E-2</v>
      </c>
      <c r="UX13">
        <v>6.8788306820070505E-2</v>
      </c>
      <c r="UY13">
        <v>6.9734287229952494E-2</v>
      </c>
      <c r="UZ13">
        <v>7.0920292519953701E-2</v>
      </c>
      <c r="VA13">
        <v>7.2383973651661507E-2</v>
      </c>
      <c r="VB13">
        <v>7.4144156105869705E-2</v>
      </c>
      <c r="VC13">
        <v>7.6158482550792397E-2</v>
      </c>
      <c r="VD13">
        <v>7.8323412842064399E-2</v>
      </c>
      <c r="VE13">
        <v>8.0521287724725402E-2</v>
      </c>
      <c r="VF13">
        <v>8.2648567054410094E-2</v>
      </c>
      <c r="VG13">
        <v>8.4738195422507503E-2</v>
      </c>
      <c r="VH13">
        <v>8.6969014896557395E-2</v>
      </c>
      <c r="VI13">
        <v>8.9524573914298106E-2</v>
      </c>
      <c r="VJ13">
        <v>9.2583714543269496E-2</v>
      </c>
      <c r="VK13">
        <v>9.6297040629820904E-2</v>
      </c>
      <c r="VL13">
        <v>0.100782211428913</v>
      </c>
      <c r="VM13">
        <v>0.106152179825307</v>
      </c>
      <c r="VN13">
        <v>0.112510485963369</v>
      </c>
      <c r="VO13">
        <v>0.119875955323893</v>
      </c>
      <c r="VP13">
        <v>0.12815916687310799</v>
      </c>
      <c r="VQ13">
        <v>0.137265993207045</v>
      </c>
      <c r="VR13">
        <v>0.147088187811143</v>
      </c>
      <c r="VS13">
        <v>0.15729630477150999</v>
      </c>
      <c r="VT13">
        <v>0.16733499240473501</v>
      </c>
      <c r="VU13">
        <v>0.17663948628700599</v>
      </c>
      <c r="VV13">
        <v>0.18466855384550701</v>
      </c>
      <c r="VW13">
        <v>0.191229233902101</v>
      </c>
      <c r="VX13">
        <v>0.196462717562741</v>
      </c>
      <c r="VY13">
        <v>0.200557259635364</v>
      </c>
      <c r="VZ13">
        <v>0.20368699581731201</v>
      </c>
      <c r="WA13">
        <v>0.20616254654168001</v>
      </c>
      <c r="WB13">
        <v>0.20838395327533299</v>
      </c>
      <c r="WC13">
        <v>0.21077008296593</v>
      </c>
      <c r="WD13">
        <v>0.21372097708033799</v>
      </c>
      <c r="WE13">
        <v>0.21749548597946899</v>
      </c>
      <c r="WF13">
        <v>0.22222068165868</v>
      </c>
      <c r="WG13">
        <v>0.22800010426233699</v>
      </c>
      <c r="WH13">
        <v>0.234960825785796</v>
      </c>
      <c r="WI13">
        <v>0.243484062215131</v>
      </c>
      <c r="WJ13">
        <v>0.25420046715692701</v>
      </c>
      <c r="WK13">
        <v>0.26775951969856798</v>
      </c>
      <c r="WL13">
        <v>0.28471657152346702</v>
      </c>
      <c r="WM13">
        <v>0.30467628753495501</v>
      </c>
      <c r="WN13">
        <v>0.326250288524501</v>
      </c>
      <c r="WO13">
        <v>0.347974893360396</v>
      </c>
      <c r="WP13">
        <v>0.36839583365133</v>
      </c>
      <c r="WQ13">
        <v>0.38626121492452298</v>
      </c>
      <c r="WR13">
        <v>0.40050269114493398</v>
      </c>
      <c r="WS13">
        <v>0.41006603538811898</v>
      </c>
      <c r="WT13">
        <v>0.41405233094617799</v>
      </c>
      <c r="WU13">
        <v>0.41304987409391503</v>
      </c>
      <c r="WV13">
        <v>0.40915770593982398</v>
      </c>
      <c r="WW13">
        <v>0.40461605869835099</v>
      </c>
      <c r="WX13">
        <v>0.40153809258858603</v>
      </c>
      <c r="WY13">
        <v>0.40061093765949801</v>
      </c>
      <c r="WZ13">
        <v>0.40109569378993498</v>
      </c>
      <c r="XA13">
        <v>0.40213580160378498</v>
      </c>
      <c r="XB13">
        <v>0.40292176542692099</v>
      </c>
      <c r="XC13">
        <v>0.40324179860041298</v>
      </c>
      <c r="XD13">
        <v>0.403462997999739</v>
      </c>
      <c r="XE13">
        <v>0.40402305605335098</v>
      </c>
      <c r="XF13">
        <v>0.40532672059831198</v>
      </c>
      <c r="XG13">
        <v>0.40745870629819497</v>
      </c>
      <c r="XH13">
        <v>0.41019310738347597</v>
      </c>
      <c r="XI13">
        <v>0.413280486233638</v>
      </c>
      <c r="XJ13">
        <v>0.416461992487768</v>
      </c>
      <c r="XK13">
        <v>0.41948348215515202</v>
      </c>
      <c r="XL13">
        <v>0.42207198576428201</v>
      </c>
      <c r="XM13">
        <v>0.42395924021384701</v>
      </c>
      <c r="XN13">
        <v>0.42492875247472101</v>
      </c>
      <c r="XO13">
        <v>0.42543233408595199</v>
      </c>
      <c r="XP13">
        <v>0.42656186293357201</v>
      </c>
      <c r="XQ13">
        <v>0.429479812456591</v>
      </c>
      <c r="XR13">
        <v>0.435268647800645</v>
      </c>
      <c r="XS13">
        <v>0.44422957665843199</v>
      </c>
      <c r="XT13">
        <v>0.455887255639912</v>
      </c>
      <c r="XU13">
        <v>0.46968633306167201</v>
      </c>
      <c r="XV13">
        <v>0.48504792538930702</v>
      </c>
      <c r="XW13">
        <v>0.50107782228511699</v>
      </c>
      <c r="XX13">
        <v>0.51654766112731498</v>
      </c>
      <c r="XY13">
        <v>0.53021496018351999</v>
      </c>
      <c r="XZ13">
        <v>0.540893714163729</v>
      </c>
      <c r="YA13">
        <v>0.54805680960572101</v>
      </c>
      <c r="YB13">
        <v>0.551817199394256</v>
      </c>
      <c r="YC13">
        <v>0.55236784470747102</v>
      </c>
      <c r="YD13">
        <v>0.54989229398310402</v>
      </c>
      <c r="YE13">
        <v>0.54470587402444803</v>
      </c>
      <c r="YF13">
        <v>0.53723215814936098</v>
      </c>
      <c r="YG13">
        <v>0.52789471967570001</v>
      </c>
      <c r="YH13">
        <v>0.51715007651271305</v>
      </c>
      <c r="YI13">
        <v>0.50558652493520095</v>
      </c>
      <c r="YJ13">
        <v>0.49394767143451501</v>
      </c>
      <c r="YK13">
        <v>0.48299124161259899</v>
      </c>
      <c r="YL13">
        <v>0.47344201648001</v>
      </c>
      <c r="YM13">
        <v>0.46566709291222402</v>
      </c>
      <c r="YN13">
        <v>0.45968059001983702</v>
      </c>
      <c r="YO13">
        <v>0.45546368232205497</v>
      </c>
      <c r="YP13">
        <v>0.45300225070828198</v>
      </c>
      <c r="YQ13">
        <v>0.45221158051494798</v>
      </c>
      <c r="YR13">
        <v>0.452955187006298</v>
      </c>
      <c r="YS13">
        <v>0.45509187907637999</v>
      </c>
      <c r="YT13">
        <v>0.45845222739805003</v>
      </c>
      <c r="YU13">
        <v>0.46255618221106998</v>
      </c>
      <c r="YV13">
        <v>0.46660836695190699</v>
      </c>
      <c r="YW13">
        <v>0.46979457957623599</v>
      </c>
      <c r="YX13">
        <v>0.471361800852309</v>
      </c>
      <c r="YY13">
        <v>0.47131473715032501</v>
      </c>
      <c r="YZ13">
        <v>0.47041111407222902</v>
      </c>
      <c r="ZA13">
        <v>0.46948395914314001</v>
      </c>
      <c r="ZB13">
        <v>0.46929099796500501</v>
      </c>
      <c r="ZC13">
        <v>0.46989341335040302</v>
      </c>
      <c r="ZD13">
        <v>0.47063701984175299</v>
      </c>
      <c r="ZE13">
        <v>0.48115868948202001</v>
      </c>
      <c r="ZF13">
        <v>0.49158191905478399</v>
      </c>
      <c r="ZG13">
        <v>0.49799969725939502</v>
      </c>
      <c r="ZH13">
        <v>0.49891686121943002</v>
      </c>
      <c r="ZI13">
        <v>0.50823580785768996</v>
      </c>
      <c r="ZJ13">
        <v>0.51985376118836801</v>
      </c>
      <c r="ZK13">
        <v>0.53451610198394295</v>
      </c>
      <c r="ZL13">
        <v>0.53779717043055797</v>
      </c>
      <c r="ZM13">
        <v>0.54098803889583402</v>
      </c>
      <c r="ZN13">
        <v>0.54810126526985303</v>
      </c>
      <c r="ZO13">
        <v>0.55266625109512302</v>
      </c>
      <c r="ZP13">
        <v>0.56173427560081501</v>
      </c>
      <c r="ZQ13">
        <v>0.56719308111726796</v>
      </c>
      <c r="ZR13">
        <v>0.56775856464393304</v>
      </c>
      <c r="ZS13">
        <v>0.57936060222547103</v>
      </c>
      <c r="ZT13">
        <v>0.58724748755726697</v>
      </c>
      <c r="ZU13">
        <v>0.59369986263958596</v>
      </c>
      <c r="ZV13">
        <v>0.60693852992533104</v>
      </c>
      <c r="ZW13">
        <v>0.61652942302135505</v>
      </c>
      <c r="ZX13">
        <v>0.62988172421719102</v>
      </c>
      <c r="ZY13">
        <v>0.645644335991852</v>
      </c>
      <c r="ZZ13">
        <v>0.65969710299122097</v>
      </c>
      <c r="AAA13">
        <v>0.663335408561053</v>
      </c>
      <c r="AAB13">
        <v>0.67597619536824805</v>
      </c>
      <c r="AAC13">
        <v>0.68792070507050096</v>
      </c>
      <c r="AAD13">
        <v>0.697471232161053</v>
      </c>
      <c r="AAE13">
        <v>0.70741668375748001</v>
      </c>
      <c r="AAF13">
        <v>0.71470246587800401</v>
      </c>
      <c r="AAG13">
        <v>0.71096366886165396</v>
      </c>
      <c r="AAH13">
        <v>0.71241626232963795</v>
      </c>
      <c r="AAI13">
        <v>0.72213362586474905</v>
      </c>
      <c r="AAJ13">
        <v>0.73594821575383496</v>
      </c>
      <c r="AAK13">
        <v>0.75240088764941904</v>
      </c>
      <c r="AAL13">
        <v>0.77317259692495999</v>
      </c>
      <c r="AAM13">
        <v>0.78783894512140595</v>
      </c>
      <c r="AAN13">
        <v>0.80180865708306304</v>
      </c>
      <c r="AAO13">
        <v>0.80989373188033897</v>
      </c>
      <c r="AAP13">
        <v>0.81643887887143896</v>
      </c>
      <c r="AAQ13">
        <v>0.82087870312044597</v>
      </c>
      <c r="AAR13">
        <v>0.82475405397212098</v>
      </c>
      <c r="AAS13">
        <v>0.83204257125901404</v>
      </c>
      <c r="AAT13">
        <v>0.84167328621193505</v>
      </c>
      <c r="AAU13">
        <v>0.86371151232390397</v>
      </c>
      <c r="AAV13">
        <v>0.87102435904856201</v>
      </c>
      <c r="AAW13">
        <v>0.87555144304333898</v>
      </c>
      <c r="AAX13">
        <v>0.87904600021753798</v>
      </c>
      <c r="AAY13">
        <v>0.87863046939360301</v>
      </c>
      <c r="AAZ13">
        <v>0.87731003290716503</v>
      </c>
      <c r="ABA13">
        <v>0.87075847639359305</v>
      </c>
      <c r="ABB13">
        <v>0.85780768933786999</v>
      </c>
      <c r="ABC13">
        <v>0.84737799589235896</v>
      </c>
      <c r="ABD13">
        <v>0.82657106951424897</v>
      </c>
      <c r="ABE13">
        <v>0.80767762933647103</v>
      </c>
      <c r="ABF13">
        <v>0.79413790032970799</v>
      </c>
      <c r="ABG13">
        <v>0.78717528600145503</v>
      </c>
      <c r="ABH13">
        <v>0.78618949367730395</v>
      </c>
      <c r="ABI13">
        <v>0.78867930744133596</v>
      </c>
      <c r="ABJ13">
        <v>0.79410139101514099</v>
      </c>
      <c r="ABK13">
        <v>0.79796566132054403</v>
      </c>
      <c r="ABL13">
        <v>0.80455284383306103</v>
      </c>
      <c r="ABM13">
        <v>0.81428433165118796</v>
      </c>
      <c r="ABN13">
        <v>0.82096728110683603</v>
      </c>
      <c r="ABO13">
        <v>0.82764155263898997</v>
      </c>
      <c r="ABP13">
        <v>0.83028296064344298</v>
      </c>
      <c r="ABQ13">
        <v>0.84097994839608003</v>
      </c>
      <c r="ABR13">
        <v>0.85228719243085305</v>
      </c>
      <c r="ABS13">
        <v>0.86077855980377604</v>
      </c>
      <c r="ABT13">
        <v>0.87529679759963397</v>
      </c>
      <c r="ABU13">
        <v>0.88578213492463498</v>
      </c>
      <c r="ABV13">
        <v>0.87734879675096</v>
      </c>
      <c r="ABW13">
        <v>0.88180542108370696</v>
      </c>
      <c r="ABX13">
        <v>0.88227834048666498</v>
      </c>
      <c r="ABY13">
        <v>0.88672551600016802</v>
      </c>
      <c r="ABZ13">
        <v>0.88662792636904697</v>
      </c>
      <c r="ACA13">
        <v>0.89299887333595795</v>
      </c>
      <c r="ACB13">
        <v>0.89559900881289001</v>
      </c>
      <c r="ACC13">
        <v>0.90745078179624705</v>
      </c>
      <c r="ACD13">
        <v>0.91111888737340496</v>
      </c>
      <c r="ACE13">
        <v>0.92048897297757704</v>
      </c>
      <c r="ACF13">
        <v>0.92842613981454603</v>
      </c>
      <c r="ACG13">
        <v>0.93044978291113001</v>
      </c>
      <c r="ACH13">
        <v>0.93343458919304301</v>
      </c>
      <c r="ACI13">
        <v>0.94751324920855096</v>
      </c>
      <c r="ACJ13">
        <v>0.95345538625717297</v>
      </c>
      <c r="ACK13">
        <v>0.96165433502688902</v>
      </c>
      <c r="ACL13">
        <v>0.971590163185168</v>
      </c>
      <c r="ACM13">
        <v>0.97491478749444604</v>
      </c>
      <c r="ACN13">
        <v>0.98480746532641406</v>
      </c>
      <c r="ACO13">
        <v>0.99312496268545103</v>
      </c>
      <c r="ACP13">
        <v>1.00874188731338</v>
      </c>
      <c r="ACQ13">
        <v>1.01332568467475</v>
      </c>
      <c r="ACR13">
        <v>1.0085640827590601</v>
      </c>
      <c r="ACS13">
        <v>1.0077306336511851</v>
      </c>
      <c r="ACT13">
        <v>1.0100779535832269</v>
      </c>
      <c r="ACU13">
        <v>1.0133682197649141</v>
      </c>
      <c r="ACV13">
        <v>1.0160283783296229</v>
      </c>
      <c r="ACW13">
        <v>1.0218149187145269</v>
      </c>
      <c r="ACX13">
        <v>1.037707709796944</v>
      </c>
      <c r="ACY13">
        <v>1.050960707169827</v>
      </c>
      <c r="ACZ13">
        <f>ACY13*INDEX(Growth_rates!$B$2:$D$20,MATCH($C13,Growth_rates!$A$2:$A$20,0),MATCH(ACZ$1,Growth_rates!$B$1:$D$1,0))</f>
        <v>1.0824895283849219</v>
      </c>
      <c r="ADA13">
        <f>ACZ13*INDEX(Growth_rates!$B$2:$D$20,MATCH($C13,Growth_rates!$A$2:$A$20,0),MATCH(ADA$1,Growth_rates!$B$1:$D$1,0))</f>
        <v>1.1149642142364695</v>
      </c>
      <c r="ADB13">
        <f>ADA13*INDEX(Growth_rates!$B$2:$D$20,MATCH($C13,Growth_rates!$A$2:$A$20,0),MATCH(ADB$1,Growth_rates!$B$1:$D$1,0))</f>
        <v>1.1484131406635636</v>
      </c>
      <c r="ADC13">
        <f>ADB13*INDEX(Growth_rates!$B$2:$D$20,MATCH($C13,Growth_rates!$A$2:$A$20,0),MATCH(ADC$1,Growth_rates!$B$1:$D$1,0))</f>
        <v>1.1828655348834705</v>
      </c>
      <c r="ADD13">
        <f>ADC13*INDEX(Growth_rates!$B$2:$D$20,MATCH($C13,Growth_rates!$A$2:$A$20,0),MATCH(ADD$1,Growth_rates!$B$1:$D$1,0))</f>
        <v>1.2301801562788093</v>
      </c>
      <c r="ADE13">
        <f>ADD13*INDEX(Growth_rates!$B$2:$D$20,MATCH($C13,Growth_rates!$A$2:$A$20,0),MATCH(ADE$1,Growth_rates!$B$1:$D$1,0))</f>
        <v>1.2793873625299617</v>
      </c>
      <c r="ADF13">
        <f>ADE13*INDEX(Growth_rates!$B$2:$D$20,MATCH($C13,Growth_rates!$A$2:$A$20,0),MATCH(ADF$1,Growth_rates!$B$1:$D$1,0))</f>
        <v>1.3305628570311601</v>
      </c>
      <c r="ADG13">
        <f>ADF13*INDEX(Growth_rates!$B$2:$D$20,MATCH($C13,Growth_rates!$A$2:$A$20,0),MATCH(ADG$1,Growth_rates!$B$1:$D$1,0))</f>
        <v>1.3837853713124064</v>
      </c>
      <c r="ADH13">
        <f>ADG13*INDEX(Growth_rates!$B$2:$D$20,MATCH($C13,Growth_rates!$A$2:$A$20,0),MATCH(ADH$1,Growth_rates!$B$1:$D$1,0))</f>
        <v>1.4529746398780268</v>
      </c>
      <c r="ADI13">
        <f>ADH13*INDEX(Growth_rates!$B$2:$D$20,MATCH($C13,Growth_rates!$A$2:$A$20,0),MATCH(ADI$1,Growth_rates!$B$1:$D$1,0))</f>
        <v>1.5256233718719281</v>
      </c>
      <c r="ADJ13">
        <f>ADI13*INDEX(Growth_rates!$B$2:$D$20,MATCH($C13,Growth_rates!$A$2:$A$20,0),MATCH(ADJ$1,Growth_rates!$B$1:$D$1,0))</f>
        <v>1.6019045404655246</v>
      </c>
      <c r="ADK13">
        <f>ADJ13*INDEX(Growth_rates!$B$2:$D$20,MATCH($C13,Growth_rates!$A$2:$A$20,0),MATCH(ADK$1,Growth_rates!$B$1:$D$1,0))</f>
        <v>1.6819997674888008</v>
      </c>
    </row>
    <row r="14" spans="1:791" x14ac:dyDescent="0.25">
      <c r="A14" t="s">
        <v>783</v>
      </c>
      <c r="B14" t="s">
        <v>792</v>
      </c>
      <c r="C14" t="s">
        <v>787</v>
      </c>
      <c r="MN14">
        <v>1.02152228746377E-2</v>
      </c>
      <c r="MO14">
        <v>1.0665135217852799E-2</v>
      </c>
      <c r="MP14">
        <v>1.1092920724516399E-2</v>
      </c>
      <c r="MQ14">
        <v>1.1498579394628301E-2</v>
      </c>
      <c r="MR14">
        <v>1.1793603881982501E-2</v>
      </c>
      <c r="MS14">
        <v>1.21107552058882E-2</v>
      </c>
      <c r="MT14">
        <v>1.24647845907132E-2</v>
      </c>
      <c r="MU14">
        <v>1.29073213217444E-2</v>
      </c>
      <c r="MV14">
        <v>1.33646092771434E-2</v>
      </c>
      <c r="MW14">
        <v>1.3984160700587099E-2</v>
      </c>
      <c r="MX14">
        <v>1.4802853652994901E-2</v>
      </c>
      <c r="MY14">
        <v>1.5820688134366701E-2</v>
      </c>
      <c r="MZ14">
        <v>1.6794268942635499E-2</v>
      </c>
      <c r="NA14">
        <v>1.7745722914352599E-2</v>
      </c>
      <c r="NB14">
        <v>1.8593918315495801E-2</v>
      </c>
      <c r="NC14">
        <v>1.9353606370432801E-2</v>
      </c>
      <c r="ND14">
        <v>1.9921528508589501E-2</v>
      </c>
      <c r="NE14">
        <v>2.0548455544217099E-2</v>
      </c>
      <c r="NF14">
        <v>2.1322894823521801E-2</v>
      </c>
      <c r="NG14">
        <v>2.2266973183055101E-2</v>
      </c>
      <c r="NH14">
        <v>2.3152046645117601E-2</v>
      </c>
      <c r="NI14">
        <v>2.4125627453386301E-2</v>
      </c>
      <c r="NJ14">
        <v>2.5136086322574299E-2</v>
      </c>
      <c r="NK14">
        <v>2.6124418355210701E-2</v>
      </c>
      <c r="NL14">
        <v>2.67365941664706E-2</v>
      </c>
      <c r="NM14">
        <v>2.7053745490376299E-2</v>
      </c>
      <c r="NN14">
        <v>2.69799893685378E-2</v>
      </c>
      <c r="NO14">
        <v>2.64931989644034E-2</v>
      </c>
      <c r="NP14">
        <v>2.5408983973376899E-2</v>
      </c>
      <c r="NQ14">
        <v>2.4044495719363901E-2</v>
      </c>
      <c r="NR14">
        <v>2.2466114712019199E-2</v>
      </c>
      <c r="NS14">
        <v>2.0836104419387401E-2</v>
      </c>
      <c r="NT14">
        <v>1.9220845351123401E-2</v>
      </c>
      <c r="NU14">
        <v>1.80481230138906E-2</v>
      </c>
      <c r="NV14">
        <v>1.75392057732047E-2</v>
      </c>
      <c r="NW14">
        <v>1.76719667925141E-2</v>
      </c>
      <c r="NX14">
        <v>1.7981742504235999E-2</v>
      </c>
      <c r="NY14">
        <v>1.82915182159578E-2</v>
      </c>
      <c r="NZ14">
        <v>1.8284142603773999E-2</v>
      </c>
      <c r="OA14">
        <v>1.7937488831132799E-2</v>
      </c>
      <c r="OB14">
        <v>1.7273683734586001E-2</v>
      </c>
      <c r="OC14">
        <v>1.66762591476938E-2</v>
      </c>
      <c r="OD14">
        <v>1.63517322116042E-2</v>
      </c>
      <c r="OE14">
        <v>1.6366483435971899E-2</v>
      </c>
      <c r="OF14">
        <v>1.6447615169994299E-2</v>
      </c>
      <c r="OG14">
        <v>1.6617254250223E-2</v>
      </c>
      <c r="OH14">
        <v>1.6750015269532299E-2</v>
      </c>
      <c r="OI14">
        <v>1.6823771391370899E-2</v>
      </c>
      <c r="OJ14">
        <v>1.67278884329808E-2</v>
      </c>
      <c r="OK14">
        <v>1.6639381086774499E-2</v>
      </c>
      <c r="OL14">
        <v>1.6609878638039099E-2</v>
      </c>
      <c r="OM14">
        <v>1.6661507923326099E-2</v>
      </c>
      <c r="ON14">
        <v>1.6624629862406801E-2</v>
      </c>
      <c r="OO14">
        <v>1.6632005474590698E-2</v>
      </c>
      <c r="OP14">
        <v>1.6661507923326099E-2</v>
      </c>
      <c r="OQ14">
        <v>1.6720512820796899E-2</v>
      </c>
      <c r="OR14">
        <v>1.6668883535509899E-2</v>
      </c>
      <c r="OS14">
        <v>1.6639381086774499E-2</v>
      </c>
      <c r="OT14">
        <v>1.6639381086774499E-2</v>
      </c>
      <c r="OU14">
        <v>1.6691010372061499E-2</v>
      </c>
      <c r="OV14">
        <v>1.6639381086774499E-2</v>
      </c>
      <c r="OW14">
        <v>1.6624629862406801E-2</v>
      </c>
      <c r="OX14">
        <v>1.6654132311142201E-2</v>
      </c>
      <c r="OY14">
        <v>1.6720512820796899E-2</v>
      </c>
      <c r="OZ14">
        <v>1.66762591476938E-2</v>
      </c>
      <c r="PA14">
        <v>1.6654132311142201E-2</v>
      </c>
      <c r="PB14">
        <v>1.66467566989584E-2</v>
      </c>
      <c r="PC14">
        <v>1.6661507923326099E-2</v>
      </c>
      <c r="PD14">
        <v>1.65877518014876E-2</v>
      </c>
      <c r="PE14">
        <v>1.6580376189303699E-2</v>
      </c>
      <c r="PF14">
        <v>1.6661507923326099E-2</v>
      </c>
      <c r="PG14">
        <v>1.6816395779187001E-2</v>
      </c>
      <c r="PH14">
        <v>1.6838522615738601E-2</v>
      </c>
      <c r="PI14">
        <v>1.6801644554819299E-2</v>
      </c>
      <c r="PJ14">
        <v>1.6624629862406801E-2</v>
      </c>
      <c r="PK14">
        <v>1.6366483435971899E-2</v>
      </c>
      <c r="PL14">
        <v>1.5990327214595399E-2</v>
      </c>
      <c r="PM14">
        <v>1.5769058849079799E-2</v>
      </c>
      <c r="PN14">
        <v>1.5820688134366701E-2</v>
      </c>
      <c r="PO14">
        <v>1.6145215070456301E-2</v>
      </c>
      <c r="PP14">
        <v>1.64549907821782E-2</v>
      </c>
      <c r="PQ14">
        <v>1.6713137208613098E-2</v>
      </c>
      <c r="PR14">
        <v>1.67795177182678E-2</v>
      </c>
      <c r="PS14">
        <v>1.6683634759877702E-2</v>
      </c>
      <c r="PT14">
        <v>1.64328639456266E-2</v>
      </c>
      <c r="PU14">
        <v>1.6359107823788101E-2</v>
      </c>
      <c r="PV14">
        <v>1.6617254250223E-2</v>
      </c>
      <c r="PW14">
        <v>1.72368056736667E-2</v>
      </c>
      <c r="PX14">
        <v>1.7907986382397399E-2</v>
      </c>
      <c r="PY14">
        <v>1.86160451520474E-2</v>
      </c>
      <c r="PZ14">
        <v>1.9198718514571899E-2</v>
      </c>
      <c r="QA14">
        <v>1.9648630857786901E-2</v>
      </c>
      <c r="QB14">
        <v>1.98551479989349E-2</v>
      </c>
      <c r="QC14">
        <v>2.0083791976634301E-2</v>
      </c>
      <c r="QD14">
        <v>2.040094330054E-2</v>
      </c>
      <c r="QE14">
        <v>2.0858231255939001E-2</v>
      </c>
      <c r="QF14">
        <v>2.12048850285801E-2</v>
      </c>
      <c r="QG14">
        <v>2.15810412499567E-2</v>
      </c>
      <c r="QH14">
        <v>2.1927695022597799E-2</v>
      </c>
      <c r="QI14">
        <v>2.2289100019606701E-2</v>
      </c>
      <c r="QJ14">
        <v>2.25029927729384E-2</v>
      </c>
      <c r="QK14">
        <v>2.2842270933395699E-2</v>
      </c>
      <c r="QL14">
        <v>2.33659393984493E-2</v>
      </c>
      <c r="QM14">
        <v>2.4103500616834701E-2</v>
      </c>
      <c r="QN14">
        <v>2.4804183774300902E-2</v>
      </c>
      <c r="QO14">
        <v>2.5615501114524802E-2</v>
      </c>
      <c r="QP14">
        <v>2.6507950188771098E-2</v>
      </c>
      <c r="QQ14">
        <v>2.74889066092237E-2</v>
      </c>
      <c r="QR14">
        <v>2.83002239494476E-2</v>
      </c>
      <c r="QS14">
        <v>2.9192673023694E-2</v>
      </c>
      <c r="QT14">
        <v>3.0173629444146501E-2</v>
      </c>
      <c r="QU14">
        <v>3.1250468822989201E-2</v>
      </c>
      <c r="QV14">
        <v>3.2106039836316297E-2</v>
      </c>
      <c r="QW14">
        <v>3.2954235237459502E-2</v>
      </c>
      <c r="QX14">
        <v>3.3772928189867303E-2</v>
      </c>
      <c r="QY14">
        <v>3.4569494305723501E-2</v>
      </c>
      <c r="QZ14">
        <v>3.5012031036754702E-2</v>
      </c>
      <c r="RA14">
        <v>3.5395562870315103E-2</v>
      </c>
      <c r="RB14">
        <v>3.5705338582036998E-2</v>
      </c>
      <c r="RC14">
        <v>3.5978236232839599E-2</v>
      </c>
      <c r="RD14">
        <v>3.5874977662265599E-2</v>
      </c>
      <c r="RE14">
        <v>3.5675836133301601E-2</v>
      </c>
      <c r="RF14">
        <v>3.5395562870315103E-2</v>
      </c>
      <c r="RG14">
        <v>3.51521676682479E-2</v>
      </c>
      <c r="RH14">
        <v>3.4812889507790698E-2</v>
      </c>
      <c r="RI14">
        <v>3.4886645629629197E-2</v>
      </c>
      <c r="RJ14">
        <v>3.5550450726176103E-2</v>
      </c>
      <c r="RK14">
        <v>3.6826431633982797E-2</v>
      </c>
      <c r="RL14">
        <v>3.8205671112363497E-2</v>
      </c>
      <c r="RM14">
        <v>3.97988033440759E-2</v>
      </c>
      <c r="RN14">
        <v>4.1406686800156099E-2</v>
      </c>
      <c r="RO14">
        <v>4.29555653587654E-2</v>
      </c>
      <c r="RP14">
        <v>4.3988151064505002E-2</v>
      </c>
      <c r="RQ14">
        <v>4.4792092792545098E-2</v>
      </c>
      <c r="RR14">
        <v>4.53231368697826E-2</v>
      </c>
      <c r="RS14">
        <v>4.5669790642423699E-2</v>
      </c>
      <c r="RT14">
        <v>4.5544405235298201E-2</v>
      </c>
      <c r="RU14">
        <v>4.5478024725643502E-2</v>
      </c>
      <c r="RV14">
        <v>4.5610785744952899E-2</v>
      </c>
      <c r="RW14">
        <v>4.6031195639432601E-2</v>
      </c>
      <c r="RX14">
        <v>4.6281966453683598E-2</v>
      </c>
      <c r="RY14">
        <v>4.67245031847148E-2</v>
      </c>
      <c r="RZ14">
        <v>4.7321927771607E-2</v>
      </c>
      <c r="SA14">
        <v>4.8140620724014802E-2</v>
      </c>
      <c r="SB14">
        <v>4.8811801432745501E-2</v>
      </c>
      <c r="SC14">
        <v>4.98296359141173E-2</v>
      </c>
      <c r="SD14">
        <v>5.1260504677785E-2</v>
      </c>
      <c r="SE14">
        <v>5.30970321115646E-2</v>
      </c>
      <c r="SF14">
        <v>5.46311594458063E-2</v>
      </c>
      <c r="SG14">
        <v>5.60915306582093E-2</v>
      </c>
      <c r="SH14">
        <v>5.7279004219809797E-2</v>
      </c>
      <c r="SI14">
        <v>5.81935801306077E-2</v>
      </c>
      <c r="SJ14">
        <v>5.8422224108307198E-2</v>
      </c>
      <c r="SK14">
        <v>5.85697363519843E-2</v>
      </c>
      <c r="SL14">
        <v>5.8768877880948298E-2</v>
      </c>
      <c r="SM14">
        <v>5.9122907265773302E-2</v>
      </c>
      <c r="SN14">
        <v>5.9108156041405603E-2</v>
      </c>
      <c r="SO14">
        <v>5.9226165836347301E-2</v>
      </c>
      <c r="SP14">
        <v>5.9484312262782203E-2</v>
      </c>
      <c r="SQ14">
        <v>5.9978478279100397E-2</v>
      </c>
      <c r="SR14">
        <v>6.0251375929902998E-2</v>
      </c>
      <c r="SS14">
        <v>6.0878302965530498E-2</v>
      </c>
      <c r="ST14">
        <v>6.1940391120005503E-2</v>
      </c>
      <c r="SU14">
        <v>6.34523916176956E-2</v>
      </c>
      <c r="SV14">
        <v>6.4698870076766904E-2</v>
      </c>
      <c r="SW14">
        <v>6.6055982718596001E-2</v>
      </c>
      <c r="SX14">
        <v>6.7390968523873607E-2</v>
      </c>
      <c r="SY14">
        <v>6.8681700656048006E-2</v>
      </c>
      <c r="SZ14">
        <v>6.9345505752594905E-2</v>
      </c>
      <c r="TA14">
        <v>6.9987184012590201E-2</v>
      </c>
      <c r="TB14">
        <v>7.0643613496953195E-2</v>
      </c>
      <c r="TC14">
        <v>7.1373799103154695E-2</v>
      </c>
      <c r="TD14">
        <v>7.1521311346831803E-2</v>
      </c>
      <c r="TE14">
        <v>7.1683574814876597E-2</v>
      </c>
      <c r="TF14">
        <v>7.1838462670737499E-2</v>
      </c>
      <c r="TG14">
        <v>7.2081857872804703E-2</v>
      </c>
      <c r="TH14">
        <v>7.1794208997634404E-2</v>
      </c>
      <c r="TI14">
        <v>7.1639321141773404E-2</v>
      </c>
      <c r="TJ14">
        <v>7.1676199202692706E-2</v>
      </c>
      <c r="TK14">
        <v>7.2015477363150004E-2</v>
      </c>
      <c r="TL14">
        <v>7.2081857872804703E-2</v>
      </c>
      <c r="TM14">
        <v>7.2539145828203602E-2</v>
      </c>
      <c r="TN14">
        <v>7.3461097351185403E-2</v>
      </c>
      <c r="TO14">
        <v>7.4840336829566104E-2</v>
      </c>
      <c r="TP14">
        <v>7.5762288352547794E-2</v>
      </c>
      <c r="TQ14">
        <v>7.6639986202426402E-2</v>
      </c>
      <c r="TR14">
        <v>7.7281664462421698E-2</v>
      </c>
      <c r="TS14">
        <v>7.7724201193452996E-2</v>
      </c>
      <c r="TT14">
        <v>7.7443927930466505E-2</v>
      </c>
      <c r="TU14">
        <v>7.7303791298973301E-2</v>
      </c>
      <c r="TV14">
        <v>7.7473430379201902E-2</v>
      </c>
      <c r="TW14">
        <v>7.8078230578277896E-2</v>
      </c>
      <c r="TX14">
        <v>7.8306874555977402E-2</v>
      </c>
      <c r="TY14">
        <v>7.8719908838273206E-2</v>
      </c>
      <c r="TZ14">
        <v>7.9214074854591393E-2</v>
      </c>
      <c r="UA14">
        <v>7.9870504338954401E-2</v>
      </c>
      <c r="UB14">
        <v>8.0047519031366907E-2</v>
      </c>
      <c r="UC14">
        <v>8.0526933823317395E-2</v>
      </c>
      <c r="UD14">
        <v>8.14193828975638E-2</v>
      </c>
      <c r="UE14">
        <v>8.2791246763760595E-2</v>
      </c>
      <c r="UF14">
        <v>8.3764827572029299E-2</v>
      </c>
      <c r="UG14">
        <v>8.4915423072710494E-2</v>
      </c>
      <c r="UH14">
        <v>8.6125023470862594E-2</v>
      </c>
      <c r="UI14">
        <v>8.7393628766485501E-2</v>
      </c>
      <c r="UJ14">
        <v>8.7887794782803702E-2</v>
      </c>
      <c r="UK14">
        <v>8.8300829065099506E-2</v>
      </c>
      <c r="UL14">
        <v>8.8617980389005202E-2</v>
      </c>
      <c r="UM14">
        <v>8.8972009773830199E-2</v>
      </c>
      <c r="UN14">
        <v>8.8699112123027599E-2</v>
      </c>
      <c r="UO14">
        <v>8.8706487735211406E-2</v>
      </c>
      <c r="UP14">
        <v>8.9149024466242704E-2</v>
      </c>
      <c r="UQ14">
        <v>9.0122605274511394E-2</v>
      </c>
      <c r="UR14">
        <v>9.0697903024852006E-2</v>
      </c>
      <c r="US14">
        <v>9.1516595977259793E-2</v>
      </c>
      <c r="UT14">
        <v>9.2468049948976894E-2</v>
      </c>
      <c r="UU14">
        <v>9.3611269837474295E-2</v>
      </c>
      <c r="UV14">
        <v>9.4149689526895605E-2</v>
      </c>
      <c r="UW14">
        <v>9.4931504418384202E-2</v>
      </c>
      <c r="UX14">
        <v>9.6045221858146096E-2</v>
      </c>
      <c r="UY14">
        <v>9.7660480926410095E-2</v>
      </c>
      <c r="UZ14">
        <v>9.9024969180423097E-2</v>
      </c>
      <c r="VA14">
        <v>0.10109014059190199</v>
      </c>
      <c r="VB14">
        <v>0.103981380567973</v>
      </c>
      <c r="VC14">
        <v>0.10770606472081901</v>
      </c>
      <c r="VD14">
        <v>0.11099558775481801</v>
      </c>
      <c r="VE14">
        <v>0.114417871808126</v>
      </c>
      <c r="VF14">
        <v>0.117707394842125</v>
      </c>
      <c r="VG14">
        <v>0.120901034917734</v>
      </c>
      <c r="VH14">
        <v>0.123062089287603</v>
      </c>
      <c r="VI14">
        <v>0.12537065590114899</v>
      </c>
      <c r="VJ14">
        <v>0.12801112506296899</v>
      </c>
      <c r="VK14">
        <v>0.13108675534363601</v>
      </c>
      <c r="VL14">
        <v>0.13322568287695399</v>
      </c>
      <c r="VM14">
        <v>0.135327732349352</v>
      </c>
      <c r="VN14">
        <v>0.13725276712933801</v>
      </c>
      <c r="VO14">
        <v>0.13943594833575901</v>
      </c>
      <c r="VP14">
        <v>0.14136098311574499</v>
      </c>
      <c r="VQ14">
        <v>0.14502666237112</v>
      </c>
      <c r="VR14">
        <v>0.151177922932454</v>
      </c>
      <c r="VS14">
        <v>0.15989589653377001</v>
      </c>
      <c r="VT14">
        <v>0.168827762888417</v>
      </c>
      <c r="VU14">
        <v>0.17829067332030099</v>
      </c>
      <c r="VV14">
        <v>0.18745118365264801</v>
      </c>
      <c r="VW14">
        <v>0.19630929388545701</v>
      </c>
      <c r="VX14">
        <v>0.20359639872310401</v>
      </c>
      <c r="VY14">
        <v>0.21153255743293101</v>
      </c>
      <c r="VZ14">
        <v>0.22071519460182901</v>
      </c>
      <c r="WA14">
        <v>0.231321324922211</v>
      </c>
      <c r="WB14">
        <v>0.24059984504949899</v>
      </c>
      <c r="WC14">
        <v>0.249789857830581</v>
      </c>
      <c r="WD14">
        <v>0.25831606551511699</v>
      </c>
      <c r="WE14">
        <v>0.26636285840770102</v>
      </c>
      <c r="WF14">
        <v>0.27199045050398202</v>
      </c>
      <c r="WG14">
        <v>0.277979447597271</v>
      </c>
      <c r="WH14">
        <v>0.28490514743791001</v>
      </c>
      <c r="WI14">
        <v>0.29329859410313602</v>
      </c>
      <c r="WJ14">
        <v>0.300519318431129</v>
      </c>
      <c r="WK14">
        <v>0.30901602366692899</v>
      </c>
      <c r="WL14">
        <v>0.31884771470800599</v>
      </c>
      <c r="WM14">
        <v>0.33028728920516298</v>
      </c>
      <c r="WN14">
        <v>0.34025911687773402</v>
      </c>
      <c r="WO14">
        <v>0.351425793724089</v>
      </c>
      <c r="WP14">
        <v>0.36378731974422801</v>
      </c>
      <c r="WQ14">
        <v>0.37718880708229102</v>
      </c>
      <c r="WR14">
        <v>0.38733027383509</v>
      </c>
      <c r="WS14">
        <v>0.39645390610651698</v>
      </c>
      <c r="WT14">
        <v>0.40383689390255501</v>
      </c>
      <c r="WU14">
        <v>0.410297930175611</v>
      </c>
      <c r="WV14">
        <v>0.41376446790202198</v>
      </c>
      <c r="WW14">
        <v>0.41949531856887701</v>
      </c>
      <c r="WX14">
        <v>0.42914261930535802</v>
      </c>
      <c r="WY14">
        <v>0.44281700429422299</v>
      </c>
      <c r="WZ14">
        <v>0.45423445195482898</v>
      </c>
      <c r="XA14">
        <v>0.46467831880716598</v>
      </c>
      <c r="XB14">
        <v>0.47201705293010099</v>
      </c>
      <c r="XC14">
        <v>0.476663688605929</v>
      </c>
      <c r="XD14">
        <v>0.47651617636225202</v>
      </c>
      <c r="XE14">
        <v>0.47802080124775798</v>
      </c>
      <c r="XF14">
        <v>0.48345662742725798</v>
      </c>
      <c r="XG14">
        <v>0.49339157703890901</v>
      </c>
      <c r="XH14">
        <v>0.50140149187057503</v>
      </c>
      <c r="XI14">
        <v>0.50947778721189496</v>
      </c>
      <c r="XJ14">
        <v>0.51576180879253797</v>
      </c>
      <c r="XK14">
        <v>0.52071822018008795</v>
      </c>
      <c r="XL14">
        <v>0.52163279609088598</v>
      </c>
      <c r="XM14">
        <v>0.52509195820511401</v>
      </c>
      <c r="XN14">
        <v>0.53313875109769804</v>
      </c>
      <c r="XO14">
        <v>0.54580267721737497</v>
      </c>
      <c r="XP14">
        <v>0.55525083642489204</v>
      </c>
      <c r="XQ14">
        <v>0.56295835115701998</v>
      </c>
      <c r="XR14">
        <v>0.56623312296665096</v>
      </c>
      <c r="XS14">
        <v>0.56587171796964197</v>
      </c>
      <c r="XT14">
        <v>0.56028100393428104</v>
      </c>
      <c r="XU14">
        <v>0.55806832027912401</v>
      </c>
      <c r="XV14">
        <v>0.56277396085242304</v>
      </c>
      <c r="XW14">
        <v>0.57499535024106896</v>
      </c>
      <c r="XX14">
        <v>0.58619152953615905</v>
      </c>
      <c r="XY14">
        <v>0.59758685036021397</v>
      </c>
      <c r="XZ14">
        <v>0.60593604335233597</v>
      </c>
      <c r="YA14">
        <v>0.61137186953183698</v>
      </c>
      <c r="YB14">
        <v>0.61095145963735698</v>
      </c>
      <c r="YC14">
        <v>0.61269210411274699</v>
      </c>
      <c r="YD14">
        <v>0.61922689650764096</v>
      </c>
      <c r="YE14">
        <v>0.63071810029008601</v>
      </c>
      <c r="YF14">
        <v>0.63808633686175598</v>
      </c>
      <c r="YG14">
        <v>0.64300587018838595</v>
      </c>
      <c r="YH14">
        <v>0.64229781141873699</v>
      </c>
      <c r="YI14">
        <v>0.63712750727785505</v>
      </c>
      <c r="YJ14">
        <v>0.62636648910161197</v>
      </c>
      <c r="YK14">
        <v>0.62041437006924205</v>
      </c>
      <c r="YL14">
        <v>0.62388828340783697</v>
      </c>
      <c r="YM14">
        <v>0.63768067819164398</v>
      </c>
      <c r="YN14">
        <v>0.65212950245981405</v>
      </c>
      <c r="YO14">
        <v>0.66829684436682202</v>
      </c>
      <c r="YP14">
        <v>0.68234000996487998</v>
      </c>
      <c r="YQ14">
        <v>0.69407460894939099</v>
      </c>
      <c r="YR14">
        <v>0.69958419125073001</v>
      </c>
      <c r="YS14">
        <v>0.70739496455343098</v>
      </c>
      <c r="YT14">
        <v>0.72004413944874102</v>
      </c>
      <c r="YU14">
        <v>0.73801113072860902</v>
      </c>
      <c r="YV14">
        <v>0.75176664745149602</v>
      </c>
      <c r="YW14">
        <v>0.75136098878138402</v>
      </c>
      <c r="YX14">
        <v>0.75147162296414205</v>
      </c>
      <c r="YY14">
        <v>0.75166338888092199</v>
      </c>
      <c r="YZ14">
        <v>0.753359779683209</v>
      </c>
      <c r="ZA14">
        <v>0.76036661125786997</v>
      </c>
      <c r="ZB14">
        <v>0.74903767094346996</v>
      </c>
      <c r="ZC14">
        <v>0.74110888784582696</v>
      </c>
      <c r="ZD14">
        <v>0.73756121838539401</v>
      </c>
      <c r="ZE14">
        <v>0.74017659436276895</v>
      </c>
      <c r="ZF14">
        <v>0.74775023319438205</v>
      </c>
      <c r="ZG14">
        <v>0.74740229249469903</v>
      </c>
      <c r="ZH14">
        <v>0.74655776434473498</v>
      </c>
      <c r="ZI14">
        <v>0.7482909118469</v>
      </c>
      <c r="ZJ14">
        <v>0.75464761170249595</v>
      </c>
      <c r="ZK14">
        <v>0.75511082643865701</v>
      </c>
      <c r="ZL14">
        <v>0.75504718632703005</v>
      </c>
      <c r="ZM14">
        <v>0.75523637972980595</v>
      </c>
      <c r="ZN14">
        <v>0.75513557195164405</v>
      </c>
      <c r="ZO14">
        <v>0.75711785616382798</v>
      </c>
      <c r="ZP14">
        <v>0.75899355913287903</v>
      </c>
      <c r="ZQ14">
        <v>0.76215723237729105</v>
      </c>
      <c r="ZR14">
        <v>0.76271474273734496</v>
      </c>
      <c r="ZS14">
        <v>0.75954356256625999</v>
      </c>
      <c r="ZT14">
        <v>0.75805067551676897</v>
      </c>
      <c r="ZU14">
        <v>0.75944601996739303</v>
      </c>
      <c r="ZV14">
        <v>0.75278614844362002</v>
      </c>
      <c r="ZW14">
        <v>0.74857668163440805</v>
      </c>
      <c r="ZX14">
        <v>0.74835221982369904</v>
      </c>
      <c r="ZY14">
        <v>0.74795182273961303</v>
      </c>
      <c r="ZZ14">
        <v>0.74584112729254803</v>
      </c>
      <c r="AAA14">
        <v>0.747035323730316</v>
      </c>
      <c r="AAB14">
        <v>0.74565233223720695</v>
      </c>
      <c r="AAC14">
        <v>0.74459166461953796</v>
      </c>
      <c r="AAD14">
        <v>0.74921943866371299</v>
      </c>
      <c r="AAE14">
        <v>0.74908823392269797</v>
      </c>
      <c r="AAF14">
        <v>0.74917004618536898</v>
      </c>
      <c r="AAG14">
        <v>0.76246860341375899</v>
      </c>
      <c r="AAH14">
        <v>0.76889825348558805</v>
      </c>
      <c r="AAI14">
        <v>0.78166596397225896</v>
      </c>
      <c r="AAJ14">
        <v>0.785760058215766</v>
      </c>
      <c r="AAK14">
        <v>0.79906027751673703</v>
      </c>
      <c r="AAL14">
        <v>0.80643252780917196</v>
      </c>
      <c r="AAM14">
        <v>0.81260216438414001</v>
      </c>
      <c r="AAN14">
        <v>0.81365983817879095</v>
      </c>
      <c r="AAO14">
        <v>0.81913425683204399</v>
      </c>
      <c r="AAP14">
        <v>0.82072356456094397</v>
      </c>
      <c r="AAQ14">
        <v>0.82140582037264498</v>
      </c>
      <c r="AAR14">
        <v>0.818676366120488</v>
      </c>
      <c r="AAS14">
        <v>0.82130255577723799</v>
      </c>
      <c r="AAT14">
        <v>0.82447729136796899</v>
      </c>
      <c r="AAU14">
        <v>0.82523594252072896</v>
      </c>
      <c r="AAV14">
        <v>0.82693328392606402</v>
      </c>
      <c r="AAW14">
        <v>0.84086056202450099</v>
      </c>
      <c r="AAX14">
        <v>0.84732164761657003</v>
      </c>
      <c r="AAY14">
        <v>0.85350404591279005</v>
      </c>
      <c r="AAZ14">
        <v>0.858084746966427</v>
      </c>
      <c r="ABA14">
        <v>0.88267934820348404</v>
      </c>
      <c r="ABB14">
        <v>0.89320215318108798</v>
      </c>
      <c r="ABC14">
        <v>0.89994364417539296</v>
      </c>
      <c r="ABD14">
        <v>0.89899059420000604</v>
      </c>
      <c r="ABE14">
        <v>0.90173676094564603</v>
      </c>
      <c r="ABF14">
        <v>0.90080712953297204</v>
      </c>
      <c r="ABG14">
        <v>0.91007783785156404</v>
      </c>
      <c r="ABH14">
        <v>0.90942891217861999</v>
      </c>
      <c r="ABI14">
        <v>0.91064246661649895</v>
      </c>
      <c r="ABJ14">
        <v>0.91832184249823501</v>
      </c>
      <c r="ABK14">
        <v>0.92714086146143804</v>
      </c>
      <c r="ABL14">
        <v>0.92883823872840499</v>
      </c>
      <c r="ABM14">
        <v>0.92912198402743895</v>
      </c>
      <c r="ABN14">
        <v>0.93190545071676301</v>
      </c>
      <c r="ABO14">
        <v>0.93454627241286903</v>
      </c>
      <c r="ABP14">
        <v>0.93093255264771602</v>
      </c>
      <c r="ABQ14">
        <v>0.93643601011187305</v>
      </c>
      <c r="ABR14">
        <v>0.93888839695293203</v>
      </c>
      <c r="ABS14">
        <v>0.93581869006398999</v>
      </c>
      <c r="ABT14">
        <v>0.93043861771671599</v>
      </c>
      <c r="ABU14">
        <v>0.94412687814644702</v>
      </c>
      <c r="ABV14">
        <v>0.94508081755276896</v>
      </c>
      <c r="ABW14">
        <v>0.944420234908534</v>
      </c>
      <c r="ABX14">
        <v>0.94831346523834903</v>
      </c>
      <c r="ABY14">
        <v>0.955903970249949</v>
      </c>
      <c r="ABZ14">
        <v>0.95609533964371596</v>
      </c>
      <c r="ACA14">
        <v>0.95499155423049598</v>
      </c>
      <c r="ACB14">
        <v>0.95715049682244302</v>
      </c>
      <c r="ACC14">
        <v>0.96568872855697696</v>
      </c>
      <c r="ACD14">
        <v>0.95837372596204096</v>
      </c>
      <c r="ACE14">
        <v>0.96881580026676295</v>
      </c>
      <c r="ACF14">
        <v>0.97500727762591299</v>
      </c>
      <c r="ACG14">
        <v>0.97038009971356098</v>
      </c>
      <c r="ACH14">
        <v>0.96759838670440601</v>
      </c>
      <c r="ACI14">
        <v>0.96649278103060998</v>
      </c>
      <c r="ACJ14">
        <v>0.97519340806495602</v>
      </c>
      <c r="ACK14">
        <v>0.97447315942601298</v>
      </c>
      <c r="ACL14">
        <v>0.98038097155433701</v>
      </c>
      <c r="ACM14">
        <v>0.989420216992415</v>
      </c>
      <c r="ACN14">
        <v>0.99849941050702096</v>
      </c>
      <c r="ACO14">
        <v>0.99769187095784795</v>
      </c>
      <c r="ACP14">
        <v>0.99951838723937503</v>
      </c>
      <c r="ACQ14">
        <v>1.0042903312957601</v>
      </c>
      <c r="ACR14">
        <v>1.0003614987678791</v>
      </c>
      <c r="ACS14">
        <v>1.003904678839594</v>
      </c>
      <c r="ACT14">
        <v>1.0025409013344759</v>
      </c>
      <c r="ACU14">
        <v>0.99727706575602415</v>
      </c>
      <c r="ACV14">
        <v>1.000965292471325</v>
      </c>
      <c r="ACW14">
        <v>1.005191762095615</v>
      </c>
      <c r="ACX14">
        <v>1.02316770402752</v>
      </c>
      <c r="ACY14">
        <v>1.04347303541209</v>
      </c>
      <c r="ACZ14">
        <f>ACY14*INDEX(Growth_rates!$B$2:$D$20,MATCH($C14,Growth_rates!$A$2:$A$20,0),MATCH(ACZ$1,Growth_rates!$B$1:$D$1,0))</f>
        <v>1.0747772264744528</v>
      </c>
      <c r="ADA14">
        <f>ACZ14*INDEX(Growth_rates!$B$2:$D$20,MATCH($C14,Growth_rates!$A$2:$A$20,0),MATCH(ADA$1,Growth_rates!$B$1:$D$1,0))</f>
        <v>1.1070205432686864</v>
      </c>
      <c r="ADB14">
        <f>ADA14*INDEX(Growth_rates!$B$2:$D$20,MATCH($C14,Growth_rates!$A$2:$A$20,0),MATCH(ADB$1,Growth_rates!$B$1:$D$1,0))</f>
        <v>1.1402311595667469</v>
      </c>
      <c r="ADC14">
        <f>ADB14*INDEX(Growth_rates!$B$2:$D$20,MATCH($C14,Growth_rates!$A$2:$A$20,0),MATCH(ADC$1,Growth_rates!$B$1:$D$1,0))</f>
        <v>1.1744380943537494</v>
      </c>
      <c r="ADD14">
        <f>ADC14*INDEX(Growth_rates!$B$2:$D$20,MATCH($C14,Growth_rates!$A$2:$A$20,0),MATCH(ADD$1,Growth_rates!$B$1:$D$1,0))</f>
        <v>1.2214156181278994</v>
      </c>
      <c r="ADE14">
        <f>ADD14*INDEX(Growth_rates!$B$2:$D$20,MATCH($C14,Growth_rates!$A$2:$A$20,0),MATCH(ADE$1,Growth_rates!$B$1:$D$1,0))</f>
        <v>1.2702722428530155</v>
      </c>
      <c r="ADF14">
        <f>ADE14*INDEX(Growth_rates!$B$2:$D$20,MATCH($C14,Growth_rates!$A$2:$A$20,0),MATCH(ADF$1,Growth_rates!$B$1:$D$1,0))</f>
        <v>1.3210831325671362</v>
      </c>
      <c r="ADG14">
        <f>ADF14*INDEX(Growth_rates!$B$2:$D$20,MATCH($C14,Growth_rates!$A$2:$A$20,0),MATCH(ADG$1,Growth_rates!$B$1:$D$1,0))</f>
        <v>1.3739264578698216</v>
      </c>
      <c r="ADH14">
        <f>ADG14*INDEX(Growth_rates!$B$2:$D$20,MATCH($C14,Growth_rates!$A$2:$A$20,0),MATCH(ADH$1,Growth_rates!$B$1:$D$1,0))</f>
        <v>1.4426227807633127</v>
      </c>
      <c r="ADI14">
        <f>ADH14*INDEX(Growth_rates!$B$2:$D$20,MATCH($C14,Growth_rates!$A$2:$A$20,0),MATCH(ADI$1,Growth_rates!$B$1:$D$1,0))</f>
        <v>1.5147539198014783</v>
      </c>
      <c r="ADJ14">
        <f>ADI14*INDEX(Growth_rates!$B$2:$D$20,MATCH($C14,Growth_rates!$A$2:$A$20,0),MATCH(ADJ$1,Growth_rates!$B$1:$D$1,0))</f>
        <v>1.5904916157915523</v>
      </c>
      <c r="ADK14">
        <f>ADJ14*INDEX(Growth_rates!$B$2:$D$20,MATCH($C14,Growth_rates!$A$2:$A$20,0),MATCH(ADK$1,Growth_rates!$B$1:$D$1,0))</f>
        <v>1.67001619658113</v>
      </c>
    </row>
    <row r="15" spans="1:791" x14ac:dyDescent="0.25">
      <c r="A15" t="s">
        <v>783</v>
      </c>
      <c r="B15" t="s">
        <v>792</v>
      </c>
      <c r="C15" t="s">
        <v>788</v>
      </c>
      <c r="MN15">
        <v>1.02152228746377E-2</v>
      </c>
      <c r="MO15">
        <v>1.0665135217852799E-2</v>
      </c>
      <c r="MP15">
        <v>1.1092920724516399E-2</v>
      </c>
      <c r="MQ15">
        <v>1.1498579394628301E-2</v>
      </c>
      <c r="MR15">
        <v>1.1793603881982501E-2</v>
      </c>
      <c r="MS15">
        <v>1.21107552058882E-2</v>
      </c>
      <c r="MT15">
        <v>1.24647845907132E-2</v>
      </c>
      <c r="MU15">
        <v>1.29073213217444E-2</v>
      </c>
      <c r="MV15">
        <v>1.33646092771434E-2</v>
      </c>
      <c r="MW15">
        <v>1.3984160700587099E-2</v>
      </c>
      <c r="MX15">
        <v>1.4802853652994901E-2</v>
      </c>
      <c r="MY15">
        <v>1.5820688134366701E-2</v>
      </c>
      <c r="MZ15">
        <v>1.6794268942635499E-2</v>
      </c>
      <c r="NA15">
        <v>1.7745722914352599E-2</v>
      </c>
      <c r="NB15">
        <v>1.8593918315495801E-2</v>
      </c>
      <c r="NC15">
        <v>1.9353606370432801E-2</v>
      </c>
      <c r="ND15">
        <v>1.9921528508589501E-2</v>
      </c>
      <c r="NE15">
        <v>2.0548455544217099E-2</v>
      </c>
      <c r="NF15">
        <v>2.1322894823521801E-2</v>
      </c>
      <c r="NG15">
        <v>2.2266973183055101E-2</v>
      </c>
      <c r="NH15">
        <v>2.3152046645117601E-2</v>
      </c>
      <c r="NI15">
        <v>2.4125627453386301E-2</v>
      </c>
      <c r="NJ15">
        <v>2.5136086322574299E-2</v>
      </c>
      <c r="NK15">
        <v>2.6124418355210701E-2</v>
      </c>
      <c r="NL15">
        <v>2.67365941664706E-2</v>
      </c>
      <c r="NM15">
        <v>2.7053745490376299E-2</v>
      </c>
      <c r="NN15">
        <v>2.69799893685378E-2</v>
      </c>
      <c r="NO15">
        <v>2.64931989644034E-2</v>
      </c>
      <c r="NP15">
        <v>2.5408983973376899E-2</v>
      </c>
      <c r="NQ15">
        <v>2.4044495719363901E-2</v>
      </c>
      <c r="NR15">
        <v>2.2466114712019199E-2</v>
      </c>
      <c r="NS15">
        <v>2.0836104419387401E-2</v>
      </c>
      <c r="NT15">
        <v>1.9220845351123401E-2</v>
      </c>
      <c r="NU15">
        <v>1.80481230138906E-2</v>
      </c>
      <c r="NV15">
        <v>1.75392057732047E-2</v>
      </c>
      <c r="NW15">
        <v>1.76719667925141E-2</v>
      </c>
      <c r="NX15">
        <v>1.7981742504235999E-2</v>
      </c>
      <c r="NY15">
        <v>1.82915182159578E-2</v>
      </c>
      <c r="NZ15">
        <v>1.8284142603773999E-2</v>
      </c>
      <c r="OA15">
        <v>1.7937488831132799E-2</v>
      </c>
      <c r="OB15">
        <v>1.7273683734586001E-2</v>
      </c>
      <c r="OC15">
        <v>1.66762591476938E-2</v>
      </c>
      <c r="OD15">
        <v>1.63517322116042E-2</v>
      </c>
      <c r="OE15">
        <v>1.6366483435971899E-2</v>
      </c>
      <c r="OF15">
        <v>1.6447615169994299E-2</v>
      </c>
      <c r="OG15">
        <v>1.6617254250223E-2</v>
      </c>
      <c r="OH15">
        <v>1.6750015269532299E-2</v>
      </c>
      <c r="OI15">
        <v>1.6823771391370899E-2</v>
      </c>
      <c r="OJ15">
        <v>1.67278884329808E-2</v>
      </c>
      <c r="OK15">
        <v>1.6639381086774499E-2</v>
      </c>
      <c r="OL15">
        <v>1.6609878638039099E-2</v>
      </c>
      <c r="OM15">
        <v>1.6661507923326099E-2</v>
      </c>
      <c r="ON15">
        <v>1.6624629862406801E-2</v>
      </c>
      <c r="OO15">
        <v>1.6632005474590698E-2</v>
      </c>
      <c r="OP15">
        <v>1.6661507923326099E-2</v>
      </c>
      <c r="OQ15">
        <v>1.6720512820796899E-2</v>
      </c>
      <c r="OR15">
        <v>1.6668883535509899E-2</v>
      </c>
      <c r="OS15">
        <v>1.6639381086774499E-2</v>
      </c>
      <c r="OT15">
        <v>1.6639381086774499E-2</v>
      </c>
      <c r="OU15">
        <v>1.6691010372061499E-2</v>
      </c>
      <c r="OV15">
        <v>1.6639381086774499E-2</v>
      </c>
      <c r="OW15">
        <v>1.6624629862406801E-2</v>
      </c>
      <c r="OX15">
        <v>1.6654132311142201E-2</v>
      </c>
      <c r="OY15">
        <v>1.6720512820796899E-2</v>
      </c>
      <c r="OZ15">
        <v>1.66762591476938E-2</v>
      </c>
      <c r="PA15">
        <v>1.6654132311142201E-2</v>
      </c>
      <c r="PB15">
        <v>1.66467566989584E-2</v>
      </c>
      <c r="PC15">
        <v>1.6661507923326099E-2</v>
      </c>
      <c r="PD15">
        <v>1.65877518014876E-2</v>
      </c>
      <c r="PE15">
        <v>1.6580376189303699E-2</v>
      </c>
      <c r="PF15">
        <v>1.6661507923326099E-2</v>
      </c>
      <c r="PG15">
        <v>1.6816395779187001E-2</v>
      </c>
      <c r="PH15">
        <v>1.6838522615738601E-2</v>
      </c>
      <c r="PI15">
        <v>1.6801644554819299E-2</v>
      </c>
      <c r="PJ15">
        <v>1.6624629862406801E-2</v>
      </c>
      <c r="PK15">
        <v>1.6366483435971899E-2</v>
      </c>
      <c r="PL15">
        <v>1.5990327214595399E-2</v>
      </c>
      <c r="PM15">
        <v>1.5769058849079799E-2</v>
      </c>
      <c r="PN15">
        <v>1.5820688134366701E-2</v>
      </c>
      <c r="PO15">
        <v>1.6145215070456301E-2</v>
      </c>
      <c r="PP15">
        <v>1.64549907821782E-2</v>
      </c>
      <c r="PQ15">
        <v>1.6713137208613098E-2</v>
      </c>
      <c r="PR15">
        <v>1.67795177182678E-2</v>
      </c>
      <c r="PS15">
        <v>1.6683634759877702E-2</v>
      </c>
      <c r="PT15">
        <v>1.64328639456266E-2</v>
      </c>
      <c r="PU15">
        <v>1.6359107823788101E-2</v>
      </c>
      <c r="PV15">
        <v>1.6617254250223E-2</v>
      </c>
      <c r="PW15">
        <v>1.72368056736667E-2</v>
      </c>
      <c r="PX15">
        <v>1.7907986382397399E-2</v>
      </c>
      <c r="PY15">
        <v>1.86160451520474E-2</v>
      </c>
      <c r="PZ15">
        <v>1.9198718514571899E-2</v>
      </c>
      <c r="QA15">
        <v>1.9648630857786901E-2</v>
      </c>
      <c r="QB15">
        <v>1.98551479989349E-2</v>
      </c>
      <c r="QC15">
        <v>2.0083791976634301E-2</v>
      </c>
      <c r="QD15">
        <v>2.040094330054E-2</v>
      </c>
      <c r="QE15">
        <v>2.0858231255939001E-2</v>
      </c>
      <c r="QF15">
        <v>2.12048850285801E-2</v>
      </c>
      <c r="QG15">
        <v>2.15810412499567E-2</v>
      </c>
      <c r="QH15">
        <v>2.1927695022597799E-2</v>
      </c>
      <c r="QI15">
        <v>2.2289100019606701E-2</v>
      </c>
      <c r="QJ15">
        <v>2.25029927729384E-2</v>
      </c>
      <c r="QK15">
        <v>2.2842270933395699E-2</v>
      </c>
      <c r="QL15">
        <v>2.33659393984493E-2</v>
      </c>
      <c r="QM15">
        <v>2.4103500616834701E-2</v>
      </c>
      <c r="QN15">
        <v>2.4804183774300902E-2</v>
      </c>
      <c r="QO15">
        <v>2.5615501114524802E-2</v>
      </c>
      <c r="QP15">
        <v>2.6507950188771098E-2</v>
      </c>
      <c r="QQ15">
        <v>2.74889066092237E-2</v>
      </c>
      <c r="QR15">
        <v>2.83002239494476E-2</v>
      </c>
      <c r="QS15">
        <v>2.9192673023694E-2</v>
      </c>
      <c r="QT15">
        <v>3.0173629444146501E-2</v>
      </c>
      <c r="QU15">
        <v>3.1250468822989201E-2</v>
      </c>
      <c r="QV15">
        <v>3.2106039836316297E-2</v>
      </c>
      <c r="QW15">
        <v>3.2954235237459502E-2</v>
      </c>
      <c r="QX15">
        <v>3.3772928189867303E-2</v>
      </c>
      <c r="QY15">
        <v>3.4569494305723501E-2</v>
      </c>
      <c r="QZ15">
        <v>3.5012031036754702E-2</v>
      </c>
      <c r="RA15">
        <v>3.5395562870315103E-2</v>
      </c>
      <c r="RB15">
        <v>3.5705338582036998E-2</v>
      </c>
      <c r="RC15">
        <v>3.5978236232839599E-2</v>
      </c>
      <c r="RD15">
        <v>3.5874977662265599E-2</v>
      </c>
      <c r="RE15">
        <v>3.5675836133301601E-2</v>
      </c>
      <c r="RF15">
        <v>3.5395562870315103E-2</v>
      </c>
      <c r="RG15">
        <v>3.51521676682479E-2</v>
      </c>
      <c r="RH15">
        <v>3.4812889507790698E-2</v>
      </c>
      <c r="RI15">
        <v>3.4886645629629197E-2</v>
      </c>
      <c r="RJ15">
        <v>3.5550450726176103E-2</v>
      </c>
      <c r="RK15">
        <v>3.6826431633982797E-2</v>
      </c>
      <c r="RL15">
        <v>3.8205671112363497E-2</v>
      </c>
      <c r="RM15">
        <v>3.97988033440759E-2</v>
      </c>
      <c r="RN15">
        <v>4.1406686800156099E-2</v>
      </c>
      <c r="RO15">
        <v>4.29555653587654E-2</v>
      </c>
      <c r="RP15">
        <v>4.3988151064505002E-2</v>
      </c>
      <c r="RQ15">
        <v>4.4792092792545098E-2</v>
      </c>
      <c r="RR15">
        <v>4.53231368697826E-2</v>
      </c>
      <c r="RS15">
        <v>4.5669790642423699E-2</v>
      </c>
      <c r="RT15">
        <v>4.5544405235298201E-2</v>
      </c>
      <c r="RU15">
        <v>4.5478024725643502E-2</v>
      </c>
      <c r="RV15">
        <v>4.5610785744952899E-2</v>
      </c>
      <c r="RW15">
        <v>4.6031195639432601E-2</v>
      </c>
      <c r="RX15">
        <v>4.6281966453683598E-2</v>
      </c>
      <c r="RY15">
        <v>4.67245031847148E-2</v>
      </c>
      <c r="RZ15">
        <v>4.7321927771607E-2</v>
      </c>
      <c r="SA15">
        <v>4.8140620724014802E-2</v>
      </c>
      <c r="SB15">
        <v>4.8811801432745501E-2</v>
      </c>
      <c r="SC15">
        <v>4.98296359141173E-2</v>
      </c>
      <c r="SD15">
        <v>5.1260504677785E-2</v>
      </c>
      <c r="SE15">
        <v>5.30970321115646E-2</v>
      </c>
      <c r="SF15">
        <v>5.46311594458063E-2</v>
      </c>
      <c r="SG15">
        <v>5.60915306582093E-2</v>
      </c>
      <c r="SH15">
        <v>5.7279004219809797E-2</v>
      </c>
      <c r="SI15">
        <v>5.81935801306077E-2</v>
      </c>
      <c r="SJ15">
        <v>5.8422224108307198E-2</v>
      </c>
      <c r="SK15">
        <v>5.85697363519843E-2</v>
      </c>
      <c r="SL15">
        <v>5.8768877880948298E-2</v>
      </c>
      <c r="SM15">
        <v>5.9122907265773302E-2</v>
      </c>
      <c r="SN15">
        <v>5.9108156041405603E-2</v>
      </c>
      <c r="SO15">
        <v>5.9226165836347301E-2</v>
      </c>
      <c r="SP15">
        <v>5.9484312262782203E-2</v>
      </c>
      <c r="SQ15">
        <v>5.9978478279100397E-2</v>
      </c>
      <c r="SR15">
        <v>6.0251375929902998E-2</v>
      </c>
      <c r="SS15">
        <v>6.0878302965530498E-2</v>
      </c>
      <c r="ST15">
        <v>6.1940391120005503E-2</v>
      </c>
      <c r="SU15">
        <v>6.34523916176956E-2</v>
      </c>
      <c r="SV15">
        <v>6.4698870076766904E-2</v>
      </c>
      <c r="SW15">
        <v>6.6055982718596001E-2</v>
      </c>
      <c r="SX15">
        <v>6.7390968523873607E-2</v>
      </c>
      <c r="SY15">
        <v>6.8681700656048006E-2</v>
      </c>
      <c r="SZ15">
        <v>6.9345505752594905E-2</v>
      </c>
      <c r="TA15">
        <v>6.9987184012590201E-2</v>
      </c>
      <c r="TB15">
        <v>7.0643613496953195E-2</v>
      </c>
      <c r="TC15">
        <v>7.1373799103154695E-2</v>
      </c>
      <c r="TD15">
        <v>7.1521311346831803E-2</v>
      </c>
      <c r="TE15">
        <v>7.1683574814876597E-2</v>
      </c>
      <c r="TF15">
        <v>7.1838462670737499E-2</v>
      </c>
      <c r="TG15">
        <v>7.2081857872804703E-2</v>
      </c>
      <c r="TH15">
        <v>7.1794208997634404E-2</v>
      </c>
      <c r="TI15">
        <v>7.1639321141773404E-2</v>
      </c>
      <c r="TJ15">
        <v>7.1676199202692706E-2</v>
      </c>
      <c r="TK15">
        <v>7.2015477363150004E-2</v>
      </c>
      <c r="TL15">
        <v>7.2081857872804703E-2</v>
      </c>
      <c r="TM15">
        <v>7.2539145828203602E-2</v>
      </c>
      <c r="TN15">
        <v>7.3461097351185403E-2</v>
      </c>
      <c r="TO15">
        <v>7.4840336829566104E-2</v>
      </c>
      <c r="TP15">
        <v>7.5762288352547794E-2</v>
      </c>
      <c r="TQ15">
        <v>7.6639986202426402E-2</v>
      </c>
      <c r="TR15">
        <v>7.7281664462421698E-2</v>
      </c>
      <c r="TS15">
        <v>7.7724201193452996E-2</v>
      </c>
      <c r="TT15">
        <v>7.7443927930466505E-2</v>
      </c>
      <c r="TU15">
        <v>7.7303791298973301E-2</v>
      </c>
      <c r="TV15">
        <v>7.7473430379201902E-2</v>
      </c>
      <c r="TW15">
        <v>7.8078230578277896E-2</v>
      </c>
      <c r="TX15">
        <v>7.8306874555977402E-2</v>
      </c>
      <c r="TY15">
        <v>7.8719908838273206E-2</v>
      </c>
      <c r="TZ15">
        <v>7.9214074854591393E-2</v>
      </c>
      <c r="UA15">
        <v>7.9870504338954401E-2</v>
      </c>
      <c r="UB15">
        <v>8.0047519031366907E-2</v>
      </c>
      <c r="UC15">
        <v>8.0526933823317395E-2</v>
      </c>
      <c r="UD15">
        <v>8.14193828975638E-2</v>
      </c>
      <c r="UE15">
        <v>8.2791246763760595E-2</v>
      </c>
      <c r="UF15">
        <v>8.3764827572029299E-2</v>
      </c>
      <c r="UG15">
        <v>8.4915423072710494E-2</v>
      </c>
      <c r="UH15">
        <v>8.6125023470862594E-2</v>
      </c>
      <c r="UI15">
        <v>8.7393628766485501E-2</v>
      </c>
      <c r="UJ15">
        <v>8.7887794782803702E-2</v>
      </c>
      <c r="UK15">
        <v>8.8300829065099506E-2</v>
      </c>
      <c r="UL15">
        <v>8.8617980389005202E-2</v>
      </c>
      <c r="UM15">
        <v>8.8972009773830199E-2</v>
      </c>
      <c r="UN15">
        <v>8.8699112123027599E-2</v>
      </c>
      <c r="UO15">
        <v>8.8706487735211406E-2</v>
      </c>
      <c r="UP15">
        <v>8.9149024466242704E-2</v>
      </c>
      <c r="UQ15">
        <v>9.0122605274511394E-2</v>
      </c>
      <c r="UR15">
        <v>9.0697903024852006E-2</v>
      </c>
      <c r="US15">
        <v>9.1516595977259793E-2</v>
      </c>
      <c r="UT15">
        <v>9.2468049948976894E-2</v>
      </c>
      <c r="UU15">
        <v>9.3611269837474295E-2</v>
      </c>
      <c r="UV15">
        <v>9.4149689526895605E-2</v>
      </c>
      <c r="UW15">
        <v>9.4931504418384202E-2</v>
      </c>
      <c r="UX15">
        <v>9.6045221858146096E-2</v>
      </c>
      <c r="UY15">
        <v>9.7660480926410095E-2</v>
      </c>
      <c r="UZ15">
        <v>9.9024969180423097E-2</v>
      </c>
      <c r="VA15">
        <v>0.10109014059190199</v>
      </c>
      <c r="VB15">
        <v>0.103981380567973</v>
      </c>
      <c r="VC15">
        <v>0.10770606472081901</v>
      </c>
      <c r="VD15">
        <v>0.11099558775481801</v>
      </c>
      <c r="VE15">
        <v>0.114417871808126</v>
      </c>
      <c r="VF15">
        <v>0.117707394842125</v>
      </c>
      <c r="VG15">
        <v>0.120901034917734</v>
      </c>
      <c r="VH15">
        <v>0.123062089287603</v>
      </c>
      <c r="VI15">
        <v>0.12537065590114899</v>
      </c>
      <c r="VJ15">
        <v>0.12801112506296899</v>
      </c>
      <c r="VK15">
        <v>0.13108675534363601</v>
      </c>
      <c r="VL15">
        <v>0.13322568287695399</v>
      </c>
      <c r="VM15">
        <v>0.135327732349352</v>
      </c>
      <c r="VN15">
        <v>0.13725276712933801</v>
      </c>
      <c r="VO15">
        <v>0.13943594833575901</v>
      </c>
      <c r="VP15">
        <v>0.14136098311574499</v>
      </c>
      <c r="VQ15">
        <v>0.14502666237112</v>
      </c>
      <c r="VR15">
        <v>0.151177922932454</v>
      </c>
      <c r="VS15">
        <v>0.15989589653377001</v>
      </c>
      <c r="VT15">
        <v>0.168827762888417</v>
      </c>
      <c r="VU15">
        <v>0.17829067332030099</v>
      </c>
      <c r="VV15">
        <v>0.18745118365264801</v>
      </c>
      <c r="VW15">
        <v>0.19630929388545701</v>
      </c>
      <c r="VX15">
        <v>0.20359639872310401</v>
      </c>
      <c r="VY15">
        <v>0.21153255743293101</v>
      </c>
      <c r="VZ15">
        <v>0.22071519460182901</v>
      </c>
      <c r="WA15">
        <v>0.231321324922211</v>
      </c>
      <c r="WB15">
        <v>0.24059984504949899</v>
      </c>
      <c r="WC15">
        <v>0.249789857830581</v>
      </c>
      <c r="WD15">
        <v>0.25831606551511699</v>
      </c>
      <c r="WE15">
        <v>0.26636285840770102</v>
      </c>
      <c r="WF15">
        <v>0.27199045050398202</v>
      </c>
      <c r="WG15">
        <v>0.277979447597271</v>
      </c>
      <c r="WH15">
        <v>0.28490514743791001</v>
      </c>
      <c r="WI15">
        <v>0.29329859410313602</v>
      </c>
      <c r="WJ15">
        <v>0.300519318431129</v>
      </c>
      <c r="WK15">
        <v>0.30901602366692899</v>
      </c>
      <c r="WL15">
        <v>0.31884771470800599</v>
      </c>
      <c r="WM15">
        <v>0.33028728920516298</v>
      </c>
      <c r="WN15">
        <v>0.34025911687773402</v>
      </c>
      <c r="WO15">
        <v>0.351425793724089</v>
      </c>
      <c r="WP15">
        <v>0.36378731974422801</v>
      </c>
      <c r="WQ15">
        <v>0.37718880708229102</v>
      </c>
      <c r="WR15">
        <v>0.38733027383509</v>
      </c>
      <c r="WS15">
        <v>0.39645390610651698</v>
      </c>
      <c r="WT15">
        <v>0.40383689390255501</v>
      </c>
      <c r="WU15">
        <v>0.410297930175611</v>
      </c>
      <c r="WV15">
        <v>0.41376446790202198</v>
      </c>
      <c r="WW15">
        <v>0.41949531856887701</v>
      </c>
      <c r="WX15">
        <v>0.42914261930535802</v>
      </c>
      <c r="WY15">
        <v>0.44281700429422299</v>
      </c>
      <c r="WZ15">
        <v>0.45423445195482898</v>
      </c>
      <c r="XA15">
        <v>0.46467831880716598</v>
      </c>
      <c r="XB15">
        <v>0.47201705293010099</v>
      </c>
      <c r="XC15">
        <v>0.476663688605929</v>
      </c>
      <c r="XD15">
        <v>0.47651617636225202</v>
      </c>
      <c r="XE15">
        <v>0.47802080124775798</v>
      </c>
      <c r="XF15">
        <v>0.48345662742725798</v>
      </c>
      <c r="XG15">
        <v>0.49339157703890901</v>
      </c>
      <c r="XH15">
        <v>0.50140149187057503</v>
      </c>
      <c r="XI15">
        <v>0.50947778721189496</v>
      </c>
      <c r="XJ15">
        <v>0.51576180879253797</v>
      </c>
      <c r="XK15">
        <v>0.52071822018008795</v>
      </c>
      <c r="XL15">
        <v>0.52163279609088598</v>
      </c>
      <c r="XM15">
        <v>0.52509195820511401</v>
      </c>
      <c r="XN15">
        <v>0.53313875109769804</v>
      </c>
      <c r="XO15">
        <v>0.54580267721737497</v>
      </c>
      <c r="XP15">
        <v>0.55525083642489204</v>
      </c>
      <c r="XQ15">
        <v>0.56295835115701998</v>
      </c>
      <c r="XR15">
        <v>0.56623312296665096</v>
      </c>
      <c r="XS15">
        <v>0.56587171796964197</v>
      </c>
      <c r="XT15">
        <v>0.56028100393428104</v>
      </c>
      <c r="XU15">
        <v>0.55806832027912401</v>
      </c>
      <c r="XV15">
        <v>0.56277396085242304</v>
      </c>
      <c r="XW15">
        <v>0.57499535024106896</v>
      </c>
      <c r="XX15">
        <v>0.58619152953615905</v>
      </c>
      <c r="XY15">
        <v>0.59758685036021397</v>
      </c>
      <c r="XZ15">
        <v>0.60593604335233597</v>
      </c>
      <c r="YA15">
        <v>0.61137186953183698</v>
      </c>
      <c r="YB15">
        <v>0.61095145963735698</v>
      </c>
      <c r="YC15">
        <v>0.61269210411274699</v>
      </c>
      <c r="YD15">
        <v>0.61922689650764096</v>
      </c>
      <c r="YE15">
        <v>0.63071810029008601</v>
      </c>
      <c r="YF15">
        <v>0.63808633686175598</v>
      </c>
      <c r="YG15">
        <v>0.64300587018838595</v>
      </c>
      <c r="YH15">
        <v>0.64229781141873699</v>
      </c>
      <c r="YI15">
        <v>0.63712750727785505</v>
      </c>
      <c r="YJ15">
        <v>0.62636648910161197</v>
      </c>
      <c r="YK15">
        <v>0.62041437006924205</v>
      </c>
      <c r="YL15">
        <v>0.62388828340783697</v>
      </c>
      <c r="YM15">
        <v>0.63768067819164398</v>
      </c>
      <c r="YN15">
        <v>0.65212950245981405</v>
      </c>
      <c r="YO15">
        <v>0.66829684436682202</v>
      </c>
      <c r="YP15">
        <v>0.68234000996487998</v>
      </c>
      <c r="YQ15">
        <v>0.69407460894939099</v>
      </c>
      <c r="YR15">
        <v>0.69958419125073001</v>
      </c>
      <c r="YS15">
        <v>0.70739496455343098</v>
      </c>
      <c r="YT15">
        <v>0.72004413944874102</v>
      </c>
      <c r="YU15">
        <v>0.73801113072860902</v>
      </c>
      <c r="YV15">
        <v>0.75176664745149602</v>
      </c>
      <c r="YW15">
        <v>0.75136098878138402</v>
      </c>
      <c r="YX15">
        <v>0.75147162296414205</v>
      </c>
      <c r="YY15">
        <v>0.75166338888092199</v>
      </c>
      <c r="YZ15">
        <v>0.753359779683209</v>
      </c>
      <c r="ZA15">
        <v>0.76036661125786997</v>
      </c>
      <c r="ZB15">
        <v>0.74903767094346996</v>
      </c>
      <c r="ZC15">
        <v>0.74110888784582696</v>
      </c>
      <c r="ZD15">
        <v>0.73756121838539401</v>
      </c>
      <c r="ZE15">
        <v>0.74017659436276895</v>
      </c>
      <c r="ZF15">
        <v>0.74775023319438205</v>
      </c>
      <c r="ZG15">
        <v>0.74740229249469903</v>
      </c>
      <c r="ZH15">
        <v>0.74655776434473498</v>
      </c>
      <c r="ZI15">
        <v>0.7482909118469</v>
      </c>
      <c r="ZJ15">
        <v>0.75464761170249595</v>
      </c>
      <c r="ZK15">
        <v>0.75511082643865701</v>
      </c>
      <c r="ZL15">
        <v>0.75504718632703005</v>
      </c>
      <c r="ZM15">
        <v>0.75523637972980595</v>
      </c>
      <c r="ZN15">
        <v>0.75513557195164405</v>
      </c>
      <c r="ZO15">
        <v>0.75711785616382798</v>
      </c>
      <c r="ZP15">
        <v>0.75899355913287903</v>
      </c>
      <c r="ZQ15">
        <v>0.76215723237729105</v>
      </c>
      <c r="ZR15">
        <v>0.76271474273734496</v>
      </c>
      <c r="ZS15">
        <v>0.75954356256625999</v>
      </c>
      <c r="ZT15">
        <v>0.75805067551676897</v>
      </c>
      <c r="ZU15">
        <v>0.75944601996739303</v>
      </c>
      <c r="ZV15">
        <v>0.75278614844362002</v>
      </c>
      <c r="ZW15">
        <v>0.74857668163440805</v>
      </c>
      <c r="ZX15">
        <v>0.74835221982369904</v>
      </c>
      <c r="ZY15">
        <v>0.74795182273961303</v>
      </c>
      <c r="ZZ15">
        <v>0.74584112729254803</v>
      </c>
      <c r="AAA15">
        <v>0.747035323730316</v>
      </c>
      <c r="AAB15">
        <v>0.74565233223720695</v>
      </c>
      <c r="AAC15">
        <v>0.74459166461953796</v>
      </c>
      <c r="AAD15">
        <v>0.74921943866371299</v>
      </c>
      <c r="AAE15">
        <v>0.74908823392269797</v>
      </c>
      <c r="AAF15">
        <v>0.74917004618536898</v>
      </c>
      <c r="AAG15">
        <v>0.76246860341375899</v>
      </c>
      <c r="AAH15">
        <v>0.76889825348558805</v>
      </c>
      <c r="AAI15">
        <v>0.78166596397225896</v>
      </c>
      <c r="AAJ15">
        <v>0.785760058215766</v>
      </c>
      <c r="AAK15">
        <v>0.79906027751673703</v>
      </c>
      <c r="AAL15">
        <v>0.80643252780917196</v>
      </c>
      <c r="AAM15">
        <v>0.81260216438414001</v>
      </c>
      <c r="AAN15">
        <v>0.81365983817879095</v>
      </c>
      <c r="AAO15">
        <v>0.81913425683204399</v>
      </c>
      <c r="AAP15">
        <v>0.82072356456094397</v>
      </c>
      <c r="AAQ15">
        <v>0.82140582037264498</v>
      </c>
      <c r="AAR15">
        <v>0.818676366120488</v>
      </c>
      <c r="AAS15">
        <v>0.82130255577723799</v>
      </c>
      <c r="AAT15">
        <v>0.82447729136796899</v>
      </c>
      <c r="AAU15">
        <v>0.82523594252072896</v>
      </c>
      <c r="AAV15">
        <v>0.82693328392606402</v>
      </c>
      <c r="AAW15">
        <v>0.84086056202450099</v>
      </c>
      <c r="AAX15">
        <v>0.84732164761657003</v>
      </c>
      <c r="AAY15">
        <v>0.85350404591279005</v>
      </c>
      <c r="AAZ15">
        <v>0.858084746966427</v>
      </c>
      <c r="ABA15">
        <v>0.88267934820348404</v>
      </c>
      <c r="ABB15">
        <v>0.89320215318108798</v>
      </c>
      <c r="ABC15">
        <v>0.89994364417539296</v>
      </c>
      <c r="ABD15">
        <v>0.89899059420000604</v>
      </c>
      <c r="ABE15">
        <v>0.90173676094564603</v>
      </c>
      <c r="ABF15">
        <v>0.90080712953297204</v>
      </c>
      <c r="ABG15">
        <v>0.91007783785156404</v>
      </c>
      <c r="ABH15">
        <v>0.90942891217861999</v>
      </c>
      <c r="ABI15">
        <v>0.91064246661649895</v>
      </c>
      <c r="ABJ15">
        <v>0.91832184249823501</v>
      </c>
      <c r="ABK15">
        <v>0.92714086146143804</v>
      </c>
      <c r="ABL15">
        <v>0.92883823872840499</v>
      </c>
      <c r="ABM15">
        <v>0.92912198402743895</v>
      </c>
      <c r="ABN15">
        <v>0.93190545071676301</v>
      </c>
      <c r="ABO15">
        <v>0.93454627241286903</v>
      </c>
      <c r="ABP15">
        <v>0.93093255264771602</v>
      </c>
      <c r="ABQ15">
        <v>0.93643601011187305</v>
      </c>
      <c r="ABR15">
        <v>0.93888839695293203</v>
      </c>
      <c r="ABS15">
        <v>0.93581869006398999</v>
      </c>
      <c r="ABT15">
        <v>0.93043861771671599</v>
      </c>
      <c r="ABU15">
        <v>0.94412687814644702</v>
      </c>
      <c r="ABV15">
        <v>0.94508081755276896</v>
      </c>
      <c r="ABW15">
        <v>0.944420234908534</v>
      </c>
      <c r="ABX15">
        <v>0.94831346523834903</v>
      </c>
      <c r="ABY15">
        <v>0.955903970249949</v>
      </c>
      <c r="ABZ15">
        <v>0.95609533964371596</v>
      </c>
      <c r="ACA15">
        <v>0.95499155423049598</v>
      </c>
      <c r="ACB15">
        <v>0.95715049682244302</v>
      </c>
      <c r="ACC15">
        <v>0.96568872855697696</v>
      </c>
      <c r="ACD15">
        <v>0.95837372596204096</v>
      </c>
      <c r="ACE15">
        <v>0.96881580026676295</v>
      </c>
      <c r="ACF15">
        <v>0.97500727762591299</v>
      </c>
      <c r="ACG15">
        <v>0.97038009971356098</v>
      </c>
      <c r="ACH15">
        <v>0.96759838670440601</v>
      </c>
      <c r="ACI15">
        <v>0.96649278103060998</v>
      </c>
      <c r="ACJ15">
        <v>0.97519340806495602</v>
      </c>
      <c r="ACK15">
        <v>0.97447315942601298</v>
      </c>
      <c r="ACL15">
        <v>0.98038097155433701</v>
      </c>
      <c r="ACM15">
        <v>0.989420216992415</v>
      </c>
      <c r="ACN15">
        <v>0.99849941050702096</v>
      </c>
      <c r="ACO15">
        <v>0.99769187095784795</v>
      </c>
      <c r="ACP15">
        <v>0.99951838723937503</v>
      </c>
      <c r="ACQ15">
        <v>1.0042903312957601</v>
      </c>
      <c r="ACR15">
        <v>1.0003614987678791</v>
      </c>
      <c r="ACS15">
        <v>1.003904678839594</v>
      </c>
      <c r="ACT15">
        <v>1.0025409013344759</v>
      </c>
      <c r="ACU15">
        <v>0.99727706575602415</v>
      </c>
      <c r="ACV15">
        <v>1.000965292471325</v>
      </c>
      <c r="ACW15">
        <v>1.005191762095615</v>
      </c>
      <c r="ACX15">
        <v>1.02316770402752</v>
      </c>
      <c r="ACY15">
        <v>1.04347303541209</v>
      </c>
      <c r="ACZ15">
        <f>ACY15*INDEX(Growth_rates!$B$2:$D$20,MATCH($C15,Growth_rates!$A$2:$A$20,0),MATCH(ACZ$1,Growth_rates!$B$1:$D$1,0))</f>
        <v>1.0747772264744528</v>
      </c>
      <c r="ADA15">
        <f>ACZ15*INDEX(Growth_rates!$B$2:$D$20,MATCH($C15,Growth_rates!$A$2:$A$20,0),MATCH(ADA$1,Growth_rates!$B$1:$D$1,0))</f>
        <v>1.1070205432686864</v>
      </c>
      <c r="ADB15">
        <f>ADA15*INDEX(Growth_rates!$B$2:$D$20,MATCH($C15,Growth_rates!$A$2:$A$20,0),MATCH(ADB$1,Growth_rates!$B$1:$D$1,0))</f>
        <v>1.1402311595667469</v>
      </c>
      <c r="ADC15">
        <f>ADB15*INDEX(Growth_rates!$B$2:$D$20,MATCH($C15,Growth_rates!$A$2:$A$20,0),MATCH(ADC$1,Growth_rates!$B$1:$D$1,0))</f>
        <v>1.1744380943537494</v>
      </c>
      <c r="ADD15">
        <f>ADC15*INDEX(Growth_rates!$B$2:$D$20,MATCH($C15,Growth_rates!$A$2:$A$20,0),MATCH(ADD$1,Growth_rates!$B$1:$D$1,0))</f>
        <v>1.2214156181278994</v>
      </c>
      <c r="ADE15">
        <f>ADD15*INDEX(Growth_rates!$B$2:$D$20,MATCH($C15,Growth_rates!$A$2:$A$20,0),MATCH(ADE$1,Growth_rates!$B$1:$D$1,0))</f>
        <v>1.2702722428530155</v>
      </c>
      <c r="ADF15">
        <f>ADE15*INDEX(Growth_rates!$B$2:$D$20,MATCH($C15,Growth_rates!$A$2:$A$20,0),MATCH(ADF$1,Growth_rates!$B$1:$D$1,0))</f>
        <v>1.3210831325671362</v>
      </c>
      <c r="ADG15">
        <f>ADF15*INDEX(Growth_rates!$B$2:$D$20,MATCH($C15,Growth_rates!$A$2:$A$20,0),MATCH(ADG$1,Growth_rates!$B$1:$D$1,0))</f>
        <v>1.3739264578698216</v>
      </c>
      <c r="ADH15">
        <f>ADG15*INDEX(Growth_rates!$B$2:$D$20,MATCH($C15,Growth_rates!$A$2:$A$20,0),MATCH(ADH$1,Growth_rates!$B$1:$D$1,0))</f>
        <v>1.4426227807633127</v>
      </c>
      <c r="ADI15">
        <f>ADH15*INDEX(Growth_rates!$B$2:$D$20,MATCH($C15,Growth_rates!$A$2:$A$20,0),MATCH(ADI$1,Growth_rates!$B$1:$D$1,0))</f>
        <v>1.5147539198014783</v>
      </c>
      <c r="ADJ15">
        <f>ADI15*INDEX(Growth_rates!$B$2:$D$20,MATCH($C15,Growth_rates!$A$2:$A$20,0),MATCH(ADJ$1,Growth_rates!$B$1:$D$1,0))</f>
        <v>1.5904916157915523</v>
      </c>
      <c r="ADK15">
        <f>ADJ15*INDEX(Growth_rates!$B$2:$D$20,MATCH($C15,Growth_rates!$A$2:$A$20,0),MATCH(ADK$1,Growth_rates!$B$1:$D$1,0))</f>
        <v>1.67001619658113</v>
      </c>
    </row>
    <row r="16" spans="1:791" x14ac:dyDescent="0.25">
      <c r="A16" t="s">
        <v>783</v>
      </c>
      <c r="B16" t="s">
        <v>792</v>
      </c>
      <c r="C16" t="s">
        <v>789</v>
      </c>
      <c r="D16">
        <v>7.0689680380231204E-3</v>
      </c>
      <c r="E16">
        <v>7.0689680380231204E-3</v>
      </c>
      <c r="F16">
        <v>7.0689680380231204E-3</v>
      </c>
      <c r="G16">
        <v>7.0689680380231204E-3</v>
      </c>
      <c r="H16">
        <v>7.0689680380231204E-3</v>
      </c>
      <c r="I16">
        <v>7.0689680380231204E-3</v>
      </c>
      <c r="J16">
        <v>7.0689680380231204E-3</v>
      </c>
      <c r="K16">
        <v>7.0689680380231204E-3</v>
      </c>
      <c r="L16">
        <v>7.0689680380231204E-3</v>
      </c>
      <c r="M16">
        <v>7.0689680380231204E-3</v>
      </c>
      <c r="N16">
        <v>7.0689680380231204E-3</v>
      </c>
      <c r="O16">
        <v>7.0689680380231204E-3</v>
      </c>
      <c r="P16">
        <v>7.0689680380231204E-3</v>
      </c>
      <c r="Q16">
        <v>7.0689680380231204E-3</v>
      </c>
      <c r="R16">
        <v>7.0689680380231204E-3</v>
      </c>
      <c r="S16">
        <v>7.0689680380231204E-3</v>
      </c>
      <c r="T16">
        <v>7.0689680380231204E-3</v>
      </c>
      <c r="U16">
        <v>7.0689680380231204E-3</v>
      </c>
      <c r="V16">
        <v>7.0689680380231204E-3</v>
      </c>
      <c r="W16">
        <v>7.0689680380231204E-3</v>
      </c>
      <c r="X16">
        <v>7.0689680380231204E-3</v>
      </c>
      <c r="Y16">
        <v>7.0689680380231204E-3</v>
      </c>
      <c r="Z16">
        <v>7.0689680380231204E-3</v>
      </c>
      <c r="AA16">
        <v>7.0689680380231204E-3</v>
      </c>
      <c r="AB16">
        <v>7.0689680380231204E-3</v>
      </c>
      <c r="AC16">
        <v>7.0689680380231204E-3</v>
      </c>
      <c r="AD16">
        <v>7.0689680380231204E-3</v>
      </c>
      <c r="AE16">
        <v>7.0689680380231204E-3</v>
      </c>
      <c r="AF16">
        <v>7.0689680380231204E-3</v>
      </c>
      <c r="AG16">
        <v>7.0689680380231204E-3</v>
      </c>
      <c r="AH16">
        <v>7.0689680380231204E-3</v>
      </c>
      <c r="AI16">
        <v>7.0689680380231204E-3</v>
      </c>
      <c r="AJ16">
        <v>7.0689680380231204E-3</v>
      </c>
      <c r="AK16">
        <v>7.0689680380231204E-3</v>
      </c>
      <c r="AL16">
        <v>7.0689680380231204E-3</v>
      </c>
      <c r="AM16">
        <v>7.0689680380231204E-3</v>
      </c>
      <c r="AN16">
        <v>7.0689680380231204E-3</v>
      </c>
      <c r="AO16">
        <v>7.0689680380231204E-3</v>
      </c>
      <c r="AP16">
        <v>7.0689680380231204E-3</v>
      </c>
      <c r="AQ16">
        <v>7.0689680380231204E-3</v>
      </c>
      <c r="AR16">
        <v>7.0689680380231204E-3</v>
      </c>
      <c r="AS16">
        <v>7.0689680380231204E-3</v>
      </c>
      <c r="AT16">
        <v>7.0689680380231204E-3</v>
      </c>
      <c r="AU16">
        <v>7.0689680380231204E-3</v>
      </c>
      <c r="AV16">
        <v>7.0689680380231204E-3</v>
      </c>
      <c r="AW16">
        <v>7.0689680380231204E-3</v>
      </c>
      <c r="AX16">
        <v>7.0689680380231204E-3</v>
      </c>
      <c r="AY16">
        <v>7.0689680380231204E-3</v>
      </c>
      <c r="AZ16">
        <v>7.0689680380231204E-3</v>
      </c>
      <c r="BA16">
        <v>7.0689680380231204E-3</v>
      </c>
      <c r="BB16">
        <v>7.0689680380231204E-3</v>
      </c>
      <c r="BC16">
        <v>7.0689680380231204E-3</v>
      </c>
      <c r="BD16">
        <v>7.0689680380231204E-3</v>
      </c>
      <c r="BE16">
        <v>7.0689680380231204E-3</v>
      </c>
      <c r="BF16">
        <v>7.0689680380231204E-3</v>
      </c>
      <c r="BG16">
        <v>7.0689680380231204E-3</v>
      </c>
      <c r="BH16">
        <v>7.0689680380231204E-3</v>
      </c>
      <c r="BI16">
        <v>7.0689680380231204E-3</v>
      </c>
      <c r="BJ16">
        <v>7.0689680380231204E-3</v>
      </c>
      <c r="BK16">
        <v>7.0689680380231204E-3</v>
      </c>
      <c r="BL16">
        <v>7.0689680380231204E-3</v>
      </c>
      <c r="BM16">
        <v>7.0689680380231204E-3</v>
      </c>
      <c r="BN16">
        <v>7.0689680380231204E-3</v>
      </c>
      <c r="BO16">
        <v>7.0689680380231204E-3</v>
      </c>
      <c r="BP16">
        <v>7.0689680380231204E-3</v>
      </c>
      <c r="BQ16">
        <v>7.0689680380231204E-3</v>
      </c>
      <c r="BR16">
        <v>7.0689680380231204E-3</v>
      </c>
      <c r="BS16">
        <v>7.0689680380231204E-3</v>
      </c>
      <c r="BT16">
        <v>7.0689680380231204E-3</v>
      </c>
      <c r="BU16">
        <v>7.0689680380231204E-3</v>
      </c>
      <c r="BV16">
        <v>7.0689680380231204E-3</v>
      </c>
      <c r="BW16">
        <v>7.0689680380231204E-3</v>
      </c>
      <c r="BX16">
        <v>7.0689680380231204E-3</v>
      </c>
      <c r="BY16">
        <v>7.0689680380231204E-3</v>
      </c>
      <c r="BZ16">
        <v>7.0689680380231204E-3</v>
      </c>
      <c r="CA16">
        <v>7.0642616678247101E-3</v>
      </c>
      <c r="CB16">
        <v>7.0642616678247101E-3</v>
      </c>
      <c r="CC16">
        <v>7.0642616678247101E-3</v>
      </c>
      <c r="CD16">
        <v>7.0689680380231204E-3</v>
      </c>
      <c r="CE16">
        <v>7.07838077841996E-3</v>
      </c>
      <c r="CF16">
        <v>7.0830871486183798E-3</v>
      </c>
      <c r="CG16">
        <v>7.07838077841996E-3</v>
      </c>
      <c r="CH16">
        <v>7.0642616678247101E-3</v>
      </c>
      <c r="CI16">
        <v>7.0454361870310404E-3</v>
      </c>
      <c r="CJ16">
        <v>7.0313170764357801E-3</v>
      </c>
      <c r="CK16">
        <v>7.0360234466341999E-3</v>
      </c>
      <c r="CL16">
        <v>7.0736744082215402E-3</v>
      </c>
      <c r="CM16">
        <v>7.1301508506025502E-3</v>
      </c>
      <c r="CN16">
        <v>7.1725081823883104E-3</v>
      </c>
      <c r="CO16">
        <v>7.1583890717930596E-3</v>
      </c>
      <c r="CP16">
        <v>7.0595552976262903E-3</v>
      </c>
      <c r="CQ16">
        <v>6.8854196002848403E-3</v>
      </c>
      <c r="CR16">
        <v>6.6830456817528897E-3</v>
      </c>
      <c r="CS16">
        <v>6.5183227248082698E-3</v>
      </c>
      <c r="CT16">
        <v>6.4430208016335901E-3</v>
      </c>
      <c r="CU16">
        <v>6.4524335420304297E-3</v>
      </c>
      <c r="CV16">
        <v>6.5089099844114397E-3</v>
      </c>
      <c r="CW16">
        <v>6.5559736863956102E-3</v>
      </c>
      <c r="CX16">
        <v>6.5465609459987801E-3</v>
      </c>
      <c r="CY16">
        <v>6.49008450361777E-3</v>
      </c>
      <c r="CZ16">
        <v>6.4289016910383402E-3</v>
      </c>
      <c r="DA16">
        <v>6.4241953208399203E-3</v>
      </c>
      <c r="DB16">
        <v>6.5230290950066896E-3</v>
      </c>
      <c r="DC16">
        <v>6.72069664334023E-3</v>
      </c>
      <c r="DD16">
        <v>6.9371896724674401E-3</v>
      </c>
      <c r="DE16">
        <v>7.1019126294120504E-3</v>
      </c>
      <c r="DF16">
        <v>7.14897633139622E-3</v>
      </c>
      <c r="DG16">
        <v>7.0830871486183798E-3</v>
      </c>
      <c r="DH16">
        <v>6.9842533744516096E-3</v>
      </c>
      <c r="DI16">
        <v>6.95130878306269E-3</v>
      </c>
      <c r="DJ16">
        <v>7.0501425572294602E-3</v>
      </c>
      <c r="DK16">
        <v>7.2854610671503296E-3</v>
      </c>
      <c r="DL16">
        <v>7.5443114280632998E-3</v>
      </c>
      <c r="DM16">
        <v>7.7137407552063299E-3</v>
      </c>
      <c r="DN16">
        <v>7.6949152744126602E-3</v>
      </c>
      <c r="DO16">
        <v>7.4925413558807096E-3</v>
      </c>
      <c r="DP16">
        <v>7.2195718843724903E-3</v>
      </c>
      <c r="DQ16">
        <v>7.0030788552452802E-3</v>
      </c>
      <c r="DR16">
        <v>6.9560151532611098E-3</v>
      </c>
      <c r="DS16">
        <v>7.0924998890152099E-3</v>
      </c>
      <c r="DT16">
        <v>7.3278183989360897E-3</v>
      </c>
      <c r="DU16">
        <v>7.5772560194522203E-3</v>
      </c>
      <c r="DV16">
        <v>7.7419789763968298E-3</v>
      </c>
      <c r="DW16">
        <v>7.7984554187778398E-3</v>
      </c>
      <c r="DX16">
        <v>7.7655108273889202E-3</v>
      </c>
      <c r="DY16">
        <v>7.6807961638173999E-3</v>
      </c>
      <c r="DZ16">
        <v>7.5631369088569704E-3</v>
      </c>
      <c r="EA16">
        <v>7.43606491349969E-3</v>
      </c>
      <c r="EB16">
        <v>7.2948738075471701E-3</v>
      </c>
      <c r="EC16">
        <v>7.14897633139622E-3</v>
      </c>
      <c r="ED16">
        <v>6.9936661148484501E-3</v>
      </c>
      <c r="EE16">
        <v>6.8336495281022501E-3</v>
      </c>
      <c r="EF16">
        <v>6.6830456817528897E-3</v>
      </c>
      <c r="EG16">
        <v>6.5559736863956197E-3</v>
      </c>
      <c r="EH16">
        <v>6.4571399122288504E-3</v>
      </c>
      <c r="EI16">
        <v>6.4006634698478403E-3</v>
      </c>
      <c r="EJ16">
        <v>6.3912507294509998E-3</v>
      </c>
      <c r="EK16">
        <v>6.4383144314351798E-3</v>
      </c>
      <c r="EL16">
        <v>6.5512673161971999E-3</v>
      </c>
      <c r="EM16">
        <v>6.7159902731418102E-3</v>
      </c>
      <c r="EN16">
        <v>6.89483234068168E-3</v>
      </c>
      <c r="EO16">
        <v>7.0501425572294498E-3</v>
      </c>
      <c r="EP16">
        <v>7.14897633139622E-3</v>
      </c>
      <c r="EQ16">
        <v>7.18192092278515E-3</v>
      </c>
      <c r="ER16">
        <v>7.1630954419914803E-3</v>
      </c>
      <c r="ES16">
        <v>7.1066189996104702E-3</v>
      </c>
      <c r="ET16">
        <v>7.0360234466341999E-3</v>
      </c>
      <c r="EU16">
        <v>6.9654278936579399E-3</v>
      </c>
      <c r="EV16">
        <v>6.9324833022690203E-3</v>
      </c>
      <c r="EW16">
        <v>6.9654278936579399E-3</v>
      </c>
      <c r="EX16">
        <v>7.0877935188167901E-3</v>
      </c>
      <c r="EY16">
        <v>7.2854610671503296E-3</v>
      </c>
      <c r="EZ16">
        <v>7.4925413558807E-3</v>
      </c>
      <c r="FA16">
        <v>7.6431452022300596E-3</v>
      </c>
      <c r="FB16">
        <v>7.6855025340158197E-3</v>
      </c>
      <c r="FC16">
        <v>7.6243197214363899E-3</v>
      </c>
      <c r="FD16">
        <v>7.5348986876664602E-3</v>
      </c>
      <c r="FE16">
        <v>7.5019540962775397E-3</v>
      </c>
      <c r="FF16">
        <v>7.59608150024589E-3</v>
      </c>
      <c r="FG16">
        <v>7.8125745293730897E-3</v>
      </c>
      <c r="FH16">
        <v>8.0573057796908005E-3</v>
      </c>
      <c r="FI16">
        <v>8.2314414770322496E-3</v>
      </c>
      <c r="FJ16">
        <v>8.2455605876274995E-3</v>
      </c>
      <c r="FK16">
        <v>8.0902503710797297E-3</v>
      </c>
      <c r="FL16">
        <v>7.8596382313572705E-3</v>
      </c>
      <c r="FM16">
        <v>7.6290260916348097E-3</v>
      </c>
      <c r="FN16">
        <v>7.4925413558807E-3</v>
      </c>
      <c r="FO16">
        <v>7.46900950488862E-3</v>
      </c>
      <c r="FP16">
        <v>7.5160732068727896E-3</v>
      </c>
      <c r="FQ16">
        <v>7.59608150024589E-3</v>
      </c>
      <c r="FR16">
        <v>7.6572643128253199E-3</v>
      </c>
      <c r="FS16">
        <v>7.6807961638173999E-3</v>
      </c>
      <c r="FT16">
        <v>7.6760897936189896E-3</v>
      </c>
      <c r="FU16">
        <v>7.6431452022300596E-3</v>
      </c>
      <c r="FV16">
        <v>7.5913751300474702E-3</v>
      </c>
      <c r="FW16">
        <v>7.5348986876664602E-3</v>
      </c>
      <c r="FX16">
        <v>7.5019540962775397E-3</v>
      </c>
      <c r="FY16">
        <v>7.5254859472696301E-3</v>
      </c>
      <c r="FZ16">
        <v>7.6243197214364003E-3</v>
      </c>
      <c r="GA16">
        <v>7.7937490485794304E-3</v>
      </c>
      <c r="GB16">
        <v>7.9867102267145405E-3</v>
      </c>
      <c r="GC16">
        <v>8.1467268134607397E-3</v>
      </c>
      <c r="GD16">
        <v>8.2408542174290892E-3</v>
      </c>
      <c r="GE16">
        <v>8.2502669578259202E-3</v>
      </c>
      <c r="GF16">
        <v>8.2126159962385807E-3</v>
      </c>
      <c r="GG16">
        <v>8.1608459240559896E-3</v>
      </c>
      <c r="GH16">
        <v>8.1279013326670708E-3</v>
      </c>
      <c r="GI16">
        <v>8.1231949624686502E-3</v>
      </c>
      <c r="GJ16">
        <v>8.1373140730639105E-3</v>
      </c>
      <c r="GK16">
        <v>8.1561395538575793E-3</v>
      </c>
      <c r="GL16">
        <v>8.1655522942544103E-3</v>
      </c>
      <c r="GM16">
        <v>8.1655522942544103E-3</v>
      </c>
      <c r="GN16">
        <v>8.1608459240559896E-3</v>
      </c>
      <c r="GO16">
        <v>8.1561395538575793E-3</v>
      </c>
      <c r="GP16">
        <v>8.1514331836591604E-3</v>
      </c>
      <c r="GQ16">
        <v>8.1514331836591604E-3</v>
      </c>
      <c r="GR16">
        <v>8.1561395538575707E-3</v>
      </c>
      <c r="GS16">
        <v>8.1561395538575707E-3</v>
      </c>
      <c r="GT16">
        <v>8.1561395538575707E-3</v>
      </c>
      <c r="GU16">
        <v>8.1561395538575707E-3</v>
      </c>
      <c r="GV16">
        <v>8.1514331836591604E-3</v>
      </c>
      <c r="GW16">
        <v>8.1514331836591604E-3</v>
      </c>
      <c r="GX16">
        <v>8.1561395538575707E-3</v>
      </c>
      <c r="GY16">
        <v>8.1608459240559896E-3</v>
      </c>
      <c r="GZ16">
        <v>8.1655522942544103E-3</v>
      </c>
      <c r="HA16">
        <v>8.1655522942544103E-3</v>
      </c>
      <c r="HB16">
        <v>8.1561395538575707E-3</v>
      </c>
      <c r="HC16">
        <v>8.1373140730639001E-3</v>
      </c>
      <c r="HD16">
        <v>8.1231949624686502E-3</v>
      </c>
      <c r="HE16">
        <v>8.1279013326670708E-3</v>
      </c>
      <c r="HF16">
        <v>8.1608459240559896E-3</v>
      </c>
      <c r="HG16">
        <v>8.2126159962385807E-3</v>
      </c>
      <c r="HH16">
        <v>8.2502669578259202E-3</v>
      </c>
      <c r="HI16">
        <v>8.2361478472306703E-3</v>
      </c>
      <c r="HJ16">
        <v>8.1467268134607293E-3</v>
      </c>
      <c r="HK16">
        <v>7.9867102267145405E-3</v>
      </c>
      <c r="HL16">
        <v>7.7984554187778398E-3</v>
      </c>
      <c r="HM16">
        <v>7.6290260916348097E-3</v>
      </c>
      <c r="HN16">
        <v>7.5254859472696197E-3</v>
      </c>
      <c r="HO16">
        <v>7.4925413558807E-3</v>
      </c>
      <c r="HP16">
        <v>7.5207795770712103E-3</v>
      </c>
      <c r="HQ16">
        <v>7.5772560194522203E-3</v>
      </c>
      <c r="HR16">
        <v>7.6478515724284803E-3</v>
      </c>
      <c r="HS16">
        <v>7.7043280148094903E-3</v>
      </c>
      <c r="HT16">
        <v>7.7278598658015799E-3</v>
      </c>
      <c r="HU16">
        <v>7.6996216446110696E-3</v>
      </c>
      <c r="HV16">
        <v>7.5960815002458796E-3</v>
      </c>
      <c r="HW16">
        <v>7.4266521731028504E-3</v>
      </c>
      <c r="HX16">
        <v>7.2431037353645703E-3</v>
      </c>
      <c r="HY16">
        <v>7.07838077841996E-3</v>
      </c>
      <c r="HZ16">
        <v>6.9842533744516096E-3</v>
      </c>
      <c r="IA16">
        <v>6.9654278936579399E-3</v>
      </c>
      <c r="IB16">
        <v>6.9983724850468604E-3</v>
      </c>
      <c r="IC16">
        <v>7.0501425572294498E-3</v>
      </c>
      <c r="ID16">
        <v>7.0972062592136297E-3</v>
      </c>
      <c r="IE16">
        <v>7.1254444804041304E-3</v>
      </c>
      <c r="IF16">
        <v>7.1301508506025502E-3</v>
      </c>
      <c r="IG16">
        <v>7.1066189996104598E-3</v>
      </c>
      <c r="IH16">
        <v>7.0501425572294498E-3</v>
      </c>
      <c r="II16">
        <v>6.9842533744516096E-3</v>
      </c>
      <c r="IJ16">
        <v>6.9418960426658504E-3</v>
      </c>
      <c r="IK16">
        <v>6.9607215234595201E-3</v>
      </c>
      <c r="IL16">
        <v>7.0830871486183703E-3</v>
      </c>
      <c r="IM16">
        <v>7.2854610671503296E-3</v>
      </c>
      <c r="IN16">
        <v>7.5019540962775301E-3</v>
      </c>
      <c r="IO16">
        <v>7.6619706830237302E-3</v>
      </c>
      <c r="IP16">
        <v>7.6949152744126498E-3</v>
      </c>
      <c r="IQ16">
        <v>7.5913751300474702E-3</v>
      </c>
      <c r="IR16">
        <v>7.3984139519123497E-3</v>
      </c>
      <c r="IS16">
        <v>7.1678018121898897E-3</v>
      </c>
      <c r="IT16">
        <v>6.9466024128642598E-3</v>
      </c>
      <c r="IU16">
        <v>6.7630539751259797E-3</v>
      </c>
      <c r="IV16">
        <v>6.6218628691734503E-3</v>
      </c>
      <c r="IW16">
        <v>6.5230290950066896E-3</v>
      </c>
      <c r="IX16">
        <v>6.4806717632209304E-3</v>
      </c>
      <c r="IY16">
        <v>6.4759653930225097E-3</v>
      </c>
      <c r="IZ16">
        <v>6.4947908738161803E-3</v>
      </c>
      <c r="JA16">
        <v>6.5230290950066896E-3</v>
      </c>
      <c r="JB16">
        <v>6.5418545758003602E-3</v>
      </c>
      <c r="JC16">
        <v>6.5418545758003602E-3</v>
      </c>
      <c r="JD16">
        <v>6.5371482056019404E-3</v>
      </c>
      <c r="JE16">
        <v>6.5277354652050999E-3</v>
      </c>
      <c r="JF16">
        <v>6.5183227248082698E-3</v>
      </c>
      <c r="JG16">
        <v>6.5183227248082698E-3</v>
      </c>
      <c r="JH16">
        <v>6.5183227248082698E-3</v>
      </c>
      <c r="JI16">
        <v>6.5230290950066896E-3</v>
      </c>
      <c r="JJ16">
        <v>6.5277354652050999E-3</v>
      </c>
      <c r="JK16">
        <v>6.5277354652050999E-3</v>
      </c>
      <c r="JL16">
        <v>6.5324418354035197E-3</v>
      </c>
      <c r="JM16">
        <v>6.5277354652050999E-3</v>
      </c>
      <c r="JN16">
        <v>6.5230290950066896E-3</v>
      </c>
      <c r="JO16">
        <v>6.51361635460985E-3</v>
      </c>
      <c r="JP16">
        <v>6.5089099844114397E-3</v>
      </c>
      <c r="JQ16">
        <v>6.51361635460985E-3</v>
      </c>
      <c r="JR16">
        <v>6.5277354652051103E-3</v>
      </c>
      <c r="JS16">
        <v>6.5465609459987696E-3</v>
      </c>
      <c r="JT16">
        <v>6.56068005659403E-3</v>
      </c>
      <c r="JU16">
        <v>6.5559736863956102E-3</v>
      </c>
      <c r="JV16">
        <v>6.5183227248082698E-3</v>
      </c>
      <c r="JW16">
        <v>6.4618462824272598E-3</v>
      </c>
      <c r="JX16">
        <v>6.4241953208399203E-3</v>
      </c>
      <c r="JY16">
        <v>6.4336080612367504E-3</v>
      </c>
      <c r="JZ16">
        <v>6.5324418354035197E-3</v>
      </c>
      <c r="KA16">
        <v>6.7065775327449697E-3</v>
      </c>
      <c r="KB16">
        <v>6.9042450810785101E-3</v>
      </c>
      <c r="KC16">
        <v>7.0689680380231204E-3</v>
      </c>
      <c r="KD16">
        <v>7.1536827015946302E-3</v>
      </c>
      <c r="KE16">
        <v>7.1442699611978001E-3</v>
      </c>
      <c r="KF16">
        <v>7.0924998890152099E-3</v>
      </c>
      <c r="KG16">
        <v>7.04543618703103E-3</v>
      </c>
      <c r="KH16">
        <v>7.04543618703103E-3</v>
      </c>
      <c r="KI16">
        <v>7.0924998890152099E-3</v>
      </c>
      <c r="KJ16">
        <v>7.1442699611978001E-3</v>
      </c>
      <c r="KK16">
        <v>7.1536827015946398E-3</v>
      </c>
      <c r="KL16">
        <v>7.0689680380231204E-3</v>
      </c>
      <c r="KM16">
        <v>6.9042450810785101E-3</v>
      </c>
      <c r="KN16">
        <v>6.7065775327449697E-3</v>
      </c>
      <c r="KO16">
        <v>6.5324418354035197E-3</v>
      </c>
      <c r="KP16">
        <v>6.43360806123676E-3</v>
      </c>
      <c r="KQ16">
        <v>6.4241953208399203E-3</v>
      </c>
      <c r="KR16">
        <v>6.4618462824272598E-3</v>
      </c>
      <c r="KS16">
        <v>6.5183227248082698E-3</v>
      </c>
      <c r="KT16">
        <v>6.5559736863956102E-3</v>
      </c>
      <c r="KU16">
        <v>6.56068005659403E-3</v>
      </c>
      <c r="KV16">
        <v>6.5465609459987696E-3</v>
      </c>
      <c r="KW16">
        <v>6.5277354652051103E-3</v>
      </c>
      <c r="KX16">
        <v>6.51361635460985E-3</v>
      </c>
      <c r="KY16">
        <v>6.51361635460985E-3</v>
      </c>
      <c r="KZ16">
        <v>6.5183227248082698E-3</v>
      </c>
      <c r="LA16">
        <v>6.5230290950066896E-3</v>
      </c>
      <c r="LB16">
        <v>6.5277354652051103E-3</v>
      </c>
      <c r="LC16">
        <v>6.5277354652051103E-3</v>
      </c>
      <c r="LD16">
        <v>6.5277354652051103E-3</v>
      </c>
      <c r="LE16">
        <v>6.5230290950066896E-3</v>
      </c>
      <c r="LF16">
        <v>6.5230290950066896E-3</v>
      </c>
      <c r="LG16">
        <v>6.5230290950066896E-3</v>
      </c>
      <c r="LH16">
        <v>6.5230290950066896E-3</v>
      </c>
      <c r="LI16">
        <v>6.5230290950066896E-3</v>
      </c>
      <c r="LJ16">
        <v>6.5230290950066896E-3</v>
      </c>
      <c r="LK16">
        <v>6.5230290950066896E-3</v>
      </c>
      <c r="LL16">
        <v>6.5230290950066896E-3</v>
      </c>
      <c r="LM16">
        <v>6.5230290950066896E-3</v>
      </c>
      <c r="LN16">
        <v>6.5230290950066896E-3</v>
      </c>
      <c r="LO16">
        <v>6.5277354652051103E-3</v>
      </c>
      <c r="LP16">
        <v>6.5277354652051103E-3</v>
      </c>
      <c r="LQ16">
        <v>6.5277354652051103E-3</v>
      </c>
      <c r="LR16">
        <v>6.5230290950066896E-3</v>
      </c>
      <c r="LS16">
        <v>6.5136163546098604E-3</v>
      </c>
      <c r="LT16">
        <v>6.5089099844114397E-3</v>
      </c>
      <c r="LU16">
        <v>6.5136163546098604E-3</v>
      </c>
      <c r="LV16">
        <v>6.5277354652051103E-3</v>
      </c>
      <c r="LW16">
        <v>6.5512673161971999E-3</v>
      </c>
      <c r="LX16">
        <v>6.5653864267924498E-3</v>
      </c>
      <c r="LY16">
        <v>6.56068005659403E-3</v>
      </c>
      <c r="LZ16">
        <v>6.5183227248082698E-3</v>
      </c>
      <c r="MA16">
        <v>6.4524335420304297E-3</v>
      </c>
      <c r="MB16">
        <v>6.4053698400462497E-3</v>
      </c>
      <c r="MC16">
        <v>6.4241953208399203E-3</v>
      </c>
      <c r="MD16">
        <v>6.5371482056019404E-3</v>
      </c>
      <c r="ME16">
        <v>6.7348157539354799E-3</v>
      </c>
      <c r="MF16">
        <v>6.9466024128642702E-3</v>
      </c>
      <c r="MG16">
        <v>7.1066189996104702E-3</v>
      </c>
      <c r="MH16">
        <v>7.1442699611978097E-3</v>
      </c>
      <c r="MI16">
        <v>7.0736744082215402E-3</v>
      </c>
      <c r="MJ16">
        <v>6.9701342638563597E-3</v>
      </c>
      <c r="MK16">
        <v>6.9324833022690203E-3</v>
      </c>
      <c r="ML16">
        <v>7.0407298168326197E-3</v>
      </c>
      <c r="MM16">
        <v>7.3278183989360897E-3</v>
      </c>
      <c r="MN16">
        <v>7.77021719758734E-3</v>
      </c>
      <c r="MO16">
        <v>8.3302752511990198E-3</v>
      </c>
      <c r="MP16">
        <v>8.9891670789774801E-3</v>
      </c>
      <c r="MQ16">
        <v>9.7045353491369401E-3</v>
      </c>
      <c r="MR16">
        <v>1.04340227298917E-2</v>
      </c>
      <c r="MS16">
        <v>1.11352718894559E-2</v>
      </c>
      <c r="MT16">
        <v>1.17612191258454E-2</v>
      </c>
      <c r="MU16">
        <v>1.2340102660250801E-2</v>
      </c>
      <c r="MV16">
        <v>1.2933105305251401E-2</v>
      </c>
      <c r="MW16">
        <v>1.3629648094617201E-2</v>
      </c>
      <c r="MX16">
        <v>1.44862074707292E-2</v>
      </c>
      <c r="MY16">
        <v>1.5498077063388901E-2</v>
      </c>
      <c r="MZ16">
        <v>1.6561716728231299E-2</v>
      </c>
      <c r="NA16">
        <v>1.75782926910895E-2</v>
      </c>
      <c r="NB16">
        <v>1.8448971177796699E-2</v>
      </c>
      <c r="NC16">
        <v>1.9178458558551398E-2</v>
      </c>
      <c r="ND16">
        <v>1.9875001347917198E-2</v>
      </c>
      <c r="NE16">
        <v>2.0651552430656101E-2</v>
      </c>
      <c r="NF16">
        <v>2.16116519511333E-2</v>
      </c>
      <c r="NG16">
        <v>2.2684704356372501E-2</v>
      </c>
      <c r="NH16">
        <v>2.3644803876849699E-2</v>
      </c>
      <c r="NI16">
        <v>2.42378065218503E-2</v>
      </c>
      <c r="NJ16">
        <v>2.4228393781453399E-2</v>
      </c>
      <c r="NK16">
        <v>2.3583621064270199E-2</v>
      </c>
      <c r="NL16">
        <v>2.2444679476253199E-2</v>
      </c>
      <c r="NM16">
        <v>2.0980998344545299E-2</v>
      </c>
      <c r="NN16">
        <v>1.9347887885694501E-2</v>
      </c>
      <c r="NO16">
        <v>1.76959519460499E-2</v>
      </c>
      <c r="NP16">
        <v>1.6175794371961E-2</v>
      </c>
      <c r="NQ16">
        <v>1.49144871587851E-2</v>
      </c>
      <c r="NR16">
        <v>1.40485150422763E-2</v>
      </c>
      <c r="NS16">
        <v>1.3587290762831401E-2</v>
      </c>
      <c r="NT16">
        <v>1.3436686916481999E-2</v>
      </c>
      <c r="NU16">
        <v>1.3488456988664599E-2</v>
      </c>
      <c r="NV16">
        <v>1.3634354464815601E-2</v>
      </c>
      <c r="NW16">
        <v>1.3813196532355399E-2</v>
      </c>
      <c r="NX16">
        <v>1.39873322296969E-2</v>
      </c>
      <c r="NY16">
        <v>1.4128523335649399E-2</v>
      </c>
      <c r="NZ16">
        <v>1.4208531629022501E-2</v>
      </c>
      <c r="OA16">
        <v>1.4222650739617799E-2</v>
      </c>
      <c r="OB16">
        <v>1.4194412518427299E-2</v>
      </c>
      <c r="OC16">
        <v>1.4152055186641499E-2</v>
      </c>
      <c r="OD16">
        <v>1.4109697854855699E-2</v>
      </c>
      <c r="OE16">
        <v>1.40908723740621E-2</v>
      </c>
      <c r="OF16">
        <v>1.40861660038637E-2</v>
      </c>
      <c r="OG16">
        <v>1.4109697854855699E-2</v>
      </c>
      <c r="OH16">
        <v>1.4152055186641499E-2</v>
      </c>
      <c r="OI16">
        <v>1.4199118888625699E-2</v>
      </c>
      <c r="OJ16">
        <v>1.4232063480014601E-2</v>
      </c>
      <c r="OK16">
        <v>1.4213237999220901E-2</v>
      </c>
      <c r="OL16">
        <v>1.4128523335649399E-2</v>
      </c>
      <c r="OM16">
        <v>1.39732131191016E-2</v>
      </c>
      <c r="ON16">
        <v>1.37943710515618E-2</v>
      </c>
      <c r="OO16">
        <v>1.36249417244187E-2</v>
      </c>
      <c r="OP16">
        <v>1.3502576099259899E-2</v>
      </c>
      <c r="OQ16">
        <v>1.34508060270773E-2</v>
      </c>
      <c r="OR16">
        <v>1.3460218767474099E-2</v>
      </c>
      <c r="OS16">
        <v>1.35214015800536E-2</v>
      </c>
      <c r="OT16">
        <v>1.3634354464815601E-2</v>
      </c>
      <c r="OU16">
        <v>1.37567200899744E-2</v>
      </c>
      <c r="OV16">
        <v>1.3827315642950699E-2</v>
      </c>
      <c r="OW16">
        <v>1.3780251940966499E-2</v>
      </c>
      <c r="OX16">
        <v>1.3563758911839301E-2</v>
      </c>
      <c r="OY16">
        <v>1.3201368406561199E-2</v>
      </c>
      <c r="OZ16">
        <v>1.27966205694973E-2</v>
      </c>
      <c r="PA16">
        <v>1.24765873960049E-2</v>
      </c>
      <c r="PB16">
        <v>1.23448090304492E-2</v>
      </c>
      <c r="PC16">
        <v>1.24012854728302E-2</v>
      </c>
      <c r="PD16">
        <v>1.2533063838385899E-2</v>
      </c>
      <c r="PE16">
        <v>1.2617778501957401E-2</v>
      </c>
      <c r="PF16">
        <v>1.2547182948981101E-2</v>
      </c>
      <c r="PG16">
        <v>1.23259835496555E-2</v>
      </c>
      <c r="PH16">
        <v>1.20577204483457E-2</v>
      </c>
      <c r="PI16">
        <v>1.1869465640408999E-2</v>
      </c>
      <c r="PJ16">
        <v>1.1864759270210599E-2</v>
      </c>
      <c r="PK16">
        <v>1.20530140781473E-2</v>
      </c>
      <c r="PL16">
        <v>1.23212771794571E-2</v>
      </c>
      <c r="PM16">
        <v>1.2542476578782699E-2</v>
      </c>
      <c r="PN16">
        <v>1.2617778501957401E-2</v>
      </c>
      <c r="PO16">
        <v>1.2537770208584299E-2</v>
      </c>
      <c r="PP16">
        <v>1.24154045834254E-2</v>
      </c>
      <c r="PQ16">
        <v>1.23589281410444E-2</v>
      </c>
      <c r="PR16">
        <v>1.24765873960049E-2</v>
      </c>
      <c r="PS16">
        <v>1.27777950887036E-2</v>
      </c>
      <c r="PT16">
        <v>1.3163717444973799E-2</v>
      </c>
      <c r="PU16">
        <v>1.3530814320450399E-2</v>
      </c>
      <c r="PV16">
        <v>1.3780251940966499E-2</v>
      </c>
      <c r="PW16">
        <v>1.3902617566125401E-2</v>
      </c>
      <c r="PX16">
        <v>1.39590940085064E-2</v>
      </c>
      <c r="PY16">
        <v>1.40249831912842E-2</v>
      </c>
      <c r="PZ16">
        <v>1.4170880667435199E-2</v>
      </c>
      <c r="QA16">
        <v>1.43920800667608E-2</v>
      </c>
      <c r="QB16">
        <v>1.46132794660864E-2</v>
      </c>
      <c r="QC16">
        <v>1.47591769422374E-2</v>
      </c>
      <c r="QD16">
        <v>1.4749764201840499E-2</v>
      </c>
      <c r="QE16">
        <v>1.45944539852927E-2</v>
      </c>
      <c r="QF16">
        <v>1.43638418455703E-2</v>
      </c>
      <c r="QG16">
        <v>1.41426424462447E-2</v>
      </c>
      <c r="QH16">
        <v>1.40155704508874E-2</v>
      </c>
      <c r="QI16">
        <v>1.40202768210858E-2</v>
      </c>
      <c r="QJ16">
        <v>1.4156761556839899E-2</v>
      </c>
      <c r="QK16">
        <v>1.44250246581497E-2</v>
      </c>
      <c r="QL16">
        <v>1.4820359754816799E-2</v>
      </c>
      <c r="QM16">
        <v>1.5319234995849E-2</v>
      </c>
      <c r="QN16">
        <v>1.5902824900452799E-2</v>
      </c>
      <c r="QO16">
        <v>1.6533478507040799E-2</v>
      </c>
      <c r="QP16">
        <v>1.7178251224223999E-2</v>
      </c>
      <c r="QQ16">
        <v>1.7808904830811899E-2</v>
      </c>
      <c r="QR16">
        <v>1.83877883652173E-2</v>
      </c>
      <c r="QS16">
        <v>1.88866636062495E-2</v>
      </c>
      <c r="QT16">
        <v>1.9272585962519798E-2</v>
      </c>
      <c r="QU16">
        <v>1.95737936552185E-2</v>
      </c>
      <c r="QV16">
        <v>1.9879707718115602E-2</v>
      </c>
      <c r="QW16">
        <v>2.02797491849811E-2</v>
      </c>
      <c r="QX16">
        <v>2.08586327193865E-2</v>
      </c>
      <c r="QY16">
        <v>2.1630477431926899E-2</v>
      </c>
      <c r="QZ16">
        <v>2.2524687769626298E-2</v>
      </c>
      <c r="RA16">
        <v>2.34753745497066E-2</v>
      </c>
      <c r="RB16">
        <v>2.4407235848993299E-2</v>
      </c>
      <c r="RC16">
        <v>2.5287327076097401E-2</v>
      </c>
      <c r="RD16">
        <v>2.61109418608204E-2</v>
      </c>
      <c r="RE16">
        <v>2.6873373832964099E-2</v>
      </c>
      <c r="RF16">
        <v>2.7565210252131399E-2</v>
      </c>
      <c r="RG16">
        <v>2.8191157488520999E-2</v>
      </c>
      <c r="RH16">
        <v>2.87418028017358E-2</v>
      </c>
      <c r="RI16">
        <v>2.9203027081180701E-2</v>
      </c>
      <c r="RJ16">
        <v>2.9579536697054098E-2</v>
      </c>
      <c r="RK16">
        <v>2.99183953513402E-2</v>
      </c>
      <c r="RL16">
        <v>3.0332555928800901E-2</v>
      </c>
      <c r="RM16">
        <v>3.0944384054595198E-2</v>
      </c>
      <c r="RN16">
        <v>3.1848007132691397E-2</v>
      </c>
      <c r="RO16">
        <v>3.3019893312097398E-2</v>
      </c>
      <c r="RP16">
        <v>3.4300026006066901E-2</v>
      </c>
      <c r="RQ16">
        <v>3.5518975887457102E-2</v>
      </c>
      <c r="RR16">
        <v>3.65167263695216E-2</v>
      </c>
      <c r="RS16">
        <v>3.7208562788688899E-2</v>
      </c>
      <c r="RT16">
        <v>3.7599191515157601E-2</v>
      </c>
      <c r="RU16">
        <v>3.7698025289324401E-2</v>
      </c>
      <c r="RV16">
        <v>3.7533302332379802E-2</v>
      </c>
      <c r="RW16">
        <v>3.72368010098795E-2</v>
      </c>
      <c r="RX16">
        <v>3.7072078052934797E-2</v>
      </c>
      <c r="RY16">
        <v>3.7302690192657299E-2</v>
      </c>
      <c r="RZ16">
        <v>3.8182781419761398E-2</v>
      </c>
      <c r="SA16">
        <v>3.9684113513056597E-2</v>
      </c>
      <c r="SB16">
        <v>4.1524304260637801E-2</v>
      </c>
      <c r="SC16">
        <v>4.3402145969806398E-2</v>
      </c>
      <c r="SD16">
        <v>4.5016430947863603E-2</v>
      </c>
      <c r="SE16">
        <v>4.62212617186585E-2</v>
      </c>
      <c r="SF16">
        <v>4.7026051022587903E-2</v>
      </c>
      <c r="SG16">
        <v>4.7444917970247101E-2</v>
      </c>
      <c r="SH16">
        <v>4.7491981672231301E-2</v>
      </c>
      <c r="SI16">
        <v>4.7247250421913502E-2</v>
      </c>
      <c r="SJ16">
        <v>4.6823677104056001E-2</v>
      </c>
      <c r="SK16">
        <v>4.6357746454412603E-2</v>
      </c>
      <c r="SL16">
        <v>4.5962411357745599E-2</v>
      </c>
      <c r="SM16">
        <v>4.5722386477626303E-2</v>
      </c>
      <c r="SN16">
        <v>4.5675322775642103E-2</v>
      </c>
      <c r="SO16">
        <v>4.5868283953777199E-2</v>
      </c>
      <c r="SP16">
        <v>4.63200954928253E-2</v>
      </c>
      <c r="SQ16">
        <v>4.69978128013974E-2</v>
      </c>
      <c r="SR16">
        <v>4.7802602105326802E-2</v>
      </c>
      <c r="SS16">
        <v>4.8621510519851502E-2</v>
      </c>
      <c r="ST16">
        <v>4.9350997900606201E-2</v>
      </c>
      <c r="SU16">
        <v>4.9958119656201998E-2</v>
      </c>
      <c r="SV16">
        <v>5.0466407637631099E-2</v>
      </c>
      <c r="SW16">
        <v>5.09088064362824E-2</v>
      </c>
      <c r="SX16">
        <v>5.1327673383941501E-2</v>
      </c>
      <c r="SY16">
        <v>5.1732421221005402E-2</v>
      </c>
      <c r="SZ16">
        <v>5.2137169058069401E-2</v>
      </c>
      <c r="TA16">
        <v>5.2546623265331702E-2</v>
      </c>
      <c r="TB16">
        <v>5.2956077472594003E-2</v>
      </c>
      <c r="TC16">
        <v>5.3323174348070601E-2</v>
      </c>
      <c r="TD16">
        <v>5.3558492857991399E-2</v>
      </c>
      <c r="TE16">
        <v>5.3572611968586703E-2</v>
      </c>
      <c r="TF16">
        <v>5.3276110646086401E-2</v>
      </c>
      <c r="TG16">
        <v>5.27254653328715E-2</v>
      </c>
      <c r="TH16">
        <v>5.2099518096482E-2</v>
      </c>
      <c r="TI16">
        <v>5.1595936485251299E-2</v>
      </c>
      <c r="TJ16">
        <v>5.13888561965209E-2</v>
      </c>
      <c r="TK16">
        <v>5.15300473024735E-2</v>
      </c>
      <c r="TL16">
        <v>5.1920676028942098E-2</v>
      </c>
      <c r="TM16">
        <v>5.2452495861363302E-2</v>
      </c>
      <c r="TN16">
        <v>5.3026673025570299E-2</v>
      </c>
      <c r="TO16">
        <v>5.3563199228189799E-2</v>
      </c>
      <c r="TP16">
        <v>5.40197171374363E-2</v>
      </c>
      <c r="TQ16">
        <v>5.4349163051325602E-2</v>
      </c>
      <c r="TR16">
        <v>5.4523298748667001E-2</v>
      </c>
      <c r="TS16">
        <v>5.4593894301643298E-2</v>
      </c>
      <c r="TT16">
        <v>5.4697434446008497E-2</v>
      </c>
      <c r="TU16">
        <v>5.4993935768508799E-2</v>
      </c>
      <c r="TV16">
        <v>5.5610470264501499E-2</v>
      </c>
      <c r="TW16">
        <v>5.6528212453192901E-2</v>
      </c>
      <c r="TX16">
        <v>5.7563613896844702E-2</v>
      </c>
      <c r="TY16">
        <v>5.8519007047123497E-2</v>
      </c>
      <c r="TZ16">
        <v>5.9210843466290901E-2</v>
      </c>
      <c r="UA16">
        <v>5.9587353082164299E-2</v>
      </c>
      <c r="UB16">
        <v>5.9742663298712098E-2</v>
      </c>
      <c r="UC16">
        <v>5.9785020630497801E-2</v>
      </c>
      <c r="UD16">
        <v>5.9808552481489898E-2</v>
      </c>
      <c r="UE16">
        <v>5.98979735152598E-2</v>
      </c>
      <c r="UF16">
        <v>6.0109760174188599E-2</v>
      </c>
      <c r="UG16">
        <v>6.0495682530458901E-2</v>
      </c>
      <c r="UH16">
        <v>6.1107510656253097E-2</v>
      </c>
      <c r="UI16">
        <v>6.1874648998595197E-2</v>
      </c>
      <c r="UJ16">
        <v>6.26229618601436E-2</v>
      </c>
      <c r="UK16">
        <v>6.3164194432961604E-2</v>
      </c>
      <c r="UL16">
        <v>6.3333623760104596E-2</v>
      </c>
      <c r="UM16">
        <v>6.3164194432961604E-2</v>
      </c>
      <c r="UN16">
        <v>6.2886518591255006E-2</v>
      </c>
      <c r="UO16">
        <v>6.2754740225699296E-2</v>
      </c>
      <c r="UP16">
        <v>6.2994765105818598E-2</v>
      </c>
      <c r="UQ16">
        <v>6.3644244193200195E-2</v>
      </c>
      <c r="UR16">
        <v>6.45290417905027E-2</v>
      </c>
      <c r="US16">
        <v>6.5460903089789302E-2</v>
      </c>
      <c r="UT16">
        <v>6.6265692393718698E-2</v>
      </c>
      <c r="UU16">
        <v>6.6901052370505101E-2</v>
      </c>
      <c r="UV16">
        <v>6.7456404053918395E-2</v>
      </c>
      <c r="UW16">
        <v>6.8054113069117406E-2</v>
      </c>
      <c r="UX16">
        <v>6.8788306820070505E-2</v>
      </c>
      <c r="UY16">
        <v>6.9734287229952494E-2</v>
      </c>
      <c r="UZ16">
        <v>7.0920292519953701E-2</v>
      </c>
      <c r="VA16">
        <v>7.2383973651661507E-2</v>
      </c>
      <c r="VB16">
        <v>7.4144156105869705E-2</v>
      </c>
      <c r="VC16">
        <v>7.6158482550792397E-2</v>
      </c>
      <c r="VD16">
        <v>7.8323412842064399E-2</v>
      </c>
      <c r="VE16">
        <v>8.0521287724725402E-2</v>
      </c>
      <c r="VF16">
        <v>8.2648567054410094E-2</v>
      </c>
      <c r="VG16">
        <v>8.4738195422507503E-2</v>
      </c>
      <c r="VH16">
        <v>8.6969014896557395E-2</v>
      </c>
      <c r="VI16">
        <v>8.9524573914298106E-2</v>
      </c>
      <c r="VJ16">
        <v>9.2583714543269496E-2</v>
      </c>
      <c r="VK16">
        <v>9.6297040629820904E-2</v>
      </c>
      <c r="VL16">
        <v>0.100782211428913</v>
      </c>
      <c r="VM16">
        <v>0.106152179825307</v>
      </c>
      <c r="VN16">
        <v>0.112510485963369</v>
      </c>
      <c r="VO16">
        <v>0.119875955323893</v>
      </c>
      <c r="VP16">
        <v>0.12815916687310799</v>
      </c>
      <c r="VQ16">
        <v>0.137265993207045</v>
      </c>
      <c r="VR16">
        <v>0.147088187811143</v>
      </c>
      <c r="VS16">
        <v>0.15729630477150999</v>
      </c>
      <c r="VT16">
        <v>0.16733499240473501</v>
      </c>
      <c r="VU16">
        <v>0.17663948628700599</v>
      </c>
      <c r="VV16">
        <v>0.18466855384550701</v>
      </c>
      <c r="VW16">
        <v>0.191229233902101</v>
      </c>
      <c r="VX16">
        <v>0.196462717562741</v>
      </c>
      <c r="VY16">
        <v>0.200557259635364</v>
      </c>
      <c r="VZ16">
        <v>0.20368699581731201</v>
      </c>
      <c r="WA16">
        <v>0.20616254654168001</v>
      </c>
      <c r="WB16">
        <v>0.20838395327533299</v>
      </c>
      <c r="WC16">
        <v>0.21077008296593</v>
      </c>
      <c r="WD16">
        <v>0.21372097708033799</v>
      </c>
      <c r="WE16">
        <v>0.21749548597946899</v>
      </c>
      <c r="WF16">
        <v>0.22222068165868</v>
      </c>
      <c r="WG16">
        <v>0.22800010426233699</v>
      </c>
      <c r="WH16">
        <v>0.234960825785796</v>
      </c>
      <c r="WI16">
        <v>0.243484062215131</v>
      </c>
      <c r="WJ16">
        <v>0.25420046715692701</v>
      </c>
      <c r="WK16">
        <v>0.26775951969856798</v>
      </c>
      <c r="WL16">
        <v>0.28471657152346702</v>
      </c>
      <c r="WM16">
        <v>0.30467628753495501</v>
      </c>
      <c r="WN16">
        <v>0.326250288524501</v>
      </c>
      <c r="WO16">
        <v>0.347974893360396</v>
      </c>
      <c r="WP16">
        <v>0.36839583365133</v>
      </c>
      <c r="WQ16">
        <v>0.38626121492452298</v>
      </c>
      <c r="WR16">
        <v>0.40050269114493398</v>
      </c>
      <c r="WS16">
        <v>0.41006603538811898</v>
      </c>
      <c r="WT16">
        <v>0.41405233094617799</v>
      </c>
      <c r="WU16">
        <v>0.41304987409391503</v>
      </c>
      <c r="WV16">
        <v>0.40915770593982398</v>
      </c>
      <c r="WW16">
        <v>0.40461605869835099</v>
      </c>
      <c r="WX16">
        <v>0.40153809258858603</v>
      </c>
      <c r="WY16">
        <v>0.40061093765949801</v>
      </c>
      <c r="WZ16">
        <v>0.40109569378993498</v>
      </c>
      <c r="XA16">
        <v>0.40213580160378498</v>
      </c>
      <c r="XB16">
        <v>0.40292176542692099</v>
      </c>
      <c r="XC16">
        <v>0.40324179860041298</v>
      </c>
      <c r="XD16">
        <v>0.403462997999739</v>
      </c>
      <c r="XE16">
        <v>0.40402305605335098</v>
      </c>
      <c r="XF16">
        <v>0.40532672059831198</v>
      </c>
      <c r="XG16">
        <v>0.40745870629819497</v>
      </c>
      <c r="XH16">
        <v>0.41019310738347597</v>
      </c>
      <c r="XI16">
        <v>0.413280486233638</v>
      </c>
      <c r="XJ16">
        <v>0.416461992487768</v>
      </c>
      <c r="XK16">
        <v>0.41948348215515202</v>
      </c>
      <c r="XL16">
        <v>0.42207198576428201</v>
      </c>
      <c r="XM16">
        <v>0.42395924021384701</v>
      </c>
      <c r="XN16">
        <v>0.42492875247472101</v>
      </c>
      <c r="XO16">
        <v>0.42543233408595199</v>
      </c>
      <c r="XP16">
        <v>0.42656186293357201</v>
      </c>
      <c r="XQ16">
        <v>0.429479812456591</v>
      </c>
      <c r="XR16">
        <v>0.435268647800645</v>
      </c>
      <c r="XS16">
        <v>0.44422957665843199</v>
      </c>
      <c r="XT16">
        <v>0.455887255639912</v>
      </c>
      <c r="XU16">
        <v>0.46968633306167201</v>
      </c>
      <c r="XV16">
        <v>0.48504792538930702</v>
      </c>
      <c r="XW16">
        <v>0.50107782228511699</v>
      </c>
      <c r="XX16">
        <v>0.51654766112731498</v>
      </c>
      <c r="XY16">
        <v>0.53021496018351999</v>
      </c>
      <c r="XZ16">
        <v>0.540893714163729</v>
      </c>
      <c r="YA16">
        <v>0.54805680960572101</v>
      </c>
      <c r="YB16">
        <v>0.551817199394256</v>
      </c>
      <c r="YC16">
        <v>0.55236784470747102</v>
      </c>
      <c r="YD16">
        <v>0.54989229398310402</v>
      </c>
      <c r="YE16">
        <v>0.54470587402444803</v>
      </c>
      <c r="YF16">
        <v>0.53723215814936098</v>
      </c>
      <c r="YG16">
        <v>0.52789471967570001</v>
      </c>
      <c r="YH16">
        <v>0.51715007651271305</v>
      </c>
      <c r="YI16">
        <v>0.50558652493520095</v>
      </c>
      <c r="YJ16">
        <v>0.49394767143451501</v>
      </c>
      <c r="YK16">
        <v>0.48299124161259899</v>
      </c>
      <c r="YL16">
        <v>0.47344201648001</v>
      </c>
      <c r="YM16">
        <v>0.46566709291222402</v>
      </c>
      <c r="YN16">
        <v>0.45968059001983702</v>
      </c>
      <c r="YO16">
        <v>0.45546368232205497</v>
      </c>
      <c r="YP16">
        <v>0.45300225070828198</v>
      </c>
      <c r="YQ16">
        <v>0.45221158051494798</v>
      </c>
      <c r="YR16">
        <v>0.452955187006298</v>
      </c>
      <c r="YS16">
        <v>0.45509187907637999</v>
      </c>
      <c r="YT16">
        <v>0.45845222739805003</v>
      </c>
      <c r="YU16">
        <v>0.46255618221106998</v>
      </c>
      <c r="YV16">
        <v>0.46660836695190699</v>
      </c>
      <c r="YW16">
        <v>0.46979457957623599</v>
      </c>
      <c r="YX16">
        <v>0.471361800852309</v>
      </c>
      <c r="YY16">
        <v>0.47131473715032501</v>
      </c>
      <c r="YZ16">
        <v>0.47041111407222902</v>
      </c>
      <c r="ZA16">
        <v>0.46948395914314001</v>
      </c>
      <c r="ZB16">
        <v>0.46929099796500501</v>
      </c>
      <c r="ZC16">
        <v>0.46989341335040302</v>
      </c>
      <c r="ZD16">
        <v>0.47063701984175299</v>
      </c>
      <c r="ZE16">
        <v>0.48115868948202001</v>
      </c>
      <c r="ZF16">
        <v>0.49158191905478399</v>
      </c>
      <c r="ZG16">
        <v>0.49799969725939502</v>
      </c>
      <c r="ZH16">
        <v>0.49891686121943002</v>
      </c>
      <c r="ZI16">
        <v>0.50823580785768996</v>
      </c>
      <c r="ZJ16">
        <v>0.51985376118836801</v>
      </c>
      <c r="ZK16">
        <v>0.53451610198394295</v>
      </c>
      <c r="ZL16">
        <v>0.53779717043055797</v>
      </c>
      <c r="ZM16">
        <v>0.54098803889583402</v>
      </c>
      <c r="ZN16">
        <v>0.54810126526985303</v>
      </c>
      <c r="ZO16">
        <v>0.55266625109512302</v>
      </c>
      <c r="ZP16">
        <v>0.56173427560081501</v>
      </c>
      <c r="ZQ16">
        <v>0.56719308111726796</v>
      </c>
      <c r="ZR16">
        <v>0.56775856464393304</v>
      </c>
      <c r="ZS16">
        <v>0.57936060222547103</v>
      </c>
      <c r="ZT16">
        <v>0.58724748755726697</v>
      </c>
      <c r="ZU16">
        <v>0.59369986263958596</v>
      </c>
      <c r="ZV16">
        <v>0.60693852992533104</v>
      </c>
      <c r="ZW16">
        <v>0.61652942302135505</v>
      </c>
      <c r="ZX16">
        <v>0.62988172421719102</v>
      </c>
      <c r="ZY16">
        <v>0.645644335991852</v>
      </c>
      <c r="ZZ16">
        <v>0.65969710299122097</v>
      </c>
      <c r="AAA16">
        <v>0.663335408561053</v>
      </c>
      <c r="AAB16">
        <v>0.67597619536824805</v>
      </c>
      <c r="AAC16">
        <v>0.68792070507050096</v>
      </c>
      <c r="AAD16">
        <v>0.697471232161053</v>
      </c>
      <c r="AAE16">
        <v>0.70741668375748001</v>
      </c>
      <c r="AAF16">
        <v>0.71470246587800401</v>
      </c>
      <c r="AAG16">
        <v>0.71096366886165396</v>
      </c>
      <c r="AAH16">
        <v>0.71241626232963795</v>
      </c>
      <c r="AAI16">
        <v>0.72213362586474905</v>
      </c>
      <c r="AAJ16">
        <v>0.73594821575383496</v>
      </c>
      <c r="AAK16">
        <v>0.75240088764941904</v>
      </c>
      <c r="AAL16">
        <v>0.77317259692495999</v>
      </c>
      <c r="AAM16">
        <v>0.78783894512140595</v>
      </c>
      <c r="AAN16">
        <v>0.80180865708306304</v>
      </c>
      <c r="AAO16">
        <v>0.80989373188033897</v>
      </c>
      <c r="AAP16">
        <v>0.81643887887143896</v>
      </c>
      <c r="AAQ16">
        <v>0.82087870312044597</v>
      </c>
      <c r="AAR16">
        <v>0.82475405397212098</v>
      </c>
      <c r="AAS16">
        <v>0.83204257125901404</v>
      </c>
      <c r="AAT16">
        <v>0.84167328621193505</v>
      </c>
      <c r="AAU16">
        <v>0.86371151232390397</v>
      </c>
      <c r="AAV16">
        <v>0.87102435904856201</v>
      </c>
      <c r="AAW16">
        <v>0.87555144304333898</v>
      </c>
      <c r="AAX16">
        <v>0.87904600021753798</v>
      </c>
      <c r="AAY16">
        <v>0.87863046939360301</v>
      </c>
      <c r="AAZ16">
        <v>0.87731003290716503</v>
      </c>
      <c r="ABA16">
        <v>0.87075847639359305</v>
      </c>
      <c r="ABB16">
        <v>0.85780768933786999</v>
      </c>
      <c r="ABC16">
        <v>0.84737799589235896</v>
      </c>
      <c r="ABD16">
        <v>0.82657106951424897</v>
      </c>
      <c r="ABE16">
        <v>0.80767762933647103</v>
      </c>
      <c r="ABF16">
        <v>0.79413790032970799</v>
      </c>
      <c r="ABG16">
        <v>0.78717528600145503</v>
      </c>
      <c r="ABH16">
        <v>0.78618949367730395</v>
      </c>
      <c r="ABI16">
        <v>0.78867930744133596</v>
      </c>
      <c r="ABJ16">
        <v>0.79410139101514099</v>
      </c>
      <c r="ABK16">
        <v>0.79796566132054403</v>
      </c>
      <c r="ABL16">
        <v>0.80455284383306103</v>
      </c>
      <c r="ABM16">
        <v>0.81428433165118796</v>
      </c>
      <c r="ABN16">
        <v>0.82096728110683603</v>
      </c>
      <c r="ABO16">
        <v>0.82764155263898997</v>
      </c>
      <c r="ABP16">
        <v>0.83028296064344298</v>
      </c>
      <c r="ABQ16">
        <v>0.84097994839608003</v>
      </c>
      <c r="ABR16">
        <v>0.85228719243085305</v>
      </c>
      <c r="ABS16">
        <v>0.86077855980377604</v>
      </c>
      <c r="ABT16">
        <v>0.87529679759963397</v>
      </c>
      <c r="ABU16">
        <v>0.88578213492463498</v>
      </c>
      <c r="ABV16">
        <v>0.87734879675096</v>
      </c>
      <c r="ABW16">
        <v>0.88180542108370696</v>
      </c>
      <c r="ABX16">
        <v>0.88227834048666498</v>
      </c>
      <c r="ABY16">
        <v>0.88672551600016802</v>
      </c>
      <c r="ABZ16">
        <v>0.88662792636904697</v>
      </c>
      <c r="ACA16">
        <v>0.89299887333595795</v>
      </c>
      <c r="ACB16">
        <v>0.89559900881289001</v>
      </c>
      <c r="ACC16">
        <v>0.90745078179624705</v>
      </c>
      <c r="ACD16">
        <v>0.91111888737340496</v>
      </c>
      <c r="ACE16">
        <v>0.92048897297757704</v>
      </c>
      <c r="ACF16">
        <v>0.92842613981454603</v>
      </c>
      <c r="ACG16">
        <v>0.93044978291113001</v>
      </c>
      <c r="ACH16">
        <v>0.93343458919304301</v>
      </c>
      <c r="ACI16">
        <v>0.94751324920855096</v>
      </c>
      <c r="ACJ16">
        <v>0.95345538625717297</v>
      </c>
      <c r="ACK16">
        <v>0.96165433502688902</v>
      </c>
      <c r="ACL16">
        <v>0.971590163185168</v>
      </c>
      <c r="ACM16">
        <v>0.97491478749444604</v>
      </c>
      <c r="ACN16">
        <v>0.98480746532641406</v>
      </c>
      <c r="ACO16">
        <v>0.99312496268545103</v>
      </c>
      <c r="ACP16">
        <v>1.00874188731338</v>
      </c>
      <c r="ACQ16">
        <v>1.01332568467475</v>
      </c>
      <c r="ACR16">
        <v>1.0085640827590601</v>
      </c>
      <c r="ACS16">
        <v>1.0077306336511851</v>
      </c>
      <c r="ACT16">
        <v>1.0100779535832269</v>
      </c>
      <c r="ACU16">
        <v>1.0133682197649141</v>
      </c>
      <c r="ACV16">
        <v>1.0160283783296229</v>
      </c>
      <c r="ACW16">
        <v>1.0218149187145269</v>
      </c>
      <c r="ACX16">
        <v>1.037707709796944</v>
      </c>
      <c r="ACY16">
        <v>1.050960707169827</v>
      </c>
      <c r="ACZ16">
        <f>ACY16*INDEX(Growth_rates!$B$2:$D$20,MATCH($C16,Growth_rates!$A$2:$A$20,0),MATCH(ACZ$1,Growth_rates!$B$1:$D$1,0))</f>
        <v>1.0824895283849219</v>
      </c>
      <c r="ADA16">
        <f>ACZ16*INDEX(Growth_rates!$B$2:$D$20,MATCH($C16,Growth_rates!$A$2:$A$20,0),MATCH(ADA$1,Growth_rates!$B$1:$D$1,0))</f>
        <v>1.1149642142364695</v>
      </c>
      <c r="ADB16">
        <f>ADA16*INDEX(Growth_rates!$B$2:$D$20,MATCH($C16,Growth_rates!$A$2:$A$20,0),MATCH(ADB$1,Growth_rates!$B$1:$D$1,0))</f>
        <v>1.1484131406635636</v>
      </c>
      <c r="ADC16">
        <f>ADB16*INDEX(Growth_rates!$B$2:$D$20,MATCH($C16,Growth_rates!$A$2:$A$20,0),MATCH(ADC$1,Growth_rates!$B$1:$D$1,0))</f>
        <v>1.1828655348834705</v>
      </c>
      <c r="ADD16">
        <f>ADC16*INDEX(Growth_rates!$B$2:$D$20,MATCH($C16,Growth_rates!$A$2:$A$20,0),MATCH(ADD$1,Growth_rates!$B$1:$D$1,0))</f>
        <v>1.2301801562788093</v>
      </c>
      <c r="ADE16">
        <f>ADD16*INDEX(Growth_rates!$B$2:$D$20,MATCH($C16,Growth_rates!$A$2:$A$20,0),MATCH(ADE$1,Growth_rates!$B$1:$D$1,0))</f>
        <v>1.2793873625299617</v>
      </c>
      <c r="ADF16">
        <f>ADE16*INDEX(Growth_rates!$B$2:$D$20,MATCH($C16,Growth_rates!$A$2:$A$20,0),MATCH(ADF$1,Growth_rates!$B$1:$D$1,0))</f>
        <v>1.3305628570311601</v>
      </c>
      <c r="ADG16">
        <f>ADF16*INDEX(Growth_rates!$B$2:$D$20,MATCH($C16,Growth_rates!$A$2:$A$20,0),MATCH(ADG$1,Growth_rates!$B$1:$D$1,0))</f>
        <v>1.3837853713124064</v>
      </c>
      <c r="ADH16">
        <f>ADG16*INDEX(Growth_rates!$B$2:$D$20,MATCH($C16,Growth_rates!$A$2:$A$20,0),MATCH(ADH$1,Growth_rates!$B$1:$D$1,0))</f>
        <v>1.4529746398780268</v>
      </c>
      <c r="ADI16">
        <f>ADH16*INDEX(Growth_rates!$B$2:$D$20,MATCH($C16,Growth_rates!$A$2:$A$20,0),MATCH(ADI$1,Growth_rates!$B$1:$D$1,0))</f>
        <v>1.5256233718719281</v>
      </c>
      <c r="ADJ16">
        <f>ADI16*INDEX(Growth_rates!$B$2:$D$20,MATCH($C16,Growth_rates!$A$2:$A$20,0),MATCH(ADJ$1,Growth_rates!$B$1:$D$1,0))</f>
        <v>1.6019045404655246</v>
      </c>
      <c r="ADK16">
        <f>ADJ16*INDEX(Growth_rates!$B$2:$D$20,MATCH($C16,Growth_rates!$A$2:$A$20,0),MATCH(ADK$1,Growth_rates!$B$1:$D$1,0))</f>
        <v>1.6819997674888008</v>
      </c>
    </row>
    <row r="17" spans="1:791" x14ac:dyDescent="0.25">
      <c r="A17" t="s">
        <v>783</v>
      </c>
      <c r="B17" t="s">
        <v>792</v>
      </c>
      <c r="C17" t="s">
        <v>795</v>
      </c>
      <c r="UZ17">
        <v>9.75474075999999</v>
      </c>
      <c r="VA17">
        <v>9.4686189874999904</v>
      </c>
      <c r="VB17">
        <v>9.1321338224999895</v>
      </c>
      <c r="VC17">
        <v>8.7683665049999906</v>
      </c>
      <c r="VD17">
        <v>8.4139046049999902</v>
      </c>
      <c r="VE17">
        <v>8.1066197449999908</v>
      </c>
      <c r="VF17">
        <v>7.8816410649999904</v>
      </c>
      <c r="VG17">
        <v>7.7447230224999899</v>
      </c>
      <c r="VH17">
        <v>7.6721027199999901</v>
      </c>
      <c r="VI17">
        <v>7.63736989249999</v>
      </c>
      <c r="VJ17">
        <v>7.6150495724999896</v>
      </c>
      <c r="VK17">
        <v>7.5901135899999996</v>
      </c>
      <c r="VL17">
        <v>7.5579805724999902</v>
      </c>
      <c r="VM17">
        <v>7.5150044449999998</v>
      </c>
      <c r="VN17">
        <v>7.4579988549999996</v>
      </c>
      <c r="VO17">
        <v>7.3888026924999997</v>
      </c>
      <c r="VP17">
        <v>7.3142642374999998</v>
      </c>
      <c r="VQ17">
        <v>7.2416597874999997</v>
      </c>
      <c r="VR17">
        <v>7.1777583600000003</v>
      </c>
      <c r="VS17">
        <v>7.1232416124999904</v>
      </c>
      <c r="VT17">
        <v>7.0727672524999896</v>
      </c>
      <c r="VU17">
        <v>7.0203905924999903</v>
      </c>
      <c r="VV17">
        <v>6.9601669449999903</v>
      </c>
      <c r="VW17">
        <v>6.8855650799999903</v>
      </c>
      <c r="VX17">
        <v>6.7894989299999899</v>
      </c>
      <c r="VY17">
        <v>6.6648031649999897</v>
      </c>
      <c r="VZ17">
        <v>6.5049782599999899</v>
      </c>
      <c r="WA17">
        <v>6.3106266099999901</v>
      </c>
      <c r="WB17">
        <v>6.0894366774999904</v>
      </c>
      <c r="WC17">
        <v>5.8497310249999996</v>
      </c>
      <c r="WD17">
        <v>5.6002760849999902</v>
      </c>
      <c r="WE17">
        <v>5.3541501699999996</v>
      </c>
      <c r="WF17">
        <v>5.1289019974999999</v>
      </c>
      <c r="WG17">
        <v>4.9424131874999997</v>
      </c>
      <c r="WH17">
        <v>4.8107581750000001</v>
      </c>
      <c r="WI17">
        <v>4.7295775224999996</v>
      </c>
      <c r="WJ17">
        <v>4.6741888874999997</v>
      </c>
      <c r="WK17">
        <v>4.6180234799999997</v>
      </c>
      <c r="WL17">
        <v>4.5365574825000001</v>
      </c>
      <c r="WM17">
        <v>4.4280312674999998</v>
      </c>
      <c r="WN17">
        <v>4.3133859875000002</v>
      </c>
      <c r="WO17">
        <v>4.2155919150000001</v>
      </c>
      <c r="WP17">
        <v>4.1560816300000001</v>
      </c>
      <c r="WQ17">
        <v>4.1386597324999999</v>
      </c>
      <c r="WR17">
        <v>4.1495345475000001</v>
      </c>
      <c r="WS17">
        <v>4.1733450024999996</v>
      </c>
      <c r="WT17">
        <v>4.1952056000000004</v>
      </c>
      <c r="WU17">
        <v>4.2057316599999996</v>
      </c>
      <c r="WV17">
        <v>4.2010868774999999</v>
      </c>
      <c r="WW17">
        <v>4.1779263750000002</v>
      </c>
      <c r="WX17">
        <v>4.1334442600000001</v>
      </c>
      <c r="WY17">
        <v>4.0713500175000004</v>
      </c>
      <c r="WZ17">
        <v>4.0018209525000001</v>
      </c>
      <c r="XA17">
        <v>3.9355892075000001</v>
      </c>
      <c r="XB17">
        <v>3.8825150375000002</v>
      </c>
      <c r="XC17">
        <v>3.8426301475</v>
      </c>
      <c r="XD17">
        <v>3.8061059875000001</v>
      </c>
      <c r="XE17">
        <v>3.7622579725</v>
      </c>
      <c r="XF17">
        <v>3.7012734049999998</v>
      </c>
      <c r="XG17">
        <v>3.6230413174999998</v>
      </c>
      <c r="XH17">
        <v>3.5372000300000002</v>
      </c>
      <c r="XI17">
        <v>3.4542438975</v>
      </c>
      <c r="XJ17">
        <v>3.3840648799999999</v>
      </c>
      <c r="XK17">
        <v>3.3295956900000001</v>
      </c>
      <c r="XL17">
        <v>3.2869049074999999</v>
      </c>
      <c r="XM17">
        <v>3.2513794549999999</v>
      </c>
      <c r="XN17">
        <v>3.2183745500000001</v>
      </c>
      <c r="XO17">
        <v>3.1822625549999999</v>
      </c>
      <c r="XP17">
        <v>3.1365597974999999</v>
      </c>
      <c r="XQ17">
        <v>3.0746399324999998</v>
      </c>
      <c r="XR17">
        <v>2.9904948624999999</v>
      </c>
      <c r="XS17">
        <v>2.8843623749999998</v>
      </c>
      <c r="XT17">
        <v>2.7628054049999999</v>
      </c>
      <c r="XU17">
        <v>2.6329417249999998</v>
      </c>
      <c r="XV17">
        <v>2.5019683700000002</v>
      </c>
      <c r="XW17">
        <v>2.3780335250000002</v>
      </c>
      <c r="XX17">
        <v>2.2701889675000002</v>
      </c>
      <c r="XY17">
        <v>2.1875657374999999</v>
      </c>
      <c r="XZ17">
        <v>2.1383437249999999</v>
      </c>
      <c r="YA17">
        <v>2.1200657925000002</v>
      </c>
      <c r="YB17">
        <v>2.11954266</v>
      </c>
      <c r="YC17">
        <v>2.1226973075000002</v>
      </c>
      <c r="YD17">
        <v>2.1161819300000002</v>
      </c>
      <c r="YE17">
        <v>2.0952407774999999</v>
      </c>
      <c r="YF17">
        <v>2.0637418599999999</v>
      </c>
      <c r="YG17">
        <v>2.0263141075000002</v>
      </c>
      <c r="YH17">
        <v>1.9874913350000001</v>
      </c>
      <c r="YI17">
        <v>1.9510147325</v>
      </c>
      <c r="YJ17">
        <v>1.9198170125</v>
      </c>
      <c r="YK17">
        <v>1.89671992</v>
      </c>
      <c r="YL17">
        <v>1.88422815</v>
      </c>
      <c r="YM17">
        <v>1.8806771900000001</v>
      </c>
      <c r="YN17">
        <v>1.8803918449999999</v>
      </c>
      <c r="YO17">
        <v>1.8772689025</v>
      </c>
      <c r="YP17">
        <v>1.8656331675</v>
      </c>
      <c r="YQ17">
        <v>1.84415303</v>
      </c>
      <c r="YR17">
        <v>1.81587217</v>
      </c>
      <c r="YS17">
        <v>1.7842464325</v>
      </c>
      <c r="YT17">
        <v>1.7526999575</v>
      </c>
      <c r="YU17">
        <v>1.7247361475</v>
      </c>
      <c r="YV17">
        <v>1.703921815</v>
      </c>
      <c r="YW17">
        <v>1.69380792</v>
      </c>
      <c r="YX17">
        <v>1.6973113225000001</v>
      </c>
      <c r="YY17">
        <v>1.7102152575</v>
      </c>
      <c r="YZ17">
        <v>1.72120104</v>
      </c>
      <c r="ZA17">
        <v>1.7183000325</v>
      </c>
      <c r="ZB17">
        <v>1.69076424</v>
      </c>
      <c r="ZC17">
        <v>1.6411300625</v>
      </c>
      <c r="ZD17">
        <v>1.58525</v>
      </c>
      <c r="ZE17">
        <v>1.5350699999999999</v>
      </c>
      <c r="ZF17">
        <v>1.5023</v>
      </c>
      <c r="ZG17">
        <v>1.4705600000000001</v>
      </c>
      <c r="ZH17">
        <v>1.43984</v>
      </c>
      <c r="ZI17">
        <v>1.4326700000000001</v>
      </c>
      <c r="ZJ17">
        <v>1.41628</v>
      </c>
      <c r="ZK17">
        <v>1.40604</v>
      </c>
      <c r="ZL17">
        <v>1.3906799999999999</v>
      </c>
      <c r="ZM17">
        <v>1.4029700000000001</v>
      </c>
      <c r="ZN17">
        <v>1.3947799999999999</v>
      </c>
      <c r="ZO17">
        <v>1.39171</v>
      </c>
      <c r="ZP17">
        <v>1.3753200000000001</v>
      </c>
      <c r="ZQ17">
        <v>1.33436</v>
      </c>
      <c r="ZR17">
        <v>1.3476699999999999</v>
      </c>
      <c r="ZS17">
        <v>1.3804399999999999</v>
      </c>
      <c r="ZT17">
        <v>1.3661000000000001</v>
      </c>
      <c r="ZU17">
        <v>1.3312900000000001</v>
      </c>
      <c r="ZV17">
        <v>1.3230900000000001</v>
      </c>
      <c r="ZW17">
        <v>1.28213</v>
      </c>
      <c r="ZX17">
        <v>1.2851999999999999</v>
      </c>
      <c r="ZY17">
        <v>1.2790600000000001</v>
      </c>
      <c r="ZZ17">
        <v>1.25038</v>
      </c>
      <c r="AAA17">
        <v>1.24936</v>
      </c>
      <c r="AAB17">
        <v>1.23912</v>
      </c>
      <c r="AAC17">
        <v>1.2124900000000001</v>
      </c>
      <c r="AAD17">
        <v>1.20225</v>
      </c>
      <c r="AAE17">
        <v>1.1694800000000001</v>
      </c>
      <c r="AAF17">
        <v>1.13364</v>
      </c>
      <c r="AAG17">
        <v>1.10497</v>
      </c>
      <c r="AAH17">
        <v>1.0885800000000001</v>
      </c>
      <c r="AAI17">
        <v>1.08039</v>
      </c>
      <c r="AAJ17">
        <v>1.05172</v>
      </c>
      <c r="AAK17">
        <v>1.0558099999999999</v>
      </c>
      <c r="AAL17">
        <v>1.04864</v>
      </c>
      <c r="AAM17">
        <v>1.0384</v>
      </c>
      <c r="AAN17">
        <v>1.0312300000000001</v>
      </c>
      <c r="AAO17">
        <v>1.01485</v>
      </c>
      <c r="AAP17">
        <v>1.0209900000000001</v>
      </c>
      <c r="AAQ17">
        <v>1.0209900000000001</v>
      </c>
      <c r="AAR17">
        <v>1.0127999999999999</v>
      </c>
      <c r="AAS17">
        <v>1.03328</v>
      </c>
      <c r="AAT17">
        <v>1.0261100000000001</v>
      </c>
      <c r="AAU17">
        <v>1.0209900000000001</v>
      </c>
      <c r="AAV17">
        <v>1.0168999999999999</v>
      </c>
      <c r="AAW17">
        <v>1.0988199999999999</v>
      </c>
      <c r="AAX17">
        <v>1.10087</v>
      </c>
      <c r="AAY17">
        <v>1.0926800000000001</v>
      </c>
      <c r="AAZ17">
        <v>1.0834600000000001</v>
      </c>
      <c r="ABA17">
        <v>1.0875600000000001</v>
      </c>
      <c r="ABB17">
        <v>1.0783400000000001</v>
      </c>
      <c r="ABC17">
        <v>1.0599099999999999</v>
      </c>
      <c r="ABD17">
        <v>1.06196</v>
      </c>
      <c r="ABE17">
        <v>1.0384</v>
      </c>
      <c r="ABF17">
        <v>1.02816</v>
      </c>
      <c r="ABG17">
        <v>1.01997</v>
      </c>
      <c r="ABH17">
        <v>1.01075</v>
      </c>
      <c r="ABI17">
        <v>1.01485</v>
      </c>
      <c r="ABJ17">
        <v>1.0066600000000001</v>
      </c>
      <c r="ABK17">
        <v>1.0015400000000001</v>
      </c>
      <c r="ABL17">
        <v>0.99539</v>
      </c>
      <c r="ABM17">
        <v>0.98514999999999997</v>
      </c>
      <c r="ABN17">
        <v>0.98002999999999996</v>
      </c>
      <c r="ABO17">
        <v>0.96979000000000004</v>
      </c>
      <c r="ABP17">
        <v>0.96057000000000003</v>
      </c>
      <c r="ABQ17">
        <v>0.95443</v>
      </c>
      <c r="ABR17">
        <v>0.95648</v>
      </c>
      <c r="ABS17">
        <v>0.94930999999999999</v>
      </c>
      <c r="ABT17">
        <v>0.94008999999999998</v>
      </c>
      <c r="ABU17">
        <v>0.93803999999999998</v>
      </c>
      <c r="ABV17">
        <v>0.94213999999999998</v>
      </c>
      <c r="ABW17">
        <v>0.94316</v>
      </c>
      <c r="ABX17">
        <v>0.92678000000000005</v>
      </c>
      <c r="ABY17">
        <v>0.92267999999999994</v>
      </c>
      <c r="ABZ17">
        <v>0.91347</v>
      </c>
      <c r="ACA17">
        <v>0.93189999999999995</v>
      </c>
      <c r="ACB17">
        <v>0.94008999999999998</v>
      </c>
      <c r="ACC17">
        <v>0.94111999999999996</v>
      </c>
      <c r="ACD17">
        <v>0.94316</v>
      </c>
      <c r="ACE17">
        <v>0.93394999999999995</v>
      </c>
      <c r="ACF17">
        <v>0.93600000000000005</v>
      </c>
      <c r="ACG17">
        <v>0.92883000000000004</v>
      </c>
      <c r="ACH17">
        <v>0.94008999999999998</v>
      </c>
      <c r="ACI17">
        <v>0.94111999999999996</v>
      </c>
      <c r="ACJ17">
        <v>0.93803999999999998</v>
      </c>
      <c r="ACK17">
        <v>0.93496999999999997</v>
      </c>
      <c r="ACL17">
        <v>0.94111999999999996</v>
      </c>
      <c r="ACM17">
        <v>0.94316</v>
      </c>
      <c r="ACN17">
        <v>0.93701999999999996</v>
      </c>
      <c r="ACO17">
        <v>0.99743999999999999</v>
      </c>
      <c r="ACP17">
        <v>1.0230399999999999</v>
      </c>
      <c r="ACQ17">
        <v>1.0425</v>
      </c>
      <c r="ACR17">
        <v>1.0261100000000001</v>
      </c>
      <c r="ACS17">
        <v>1.03328</v>
      </c>
      <c r="ACT17">
        <v>1.04864</v>
      </c>
      <c r="ACU17">
        <v>1.05376</v>
      </c>
      <c r="ACV17">
        <v>1.07629</v>
      </c>
      <c r="ACW17">
        <v>1.0496700000000001</v>
      </c>
      <c r="ACX17">
        <v>1.0681</v>
      </c>
      <c r="ACY17">
        <v>1.08039</v>
      </c>
      <c r="ACZ17">
        <f>ACY17*INDEX(Growth_rates!$B$2:$D$20,MATCH($C17,Growth_rates!$A$2:$A$20,0),MATCH(ACZ$1,Growth_rates!$B$1:$D$1,0))</f>
        <v>1.1128016999999999</v>
      </c>
      <c r="ADA17">
        <f>ACZ17*INDEX(Growth_rates!$B$2:$D$20,MATCH($C17,Growth_rates!$A$2:$A$20,0),MATCH(ADA$1,Growth_rates!$B$1:$D$1,0))</f>
        <v>1.146185751</v>
      </c>
      <c r="ADB17">
        <f>ADA17*INDEX(Growth_rates!$B$2:$D$20,MATCH($C17,Growth_rates!$A$2:$A$20,0),MATCH(ADB$1,Growth_rates!$B$1:$D$1,0))</f>
        <v>1.1805713235299999</v>
      </c>
      <c r="ADC17">
        <f>ADB17*INDEX(Growth_rates!$B$2:$D$20,MATCH($C17,Growth_rates!$A$2:$A$20,0),MATCH(ADC$1,Growth_rates!$B$1:$D$1,0))</f>
        <v>1.2159884632358999</v>
      </c>
      <c r="ADD17">
        <f>ADC17*INDEX(Growth_rates!$B$2:$D$20,MATCH($C17,Growth_rates!$A$2:$A$20,0),MATCH(ADD$1,Growth_rates!$B$1:$D$1,0))</f>
        <v>1.264628001765336</v>
      </c>
      <c r="ADE17">
        <f>ADD17*INDEX(Growth_rates!$B$2:$D$20,MATCH($C17,Growth_rates!$A$2:$A$20,0),MATCH(ADE$1,Growth_rates!$B$1:$D$1,0))</f>
        <v>1.3152131218359495</v>
      </c>
      <c r="ADF17">
        <f>ADE17*INDEX(Growth_rates!$B$2:$D$20,MATCH($C17,Growth_rates!$A$2:$A$20,0),MATCH(ADF$1,Growth_rates!$B$1:$D$1,0))</f>
        <v>1.3678216467093876</v>
      </c>
      <c r="ADG17">
        <f>ADF17*INDEX(Growth_rates!$B$2:$D$20,MATCH($C17,Growth_rates!$A$2:$A$20,0),MATCH(ADG$1,Growth_rates!$B$1:$D$1,0))</f>
        <v>1.4225345125777631</v>
      </c>
      <c r="ADH17">
        <f>ADG17*INDEX(Growth_rates!$B$2:$D$20,MATCH($C17,Growth_rates!$A$2:$A$20,0),MATCH(ADH$1,Growth_rates!$B$1:$D$1,0))</f>
        <v>1.4936612382066512</v>
      </c>
      <c r="ADI17">
        <f>ADH17*INDEX(Growth_rates!$B$2:$D$20,MATCH($C17,Growth_rates!$A$2:$A$20,0),MATCH(ADI$1,Growth_rates!$B$1:$D$1,0))</f>
        <v>1.5683443001169839</v>
      </c>
      <c r="ADJ17">
        <f>ADI17*INDEX(Growth_rates!$B$2:$D$20,MATCH($C17,Growth_rates!$A$2:$A$20,0),MATCH(ADJ$1,Growth_rates!$B$1:$D$1,0))</f>
        <v>1.6467615151228332</v>
      </c>
      <c r="ADK17">
        <f>ADJ17*INDEX(Growth_rates!$B$2:$D$20,MATCH($C17,Growth_rates!$A$2:$A$20,0),MATCH(ADK$1,Growth_rates!$B$1:$D$1,0))</f>
        <v>1.729099590878975</v>
      </c>
    </row>
    <row r="18" spans="1:791" x14ac:dyDescent="0.25">
      <c r="A18" t="s">
        <v>783</v>
      </c>
      <c r="B18" t="s">
        <v>792</v>
      </c>
      <c r="C18" t="s">
        <v>791</v>
      </c>
      <c r="RL18">
        <v>3.5733582187514101E-2</v>
      </c>
      <c r="RM18">
        <v>3.7292675524538903E-2</v>
      </c>
      <c r="RN18">
        <v>3.8600639733452298E-2</v>
      </c>
      <c r="RO18">
        <v>3.9563301391212599E-2</v>
      </c>
      <c r="RP18">
        <v>4.03166887755467E-2</v>
      </c>
      <c r="RQ18">
        <v>4.1017757591524297E-2</v>
      </c>
      <c r="RR18">
        <v>4.1792072403201E-2</v>
      </c>
      <c r="RS18">
        <v>4.26710243515908E-2</v>
      </c>
      <c r="RT18">
        <v>4.3633686009351101E-2</v>
      </c>
      <c r="RU18">
        <v>4.4627738808125303E-2</v>
      </c>
      <c r="RV18">
        <v>4.56113278932282E-2</v>
      </c>
      <c r="RW18">
        <v>4.6542598409974503E-2</v>
      </c>
      <c r="RX18">
        <v>4.7463405213049502E-2</v>
      </c>
      <c r="RY18">
        <v>4.8342357161439399E-2</v>
      </c>
      <c r="RZ18">
        <v>4.9200381682486499E-2</v>
      </c>
      <c r="SA18">
        <v>5.0058406203533697E-2</v>
      </c>
      <c r="SB18">
        <v>5.0947821865594801E-2</v>
      </c>
      <c r="SC18">
        <v>5.1868628668669897E-2</v>
      </c>
      <c r="SD18">
        <v>5.2883608894786702E-2</v>
      </c>
      <c r="SE18">
        <v>5.3992762543945201E-2</v>
      </c>
      <c r="SF18">
        <v>5.5196089616145597E-2</v>
      </c>
      <c r="SG18">
        <v>5.6524981252401602E-2</v>
      </c>
      <c r="SH18">
        <v>5.7979437452713299E-2</v>
      </c>
      <c r="SI18">
        <v>5.9475748507710202E-2</v>
      </c>
      <c r="SJ18">
        <v>6.0867422425994099E-2</v>
      </c>
      <c r="SK18">
        <v>6.2007967216166603E-2</v>
      </c>
      <c r="SL18">
        <v>6.27404271731581E-2</v>
      </c>
      <c r="SM18">
        <v>6.3075266010639897E-2</v>
      </c>
      <c r="SN18">
        <v>6.3190366861024305E-2</v>
      </c>
      <c r="SO18">
        <v>6.3232221715709497E-2</v>
      </c>
      <c r="SP18">
        <v>6.3389177420779097E-2</v>
      </c>
      <c r="SQ18">
        <v>6.3755407399274905E-2</v>
      </c>
      <c r="SR18">
        <v>6.4351839078539405E-2</v>
      </c>
      <c r="SS18">
        <v>6.5188936172244E-2</v>
      </c>
      <c r="ST18">
        <v>6.6256234966717301E-2</v>
      </c>
      <c r="SU18">
        <v>6.7522344320945504E-2</v>
      </c>
      <c r="SV18">
        <v>6.8872163384544105E-2</v>
      </c>
      <c r="SW18">
        <v>7.01801275934575E-2</v>
      </c>
      <c r="SX18">
        <v>7.1383454665657903E-2</v>
      </c>
      <c r="SY18">
        <v>7.2398434891774693E-2</v>
      </c>
      <c r="SZ18">
        <v>7.3277386840164493E-2</v>
      </c>
      <c r="TA18">
        <v>7.4051701651841204E-2</v>
      </c>
      <c r="TB18">
        <v>7.4742306754147503E-2</v>
      </c>
      <c r="TC18">
        <v>7.5391057001768499E-2</v>
      </c>
      <c r="TD18">
        <v>7.5987488681033E-2</v>
      </c>
      <c r="TE18">
        <v>7.6562992932954904E-2</v>
      </c>
      <c r="TF18">
        <v>7.7096642330191603E-2</v>
      </c>
      <c r="TG18">
        <v>7.7567509445400404E-2</v>
      </c>
      <c r="TH18">
        <v>7.7954666851238794E-2</v>
      </c>
      <c r="TI18">
        <v>7.8143013697322294E-2</v>
      </c>
      <c r="TJ18">
        <v>7.8111622556308394E-2</v>
      </c>
      <c r="TK18">
        <v>7.7902348282882297E-2</v>
      </c>
      <c r="TL18">
        <v>7.7703537723127394E-2</v>
      </c>
      <c r="TM18">
        <v>7.7682610295784799E-2</v>
      </c>
      <c r="TN18">
        <v>7.8006985419595401E-2</v>
      </c>
      <c r="TO18">
        <v>7.8676663094558993E-2</v>
      </c>
      <c r="TP18">
        <v>7.9513760188263602E-2</v>
      </c>
      <c r="TQ18">
        <v>8.02985387136117E-2</v>
      </c>
      <c r="TR18">
        <v>8.08635792518623E-2</v>
      </c>
      <c r="TS18">
        <v>8.1167026948330195E-2</v>
      </c>
      <c r="TT18">
        <v>8.1323982653399796E-2</v>
      </c>
      <c r="TU18">
        <v>8.1480938358469396E-2</v>
      </c>
      <c r="TV18">
        <v>8.17425312002521E-2</v>
      </c>
      <c r="TW18">
        <v>8.2171543460775695E-2</v>
      </c>
      <c r="TX18">
        <v>8.27784388537115E-2</v>
      </c>
      <c r="TY18">
        <v>8.3552753665388196E-2</v>
      </c>
      <c r="TZ18">
        <v>8.45049516094772E-2</v>
      </c>
      <c r="UA18">
        <v>8.5635032685978399E-2</v>
      </c>
      <c r="UB18">
        <v>8.6869750899192605E-2</v>
      </c>
      <c r="UC18">
        <v>8.8240497390133898E-2</v>
      </c>
      <c r="UD18">
        <v>8.9705417304116894E-2</v>
      </c>
      <c r="UE18">
        <v>9.1159873504428598E-2</v>
      </c>
      <c r="UF18">
        <v>9.2530619995369795E-2</v>
      </c>
      <c r="UG18">
        <v>9.3650237358199703E-2</v>
      </c>
      <c r="UH18">
        <v>9.4435015883547704E-2</v>
      </c>
      <c r="UI18">
        <v>9.4853564430399995E-2</v>
      </c>
      <c r="UJ18">
        <v>9.5041911276483607E-2</v>
      </c>
      <c r="UK18">
        <v>9.5073302417497493E-2</v>
      </c>
      <c r="UL18">
        <v>9.5094229844840103E-2</v>
      </c>
      <c r="UM18">
        <v>9.5167475840539306E-2</v>
      </c>
      <c r="UN18">
        <v>9.5387213827636694E-2</v>
      </c>
      <c r="UO18">
        <v>9.5826689801831594E-2</v>
      </c>
      <c r="UP18">
        <v>9.6538222331480503E-2</v>
      </c>
      <c r="UQ18">
        <v>9.7490420275569506E-2</v>
      </c>
      <c r="UR18">
        <v>9.8557719070042807E-2</v>
      </c>
      <c r="US18">
        <v>9.9572699296159597E-2</v>
      </c>
      <c r="UT18">
        <v>0.100441187530878</v>
      </c>
      <c r="UU18">
        <v>0.10129921205192501</v>
      </c>
      <c r="UV18">
        <v>0.102607176260839</v>
      </c>
      <c r="UW18">
        <v>0.104846410986498</v>
      </c>
      <c r="UX18">
        <v>0.108414537348414</v>
      </c>
      <c r="UY18">
        <v>0.11326970049190099</v>
      </c>
      <c r="UZ18">
        <v>0.118825932451365</v>
      </c>
      <c r="VA18">
        <v>0.12448680154754201</v>
      </c>
      <c r="VB18">
        <v>0.12966633981483899</v>
      </c>
      <c r="VC18">
        <v>0.13417620040717301</v>
      </c>
      <c r="VD18">
        <v>0.13821519388429701</v>
      </c>
      <c r="VE18">
        <v>0.142023985660653</v>
      </c>
      <c r="VF18">
        <v>0.14580138629599501</v>
      </c>
      <c r="VG18">
        <v>0.14936951265791101</v>
      </c>
      <c r="VH18">
        <v>0.15213193306713599</v>
      </c>
      <c r="VI18">
        <v>0.15347128841706301</v>
      </c>
      <c r="VJ18">
        <v>0.15287485673779899</v>
      </c>
      <c r="VK18">
        <v>0.15107509798633401</v>
      </c>
      <c r="VL18">
        <v>0.149986871764518</v>
      </c>
      <c r="VM18">
        <v>0.15167152966559799</v>
      </c>
      <c r="VN18">
        <v>0.15801254015041</v>
      </c>
      <c r="VO18">
        <v>0.16939706062479301</v>
      </c>
      <c r="VP18">
        <v>0.18462176401654501</v>
      </c>
      <c r="VQ18">
        <v>0.202368222403082</v>
      </c>
      <c r="VR18">
        <v>0.22132847157548999</v>
      </c>
      <c r="VS18">
        <v>0.24016315618384301</v>
      </c>
      <c r="VT18">
        <v>0.257532920878213</v>
      </c>
      <c r="VU18">
        <v>0.27210887402234402</v>
      </c>
      <c r="VV18">
        <v>0.28268768854403598</v>
      </c>
      <c r="VW18">
        <v>0.28976115898583998</v>
      </c>
      <c r="VX18">
        <v>0.29542202808201701</v>
      </c>
      <c r="VY18">
        <v>0.301972312840255</v>
      </c>
      <c r="VZ18">
        <v>0.311515219708487</v>
      </c>
      <c r="WA18">
        <v>0.32481459978471899</v>
      </c>
      <c r="WB18">
        <v>0.34124263024867102</v>
      </c>
      <c r="WC18">
        <v>0.35999360514765399</v>
      </c>
      <c r="WD18">
        <v>0.380261818528976</v>
      </c>
      <c r="WE18">
        <v>0.40093811674347901</v>
      </c>
      <c r="WF18">
        <v>0.42056804359085098</v>
      </c>
      <c r="WG18">
        <v>0.43767621544343899</v>
      </c>
      <c r="WH18">
        <v>0.45093374066498498</v>
      </c>
      <c r="WI18">
        <v>0.46095797836209701</v>
      </c>
      <c r="WJ18">
        <v>0.47022882867487498</v>
      </c>
      <c r="WK18">
        <v>0.48140407487583198</v>
      </c>
      <c r="WL18">
        <v>0.49691129853670901</v>
      </c>
      <c r="WM18">
        <v>0.516656326234466</v>
      </c>
      <c r="WN18">
        <v>0.53806508440596001</v>
      </c>
      <c r="WO18">
        <v>0.55829144293259703</v>
      </c>
      <c r="WP18">
        <v>0.574698545969207</v>
      </c>
      <c r="WQ18">
        <v>0.58672135297753902</v>
      </c>
      <c r="WR18">
        <v>0.595866638726261</v>
      </c>
      <c r="WS18">
        <v>0.60383998854379795</v>
      </c>
      <c r="WT18">
        <v>0.612221423194515</v>
      </c>
      <c r="WU18">
        <v>0.62141902751159395</v>
      </c>
      <c r="WV18">
        <v>0.630616631828673</v>
      </c>
      <c r="WW18">
        <v>0.63889342934267701</v>
      </c>
      <c r="WX18">
        <v>0.645422786673572</v>
      </c>
      <c r="WY18">
        <v>0.65007913925730398</v>
      </c>
      <c r="WZ18">
        <v>0.65354262848250699</v>
      </c>
      <c r="XA18">
        <v>0.65652478687882898</v>
      </c>
      <c r="XB18">
        <v>0.65972668326224904</v>
      </c>
      <c r="XC18">
        <v>0.66348315647024902</v>
      </c>
      <c r="XD18">
        <v>0.66777327907548401</v>
      </c>
      <c r="XE18">
        <v>0.67254473250960101</v>
      </c>
      <c r="XF18">
        <v>0.67774519820423995</v>
      </c>
      <c r="XG18">
        <v>0.683479313296117</v>
      </c>
      <c r="XH18">
        <v>0.68994588834498405</v>
      </c>
      <c r="XI18">
        <v>0.69736466133794095</v>
      </c>
      <c r="XJ18">
        <v>0.70594490654841302</v>
      </c>
      <c r="XK18">
        <v>0.71558198683968699</v>
      </c>
      <c r="XL18">
        <v>0.72584688995123903</v>
      </c>
      <c r="XM18">
        <v>0.73628967619520402</v>
      </c>
      <c r="XN18">
        <v>0.74651272445207095</v>
      </c>
      <c r="XO18">
        <v>0.75623351445271603</v>
      </c>
      <c r="XP18">
        <v>0.76544158248346605</v>
      </c>
      <c r="XQ18">
        <v>0.77408460997596595</v>
      </c>
      <c r="XR18">
        <v>0.78213120578920103</v>
      </c>
      <c r="XS18">
        <v>0.78950812392747205</v>
      </c>
      <c r="XT18">
        <v>0.79606887239938195</v>
      </c>
      <c r="XU18">
        <v>0.80167742292720301</v>
      </c>
      <c r="XV18">
        <v>0.80619774723320703</v>
      </c>
      <c r="XW18">
        <v>0.80964030903106798</v>
      </c>
      <c r="XX18">
        <v>0.81213067288483898</v>
      </c>
      <c r="XY18">
        <v>0.81381533078591906</v>
      </c>
      <c r="XZ18">
        <v>0.81490355700773498</v>
      </c>
      <c r="YA18">
        <v>0.816609142336158</v>
      </c>
      <c r="YB18">
        <v>0.82112946664216302</v>
      </c>
      <c r="YC18">
        <v>0.83074561950609405</v>
      </c>
      <c r="YD18">
        <v>0.84746663395284305</v>
      </c>
      <c r="YE18">
        <v>0.87028799346996399</v>
      </c>
      <c r="YF18">
        <v>0.89520209572134701</v>
      </c>
      <c r="YG18">
        <v>0.91793974552909696</v>
      </c>
      <c r="YH18">
        <v>0.93448287684343401</v>
      </c>
      <c r="YI18">
        <v>0.94384790057925405</v>
      </c>
      <c r="YJ18">
        <v>0.94805431347512004</v>
      </c>
      <c r="YK18">
        <v>0.94940413253871803</v>
      </c>
      <c r="YL18">
        <v>0.95008427392735295</v>
      </c>
      <c r="YM18">
        <v>0.95119342757651204</v>
      </c>
      <c r="YN18">
        <v>0.95273159348619396</v>
      </c>
      <c r="YO18">
        <v>0.95458367080601503</v>
      </c>
      <c r="YP18">
        <v>0.95666594982660602</v>
      </c>
      <c r="YQ18">
        <v>0.95913538625303396</v>
      </c>
      <c r="YR18">
        <v>0.96235821006379696</v>
      </c>
      <c r="YS18">
        <v>0.96674250609207402</v>
      </c>
      <c r="YT18">
        <v>0.972623113175349</v>
      </c>
      <c r="YU18">
        <v>0.97990585789057905</v>
      </c>
      <c r="YV18">
        <v>0.98795245370381402</v>
      </c>
      <c r="YW18">
        <v>0.99610368665376203</v>
      </c>
      <c r="YX18">
        <v>1.00377358877483</v>
      </c>
      <c r="YY18">
        <v>1.0108365955029599</v>
      </c>
      <c r="YZ18">
        <v>1.0177112553850101</v>
      </c>
      <c r="ZA18">
        <v>1.0248684355361899</v>
      </c>
      <c r="ZB18">
        <v>1.0326848296486499</v>
      </c>
      <c r="ZC18">
        <v>1.0404489051927599</v>
      </c>
      <c r="ZD18">
        <v>1.04637136713072</v>
      </c>
      <c r="ZE18">
        <v>1.0302563086682901</v>
      </c>
      <c r="ZF18">
        <v>1.0196211338299299</v>
      </c>
      <c r="ZG18">
        <v>1.0196211338299299</v>
      </c>
      <c r="ZH18">
        <v>1.0109239666147201</v>
      </c>
      <c r="ZI18">
        <v>0.95872186965228001</v>
      </c>
      <c r="ZJ18">
        <v>0.96193915324341805</v>
      </c>
      <c r="ZK18">
        <v>0.96645480647370896</v>
      </c>
      <c r="ZL18">
        <v>0.98095644972278295</v>
      </c>
      <c r="ZM18">
        <v>0.97966762691921205</v>
      </c>
      <c r="ZN18">
        <v>0.96677939888349695</v>
      </c>
      <c r="ZO18">
        <v>0.96001069245585202</v>
      </c>
      <c r="ZP18">
        <v>0.95291739361841798</v>
      </c>
      <c r="ZQ18">
        <v>0.955819631635349</v>
      </c>
      <c r="ZR18">
        <v>0.94453527197741205</v>
      </c>
      <c r="ZS18">
        <v>0.94228221878005702</v>
      </c>
      <c r="ZT18">
        <v>0.92939399074434303</v>
      </c>
      <c r="ZU18">
        <v>0.92133646151312498</v>
      </c>
      <c r="ZV18">
        <v>0.91682080828283397</v>
      </c>
      <c r="ZW18">
        <v>0.91746999310241095</v>
      </c>
      <c r="ZX18">
        <v>0.92004763870955397</v>
      </c>
      <c r="ZY18">
        <v>0.92101186910333699</v>
      </c>
      <c r="ZZ18">
        <v>0.92745598312119404</v>
      </c>
      <c r="AAA18">
        <v>0.94357104158362803</v>
      </c>
      <c r="AAB18">
        <v>0.93906493518891898</v>
      </c>
      <c r="AAC18">
        <v>0.94937551761749095</v>
      </c>
      <c r="AAD18">
        <v>0.94743750999434295</v>
      </c>
      <c r="AAE18">
        <v>0.93874034277913099</v>
      </c>
      <c r="AAF18">
        <v>0.93326045915505595</v>
      </c>
      <c r="AAG18">
        <v>0.92327446913627298</v>
      </c>
      <c r="AAH18">
        <v>0.92456329193984399</v>
      </c>
      <c r="AAI18">
        <v>0.92649175272741002</v>
      </c>
      <c r="AAJ18">
        <v>0.93293586674526796</v>
      </c>
      <c r="AAK18">
        <v>0.91972304629976498</v>
      </c>
      <c r="AAL18">
        <v>0.91489234749526704</v>
      </c>
      <c r="AAM18">
        <v>0.91746999310240995</v>
      </c>
      <c r="AAN18">
        <v>0.91070128667476502</v>
      </c>
      <c r="AAO18">
        <v>0.91135047149434101</v>
      </c>
      <c r="AAP18">
        <v>0.91166551706854804</v>
      </c>
      <c r="AAQ18">
        <v>0.91231470188812402</v>
      </c>
      <c r="AAR18">
        <v>0.91585657788905095</v>
      </c>
      <c r="AAS18">
        <v>0.91746999310240995</v>
      </c>
      <c r="AAT18">
        <v>0.91456775508547905</v>
      </c>
      <c r="AAU18">
        <v>0.91360352469169603</v>
      </c>
      <c r="AAV18">
        <v>0.92069682352912996</v>
      </c>
      <c r="AAW18">
        <v>0.94550904920677703</v>
      </c>
      <c r="AAX18">
        <v>0.94969056319169798</v>
      </c>
      <c r="AAY18">
        <v>0.98836479413442402</v>
      </c>
      <c r="AAZ18">
        <v>0.99867537656299599</v>
      </c>
      <c r="ABA18">
        <v>0.98159608770677798</v>
      </c>
      <c r="ABB18">
        <v>0.94614868719077205</v>
      </c>
      <c r="ABC18">
        <v>0.93197163635148605</v>
      </c>
      <c r="ABD18">
        <v>0.94905092520770395</v>
      </c>
      <c r="ABE18">
        <v>0.96677939888349795</v>
      </c>
      <c r="ABF18">
        <v>0.95903691522648704</v>
      </c>
      <c r="ABG18">
        <v>0.96580562165413297</v>
      </c>
      <c r="ABH18">
        <v>0.97580115850849802</v>
      </c>
      <c r="ABI18">
        <v>0.99288044736471603</v>
      </c>
      <c r="ABJ18">
        <v>1.0002887917763601</v>
      </c>
      <c r="ABK18">
        <v>1.00319102979329</v>
      </c>
      <c r="ABL18">
        <v>0.999964199366568</v>
      </c>
      <c r="ABM18">
        <v>1.00061338418614</v>
      </c>
      <c r="ABN18">
        <v>0.96838326726127499</v>
      </c>
      <c r="ABO18">
        <v>0.97837880411564004</v>
      </c>
      <c r="ABP18">
        <v>0.99609773095585297</v>
      </c>
      <c r="ABQ18">
        <v>0.99897132846603798</v>
      </c>
      <c r="ABR18">
        <v>0.973929978734424</v>
      </c>
      <c r="ABS18">
        <v>0.96524235835479399</v>
      </c>
      <c r="ABT18">
        <v>0.96797275333124899</v>
      </c>
      <c r="ABU18">
        <v>0.96065987727542901</v>
      </c>
      <c r="ABV18">
        <v>0.95675522152238601</v>
      </c>
      <c r="ABW18">
        <v>0.95823498103759797</v>
      </c>
      <c r="ABX18">
        <v>0.96975801158508501</v>
      </c>
      <c r="ABY18">
        <v>0.94587182895889399</v>
      </c>
      <c r="ABZ18">
        <v>0.96401081656471499</v>
      </c>
      <c r="ACA18">
        <v>0.97128550527820701</v>
      </c>
      <c r="ACB18">
        <v>0.93756608200254399</v>
      </c>
      <c r="ACC18">
        <v>0.95224911512767696</v>
      </c>
      <c r="ACD18">
        <v>0.94510808211233299</v>
      </c>
      <c r="ACE18">
        <v>0.94908911255003203</v>
      </c>
      <c r="ACF18">
        <v>0.91585657788905195</v>
      </c>
      <c r="ACG18">
        <v>0.92224341089341699</v>
      </c>
      <c r="ACH18">
        <v>0.96660755584302105</v>
      </c>
      <c r="ACI18">
        <v>0.98122376111908005</v>
      </c>
      <c r="ACJ18">
        <v>0.98572986751378899</v>
      </c>
      <c r="ACK18">
        <v>0.99227899672304898</v>
      </c>
      <c r="ACL18">
        <v>1.01134402738032</v>
      </c>
      <c r="ACM18">
        <v>1.03282440743985</v>
      </c>
      <c r="ACN18">
        <v>0.99942957657397502</v>
      </c>
      <c r="ACO18">
        <v>0.99166799924579996</v>
      </c>
      <c r="ACP18">
        <v>1.00489036652689</v>
      </c>
      <c r="ACQ18">
        <v>1.00401205765334</v>
      </c>
      <c r="ACR18">
        <v>1.0137402831114091</v>
      </c>
      <c r="ACS18">
        <v>1.0177499540558539</v>
      </c>
      <c r="ACT18">
        <v>1.0269817440636579</v>
      </c>
      <c r="ACU18">
        <v>1.033989121380855</v>
      </c>
      <c r="ACV18">
        <v>1.033521326437336</v>
      </c>
      <c r="ACW18">
        <v>1.006035986796727</v>
      </c>
      <c r="ACX18">
        <v>1.000365166461012</v>
      </c>
      <c r="ACY18">
        <v>0.9916966397525464</v>
      </c>
      <c r="ACZ18">
        <f>ACY18*INDEX(Growth_rates!$B$2:$D$20,MATCH($C18,Growth_rates!$A$2:$A$20,0),MATCH(ACZ$1,Growth_rates!$B$1:$D$1,0))</f>
        <v>1.0214475389451227</v>
      </c>
      <c r="ADA18">
        <f>ACZ18*INDEX(Growth_rates!$B$2:$D$20,MATCH($C18,Growth_rates!$A$2:$A$20,0),MATCH(ADA$1,Growth_rates!$B$1:$D$1,0))</f>
        <v>1.0520909651134764</v>
      </c>
      <c r="ADB18">
        <f>ADA18*INDEX(Growth_rates!$B$2:$D$20,MATCH($C18,Growth_rates!$A$2:$A$20,0),MATCH(ADB$1,Growth_rates!$B$1:$D$1,0))</f>
        <v>1.0836536940668808</v>
      </c>
      <c r="ADC18">
        <f>ADB18*INDEX(Growth_rates!$B$2:$D$20,MATCH($C18,Growth_rates!$A$2:$A$20,0),MATCH(ADC$1,Growth_rates!$B$1:$D$1,0))</f>
        <v>1.1161633048888873</v>
      </c>
      <c r="ADD18">
        <f>ADC18*INDEX(Growth_rates!$B$2:$D$20,MATCH($C18,Growth_rates!$A$2:$A$20,0),MATCH(ADD$1,Growth_rates!$B$1:$D$1,0))</f>
        <v>1.1608098370844429</v>
      </c>
      <c r="ADE18">
        <f>ADD18*INDEX(Growth_rates!$B$2:$D$20,MATCH($C18,Growth_rates!$A$2:$A$20,0),MATCH(ADE$1,Growth_rates!$B$1:$D$1,0))</f>
        <v>1.2072422305678205</v>
      </c>
      <c r="ADF18">
        <f>ADE18*INDEX(Growth_rates!$B$2:$D$20,MATCH($C18,Growth_rates!$A$2:$A$20,0),MATCH(ADF$1,Growth_rates!$B$1:$D$1,0))</f>
        <v>1.2555319197905335</v>
      </c>
      <c r="ADG18">
        <f>ADF18*INDEX(Growth_rates!$B$2:$D$20,MATCH($C18,Growth_rates!$A$2:$A$20,0),MATCH(ADG$1,Growth_rates!$B$1:$D$1,0))</f>
        <v>1.3057531965821549</v>
      </c>
      <c r="ADH18">
        <f>ADG18*INDEX(Growth_rates!$B$2:$D$20,MATCH($C18,Growth_rates!$A$2:$A$20,0),MATCH(ADH$1,Growth_rates!$B$1:$D$1,0))</f>
        <v>1.3710408564112628</v>
      </c>
      <c r="ADI18">
        <f>ADH18*INDEX(Growth_rates!$B$2:$D$20,MATCH($C18,Growth_rates!$A$2:$A$20,0),MATCH(ADI$1,Growth_rates!$B$1:$D$1,0))</f>
        <v>1.4395928992318261</v>
      </c>
      <c r="ADJ18">
        <f>ADI18*INDEX(Growth_rates!$B$2:$D$20,MATCH($C18,Growth_rates!$A$2:$A$20,0),MATCH(ADJ$1,Growth_rates!$B$1:$D$1,0))</f>
        <v>1.5115725441934174</v>
      </c>
      <c r="ADK18">
        <f>ADJ18*INDEX(Growth_rates!$B$2:$D$20,MATCH($C18,Growth_rates!$A$2:$A$20,0),MATCH(ADK$1,Growth_rates!$B$1:$D$1,0))</f>
        <v>1.5871511714030884</v>
      </c>
    </row>
    <row r="19" spans="1:791" x14ac:dyDescent="0.25">
      <c r="A19" t="s">
        <v>783</v>
      </c>
      <c r="B19" t="s">
        <v>796</v>
      </c>
      <c r="C19" t="s">
        <v>793</v>
      </c>
      <c r="UZ19">
        <v>164.48134538159999</v>
      </c>
      <c r="VA19">
        <v>154.5267946482</v>
      </c>
      <c r="VB19">
        <v>143.62776209340001</v>
      </c>
      <c r="VC19">
        <v>132.64905260879999</v>
      </c>
      <c r="VD19">
        <v>122.572000629</v>
      </c>
      <c r="VE19">
        <v>114.3886524768</v>
      </c>
      <c r="VF19">
        <v>108.9999453348</v>
      </c>
      <c r="VG19">
        <v>106.3051270398</v>
      </c>
      <c r="VH19">
        <v>105.20184902760001</v>
      </c>
      <c r="VI19">
        <v>104.4966303576</v>
      </c>
      <c r="VJ19">
        <v>103.0672322784</v>
      </c>
      <c r="VK19">
        <v>100.5741971442</v>
      </c>
      <c r="VL19">
        <v>97.460918123400006</v>
      </c>
      <c r="VM19">
        <v>94.242007337399997</v>
      </c>
      <c r="VN19">
        <v>91.402659878400002</v>
      </c>
      <c r="VO19">
        <v>89.105273548200003</v>
      </c>
      <c r="VP19">
        <v>87.189379149600001</v>
      </c>
      <c r="VQ19">
        <v>85.465183401000004</v>
      </c>
      <c r="VR19">
        <v>83.752024847399994</v>
      </c>
      <c r="VS19">
        <v>81.970156850400002</v>
      </c>
      <c r="VT19">
        <v>80.140724352000007</v>
      </c>
      <c r="VU19">
        <v>78.294004120799997</v>
      </c>
      <c r="VV19">
        <v>76.450258123200001</v>
      </c>
      <c r="VW19">
        <v>74.519236958400001</v>
      </c>
      <c r="VX19">
        <v>72.3001798584</v>
      </c>
      <c r="VY19">
        <v>69.582288016800007</v>
      </c>
      <c r="VZ19">
        <v>66.173769838799998</v>
      </c>
      <c r="WA19">
        <v>62.0923777812</v>
      </c>
      <c r="WB19">
        <v>57.5651759904</v>
      </c>
      <c r="WC19">
        <v>52.838421713999999</v>
      </c>
      <c r="WD19">
        <v>48.158256018599999</v>
      </c>
      <c r="WE19">
        <v>43.771145277599999</v>
      </c>
      <c r="WF19">
        <v>39.923741753999998</v>
      </c>
      <c r="WG19">
        <v>36.862697710799999</v>
      </c>
      <c r="WH19">
        <v>34.804946311199998</v>
      </c>
      <c r="WI19">
        <v>33.640510620599997</v>
      </c>
      <c r="WJ19">
        <v>32.932433897999999</v>
      </c>
      <c r="WK19">
        <v>32.214040302599997</v>
      </c>
      <c r="WL19">
        <v>31.0520211768</v>
      </c>
      <c r="WM19">
        <v>29.379967461</v>
      </c>
      <c r="WN19">
        <v>27.498439402199999</v>
      </c>
      <c r="WO19">
        <v>25.7413411944</v>
      </c>
      <c r="WP19">
        <v>24.424406323199999</v>
      </c>
      <c r="WQ19">
        <v>23.663281355999999</v>
      </c>
      <c r="WR19">
        <v>23.373618886799999</v>
      </c>
      <c r="WS19">
        <v>23.4528078564</v>
      </c>
      <c r="WT19">
        <v>23.7931949502</v>
      </c>
      <c r="WU19">
        <v>24.2306164152</v>
      </c>
      <c r="WV19">
        <v>24.544537477199999</v>
      </c>
      <c r="WW19">
        <v>24.509288161800001</v>
      </c>
      <c r="WX19">
        <v>23.9205293262</v>
      </c>
      <c r="WY19">
        <v>22.808793337200001</v>
      </c>
      <c r="WZ19">
        <v>21.439577016000001</v>
      </c>
      <c r="XA19">
        <v>20.099638306799999</v>
      </c>
      <c r="XB19">
        <v>19.0566349974</v>
      </c>
      <c r="XC19">
        <v>18.367449305400001</v>
      </c>
      <c r="XD19">
        <v>17.8782575868</v>
      </c>
      <c r="XE19">
        <v>17.4160663326</v>
      </c>
      <c r="XF19">
        <v>16.820383109400002</v>
      </c>
      <c r="XG19">
        <v>16.068668803200001</v>
      </c>
      <c r="XH19">
        <v>15.2761982022</v>
      </c>
      <c r="XI19">
        <v>14.570840114999999</v>
      </c>
      <c r="XJ19">
        <v>14.069983823999999</v>
      </c>
      <c r="XK19">
        <v>13.775929713</v>
      </c>
      <c r="XL19">
        <v>13.5759357396</v>
      </c>
      <c r="XM19">
        <v>13.346803571400001</v>
      </c>
      <c r="XN19">
        <v>12.974861718</v>
      </c>
      <c r="XO19">
        <v>12.451326895799999</v>
      </c>
      <c r="XP19">
        <v>11.872304028</v>
      </c>
      <c r="XQ19">
        <v>11.343424879800001</v>
      </c>
      <c r="XR19">
        <v>10.9619561844</v>
      </c>
      <c r="XS19">
        <v>10.732916961000001</v>
      </c>
      <c r="XT19">
        <v>10.5691946958</v>
      </c>
      <c r="XU19">
        <v>10.375242134400001</v>
      </c>
      <c r="XV19">
        <v>10.063296149399999</v>
      </c>
      <c r="XW19">
        <v>9.6312422465999905</v>
      </c>
      <c r="XX19">
        <v>9.1625913287999907</v>
      </c>
      <c r="XY19">
        <v>8.748661662</v>
      </c>
      <c r="XZ19">
        <v>8.4734985815999995</v>
      </c>
      <c r="YA19">
        <v>8.3413543122</v>
      </c>
      <c r="YB19">
        <v>8.2767576762000008</v>
      </c>
      <c r="YC19">
        <v>8.1968948568000002</v>
      </c>
      <c r="YD19">
        <v>8.0247146148000006</v>
      </c>
      <c r="YE19">
        <v>7.7455781441999996</v>
      </c>
      <c r="YF19">
        <v>7.4072823084000001</v>
      </c>
      <c r="YG19">
        <v>7.0633865483999996</v>
      </c>
      <c r="YH19">
        <v>6.7640113476000003</v>
      </c>
      <c r="YI19">
        <v>6.5225639934000004</v>
      </c>
      <c r="YJ19">
        <v>6.3156223962000002</v>
      </c>
      <c r="YK19">
        <v>6.1164416898000002</v>
      </c>
      <c r="YL19">
        <v>5.9002985574000002</v>
      </c>
      <c r="YM19">
        <v>5.6646834893999998</v>
      </c>
      <c r="YN19">
        <v>5.4293007834000004</v>
      </c>
      <c r="YO19">
        <v>5.2158530501999998</v>
      </c>
      <c r="YP19">
        <v>5.0439981149999999</v>
      </c>
      <c r="YQ19">
        <v>4.9108314528000001</v>
      </c>
      <c r="YR19">
        <v>4.7908397159999998</v>
      </c>
      <c r="YS19">
        <v>4.6564415351999999</v>
      </c>
      <c r="YT19">
        <v>4.4819609093999997</v>
      </c>
      <c r="YU19">
        <v>4.2626111813999996</v>
      </c>
      <c r="YV19">
        <v>4.0145182740000003</v>
      </c>
      <c r="YW19">
        <v>3.7556670059999999</v>
      </c>
      <c r="YX19">
        <v>3.5033218740000001</v>
      </c>
      <c r="YY19">
        <v>3.2666147045999998</v>
      </c>
      <c r="YZ19">
        <v>3.0466143630000002</v>
      </c>
      <c r="ZA19">
        <v>2.8436229198</v>
      </c>
      <c r="ZB19">
        <v>2.6576636111999998</v>
      </c>
      <c r="ZC19">
        <v>2.4861339828000002</v>
      </c>
      <c r="ZD19">
        <v>2.32362</v>
      </c>
      <c r="ZE19">
        <v>2.17726</v>
      </c>
      <c r="ZF19">
        <v>2.0840399999999999</v>
      </c>
      <c r="ZG19">
        <v>2.0492599999999999</v>
      </c>
      <c r="ZH19">
        <v>1.96183</v>
      </c>
      <c r="ZI19">
        <v>1.76258</v>
      </c>
      <c r="ZJ19">
        <v>1.6787700000000001</v>
      </c>
      <c r="ZK19">
        <v>1.60873</v>
      </c>
      <c r="ZL19">
        <v>1.5742</v>
      </c>
      <c r="ZM19">
        <v>1.5828899999999999</v>
      </c>
      <c r="ZN19">
        <v>1.56671</v>
      </c>
      <c r="ZO19">
        <v>1.5756399999999999</v>
      </c>
      <c r="ZP19">
        <v>1.57613</v>
      </c>
      <c r="ZQ19">
        <v>1.57009</v>
      </c>
      <c r="ZR19">
        <v>1.5930299999999999</v>
      </c>
      <c r="ZS19">
        <v>1.62636</v>
      </c>
      <c r="ZT19">
        <v>1.6384399999999999</v>
      </c>
      <c r="ZU19">
        <v>1.62419</v>
      </c>
      <c r="ZV19">
        <v>1.61791</v>
      </c>
      <c r="ZW19">
        <v>1.5060899999999999</v>
      </c>
      <c r="ZX19">
        <v>1.39499</v>
      </c>
      <c r="ZY19">
        <v>1.4159999999999999</v>
      </c>
      <c r="ZZ19">
        <v>1.3529599999999999</v>
      </c>
      <c r="AAA19">
        <v>1.2628900000000001</v>
      </c>
      <c r="AAB19">
        <v>1.22255</v>
      </c>
      <c r="AAC19">
        <v>1.1196699999999999</v>
      </c>
      <c r="AAD19">
        <v>1.08609</v>
      </c>
      <c r="AAE19">
        <v>1.10904</v>
      </c>
      <c r="AAF19">
        <v>1.0708800000000001</v>
      </c>
      <c r="AAG19">
        <v>1.0257099999999999</v>
      </c>
      <c r="AAH19">
        <v>1.0708800000000001</v>
      </c>
      <c r="AAI19">
        <v>1.0423800000000001</v>
      </c>
      <c r="AAJ19">
        <v>0.93732000000000004</v>
      </c>
      <c r="AAK19">
        <v>0.88153000000000004</v>
      </c>
      <c r="AAL19">
        <v>0.83830000000000005</v>
      </c>
      <c r="AAM19">
        <v>0.82743</v>
      </c>
      <c r="AAN19">
        <v>0.80447999999999997</v>
      </c>
      <c r="AAO19">
        <v>0.79966000000000004</v>
      </c>
      <c r="AAP19">
        <v>0.76849999999999996</v>
      </c>
      <c r="AAQ19">
        <v>0.73033999999999999</v>
      </c>
      <c r="AAR19">
        <v>0.73421000000000003</v>
      </c>
      <c r="AAS19">
        <v>0.68711</v>
      </c>
      <c r="AAT19">
        <v>0.64290999999999998</v>
      </c>
      <c r="AAU19">
        <v>0.61804000000000003</v>
      </c>
      <c r="AAV19">
        <v>0.61175999999999997</v>
      </c>
      <c r="AAW19">
        <v>0.62963000000000002</v>
      </c>
      <c r="AAX19">
        <v>0.63349</v>
      </c>
      <c r="AAY19">
        <v>0.64629000000000003</v>
      </c>
      <c r="AAZ19">
        <v>0.70281000000000005</v>
      </c>
      <c r="ABA19">
        <v>0.70184999999999997</v>
      </c>
      <c r="ABB19">
        <v>0.70884999999999998</v>
      </c>
      <c r="ABC19">
        <v>0.68928999999999996</v>
      </c>
      <c r="ABD19">
        <v>0.69072999999999996</v>
      </c>
      <c r="ABE19">
        <v>0.70740000000000003</v>
      </c>
      <c r="ABF19">
        <v>0.73492999999999997</v>
      </c>
      <c r="ABG19">
        <v>0.72985999999999995</v>
      </c>
      <c r="ABH19">
        <v>0.72575000000000001</v>
      </c>
      <c r="ABI19">
        <v>0.71392</v>
      </c>
      <c r="ABJ19">
        <v>0.69532000000000005</v>
      </c>
      <c r="ABK19">
        <v>0.70208999999999999</v>
      </c>
      <c r="ABL19">
        <v>0.69291000000000003</v>
      </c>
      <c r="ABM19">
        <v>0.72865000000000002</v>
      </c>
      <c r="ABN19">
        <v>0.72962000000000005</v>
      </c>
      <c r="ABO19">
        <v>0.71657000000000004</v>
      </c>
      <c r="ABP19">
        <v>0.68952999999999998</v>
      </c>
      <c r="ABQ19">
        <v>0.68018000000000001</v>
      </c>
      <c r="ABR19">
        <v>0.68198000000000003</v>
      </c>
      <c r="ABS19">
        <v>0.68154999999999999</v>
      </c>
      <c r="ABT19">
        <v>0.68206999999999995</v>
      </c>
      <c r="ABU19">
        <v>0.67186000000000001</v>
      </c>
      <c r="ABV19">
        <v>0.73506000000000005</v>
      </c>
      <c r="ABW19">
        <v>0.86085</v>
      </c>
      <c r="ABX19">
        <v>0.87507000000000001</v>
      </c>
      <c r="ABY19">
        <v>0.89712000000000003</v>
      </c>
      <c r="ABZ19">
        <v>0.88758000000000004</v>
      </c>
      <c r="ACA19">
        <v>0.87794000000000005</v>
      </c>
      <c r="ACB19">
        <v>0.88549</v>
      </c>
      <c r="ACC19">
        <v>0.90820000000000001</v>
      </c>
      <c r="ACD19">
        <v>0.91351000000000004</v>
      </c>
      <c r="ACE19">
        <v>0.97272000000000003</v>
      </c>
      <c r="ACF19">
        <v>1.00206</v>
      </c>
      <c r="ACG19">
        <v>1.01017</v>
      </c>
      <c r="ACH19">
        <v>0.99417</v>
      </c>
      <c r="ACI19">
        <v>0.98604999999999998</v>
      </c>
      <c r="ACJ19">
        <v>0.97792000000000001</v>
      </c>
      <c r="ACK19">
        <v>0.95931</v>
      </c>
      <c r="ACL19">
        <v>0.97258</v>
      </c>
      <c r="ACM19">
        <v>0.99897999999999998</v>
      </c>
      <c r="ACN19">
        <v>1.00054</v>
      </c>
      <c r="ACO19">
        <v>0.97868999999999995</v>
      </c>
      <c r="ACP19">
        <v>0.98933000000000004</v>
      </c>
      <c r="ACQ19">
        <v>1.0314399999999999</v>
      </c>
      <c r="ACR19">
        <v>0.99790999999999974</v>
      </c>
      <c r="ACS19">
        <v>1.00413</v>
      </c>
      <c r="ACT19">
        <v>1.0115700000000001</v>
      </c>
      <c r="ACU19">
        <v>0.99931999999999976</v>
      </c>
      <c r="ACV19">
        <v>0.99433999999999978</v>
      </c>
      <c r="ACW19">
        <v>0.9719399999999998</v>
      </c>
      <c r="ACX19">
        <v>0.96260999999999974</v>
      </c>
      <c r="ACY19">
        <v>0.96133999999999975</v>
      </c>
      <c r="ACZ19">
        <f>ACY19*INDEX(Growth_rates!$B$2:$D$20,MATCH($C19,Growth_rates!$A$2:$A$20,0),MATCH(ACZ$1,Growth_rates!$B$1:$D$1,0))</f>
        <v>0.99018019999999973</v>
      </c>
      <c r="ADA19">
        <f>ACZ19*INDEX(Growth_rates!$B$2:$D$20,MATCH($C19,Growth_rates!$A$2:$A$20,0),MATCH(ADA$1,Growth_rates!$B$1:$D$1,0))</f>
        <v>1.0198856059999997</v>
      </c>
      <c r="ADB19">
        <f>ADA19*INDEX(Growth_rates!$B$2:$D$20,MATCH($C19,Growth_rates!$A$2:$A$20,0),MATCH(ADB$1,Growth_rates!$B$1:$D$1,0))</f>
        <v>1.0504821741799997</v>
      </c>
      <c r="ADC19">
        <f>ADB19*INDEX(Growth_rates!$B$2:$D$20,MATCH($C19,Growth_rates!$A$2:$A$20,0),MATCH(ADC$1,Growth_rates!$B$1:$D$1,0))</f>
        <v>1.0819966394053997</v>
      </c>
      <c r="ADD19">
        <f>ADC19*INDEX(Growth_rates!$B$2:$D$20,MATCH($C19,Growth_rates!$A$2:$A$20,0),MATCH(ADD$1,Growth_rates!$B$1:$D$1,0))</f>
        <v>1.1252765049816158</v>
      </c>
      <c r="ADE19">
        <f>ADD19*INDEX(Growth_rates!$B$2:$D$20,MATCH($C19,Growth_rates!$A$2:$A$20,0),MATCH(ADE$1,Growth_rates!$B$1:$D$1,0))</f>
        <v>1.1702875651808804</v>
      </c>
      <c r="ADF19">
        <f>ADE19*INDEX(Growth_rates!$B$2:$D$20,MATCH($C19,Growth_rates!$A$2:$A$20,0),MATCH(ADF$1,Growth_rates!$B$1:$D$1,0))</f>
        <v>1.2170990677881157</v>
      </c>
      <c r="ADG19">
        <f>ADF19*INDEX(Growth_rates!$B$2:$D$20,MATCH($C19,Growth_rates!$A$2:$A$20,0),MATCH(ADG$1,Growth_rates!$B$1:$D$1,0))</f>
        <v>1.2657830304996405</v>
      </c>
      <c r="ADH19">
        <f>ADG19*INDEX(Growth_rates!$B$2:$D$20,MATCH($C19,Growth_rates!$A$2:$A$20,0),MATCH(ADH$1,Growth_rates!$B$1:$D$1,0))</f>
        <v>1.3290721820246225</v>
      </c>
      <c r="ADI19">
        <f>ADH19*INDEX(Growth_rates!$B$2:$D$20,MATCH($C19,Growth_rates!$A$2:$A$20,0),MATCH(ADI$1,Growth_rates!$B$1:$D$1,0))</f>
        <v>1.3955257911258536</v>
      </c>
      <c r="ADJ19">
        <f>ADI19*INDEX(Growth_rates!$B$2:$D$20,MATCH($C19,Growth_rates!$A$2:$A$20,0),MATCH(ADJ$1,Growth_rates!$B$1:$D$1,0))</f>
        <v>1.4653020806821464</v>
      </c>
      <c r="ADK19">
        <f>ADJ19*INDEX(Growth_rates!$B$2:$D$20,MATCH($C19,Growth_rates!$A$2:$A$20,0),MATCH(ADK$1,Growth_rates!$B$1:$D$1,0))</f>
        <v>1.5385671847162539</v>
      </c>
    </row>
    <row r="20" spans="1:791" x14ac:dyDescent="0.25">
      <c r="A20" t="s">
        <v>783</v>
      </c>
      <c r="B20" t="s">
        <v>796</v>
      </c>
      <c r="C20" t="s">
        <v>787</v>
      </c>
      <c r="UF20">
        <v>8.8304585434776095E-2</v>
      </c>
      <c r="UG20">
        <v>8.9517539148593603E-2</v>
      </c>
      <c r="UH20">
        <v>9.0792695616965804E-2</v>
      </c>
      <c r="UI20">
        <v>9.2130054839892797E-2</v>
      </c>
      <c r="UJ20">
        <v>9.2651002909288793E-2</v>
      </c>
      <c r="UK20">
        <v>9.30864221911719E-2</v>
      </c>
      <c r="UL20">
        <v>9.3420761996903703E-2</v>
      </c>
      <c r="UM20">
        <v>9.3793978524232102E-2</v>
      </c>
      <c r="UN20">
        <v>9.3506290784416399E-2</v>
      </c>
      <c r="UO20">
        <v>9.3514066128735807E-2</v>
      </c>
      <c r="UP20">
        <v>9.3980586787896406E-2</v>
      </c>
      <c r="UQ20">
        <v>9.5006932238049596E-2</v>
      </c>
      <c r="UR20">
        <v>9.5613409094958302E-2</v>
      </c>
      <c r="US20">
        <v>9.6476472314405398E-2</v>
      </c>
      <c r="UT20">
        <v>9.7479491731600601E-2</v>
      </c>
      <c r="UU20">
        <v>9.8684670101098701E-2</v>
      </c>
      <c r="UV20">
        <v>9.92522702364107E-2</v>
      </c>
      <c r="UW20">
        <v>0.10007645673426099</v>
      </c>
      <c r="UX20">
        <v>0.101250533726482</v>
      </c>
      <c r="UY20">
        <v>0.102953334132418</v>
      </c>
      <c r="UZ20">
        <v>0.104391772831496</v>
      </c>
      <c r="VA20">
        <v>0.106568869240912</v>
      </c>
      <c r="VB20">
        <v>0.109616804214095</v>
      </c>
      <c r="VC20">
        <v>0.11354335309536299</v>
      </c>
      <c r="VD20">
        <v>0.11701115666179</v>
      </c>
      <c r="VE20">
        <v>0.12061891642596501</v>
      </c>
      <c r="VF20">
        <v>0.124086719992392</v>
      </c>
      <c r="VG20">
        <v>0.12745344408266701</v>
      </c>
      <c r="VH20">
        <v>0.12973161996823401</v>
      </c>
      <c r="VI20">
        <v>0.13216530274018901</v>
      </c>
      <c r="VJ20">
        <v>0.13494887600651301</v>
      </c>
      <c r="VK20">
        <v>0.13819119458767901</v>
      </c>
      <c r="VL20">
        <v>0.14044604444028899</v>
      </c>
      <c r="VM20">
        <v>0.14266201757130101</v>
      </c>
      <c r="VN20">
        <v>0.14469138243865001</v>
      </c>
      <c r="VO20">
        <v>0.146992884357175</v>
      </c>
      <c r="VP20">
        <v>0.14902224922452401</v>
      </c>
      <c r="VQ20">
        <v>0.152886595351237</v>
      </c>
      <c r="VR20">
        <v>0.15937123251356899</v>
      </c>
      <c r="VS20">
        <v>0.168561689499032</v>
      </c>
      <c r="VT20">
        <v>0.17797763146975601</v>
      </c>
      <c r="VU20">
        <v>0.187953398231473</v>
      </c>
      <c r="VV20">
        <v>0.19761037587609701</v>
      </c>
      <c r="VW20">
        <v>0.20694856440362799</v>
      </c>
      <c r="VX20">
        <v>0.214630604591138</v>
      </c>
      <c r="VY20">
        <v>0.22299687507875099</v>
      </c>
      <c r="VZ20">
        <v>0.23267717875633301</v>
      </c>
      <c r="WA20">
        <v>0.24385812388754799</v>
      </c>
      <c r="WB20">
        <v>0.25363950704128102</v>
      </c>
      <c r="WC20">
        <v>0.26332758606318202</v>
      </c>
      <c r="WD20">
        <v>0.272315884096342</v>
      </c>
      <c r="WE20">
        <v>0.28079878474874498</v>
      </c>
      <c r="WF20">
        <v>0.286731372464404</v>
      </c>
      <c r="WG20">
        <v>0.29304495205170999</v>
      </c>
      <c r="WH20">
        <v>0.30034600036757297</v>
      </c>
      <c r="WI20">
        <v>0.30919434220298497</v>
      </c>
      <c r="WJ20">
        <v>0.31680640429162199</v>
      </c>
      <c r="WK20">
        <v>0.32576360094750501</v>
      </c>
      <c r="WL20">
        <v>0.336128134925189</v>
      </c>
      <c r="WM20">
        <v>0.34818769396448901</v>
      </c>
      <c r="WN20">
        <v>0.35869995948424099</v>
      </c>
      <c r="WO20">
        <v>0.37047183078372597</v>
      </c>
      <c r="WP20">
        <v>0.38350330786294401</v>
      </c>
      <c r="WQ20">
        <v>0.39763110849118999</v>
      </c>
      <c r="WR20">
        <v>0.40832220693028698</v>
      </c>
      <c r="WS20">
        <v>0.41794030785331399</v>
      </c>
      <c r="WT20">
        <v>0.42572342751697601</v>
      </c>
      <c r="WU20">
        <v>0.43253462914072</v>
      </c>
      <c r="WV20">
        <v>0.43618904097081102</v>
      </c>
      <c r="WW20">
        <v>0.44223048350694</v>
      </c>
      <c r="WX20">
        <v>0.45240063387664098</v>
      </c>
      <c r="WY20">
        <v>0.46681612224470198</v>
      </c>
      <c r="WZ20">
        <v>0.47885235525104503</v>
      </c>
      <c r="XA20">
        <v>0.48986224280723401</v>
      </c>
      <c r="XB20">
        <v>0.49759871040497999</v>
      </c>
      <c r="XC20">
        <v>0.50249717732616594</v>
      </c>
      <c r="XD20">
        <v>0.50234167043977895</v>
      </c>
      <c r="XE20">
        <v>0.503927840680925</v>
      </c>
      <c r="XF20">
        <v>0.50965826944428105</v>
      </c>
      <c r="XG20">
        <v>0.52013165824243501</v>
      </c>
      <c r="XH20">
        <v>0.52857568217324202</v>
      </c>
      <c r="XI20">
        <v>0.53708968420292202</v>
      </c>
      <c r="XJ20">
        <v>0.54371427756300195</v>
      </c>
      <c r="XK20">
        <v>0.54893930894560095</v>
      </c>
      <c r="XL20">
        <v>0.54990345164119903</v>
      </c>
      <c r="XM20">
        <v>0.55355008812697104</v>
      </c>
      <c r="XN20">
        <v>0.56203298877937402</v>
      </c>
      <c r="XO20">
        <v>0.57538325497568499</v>
      </c>
      <c r="XP20">
        <v>0.58534347104876305</v>
      </c>
      <c r="XQ20">
        <v>0.59346870586247702</v>
      </c>
      <c r="XR20">
        <v>0.59692095874026496</v>
      </c>
      <c r="XS20">
        <v>0.59653996686861699</v>
      </c>
      <c r="XT20">
        <v>0.59064625587455499</v>
      </c>
      <c r="XU20">
        <v>0.58831365257875201</v>
      </c>
      <c r="XV20">
        <v>0.59327432225449295</v>
      </c>
      <c r="XW20">
        <v>0.60615806779164405</v>
      </c>
      <c r="XX20">
        <v>0.61796104046840605</v>
      </c>
      <c r="XY20">
        <v>0.62997394744179103</v>
      </c>
      <c r="XZ20">
        <v>0.63877563721128705</v>
      </c>
      <c r="YA20">
        <v>0.64450606597464299</v>
      </c>
      <c r="YB20">
        <v>0.64406287134843998</v>
      </c>
      <c r="YC20">
        <v>0.64589785260780497</v>
      </c>
      <c r="YD20">
        <v>0.65278680767474295</v>
      </c>
      <c r="YE20">
        <v>0.66490079412427905</v>
      </c>
      <c r="YF20">
        <v>0.672668363099302</v>
      </c>
      <c r="YG20">
        <v>0.67785451776030403</v>
      </c>
      <c r="YH20">
        <v>0.67710808470564698</v>
      </c>
      <c r="YI20">
        <v>0.671657568337788</v>
      </c>
      <c r="YJ20">
        <v>0.66031334097586702</v>
      </c>
      <c r="YK20">
        <v>0.65403863811015694</v>
      </c>
      <c r="YL20">
        <v>0.65770082528456697</v>
      </c>
      <c r="YM20">
        <v>0.672240719161738</v>
      </c>
      <c r="YN20">
        <v>0.68747261868333098</v>
      </c>
      <c r="YO20">
        <v>0.70451617343133</v>
      </c>
      <c r="YP20">
        <v>0.71932042901535898</v>
      </c>
      <c r="YQ20">
        <v>0.73169100182743296</v>
      </c>
      <c r="YR20">
        <v>0.73749918403398196</v>
      </c>
      <c r="YS20">
        <v>0.745733273668166</v>
      </c>
      <c r="YT20">
        <v>0.75906798917583895</v>
      </c>
      <c r="YU20">
        <v>0.77800872793775799</v>
      </c>
      <c r="YV20">
        <v>0.79250974509333205</v>
      </c>
      <c r="YW20">
        <v>0.79208210115576805</v>
      </c>
      <c r="YX20">
        <v>0.79219873132055896</v>
      </c>
      <c r="YY20">
        <v>0.79240089027286098</v>
      </c>
      <c r="YZ20">
        <v>0.79418921946631005</v>
      </c>
      <c r="ZA20">
        <v>0.80157579656968603</v>
      </c>
      <c r="ZB20">
        <v>0.78963286769517504</v>
      </c>
      <c r="ZC20">
        <v>0.78127437255188203</v>
      </c>
      <c r="ZD20">
        <v>0.77753443193427796</v>
      </c>
      <c r="ZE20">
        <v>0.77272290578511105</v>
      </c>
      <c r="ZF20">
        <v>0.76693651232660498</v>
      </c>
      <c r="ZG20">
        <v>0.76644839623570105</v>
      </c>
      <c r="ZH20">
        <v>0.76112705422125204</v>
      </c>
      <c r="ZI20">
        <v>0.74362784916485103</v>
      </c>
      <c r="ZJ20">
        <v>0.728838506853281</v>
      </c>
      <c r="ZK20">
        <v>0.72253972765775398</v>
      </c>
      <c r="ZL20">
        <v>0.74095153358879096</v>
      </c>
      <c r="ZM20">
        <v>0.74441061037772005</v>
      </c>
      <c r="ZN20">
        <v>0.73856126422720403</v>
      </c>
      <c r="ZO20">
        <v>0.74630895949639497</v>
      </c>
      <c r="ZP20">
        <v>0.75341535672524496</v>
      </c>
      <c r="ZQ20">
        <v>0.74197416620056</v>
      </c>
      <c r="ZR20">
        <v>0.747289653664438</v>
      </c>
      <c r="ZS20">
        <v>0.75384333883712296</v>
      </c>
      <c r="ZT20">
        <v>0.74972953564423594</v>
      </c>
      <c r="ZU20">
        <v>0.74206523328864604</v>
      </c>
      <c r="ZV20">
        <v>0.73364785391826703</v>
      </c>
      <c r="ZW20">
        <v>0.725127471443341</v>
      </c>
      <c r="ZX20">
        <v>0.71576323380662799</v>
      </c>
      <c r="ZY20">
        <v>0.71403478445090096</v>
      </c>
      <c r="ZZ20">
        <v>0.71123965973212799</v>
      </c>
      <c r="AAA20">
        <v>0.69863774768448295</v>
      </c>
      <c r="AAB20">
        <v>0.69185023384720101</v>
      </c>
      <c r="AAC20">
        <v>0.69764052396105203</v>
      </c>
      <c r="AAD20">
        <v>0.70007995986363902</v>
      </c>
      <c r="AAE20">
        <v>0.70204482932322798</v>
      </c>
      <c r="AAF20">
        <v>0.69360321975512496</v>
      </c>
      <c r="AAG20">
        <v>0.67448312384987397</v>
      </c>
      <c r="AAH20">
        <v>0.67673079639437705</v>
      </c>
      <c r="AAI20">
        <v>0.67207033800503102</v>
      </c>
      <c r="AAJ20">
        <v>0.67539998663492196</v>
      </c>
      <c r="AAK20">
        <v>0.67529265285667495</v>
      </c>
      <c r="AAL20">
        <v>0.67479420873695695</v>
      </c>
      <c r="AAM20">
        <v>0.68307419236792399</v>
      </c>
      <c r="AAN20">
        <v>0.68479803158992003</v>
      </c>
      <c r="AAO20">
        <v>0.68813574117770504</v>
      </c>
      <c r="AAP20">
        <v>0.67868120398117404</v>
      </c>
      <c r="AAQ20">
        <v>0.66770103838178596</v>
      </c>
      <c r="AAR20">
        <v>0.65984272016379697</v>
      </c>
      <c r="AAS20">
        <v>0.65819226110184803</v>
      </c>
      <c r="AAT20">
        <v>0.65872122936115496</v>
      </c>
      <c r="AAU20">
        <v>0.65673969799978804</v>
      </c>
      <c r="AAV20">
        <v>0.66635556443725097</v>
      </c>
      <c r="AAW20">
        <v>0.69301809891766997</v>
      </c>
      <c r="AAX20">
        <v>0.70866121377619196</v>
      </c>
      <c r="AAY20">
        <v>0.71602980986986298</v>
      </c>
      <c r="AAZ20">
        <v>0.75187011034763696</v>
      </c>
      <c r="ABA20">
        <v>0.79447172821300605</v>
      </c>
      <c r="ABB20">
        <v>0.79193718359421605</v>
      </c>
      <c r="ABC20">
        <v>0.79255339671286795</v>
      </c>
      <c r="ABD20">
        <v>0.80429850725667695</v>
      </c>
      <c r="ABE20">
        <v>0.80148412316985596</v>
      </c>
      <c r="ABF20">
        <v>0.80864103148561595</v>
      </c>
      <c r="ABG20">
        <v>0.80485570625312197</v>
      </c>
      <c r="ABH20">
        <v>0.81058672177143898</v>
      </c>
      <c r="ABI20">
        <v>0.80841086325748002</v>
      </c>
      <c r="ABJ20">
        <v>0.81543947647664905</v>
      </c>
      <c r="ABK20">
        <v>0.82675338815542698</v>
      </c>
      <c r="ABL20">
        <v>0.83155946279662396</v>
      </c>
      <c r="ABM20">
        <v>0.84276885882558505</v>
      </c>
      <c r="ABN20">
        <v>0.83681544845282996</v>
      </c>
      <c r="ABO20">
        <v>0.83286396912243998</v>
      </c>
      <c r="ABP20">
        <v>0.84153731414793198</v>
      </c>
      <c r="ABQ20">
        <v>0.866021597585099</v>
      </c>
      <c r="ABR20">
        <v>0.86398086342556701</v>
      </c>
      <c r="ABS20">
        <v>0.86212883571534904</v>
      </c>
      <c r="ABT20">
        <v>0.85185540691117301</v>
      </c>
      <c r="ABU20">
        <v>0.84158036755201104</v>
      </c>
      <c r="ABV20">
        <v>0.83260787839955996</v>
      </c>
      <c r="ABW20">
        <v>0.82934124833864598</v>
      </c>
      <c r="ABX20">
        <v>0.85272311299762105</v>
      </c>
      <c r="ABY20">
        <v>0.88378360805256995</v>
      </c>
      <c r="ABZ20">
        <v>0.86947630446851198</v>
      </c>
      <c r="ACA20">
        <v>0.86174644389502597</v>
      </c>
      <c r="ACB20">
        <v>0.874338164450842</v>
      </c>
      <c r="ACC20">
        <v>0.90885059410712299</v>
      </c>
      <c r="ACD20">
        <v>0.90631829567592703</v>
      </c>
      <c r="ACE20">
        <v>0.98039256126290197</v>
      </c>
      <c r="ACF20">
        <v>1.02504896332573</v>
      </c>
      <c r="ACG20">
        <v>1.0278851189060301</v>
      </c>
      <c r="ACH20">
        <v>1.02245076819271</v>
      </c>
      <c r="ACI20">
        <v>1.05444474040575</v>
      </c>
      <c r="ACJ20">
        <v>1.0392496499411901</v>
      </c>
      <c r="ACK20">
        <v>0.924341474205856</v>
      </c>
      <c r="ACL20">
        <v>0.95308144696723496</v>
      </c>
      <c r="ACM20">
        <v>0.99146604831332197</v>
      </c>
      <c r="ACN20">
        <v>0.99402857115112198</v>
      </c>
      <c r="ACO20">
        <v>0.98825085932075496</v>
      </c>
      <c r="ACP20">
        <v>0.99445171396882004</v>
      </c>
      <c r="ACQ20">
        <v>1.0232688555592999</v>
      </c>
      <c r="ACR20">
        <v>0.98897015982897418</v>
      </c>
      <c r="ACS20">
        <v>0.99671023994550745</v>
      </c>
      <c r="ACT20">
        <v>1.0145732208925451</v>
      </c>
      <c r="ACU20">
        <v>1.0039731469978359</v>
      </c>
      <c r="ACV20">
        <v>0.99523823270127432</v>
      </c>
      <c r="ACW20">
        <v>0.97464543931727254</v>
      </c>
      <c r="ACX20">
        <v>0.96889835238973432</v>
      </c>
      <c r="ACY20">
        <v>0.9695572392296059</v>
      </c>
      <c r="ACZ20">
        <f>ACY20*INDEX(Growth_rates!$B$2:$D$20,MATCH($C20,Growth_rates!$A$2:$A$20,0),MATCH(ACZ$1,Growth_rates!$B$1:$D$1,0))</f>
        <v>0.99864395640649406</v>
      </c>
      <c r="ADA20">
        <f>ACZ20*INDEX(Growth_rates!$B$2:$D$20,MATCH($C20,Growth_rates!$A$2:$A$20,0),MATCH(ADA$1,Growth_rates!$B$1:$D$1,0))</f>
        <v>1.0286032750986889</v>
      </c>
      <c r="ADB20">
        <f>ADA20*INDEX(Growth_rates!$B$2:$D$20,MATCH($C20,Growth_rates!$A$2:$A$20,0),MATCH(ADB$1,Growth_rates!$B$1:$D$1,0))</f>
        <v>1.0594613733516496</v>
      </c>
      <c r="ADC20">
        <f>ADB20*INDEX(Growth_rates!$B$2:$D$20,MATCH($C20,Growth_rates!$A$2:$A$20,0),MATCH(ADC$1,Growth_rates!$B$1:$D$1,0))</f>
        <v>1.0912452145521991</v>
      </c>
      <c r="ADD20">
        <f>ADC20*INDEX(Growth_rates!$B$2:$D$20,MATCH($C20,Growth_rates!$A$2:$A$20,0),MATCH(ADD$1,Growth_rates!$B$1:$D$1,0))</f>
        <v>1.1348950231342871</v>
      </c>
      <c r="ADE20">
        <f>ADD20*INDEX(Growth_rates!$B$2:$D$20,MATCH($C20,Growth_rates!$A$2:$A$20,0),MATCH(ADE$1,Growth_rates!$B$1:$D$1,0))</f>
        <v>1.1802908240596586</v>
      </c>
      <c r="ADF20">
        <f>ADE20*INDEX(Growth_rates!$B$2:$D$20,MATCH($C20,Growth_rates!$A$2:$A$20,0),MATCH(ADF$1,Growth_rates!$B$1:$D$1,0))</f>
        <v>1.227502457022045</v>
      </c>
      <c r="ADG20">
        <f>ADF20*INDEX(Growth_rates!$B$2:$D$20,MATCH($C20,Growth_rates!$A$2:$A$20,0),MATCH(ADG$1,Growth_rates!$B$1:$D$1,0))</f>
        <v>1.2766025553029268</v>
      </c>
      <c r="ADH20">
        <f>ADG20*INDEX(Growth_rates!$B$2:$D$20,MATCH($C20,Growth_rates!$A$2:$A$20,0),MATCH(ADH$1,Growth_rates!$B$1:$D$1,0))</f>
        <v>1.3404326830680731</v>
      </c>
      <c r="ADI20">
        <f>ADH20*INDEX(Growth_rates!$B$2:$D$20,MATCH($C20,Growth_rates!$A$2:$A$20,0),MATCH(ADI$1,Growth_rates!$B$1:$D$1,0))</f>
        <v>1.4074543172214768</v>
      </c>
      <c r="ADJ20">
        <f>ADI20*INDEX(Growth_rates!$B$2:$D$20,MATCH($C20,Growth_rates!$A$2:$A$20,0),MATCH(ADJ$1,Growth_rates!$B$1:$D$1,0))</f>
        <v>1.4778270330825507</v>
      </c>
      <c r="ADK20">
        <f>ADJ20*INDEX(Growth_rates!$B$2:$D$20,MATCH($C20,Growth_rates!$A$2:$A$20,0),MATCH(ADK$1,Growth_rates!$B$1:$D$1,0))</f>
        <v>1.5517183847366782</v>
      </c>
    </row>
    <row r="21" spans="1:791" x14ac:dyDescent="0.25">
      <c r="A21" t="s">
        <v>783</v>
      </c>
      <c r="B21" t="s">
        <v>796</v>
      </c>
      <c r="C21" t="s">
        <v>788</v>
      </c>
      <c r="UF21">
        <v>8.8304585434776095E-2</v>
      </c>
      <c r="UG21">
        <v>8.9517539148593603E-2</v>
      </c>
      <c r="UH21">
        <v>9.0792695616965804E-2</v>
      </c>
      <c r="UI21">
        <v>9.2130054839892797E-2</v>
      </c>
      <c r="UJ21">
        <v>9.2651002909288793E-2</v>
      </c>
      <c r="UK21">
        <v>9.30864221911719E-2</v>
      </c>
      <c r="UL21">
        <v>9.3420761996903703E-2</v>
      </c>
      <c r="UM21">
        <v>9.3793978524232102E-2</v>
      </c>
      <c r="UN21">
        <v>9.3506290784416399E-2</v>
      </c>
      <c r="UO21">
        <v>9.3514066128735807E-2</v>
      </c>
      <c r="UP21">
        <v>9.3980586787896406E-2</v>
      </c>
      <c r="UQ21">
        <v>9.5006932238049596E-2</v>
      </c>
      <c r="UR21">
        <v>9.5613409094958302E-2</v>
      </c>
      <c r="US21">
        <v>9.6476472314405398E-2</v>
      </c>
      <c r="UT21">
        <v>9.7479491731600601E-2</v>
      </c>
      <c r="UU21">
        <v>9.8684670101098701E-2</v>
      </c>
      <c r="UV21">
        <v>9.92522702364107E-2</v>
      </c>
      <c r="UW21">
        <v>0.10007645673426099</v>
      </c>
      <c r="UX21">
        <v>0.101250533726482</v>
      </c>
      <c r="UY21">
        <v>0.102953334132418</v>
      </c>
      <c r="UZ21">
        <v>0.104391772831496</v>
      </c>
      <c r="VA21">
        <v>0.106568869240912</v>
      </c>
      <c r="VB21">
        <v>0.109616804214095</v>
      </c>
      <c r="VC21">
        <v>0.11354335309536299</v>
      </c>
      <c r="VD21">
        <v>0.11701115666179</v>
      </c>
      <c r="VE21">
        <v>0.12061891642596501</v>
      </c>
      <c r="VF21">
        <v>0.124086719992392</v>
      </c>
      <c r="VG21">
        <v>0.12745344408266701</v>
      </c>
      <c r="VH21">
        <v>0.12973161996823401</v>
      </c>
      <c r="VI21">
        <v>0.13216530274018901</v>
      </c>
      <c r="VJ21">
        <v>0.13494887600651301</v>
      </c>
      <c r="VK21">
        <v>0.13819119458767901</v>
      </c>
      <c r="VL21">
        <v>0.14044604444028899</v>
      </c>
      <c r="VM21">
        <v>0.14266201757130101</v>
      </c>
      <c r="VN21">
        <v>0.14469138243865001</v>
      </c>
      <c r="VO21">
        <v>0.146992884357175</v>
      </c>
      <c r="VP21">
        <v>0.14902224922452401</v>
      </c>
      <c r="VQ21">
        <v>0.152886595351237</v>
      </c>
      <c r="VR21">
        <v>0.15937123251356899</v>
      </c>
      <c r="VS21">
        <v>0.168561689499032</v>
      </c>
      <c r="VT21">
        <v>0.17797763146975601</v>
      </c>
      <c r="VU21">
        <v>0.187953398231473</v>
      </c>
      <c r="VV21">
        <v>0.19761037587609701</v>
      </c>
      <c r="VW21">
        <v>0.20694856440362799</v>
      </c>
      <c r="VX21">
        <v>0.214630604591138</v>
      </c>
      <c r="VY21">
        <v>0.22299687507875099</v>
      </c>
      <c r="VZ21">
        <v>0.23267717875633301</v>
      </c>
      <c r="WA21">
        <v>0.24385812388754799</v>
      </c>
      <c r="WB21">
        <v>0.25363950704128102</v>
      </c>
      <c r="WC21">
        <v>0.26332758606318202</v>
      </c>
      <c r="WD21">
        <v>0.272315884096342</v>
      </c>
      <c r="WE21">
        <v>0.28079878474874498</v>
      </c>
      <c r="WF21">
        <v>0.286731372464404</v>
      </c>
      <c r="WG21">
        <v>0.29304495205170999</v>
      </c>
      <c r="WH21">
        <v>0.30034600036757297</v>
      </c>
      <c r="WI21">
        <v>0.30919434220298497</v>
      </c>
      <c r="WJ21">
        <v>0.31680640429162199</v>
      </c>
      <c r="WK21">
        <v>0.32576360094750501</v>
      </c>
      <c r="WL21">
        <v>0.336128134925189</v>
      </c>
      <c r="WM21">
        <v>0.34818769396448901</v>
      </c>
      <c r="WN21">
        <v>0.35869995948424099</v>
      </c>
      <c r="WO21">
        <v>0.37047183078372597</v>
      </c>
      <c r="WP21">
        <v>0.38350330786294401</v>
      </c>
      <c r="WQ21">
        <v>0.39763110849118999</v>
      </c>
      <c r="WR21">
        <v>0.40832220693028698</v>
      </c>
      <c r="WS21">
        <v>0.41794030785331399</v>
      </c>
      <c r="WT21">
        <v>0.42572342751697601</v>
      </c>
      <c r="WU21">
        <v>0.43253462914072</v>
      </c>
      <c r="WV21">
        <v>0.43618904097081102</v>
      </c>
      <c r="WW21">
        <v>0.44223048350694</v>
      </c>
      <c r="WX21">
        <v>0.45240063387664098</v>
      </c>
      <c r="WY21">
        <v>0.46681612224470198</v>
      </c>
      <c r="WZ21">
        <v>0.47885235525104503</v>
      </c>
      <c r="XA21">
        <v>0.48986224280723401</v>
      </c>
      <c r="XB21">
        <v>0.49759871040497999</v>
      </c>
      <c r="XC21">
        <v>0.50249717732616594</v>
      </c>
      <c r="XD21">
        <v>0.50234167043977895</v>
      </c>
      <c r="XE21">
        <v>0.503927840680925</v>
      </c>
      <c r="XF21">
        <v>0.50965826944428105</v>
      </c>
      <c r="XG21">
        <v>0.52013165824243501</v>
      </c>
      <c r="XH21">
        <v>0.52857568217324202</v>
      </c>
      <c r="XI21">
        <v>0.53708968420292202</v>
      </c>
      <c r="XJ21">
        <v>0.54371427756300195</v>
      </c>
      <c r="XK21">
        <v>0.54893930894560095</v>
      </c>
      <c r="XL21">
        <v>0.54990345164119903</v>
      </c>
      <c r="XM21">
        <v>0.55355008812697104</v>
      </c>
      <c r="XN21">
        <v>0.56203298877937402</v>
      </c>
      <c r="XO21">
        <v>0.57538325497568499</v>
      </c>
      <c r="XP21">
        <v>0.58534347104876305</v>
      </c>
      <c r="XQ21">
        <v>0.59346870586247702</v>
      </c>
      <c r="XR21">
        <v>0.59692095874026496</v>
      </c>
      <c r="XS21">
        <v>0.59653996686861699</v>
      </c>
      <c r="XT21">
        <v>0.59064625587455499</v>
      </c>
      <c r="XU21">
        <v>0.58831365257875201</v>
      </c>
      <c r="XV21">
        <v>0.59327432225449295</v>
      </c>
      <c r="XW21">
        <v>0.60615806779164405</v>
      </c>
      <c r="XX21">
        <v>0.61796104046840605</v>
      </c>
      <c r="XY21">
        <v>0.62997394744179103</v>
      </c>
      <c r="XZ21">
        <v>0.63877563721128705</v>
      </c>
      <c r="YA21">
        <v>0.64450606597464299</v>
      </c>
      <c r="YB21">
        <v>0.64406287134843998</v>
      </c>
      <c r="YC21">
        <v>0.64589785260780497</v>
      </c>
      <c r="YD21">
        <v>0.65278680767474295</v>
      </c>
      <c r="YE21">
        <v>0.66490079412427905</v>
      </c>
      <c r="YF21">
        <v>0.672668363099302</v>
      </c>
      <c r="YG21">
        <v>0.67785451776030403</v>
      </c>
      <c r="YH21">
        <v>0.67710808470564698</v>
      </c>
      <c r="YI21">
        <v>0.671657568337788</v>
      </c>
      <c r="YJ21">
        <v>0.66031334097586702</v>
      </c>
      <c r="YK21">
        <v>0.65403863811015694</v>
      </c>
      <c r="YL21">
        <v>0.65770082528456697</v>
      </c>
      <c r="YM21">
        <v>0.672240719161738</v>
      </c>
      <c r="YN21">
        <v>0.68747261868333098</v>
      </c>
      <c r="YO21">
        <v>0.70451617343133</v>
      </c>
      <c r="YP21">
        <v>0.71932042901535898</v>
      </c>
      <c r="YQ21">
        <v>0.73169100182743296</v>
      </c>
      <c r="YR21">
        <v>0.73749918403398196</v>
      </c>
      <c r="YS21">
        <v>0.745733273668166</v>
      </c>
      <c r="YT21">
        <v>0.75906798917583895</v>
      </c>
      <c r="YU21">
        <v>0.77800872793775799</v>
      </c>
      <c r="YV21">
        <v>0.79250974509333205</v>
      </c>
      <c r="YW21">
        <v>0.79208210115576805</v>
      </c>
      <c r="YX21">
        <v>0.79219873132055896</v>
      </c>
      <c r="YY21">
        <v>0.79240089027286098</v>
      </c>
      <c r="YZ21">
        <v>0.79418921946631005</v>
      </c>
      <c r="ZA21">
        <v>0.80157579656968603</v>
      </c>
      <c r="ZB21">
        <v>0.78963286769517504</v>
      </c>
      <c r="ZC21">
        <v>0.78127437255188203</v>
      </c>
      <c r="ZD21">
        <v>0.77753443193427796</v>
      </c>
      <c r="ZE21">
        <v>0.77272290578511105</v>
      </c>
      <c r="ZF21">
        <v>0.76693651232660498</v>
      </c>
      <c r="ZG21">
        <v>0.76644839623570105</v>
      </c>
      <c r="ZH21">
        <v>0.76112705422125204</v>
      </c>
      <c r="ZI21">
        <v>0.74362784916485103</v>
      </c>
      <c r="ZJ21">
        <v>0.728838506853281</v>
      </c>
      <c r="ZK21">
        <v>0.72253972765775398</v>
      </c>
      <c r="ZL21">
        <v>0.74095153358879096</v>
      </c>
      <c r="ZM21">
        <v>0.74441061037772005</v>
      </c>
      <c r="ZN21">
        <v>0.73856126422720403</v>
      </c>
      <c r="ZO21">
        <v>0.74630895949639497</v>
      </c>
      <c r="ZP21">
        <v>0.75341535672524496</v>
      </c>
      <c r="ZQ21">
        <v>0.74197416620056</v>
      </c>
      <c r="ZR21">
        <v>0.747289653664438</v>
      </c>
      <c r="ZS21">
        <v>0.75384333883712296</v>
      </c>
      <c r="ZT21">
        <v>0.74972953564423594</v>
      </c>
      <c r="ZU21">
        <v>0.74206523328864604</v>
      </c>
      <c r="ZV21">
        <v>0.73364785391826703</v>
      </c>
      <c r="ZW21">
        <v>0.725127471443341</v>
      </c>
      <c r="ZX21">
        <v>0.71576323380662799</v>
      </c>
      <c r="ZY21">
        <v>0.71403478445090096</v>
      </c>
      <c r="ZZ21">
        <v>0.71123965973212799</v>
      </c>
      <c r="AAA21">
        <v>0.69863774768448295</v>
      </c>
      <c r="AAB21">
        <v>0.69185023384720101</v>
      </c>
      <c r="AAC21">
        <v>0.69764052396105203</v>
      </c>
      <c r="AAD21">
        <v>0.70007995986363902</v>
      </c>
      <c r="AAE21">
        <v>0.70204482932322798</v>
      </c>
      <c r="AAF21">
        <v>0.69360321975512496</v>
      </c>
      <c r="AAG21">
        <v>0.67448312384987397</v>
      </c>
      <c r="AAH21">
        <v>0.67673079639437705</v>
      </c>
      <c r="AAI21">
        <v>0.67207033800503102</v>
      </c>
      <c r="AAJ21">
        <v>0.67539998663492196</v>
      </c>
      <c r="AAK21">
        <v>0.67529265285667495</v>
      </c>
      <c r="AAL21">
        <v>0.67479420873695695</v>
      </c>
      <c r="AAM21">
        <v>0.68307419236792399</v>
      </c>
      <c r="AAN21">
        <v>0.68479803158992003</v>
      </c>
      <c r="AAO21">
        <v>0.68813574117770504</v>
      </c>
      <c r="AAP21">
        <v>0.67868120398117404</v>
      </c>
      <c r="AAQ21">
        <v>0.66770103838178596</v>
      </c>
      <c r="AAR21">
        <v>0.65984272016379697</v>
      </c>
      <c r="AAS21">
        <v>0.65819226110184803</v>
      </c>
      <c r="AAT21">
        <v>0.65872122936115496</v>
      </c>
      <c r="AAU21">
        <v>0.65673969799978804</v>
      </c>
      <c r="AAV21">
        <v>0.66635556443725097</v>
      </c>
      <c r="AAW21">
        <v>0.69301809891766997</v>
      </c>
      <c r="AAX21">
        <v>0.70866121377619196</v>
      </c>
      <c r="AAY21">
        <v>0.71602980986986298</v>
      </c>
      <c r="AAZ21">
        <v>0.75187011034763696</v>
      </c>
      <c r="ABA21">
        <v>0.79447172821300605</v>
      </c>
      <c r="ABB21">
        <v>0.79193718359421605</v>
      </c>
      <c r="ABC21">
        <v>0.79255339671286795</v>
      </c>
      <c r="ABD21">
        <v>0.80429850725667695</v>
      </c>
      <c r="ABE21">
        <v>0.80148412316985596</v>
      </c>
      <c r="ABF21">
        <v>0.80864103148561595</v>
      </c>
      <c r="ABG21">
        <v>0.80485570625312197</v>
      </c>
      <c r="ABH21">
        <v>0.81058672177143898</v>
      </c>
      <c r="ABI21">
        <v>0.80841086325748002</v>
      </c>
      <c r="ABJ21">
        <v>0.81543947647664905</v>
      </c>
      <c r="ABK21">
        <v>0.82675338815542698</v>
      </c>
      <c r="ABL21">
        <v>0.83155946279662396</v>
      </c>
      <c r="ABM21">
        <v>0.84276885882558505</v>
      </c>
      <c r="ABN21">
        <v>0.83681544845282996</v>
      </c>
      <c r="ABO21">
        <v>0.83286396912243998</v>
      </c>
      <c r="ABP21">
        <v>0.84153731414793198</v>
      </c>
      <c r="ABQ21">
        <v>0.866021597585099</v>
      </c>
      <c r="ABR21">
        <v>0.86398086342556701</v>
      </c>
      <c r="ABS21">
        <v>0.86212883571534904</v>
      </c>
      <c r="ABT21">
        <v>0.85185540691117301</v>
      </c>
      <c r="ABU21">
        <v>0.84158036755201104</v>
      </c>
      <c r="ABV21">
        <v>0.83260787839955996</v>
      </c>
      <c r="ABW21">
        <v>0.82934124833864598</v>
      </c>
      <c r="ABX21">
        <v>0.85272311299762105</v>
      </c>
      <c r="ABY21">
        <v>0.88378360805256995</v>
      </c>
      <c r="ABZ21">
        <v>0.86947630446851198</v>
      </c>
      <c r="ACA21">
        <v>0.86174644389502597</v>
      </c>
      <c r="ACB21">
        <v>0.874338164450842</v>
      </c>
      <c r="ACC21">
        <v>0.90885059410712299</v>
      </c>
      <c r="ACD21">
        <v>0.90631829567592703</v>
      </c>
      <c r="ACE21">
        <v>0.98039256126290197</v>
      </c>
      <c r="ACF21">
        <v>1.02504896332573</v>
      </c>
      <c r="ACG21">
        <v>1.0278851189060301</v>
      </c>
      <c r="ACH21">
        <v>1.02245076819271</v>
      </c>
      <c r="ACI21">
        <v>1.05444474040575</v>
      </c>
      <c r="ACJ21">
        <v>1.0392496499411901</v>
      </c>
      <c r="ACK21">
        <v>0.924341474205856</v>
      </c>
      <c r="ACL21">
        <v>0.95308144696723496</v>
      </c>
      <c r="ACM21">
        <v>0.99146604831332197</v>
      </c>
      <c r="ACN21">
        <v>0.99402857115112198</v>
      </c>
      <c r="ACO21">
        <v>0.98825085932075496</v>
      </c>
      <c r="ACP21">
        <v>0.99445171396882004</v>
      </c>
      <c r="ACQ21">
        <v>1.0232688555592999</v>
      </c>
      <c r="ACR21">
        <v>0.98897015982897418</v>
      </c>
      <c r="ACS21">
        <v>0.99671023994550745</v>
      </c>
      <c r="ACT21">
        <v>1.0145732208925451</v>
      </c>
      <c r="ACU21">
        <v>1.0039731469978359</v>
      </c>
      <c r="ACV21">
        <v>0.99523823270127432</v>
      </c>
      <c r="ACW21">
        <v>0.97464543931727254</v>
      </c>
      <c r="ACX21">
        <v>0.96889835238973432</v>
      </c>
      <c r="ACY21">
        <v>0.9695572392296059</v>
      </c>
      <c r="ACZ21">
        <f>ACY21*INDEX(Growth_rates!$B$2:$D$20,MATCH($C21,Growth_rates!$A$2:$A$20,0),MATCH(ACZ$1,Growth_rates!$B$1:$D$1,0))</f>
        <v>0.99864395640649406</v>
      </c>
      <c r="ADA21">
        <f>ACZ21*INDEX(Growth_rates!$B$2:$D$20,MATCH($C21,Growth_rates!$A$2:$A$20,0),MATCH(ADA$1,Growth_rates!$B$1:$D$1,0))</f>
        <v>1.0286032750986889</v>
      </c>
      <c r="ADB21">
        <f>ADA21*INDEX(Growth_rates!$B$2:$D$20,MATCH($C21,Growth_rates!$A$2:$A$20,0),MATCH(ADB$1,Growth_rates!$B$1:$D$1,0))</f>
        <v>1.0594613733516496</v>
      </c>
      <c r="ADC21">
        <f>ADB21*INDEX(Growth_rates!$B$2:$D$20,MATCH($C21,Growth_rates!$A$2:$A$20,0),MATCH(ADC$1,Growth_rates!$B$1:$D$1,0))</f>
        <v>1.0912452145521991</v>
      </c>
      <c r="ADD21">
        <f>ADC21*INDEX(Growth_rates!$B$2:$D$20,MATCH($C21,Growth_rates!$A$2:$A$20,0),MATCH(ADD$1,Growth_rates!$B$1:$D$1,0))</f>
        <v>1.1348950231342871</v>
      </c>
      <c r="ADE21">
        <f>ADD21*INDEX(Growth_rates!$B$2:$D$20,MATCH($C21,Growth_rates!$A$2:$A$20,0),MATCH(ADE$1,Growth_rates!$B$1:$D$1,0))</f>
        <v>1.1802908240596586</v>
      </c>
      <c r="ADF21">
        <f>ADE21*INDEX(Growth_rates!$B$2:$D$20,MATCH($C21,Growth_rates!$A$2:$A$20,0),MATCH(ADF$1,Growth_rates!$B$1:$D$1,0))</f>
        <v>1.227502457022045</v>
      </c>
      <c r="ADG21">
        <f>ADF21*INDEX(Growth_rates!$B$2:$D$20,MATCH($C21,Growth_rates!$A$2:$A$20,0),MATCH(ADG$1,Growth_rates!$B$1:$D$1,0))</f>
        <v>1.2766025553029268</v>
      </c>
      <c r="ADH21">
        <f>ADG21*INDEX(Growth_rates!$B$2:$D$20,MATCH($C21,Growth_rates!$A$2:$A$20,0),MATCH(ADH$1,Growth_rates!$B$1:$D$1,0))</f>
        <v>1.3404326830680731</v>
      </c>
      <c r="ADI21">
        <f>ADH21*INDEX(Growth_rates!$B$2:$D$20,MATCH($C21,Growth_rates!$A$2:$A$20,0),MATCH(ADI$1,Growth_rates!$B$1:$D$1,0))</f>
        <v>1.4074543172214768</v>
      </c>
      <c r="ADJ21">
        <f>ADI21*INDEX(Growth_rates!$B$2:$D$20,MATCH($C21,Growth_rates!$A$2:$A$20,0),MATCH(ADJ$1,Growth_rates!$B$1:$D$1,0))</f>
        <v>1.4778270330825507</v>
      </c>
      <c r="ADK21">
        <f>ADJ21*INDEX(Growth_rates!$B$2:$D$20,MATCH($C21,Growth_rates!$A$2:$A$20,0),MATCH(ADK$1,Growth_rates!$B$1:$D$1,0))</f>
        <v>1.5517183847366782</v>
      </c>
    </row>
    <row r="22" spans="1:791" x14ac:dyDescent="0.25">
      <c r="A22" t="s">
        <v>783</v>
      </c>
      <c r="B22" t="s">
        <v>796</v>
      </c>
      <c r="C22" t="s">
        <v>795</v>
      </c>
      <c r="UZ22">
        <v>9.75474075999999</v>
      </c>
      <c r="VA22">
        <v>9.4686189874999904</v>
      </c>
      <c r="VB22">
        <v>9.1321338224999895</v>
      </c>
      <c r="VC22">
        <v>8.7683665049999906</v>
      </c>
      <c r="VD22">
        <v>8.4139046049999902</v>
      </c>
      <c r="VE22">
        <v>8.1066197449999908</v>
      </c>
      <c r="VF22">
        <v>7.8816410649999904</v>
      </c>
      <c r="VG22">
        <v>7.7447230224999899</v>
      </c>
      <c r="VH22">
        <v>7.6721027199999901</v>
      </c>
      <c r="VI22">
        <v>7.63736989249999</v>
      </c>
      <c r="VJ22">
        <v>7.6150495724999896</v>
      </c>
      <c r="VK22">
        <v>7.5901135899999996</v>
      </c>
      <c r="VL22">
        <v>7.5579805724999902</v>
      </c>
      <c r="VM22">
        <v>7.5150044449999998</v>
      </c>
      <c r="VN22">
        <v>7.4579988549999996</v>
      </c>
      <c r="VO22">
        <v>7.3888026924999997</v>
      </c>
      <c r="VP22">
        <v>7.3142642374999998</v>
      </c>
      <c r="VQ22">
        <v>7.2416597874999997</v>
      </c>
      <c r="VR22">
        <v>7.1777583600000003</v>
      </c>
      <c r="VS22">
        <v>7.1232416124999904</v>
      </c>
      <c r="VT22">
        <v>7.0727672524999896</v>
      </c>
      <c r="VU22">
        <v>7.0203905924999903</v>
      </c>
      <c r="VV22">
        <v>6.9601669449999903</v>
      </c>
      <c r="VW22">
        <v>6.8855650799999903</v>
      </c>
      <c r="VX22">
        <v>6.7894989299999899</v>
      </c>
      <c r="VY22">
        <v>6.6648031649999897</v>
      </c>
      <c r="VZ22">
        <v>6.5049782599999899</v>
      </c>
      <c r="WA22">
        <v>6.3106266099999901</v>
      </c>
      <c r="WB22">
        <v>6.0894366774999904</v>
      </c>
      <c r="WC22">
        <v>5.8497310249999996</v>
      </c>
      <c r="WD22">
        <v>5.6002760849999902</v>
      </c>
      <c r="WE22">
        <v>5.3541501699999996</v>
      </c>
      <c r="WF22">
        <v>5.1289019974999999</v>
      </c>
      <c r="WG22">
        <v>4.9424131874999997</v>
      </c>
      <c r="WH22">
        <v>4.8107581750000001</v>
      </c>
      <c r="WI22">
        <v>4.7295775224999996</v>
      </c>
      <c r="WJ22">
        <v>4.6741888874999997</v>
      </c>
      <c r="WK22">
        <v>4.6180234799999997</v>
      </c>
      <c r="WL22">
        <v>4.5365574825000001</v>
      </c>
      <c r="WM22">
        <v>4.4280312674999998</v>
      </c>
      <c r="WN22">
        <v>4.3133859875000002</v>
      </c>
      <c r="WO22">
        <v>4.2155919150000001</v>
      </c>
      <c r="WP22">
        <v>4.1560816300000001</v>
      </c>
      <c r="WQ22">
        <v>4.1386597324999999</v>
      </c>
      <c r="WR22">
        <v>4.1495345475000001</v>
      </c>
      <c r="WS22">
        <v>4.1733450024999996</v>
      </c>
      <c r="WT22">
        <v>4.1952056000000004</v>
      </c>
      <c r="WU22">
        <v>4.2057316599999996</v>
      </c>
      <c r="WV22">
        <v>4.2010868774999999</v>
      </c>
      <c r="WW22">
        <v>4.1779263750000002</v>
      </c>
      <c r="WX22">
        <v>4.1334442600000001</v>
      </c>
      <c r="WY22">
        <v>4.0713500175000004</v>
      </c>
      <c r="WZ22">
        <v>4.0018209525000001</v>
      </c>
      <c r="XA22">
        <v>3.9355892075000001</v>
      </c>
      <c r="XB22">
        <v>3.8825150375000002</v>
      </c>
      <c r="XC22">
        <v>3.8426301475</v>
      </c>
      <c r="XD22">
        <v>3.8061059875000001</v>
      </c>
      <c r="XE22">
        <v>3.7622579725</v>
      </c>
      <c r="XF22">
        <v>3.7012734049999998</v>
      </c>
      <c r="XG22">
        <v>3.6230413174999998</v>
      </c>
      <c r="XH22">
        <v>3.5372000300000002</v>
      </c>
      <c r="XI22">
        <v>3.4542438975</v>
      </c>
      <c r="XJ22">
        <v>3.3840648799999999</v>
      </c>
      <c r="XK22">
        <v>3.3295956900000001</v>
      </c>
      <c r="XL22">
        <v>3.2869049074999999</v>
      </c>
      <c r="XM22">
        <v>3.2513794549999999</v>
      </c>
      <c r="XN22">
        <v>3.2183745500000001</v>
      </c>
      <c r="XO22">
        <v>3.1822625549999999</v>
      </c>
      <c r="XP22">
        <v>3.1365597974999999</v>
      </c>
      <c r="XQ22">
        <v>3.0746399324999998</v>
      </c>
      <c r="XR22">
        <v>2.9904948624999999</v>
      </c>
      <c r="XS22">
        <v>2.8843623749999998</v>
      </c>
      <c r="XT22">
        <v>2.7628054049999999</v>
      </c>
      <c r="XU22">
        <v>2.6329417249999998</v>
      </c>
      <c r="XV22">
        <v>2.5019683700000002</v>
      </c>
      <c r="XW22">
        <v>2.3780335250000002</v>
      </c>
      <c r="XX22">
        <v>2.2701889675000002</v>
      </c>
      <c r="XY22">
        <v>2.1875657374999999</v>
      </c>
      <c r="XZ22">
        <v>2.1383437249999999</v>
      </c>
      <c r="YA22">
        <v>2.1200657925000002</v>
      </c>
      <c r="YB22">
        <v>2.11954266</v>
      </c>
      <c r="YC22">
        <v>2.1226973075000002</v>
      </c>
      <c r="YD22">
        <v>2.1161819300000002</v>
      </c>
      <c r="YE22">
        <v>2.0952407774999999</v>
      </c>
      <c r="YF22">
        <v>2.0637418599999999</v>
      </c>
      <c r="YG22">
        <v>2.0263141075000002</v>
      </c>
      <c r="YH22">
        <v>1.9874913350000001</v>
      </c>
      <c r="YI22">
        <v>1.9510147325</v>
      </c>
      <c r="YJ22">
        <v>1.9198170125</v>
      </c>
      <c r="YK22">
        <v>1.89671992</v>
      </c>
      <c r="YL22">
        <v>1.88422815</v>
      </c>
      <c r="YM22">
        <v>1.8806771900000001</v>
      </c>
      <c r="YN22">
        <v>1.8803918449999999</v>
      </c>
      <c r="YO22">
        <v>1.8772689025</v>
      </c>
      <c r="YP22">
        <v>1.8656331675</v>
      </c>
      <c r="YQ22">
        <v>1.84415303</v>
      </c>
      <c r="YR22">
        <v>1.81587217</v>
      </c>
      <c r="YS22">
        <v>1.7842464325</v>
      </c>
      <c r="YT22">
        <v>1.7526999575</v>
      </c>
      <c r="YU22">
        <v>1.7247361475</v>
      </c>
      <c r="YV22">
        <v>1.703921815</v>
      </c>
      <c r="YW22">
        <v>1.69380792</v>
      </c>
      <c r="YX22">
        <v>1.6973113225000001</v>
      </c>
      <c r="YY22">
        <v>1.7102152575</v>
      </c>
      <c r="YZ22">
        <v>1.72120104</v>
      </c>
      <c r="ZA22">
        <v>1.7183000325</v>
      </c>
      <c r="ZB22">
        <v>1.69076424</v>
      </c>
      <c r="ZC22">
        <v>1.6411300625</v>
      </c>
      <c r="ZD22">
        <v>1.58525</v>
      </c>
      <c r="ZE22">
        <v>1.5350699999999999</v>
      </c>
      <c r="ZF22">
        <v>1.5023</v>
      </c>
      <c r="ZG22">
        <v>1.4705600000000001</v>
      </c>
      <c r="ZH22">
        <v>1.43984</v>
      </c>
      <c r="ZI22">
        <v>1.4326700000000001</v>
      </c>
      <c r="ZJ22">
        <v>1.41628</v>
      </c>
      <c r="ZK22">
        <v>1.40604</v>
      </c>
      <c r="ZL22">
        <v>1.3906799999999999</v>
      </c>
      <c r="ZM22">
        <v>1.4029700000000001</v>
      </c>
      <c r="ZN22">
        <v>1.3947799999999999</v>
      </c>
      <c r="ZO22">
        <v>1.39171</v>
      </c>
      <c r="ZP22">
        <v>1.3753200000000001</v>
      </c>
      <c r="ZQ22">
        <v>1.33436</v>
      </c>
      <c r="ZR22">
        <v>1.3476699999999999</v>
      </c>
      <c r="ZS22">
        <v>1.3804399999999999</v>
      </c>
      <c r="ZT22">
        <v>1.3661000000000001</v>
      </c>
      <c r="ZU22">
        <v>1.3312900000000001</v>
      </c>
      <c r="ZV22">
        <v>1.3230900000000001</v>
      </c>
      <c r="ZW22">
        <v>1.28213</v>
      </c>
      <c r="ZX22">
        <v>1.2851999999999999</v>
      </c>
      <c r="ZY22">
        <v>1.2790600000000001</v>
      </c>
      <c r="ZZ22">
        <v>1.25038</v>
      </c>
      <c r="AAA22">
        <v>1.24936</v>
      </c>
      <c r="AAB22">
        <v>1.23912</v>
      </c>
      <c r="AAC22">
        <v>1.2124900000000001</v>
      </c>
      <c r="AAD22">
        <v>1.20225</v>
      </c>
      <c r="AAE22">
        <v>1.1694800000000001</v>
      </c>
      <c r="AAF22">
        <v>1.13364</v>
      </c>
      <c r="AAG22">
        <v>1.10497</v>
      </c>
      <c r="AAH22">
        <v>1.0885800000000001</v>
      </c>
      <c r="AAI22">
        <v>1.08039</v>
      </c>
      <c r="AAJ22">
        <v>1.05172</v>
      </c>
      <c r="AAK22">
        <v>1.0558099999999999</v>
      </c>
      <c r="AAL22">
        <v>1.04864</v>
      </c>
      <c r="AAM22">
        <v>1.0384</v>
      </c>
      <c r="AAN22">
        <v>1.0312300000000001</v>
      </c>
      <c r="AAO22">
        <v>1.01485</v>
      </c>
      <c r="AAP22">
        <v>1.0209900000000001</v>
      </c>
      <c r="AAQ22">
        <v>1.0209900000000001</v>
      </c>
      <c r="AAR22">
        <v>1.0127999999999999</v>
      </c>
      <c r="AAS22">
        <v>1.03328</v>
      </c>
      <c r="AAT22">
        <v>1.0261100000000001</v>
      </c>
      <c r="AAU22">
        <v>1.0209900000000001</v>
      </c>
      <c r="AAV22">
        <v>1.0168999999999999</v>
      </c>
      <c r="AAW22">
        <v>1.0988199999999999</v>
      </c>
      <c r="AAX22">
        <v>1.10087</v>
      </c>
      <c r="AAY22">
        <v>1.0926800000000001</v>
      </c>
      <c r="AAZ22">
        <v>1.0834600000000001</v>
      </c>
      <c r="ABA22">
        <v>1.0875600000000001</v>
      </c>
      <c r="ABB22">
        <v>1.0783400000000001</v>
      </c>
      <c r="ABC22">
        <v>1.0599099999999999</v>
      </c>
      <c r="ABD22">
        <v>1.06196</v>
      </c>
      <c r="ABE22">
        <v>1.0384</v>
      </c>
      <c r="ABF22">
        <v>1.02816</v>
      </c>
      <c r="ABG22">
        <v>1.01997</v>
      </c>
      <c r="ABH22">
        <v>1.01075</v>
      </c>
      <c r="ABI22">
        <v>1.01485</v>
      </c>
      <c r="ABJ22">
        <v>1.0066600000000001</v>
      </c>
      <c r="ABK22">
        <v>1.0015400000000001</v>
      </c>
      <c r="ABL22">
        <v>0.99539</v>
      </c>
      <c r="ABM22">
        <v>0.98514999999999997</v>
      </c>
      <c r="ABN22">
        <v>0.98002999999999996</v>
      </c>
      <c r="ABO22">
        <v>0.96979000000000004</v>
      </c>
      <c r="ABP22">
        <v>0.96057000000000003</v>
      </c>
      <c r="ABQ22">
        <v>0.95443</v>
      </c>
      <c r="ABR22">
        <v>0.95648</v>
      </c>
      <c r="ABS22">
        <v>0.94930999999999999</v>
      </c>
      <c r="ABT22">
        <v>0.94008999999999998</v>
      </c>
      <c r="ABU22">
        <v>0.93803999999999998</v>
      </c>
      <c r="ABV22">
        <v>0.94213999999999998</v>
      </c>
      <c r="ABW22">
        <v>0.94316</v>
      </c>
      <c r="ABX22">
        <v>0.92678000000000005</v>
      </c>
      <c r="ABY22">
        <v>0.92267999999999994</v>
      </c>
      <c r="ABZ22">
        <v>0.91347</v>
      </c>
      <c r="ACA22">
        <v>0.93189999999999995</v>
      </c>
      <c r="ACB22">
        <v>0.94008999999999998</v>
      </c>
      <c r="ACC22">
        <v>0.94111999999999996</v>
      </c>
      <c r="ACD22">
        <v>0.94316</v>
      </c>
      <c r="ACE22">
        <v>0.93394999999999995</v>
      </c>
      <c r="ACF22">
        <v>0.93600000000000005</v>
      </c>
      <c r="ACG22">
        <v>0.92883000000000004</v>
      </c>
      <c r="ACH22">
        <v>0.94008999999999998</v>
      </c>
      <c r="ACI22">
        <v>0.94111999999999996</v>
      </c>
      <c r="ACJ22">
        <v>0.93803999999999998</v>
      </c>
      <c r="ACK22">
        <v>0.93496999999999997</v>
      </c>
      <c r="ACL22">
        <v>0.94111999999999996</v>
      </c>
      <c r="ACM22">
        <v>0.94316</v>
      </c>
      <c r="ACN22">
        <v>0.93701999999999996</v>
      </c>
      <c r="ACO22">
        <v>0.99743999999999999</v>
      </c>
      <c r="ACP22">
        <v>1.0230399999999999</v>
      </c>
      <c r="ACQ22">
        <v>1.0425</v>
      </c>
      <c r="ACR22">
        <v>1.0261100000000001</v>
      </c>
      <c r="ACS22">
        <v>1.03328</v>
      </c>
      <c r="ACT22">
        <v>1.04864</v>
      </c>
      <c r="ACU22">
        <v>1.05376</v>
      </c>
      <c r="ACV22">
        <v>1.07629</v>
      </c>
      <c r="ACW22">
        <v>1.0496700000000001</v>
      </c>
      <c r="ACX22">
        <v>1.0681</v>
      </c>
      <c r="ACY22">
        <v>1.08039</v>
      </c>
      <c r="ACZ22">
        <f>ACY22*INDEX(Growth_rates!$B$2:$D$20,MATCH($C22,Growth_rates!$A$2:$A$20,0),MATCH(ACZ$1,Growth_rates!$B$1:$D$1,0))</f>
        <v>1.1128016999999999</v>
      </c>
      <c r="ADA22">
        <f>ACZ22*INDEX(Growth_rates!$B$2:$D$20,MATCH($C22,Growth_rates!$A$2:$A$20,0),MATCH(ADA$1,Growth_rates!$B$1:$D$1,0))</f>
        <v>1.146185751</v>
      </c>
      <c r="ADB22">
        <f>ADA22*INDEX(Growth_rates!$B$2:$D$20,MATCH($C22,Growth_rates!$A$2:$A$20,0),MATCH(ADB$1,Growth_rates!$B$1:$D$1,0))</f>
        <v>1.1805713235299999</v>
      </c>
      <c r="ADC22">
        <f>ADB22*INDEX(Growth_rates!$B$2:$D$20,MATCH($C22,Growth_rates!$A$2:$A$20,0),MATCH(ADC$1,Growth_rates!$B$1:$D$1,0))</f>
        <v>1.2159884632358999</v>
      </c>
      <c r="ADD22">
        <f>ADC22*INDEX(Growth_rates!$B$2:$D$20,MATCH($C22,Growth_rates!$A$2:$A$20,0),MATCH(ADD$1,Growth_rates!$B$1:$D$1,0))</f>
        <v>1.264628001765336</v>
      </c>
      <c r="ADE22">
        <f>ADD22*INDEX(Growth_rates!$B$2:$D$20,MATCH($C22,Growth_rates!$A$2:$A$20,0),MATCH(ADE$1,Growth_rates!$B$1:$D$1,0))</f>
        <v>1.3152131218359495</v>
      </c>
      <c r="ADF22">
        <f>ADE22*INDEX(Growth_rates!$B$2:$D$20,MATCH($C22,Growth_rates!$A$2:$A$20,0),MATCH(ADF$1,Growth_rates!$B$1:$D$1,0))</f>
        <v>1.3678216467093876</v>
      </c>
      <c r="ADG22">
        <f>ADF22*INDEX(Growth_rates!$B$2:$D$20,MATCH($C22,Growth_rates!$A$2:$A$20,0),MATCH(ADG$1,Growth_rates!$B$1:$D$1,0))</f>
        <v>1.4225345125777631</v>
      </c>
      <c r="ADH22">
        <f>ADG22*INDEX(Growth_rates!$B$2:$D$20,MATCH($C22,Growth_rates!$A$2:$A$20,0),MATCH(ADH$1,Growth_rates!$B$1:$D$1,0))</f>
        <v>1.4936612382066512</v>
      </c>
      <c r="ADI22">
        <f>ADH22*INDEX(Growth_rates!$B$2:$D$20,MATCH($C22,Growth_rates!$A$2:$A$20,0),MATCH(ADI$1,Growth_rates!$B$1:$D$1,0))</f>
        <v>1.5683443001169839</v>
      </c>
      <c r="ADJ22">
        <f>ADI22*INDEX(Growth_rates!$B$2:$D$20,MATCH($C22,Growth_rates!$A$2:$A$20,0),MATCH(ADJ$1,Growth_rates!$B$1:$D$1,0))</f>
        <v>1.6467615151228332</v>
      </c>
      <c r="ADK22">
        <f>ADJ22*INDEX(Growth_rates!$B$2:$D$20,MATCH($C22,Growth_rates!$A$2:$A$20,0),MATCH(ADK$1,Growth_rates!$B$1:$D$1,0))</f>
        <v>1.729099590878975</v>
      </c>
    </row>
    <row r="23" spans="1:791" x14ac:dyDescent="0.25">
      <c r="A23" t="s">
        <v>783</v>
      </c>
      <c r="B23" t="s">
        <v>797</v>
      </c>
      <c r="C23" t="s">
        <v>790</v>
      </c>
      <c r="YJ23">
        <v>0.880719679589965</v>
      </c>
      <c r="YK23">
        <v>0.89938986843302904</v>
      </c>
      <c r="YL23">
        <v>0.91308483163769005</v>
      </c>
      <c r="YM23">
        <v>0.92165618528139703</v>
      </c>
      <c r="YN23">
        <v>0.92619498761818697</v>
      </c>
      <c r="YO23">
        <v>0.92789703849448402</v>
      </c>
      <c r="YP23">
        <v>0.92784466769828999</v>
      </c>
      <c r="YQ23">
        <v>0.92581966357879897</v>
      </c>
      <c r="YR23">
        <v>0.92025963071623096</v>
      </c>
      <c r="YS23">
        <v>0.90951488903048405</v>
      </c>
      <c r="YT23">
        <v>0.89230235401481195</v>
      </c>
      <c r="YU23">
        <v>0.87165953184844902</v>
      </c>
      <c r="YV23">
        <v>0.85487469166835905</v>
      </c>
      <c r="YW23">
        <v>0.84966379744708298</v>
      </c>
      <c r="YX23">
        <v>0.86281759575774097</v>
      </c>
      <c r="YY23">
        <v>0.89125493809093703</v>
      </c>
      <c r="YZ23">
        <v>0.92199659545665702</v>
      </c>
      <c r="ZA23">
        <v>0.94119049226165896</v>
      </c>
      <c r="ZB23">
        <v>0.93620653815722199</v>
      </c>
      <c r="ZC23">
        <v>0.90836273151422198</v>
      </c>
      <c r="ZD23">
        <v>0.872846603228841</v>
      </c>
      <c r="ZE23">
        <v>0.86918690818786704</v>
      </c>
      <c r="ZF23">
        <v>0.84907725737598905</v>
      </c>
      <c r="ZG23">
        <v>0.86827198442762399</v>
      </c>
      <c r="ZH23">
        <v>0.87193167946859695</v>
      </c>
      <c r="ZI23">
        <v>0.88929655899974602</v>
      </c>
      <c r="ZJ23">
        <v>0.87376152698908405</v>
      </c>
      <c r="ZK23">
        <v>0.88472194019852901</v>
      </c>
      <c r="ZL23">
        <v>0.89112640652023201</v>
      </c>
      <c r="ZM23">
        <v>0.91032113357186695</v>
      </c>
      <c r="ZN23">
        <v>0.89660661312495504</v>
      </c>
      <c r="ZO23">
        <v>0.89295625404071899</v>
      </c>
      <c r="ZP23">
        <v>0.863706701583145</v>
      </c>
      <c r="ZQ23">
        <v>0.88655178771901599</v>
      </c>
      <c r="ZR23">
        <v>0.88380701643828596</v>
      </c>
      <c r="ZS23">
        <v>0.87101675570835402</v>
      </c>
      <c r="ZT23">
        <v>0.863706701583145</v>
      </c>
      <c r="ZU23">
        <v>0.87376152698908405</v>
      </c>
      <c r="ZV23">
        <v>0.89477676560446795</v>
      </c>
      <c r="ZW23">
        <v>0.88838163523950198</v>
      </c>
      <c r="ZX23">
        <v>0.88746671147925904</v>
      </c>
      <c r="ZY23">
        <v>0.88472194019852901</v>
      </c>
      <c r="ZZ23">
        <v>0.89752153688519798</v>
      </c>
      <c r="AAA23">
        <v>0.88472194019852901</v>
      </c>
      <c r="AAB23">
        <v>0.88746671147925904</v>
      </c>
      <c r="AAC23">
        <v>0.87376152698908405</v>
      </c>
      <c r="AAD23">
        <v>0.87559137450957003</v>
      </c>
      <c r="AAE23">
        <v>0.88290142863477905</v>
      </c>
      <c r="AAF23">
        <v>0.881986504874536</v>
      </c>
      <c r="AAG23">
        <v>0.87741188607331999</v>
      </c>
      <c r="AAH23">
        <v>0.87101675570835402</v>
      </c>
      <c r="AAI23">
        <v>0.872846603228841</v>
      </c>
      <c r="AAJ23">
        <v>0.87193167946859695</v>
      </c>
      <c r="AAK23">
        <v>0.88015665735405002</v>
      </c>
      <c r="AAL23">
        <v>0.88107158111429296</v>
      </c>
      <c r="AAM23">
        <v>0.88107158111429296</v>
      </c>
      <c r="AAN23">
        <v>0.87010183194811097</v>
      </c>
      <c r="AAO23">
        <v>0.90118123192617094</v>
      </c>
      <c r="AAP23">
        <v>0.89660661312495404</v>
      </c>
      <c r="AAQ23">
        <v>0.89112640652023201</v>
      </c>
      <c r="AAR23">
        <v>0.89112640652023201</v>
      </c>
      <c r="AAS23">
        <v>0.90208681972967697</v>
      </c>
      <c r="AAT23">
        <v>0.90757636229113703</v>
      </c>
      <c r="AAU23">
        <v>0.90757636229113703</v>
      </c>
      <c r="AAV23">
        <v>0.90757636229113703</v>
      </c>
      <c r="AAW23">
        <v>0.91032113357186695</v>
      </c>
      <c r="AAX23">
        <v>0.895691689364711</v>
      </c>
      <c r="AAY23">
        <v>0.89935138440568496</v>
      </c>
      <c r="AAZ23">
        <v>0.90118123192617094</v>
      </c>
      <c r="ABA23">
        <v>0.90574651477065105</v>
      </c>
      <c r="ABB23">
        <v>0.90666143853089398</v>
      </c>
      <c r="ABC23">
        <v>0.90666143853089398</v>
      </c>
      <c r="ABD23">
        <v>0.904831591010407</v>
      </c>
      <c r="ABE23">
        <v>0.91122672137537297</v>
      </c>
      <c r="ABF23">
        <v>0.91305656889585995</v>
      </c>
      <c r="ABG23">
        <v>0.91671626393683303</v>
      </c>
      <c r="ABH23">
        <v>0.91580134017658998</v>
      </c>
      <c r="ABI23">
        <v>0.91671626393683303</v>
      </c>
      <c r="ABJ23">
        <v>0.91580134017658998</v>
      </c>
      <c r="ABK23">
        <v>0.91580134017658998</v>
      </c>
      <c r="ABL23">
        <v>0.91946103521756295</v>
      </c>
      <c r="ABM23">
        <v>0.92128154678131302</v>
      </c>
      <c r="ABN23">
        <v>0.92219647054155596</v>
      </c>
      <c r="ABO23">
        <v>0.92219647054155596</v>
      </c>
      <c r="ABP23">
        <v>0.92128154678131302</v>
      </c>
      <c r="ABQ23">
        <v>0.92998265846036099</v>
      </c>
      <c r="ABR23">
        <v>0.93272742974109102</v>
      </c>
      <c r="ABS23">
        <v>0.93402512772755797</v>
      </c>
      <c r="ABT23">
        <v>0.93313821183752699</v>
      </c>
      <c r="ABU23">
        <v>0.92986129102277804</v>
      </c>
      <c r="ABV23">
        <v>0.93012269781141899</v>
      </c>
      <c r="ABW23">
        <v>0.930458792253957</v>
      </c>
      <c r="ABX23">
        <v>0.92619226002506705</v>
      </c>
      <c r="ABY23">
        <v>0.92910507852706603</v>
      </c>
      <c r="ABZ23">
        <v>0.93369836924175698</v>
      </c>
      <c r="ACA23">
        <v>0.93546286506508303</v>
      </c>
      <c r="ACB23">
        <v>0.93611638203668601</v>
      </c>
      <c r="ACC23">
        <v>0.94145654929035005</v>
      </c>
      <c r="ACD23">
        <v>0.94255819218533698</v>
      </c>
      <c r="ACE23">
        <v>0.94666601314969501</v>
      </c>
      <c r="ACF23">
        <v>0.96109006630863203</v>
      </c>
      <c r="ACG23">
        <v>0.96223838898730496</v>
      </c>
      <c r="ACH23">
        <v>0.96070729208240802</v>
      </c>
      <c r="ACI23">
        <v>0.961220769702953</v>
      </c>
      <c r="ACJ23">
        <v>0.97231188630671905</v>
      </c>
      <c r="ACK23">
        <v>0.98789359810106603</v>
      </c>
      <c r="ACL23">
        <v>0.99078774468959097</v>
      </c>
      <c r="ACM23">
        <v>0.99077840873285405</v>
      </c>
      <c r="ACN23">
        <v>0.99123587061297602</v>
      </c>
      <c r="ACO23">
        <v>0.99811647072827503</v>
      </c>
      <c r="ACP23">
        <v>1.00742441959524</v>
      </c>
      <c r="ACQ23">
        <v>1.0032232390635101</v>
      </c>
      <c r="ACR23">
        <v>1.0094409862504701</v>
      </c>
      <c r="ACS23">
        <v>1.0336211141997571</v>
      </c>
      <c r="ACT23">
        <v>1.0359551033840511</v>
      </c>
      <c r="ACU23">
        <v>1.036384557393961</v>
      </c>
      <c r="ACV23">
        <v>1.0454217635155481</v>
      </c>
      <c r="ACW23">
        <v>1.053030568256347</v>
      </c>
      <c r="ACX23">
        <v>1.061526288887177</v>
      </c>
      <c r="ACY23">
        <v>1.0593883547943641</v>
      </c>
      <c r="ACZ23">
        <f>ACY23*INDEX(Growth_rates!$B$2:$D$20,MATCH($C23,Growth_rates!$A$2:$A$20,0),MATCH(ACZ$1,Growth_rates!$B$1:$D$1,0))</f>
        <v>1.091170005438195</v>
      </c>
      <c r="ADA23">
        <f>ACZ23*INDEX(Growth_rates!$B$2:$D$20,MATCH($C23,Growth_rates!$A$2:$A$20,0),MATCH(ADA$1,Growth_rates!$B$1:$D$1,0))</f>
        <v>1.1239051056013409</v>
      </c>
      <c r="ADB23">
        <f>ADA23*INDEX(Growth_rates!$B$2:$D$20,MATCH($C23,Growth_rates!$A$2:$A$20,0),MATCH(ADB$1,Growth_rates!$B$1:$D$1,0))</f>
        <v>1.1576222587693812</v>
      </c>
      <c r="ADC23">
        <f>ADB23*INDEX(Growth_rates!$B$2:$D$20,MATCH($C23,Growth_rates!$A$2:$A$20,0),MATCH(ADC$1,Growth_rates!$B$1:$D$1,0))</f>
        <v>1.1923509265324626</v>
      </c>
      <c r="ADD23">
        <f>ADC23*INDEX(Growth_rates!$B$2:$D$20,MATCH($C23,Growth_rates!$A$2:$A$20,0),MATCH(ADD$1,Growth_rates!$B$1:$D$1,0))</f>
        <v>1.2400449635937612</v>
      </c>
      <c r="ADE23">
        <f>ADD23*INDEX(Growth_rates!$B$2:$D$20,MATCH($C23,Growth_rates!$A$2:$A$20,0),MATCH(ADE$1,Growth_rates!$B$1:$D$1,0))</f>
        <v>1.2896467621375116</v>
      </c>
      <c r="ADF23">
        <f>ADE23*INDEX(Growth_rates!$B$2:$D$20,MATCH($C23,Growth_rates!$A$2:$A$20,0),MATCH(ADF$1,Growth_rates!$B$1:$D$1,0))</f>
        <v>1.3412326326230122</v>
      </c>
      <c r="ADG23">
        <f>ADF23*INDEX(Growth_rates!$B$2:$D$20,MATCH($C23,Growth_rates!$A$2:$A$20,0),MATCH(ADG$1,Growth_rates!$B$1:$D$1,0))</f>
        <v>1.3948819379279327</v>
      </c>
      <c r="ADH23">
        <f>ADG23*INDEX(Growth_rates!$B$2:$D$20,MATCH($C23,Growth_rates!$A$2:$A$20,0),MATCH(ADH$1,Growth_rates!$B$1:$D$1,0))</f>
        <v>1.4646260348243294</v>
      </c>
      <c r="ADI23">
        <f>ADH23*INDEX(Growth_rates!$B$2:$D$20,MATCH($C23,Growth_rates!$A$2:$A$20,0),MATCH(ADI$1,Growth_rates!$B$1:$D$1,0))</f>
        <v>1.5378573365655459</v>
      </c>
      <c r="ADJ23">
        <f>ADI23*INDEX(Growth_rates!$B$2:$D$20,MATCH($C23,Growth_rates!$A$2:$A$20,0),MATCH(ADJ$1,Growth_rates!$B$1:$D$1,0))</f>
        <v>1.6147502033938232</v>
      </c>
      <c r="ADK23">
        <f>ADJ23*INDEX(Growth_rates!$B$2:$D$20,MATCH($C23,Growth_rates!$A$2:$A$20,0),MATCH(ADK$1,Growth_rates!$B$1:$D$1,0))</f>
        <v>1.6954877135635145</v>
      </c>
    </row>
    <row r="24" spans="1:791" x14ac:dyDescent="0.25">
      <c r="A24" t="s">
        <v>783</v>
      </c>
      <c r="B24" t="s">
        <v>798</v>
      </c>
      <c r="C24" t="s">
        <v>793</v>
      </c>
      <c r="XP24">
        <v>11.872304028</v>
      </c>
      <c r="XQ24">
        <v>11.343424879800001</v>
      </c>
      <c r="XR24">
        <v>10.9619561844</v>
      </c>
      <c r="XS24">
        <v>10.732916961000001</v>
      </c>
      <c r="XT24">
        <v>10.5691946958</v>
      </c>
      <c r="XU24">
        <v>10.375242134400001</v>
      </c>
      <c r="XV24">
        <v>10.063296149399999</v>
      </c>
      <c r="XW24">
        <v>9.6312422465999905</v>
      </c>
      <c r="XX24">
        <v>9.1625913287999907</v>
      </c>
      <c r="XY24">
        <v>8.748661662</v>
      </c>
      <c r="XZ24">
        <v>8.4734985815999995</v>
      </c>
      <c r="YA24">
        <v>8.3413543122</v>
      </c>
      <c r="YB24">
        <v>8.2767576762000008</v>
      </c>
      <c r="YC24">
        <v>8.1968948568000002</v>
      </c>
      <c r="YD24">
        <v>8.0247146148000006</v>
      </c>
      <c r="YE24">
        <v>7.7455781441999996</v>
      </c>
      <c r="YF24">
        <v>7.4072823084000001</v>
      </c>
      <c r="YG24">
        <v>7.0633865483999996</v>
      </c>
      <c r="YH24">
        <v>6.7640113476000003</v>
      </c>
      <c r="YI24">
        <v>6.5225639934000004</v>
      </c>
      <c r="YJ24">
        <v>6.3156223962000002</v>
      </c>
      <c r="YK24">
        <v>6.1164416898000002</v>
      </c>
      <c r="YL24">
        <v>5.9002985574000002</v>
      </c>
      <c r="YM24">
        <v>5.6646834893999998</v>
      </c>
      <c r="YN24">
        <v>5.4293007834000004</v>
      </c>
      <c r="YO24">
        <v>5.2158530501999998</v>
      </c>
      <c r="YP24">
        <v>5.0439981149999999</v>
      </c>
      <c r="YQ24">
        <v>4.9108314528000001</v>
      </c>
      <c r="YR24">
        <v>4.7908397159999998</v>
      </c>
      <c r="YS24">
        <v>4.6564415351999999</v>
      </c>
      <c r="YT24">
        <v>4.4819609093999997</v>
      </c>
      <c r="YU24">
        <v>4.2626111813999996</v>
      </c>
      <c r="YV24">
        <v>4.0145182740000003</v>
      </c>
      <c r="YW24">
        <v>3.7556670059999999</v>
      </c>
      <c r="YX24">
        <v>3.5033218740000001</v>
      </c>
      <c r="YY24">
        <v>3.2666147045999998</v>
      </c>
      <c r="YZ24">
        <v>3.0466143630000002</v>
      </c>
      <c r="ZA24">
        <v>2.8436229198</v>
      </c>
      <c r="ZB24">
        <v>2.6576636111999998</v>
      </c>
      <c r="ZC24">
        <v>2.4861339828000002</v>
      </c>
      <c r="ZD24">
        <v>2.32362</v>
      </c>
      <c r="ZE24">
        <v>2.17726</v>
      </c>
      <c r="ZF24">
        <v>2.0840399999999999</v>
      </c>
      <c r="ZG24">
        <v>2.0492599999999999</v>
      </c>
      <c r="ZH24">
        <v>1.96183</v>
      </c>
      <c r="ZI24">
        <v>1.76258</v>
      </c>
      <c r="ZJ24">
        <v>1.6787700000000001</v>
      </c>
      <c r="ZK24">
        <v>1.60873</v>
      </c>
      <c r="ZL24">
        <v>1.5742</v>
      </c>
      <c r="ZM24">
        <v>1.5828899999999999</v>
      </c>
      <c r="ZN24">
        <v>1.56671</v>
      </c>
      <c r="ZO24">
        <v>1.5756399999999999</v>
      </c>
      <c r="ZP24">
        <v>1.57613</v>
      </c>
      <c r="ZQ24">
        <v>1.57009</v>
      </c>
      <c r="ZR24">
        <v>1.5930299999999999</v>
      </c>
      <c r="ZS24">
        <v>1.62636</v>
      </c>
      <c r="ZT24">
        <v>1.6384399999999999</v>
      </c>
      <c r="ZU24">
        <v>1.62419</v>
      </c>
      <c r="ZV24">
        <v>1.61791</v>
      </c>
      <c r="ZW24">
        <v>1.5060899999999999</v>
      </c>
      <c r="ZX24">
        <v>1.39499</v>
      </c>
      <c r="ZY24">
        <v>1.4159999999999999</v>
      </c>
      <c r="ZZ24">
        <v>1.3529599999999999</v>
      </c>
      <c r="AAA24">
        <v>1.2628900000000001</v>
      </c>
      <c r="AAB24">
        <v>1.22255</v>
      </c>
      <c r="AAC24">
        <v>1.1196699999999999</v>
      </c>
      <c r="AAD24">
        <v>1.08609</v>
      </c>
      <c r="AAE24">
        <v>1.10904</v>
      </c>
      <c r="AAF24">
        <v>1.0708800000000001</v>
      </c>
      <c r="AAG24">
        <v>1.0257099999999999</v>
      </c>
      <c r="AAH24">
        <v>1.0708800000000001</v>
      </c>
      <c r="AAI24">
        <v>1.0423800000000001</v>
      </c>
      <c r="AAJ24">
        <v>0.93732000000000004</v>
      </c>
      <c r="AAK24">
        <v>0.88153000000000004</v>
      </c>
      <c r="AAL24">
        <v>0.83830000000000005</v>
      </c>
      <c r="AAM24">
        <v>0.82743</v>
      </c>
      <c r="AAN24">
        <v>0.80447999999999997</v>
      </c>
      <c r="AAO24">
        <v>0.79966000000000004</v>
      </c>
      <c r="AAP24">
        <v>0.76849999999999996</v>
      </c>
      <c r="AAQ24">
        <v>0.73033999999999999</v>
      </c>
      <c r="AAR24">
        <v>0.73421000000000003</v>
      </c>
      <c r="AAS24">
        <v>0.68711</v>
      </c>
      <c r="AAT24">
        <v>0.64290999999999998</v>
      </c>
      <c r="AAU24">
        <v>0.61804000000000003</v>
      </c>
      <c r="AAV24">
        <v>0.61175999999999997</v>
      </c>
      <c r="AAW24">
        <v>0.62963000000000002</v>
      </c>
      <c r="AAX24">
        <v>0.63349</v>
      </c>
      <c r="AAY24">
        <v>0.64629000000000003</v>
      </c>
      <c r="AAZ24">
        <v>0.70281000000000005</v>
      </c>
      <c r="ABA24">
        <v>0.70184999999999997</v>
      </c>
      <c r="ABB24">
        <v>0.70884999999999998</v>
      </c>
      <c r="ABC24">
        <v>0.68928999999999996</v>
      </c>
      <c r="ABD24">
        <v>0.69072999999999996</v>
      </c>
      <c r="ABE24">
        <v>0.70740000000000003</v>
      </c>
      <c r="ABF24">
        <v>0.73492999999999997</v>
      </c>
      <c r="ABG24">
        <v>0.72985999999999995</v>
      </c>
      <c r="ABH24">
        <v>0.72575000000000001</v>
      </c>
      <c r="ABI24">
        <v>0.71392</v>
      </c>
      <c r="ABJ24">
        <v>0.69532000000000005</v>
      </c>
      <c r="ABK24">
        <v>0.70208999999999999</v>
      </c>
      <c r="ABL24">
        <v>0.69291000000000003</v>
      </c>
      <c r="ABM24">
        <v>0.72865000000000002</v>
      </c>
      <c r="ABN24">
        <v>0.72962000000000005</v>
      </c>
      <c r="ABO24">
        <v>0.71657000000000004</v>
      </c>
      <c r="ABP24">
        <v>0.68952999999999998</v>
      </c>
      <c r="ABQ24">
        <v>0.68018000000000001</v>
      </c>
      <c r="ABR24">
        <v>0.68198000000000003</v>
      </c>
      <c r="ABS24">
        <v>0.68154999999999999</v>
      </c>
      <c r="ABT24">
        <v>0.68206999999999995</v>
      </c>
      <c r="ABU24">
        <v>0.67186000000000001</v>
      </c>
      <c r="ABV24">
        <v>0.73506000000000005</v>
      </c>
      <c r="ABW24">
        <v>0.86085</v>
      </c>
      <c r="ABX24">
        <v>0.87507000000000001</v>
      </c>
      <c r="ABY24">
        <v>0.89712000000000003</v>
      </c>
      <c r="ABZ24">
        <v>0.88758000000000004</v>
      </c>
      <c r="ACA24">
        <v>0.87794000000000005</v>
      </c>
      <c r="ACB24">
        <v>0.88549</v>
      </c>
      <c r="ACC24">
        <v>0.90820000000000001</v>
      </c>
      <c r="ACD24">
        <v>0.91351000000000004</v>
      </c>
      <c r="ACE24">
        <v>0.97272000000000003</v>
      </c>
      <c r="ACF24">
        <v>1.00206</v>
      </c>
      <c r="ACG24">
        <v>1.01017</v>
      </c>
      <c r="ACH24">
        <v>0.99417</v>
      </c>
      <c r="ACI24">
        <v>0.98604999999999998</v>
      </c>
      <c r="ACJ24">
        <v>0.97792000000000001</v>
      </c>
      <c r="ACK24">
        <v>0.95931</v>
      </c>
      <c r="ACL24">
        <v>0.97258</v>
      </c>
      <c r="ACM24">
        <v>0.99897999999999998</v>
      </c>
      <c r="ACN24">
        <v>1.00054</v>
      </c>
      <c r="ACO24">
        <v>0.97868999999999995</v>
      </c>
      <c r="ACP24">
        <v>0.98933000000000004</v>
      </c>
      <c r="ACQ24">
        <v>1.0314399999999999</v>
      </c>
      <c r="ACR24">
        <v>0.99790999999999974</v>
      </c>
      <c r="ACS24">
        <v>1.00413</v>
      </c>
      <c r="ACT24">
        <v>1.0115700000000001</v>
      </c>
      <c r="ACU24">
        <v>0.99931999999999976</v>
      </c>
      <c r="ACV24">
        <v>0.99433999999999978</v>
      </c>
      <c r="ACW24">
        <v>0.9719399999999998</v>
      </c>
      <c r="ACX24">
        <v>0.96260999999999974</v>
      </c>
      <c r="ACY24">
        <v>0.96133999999999975</v>
      </c>
      <c r="ACZ24">
        <f>ACY24*INDEX(Growth_rates!$B$2:$D$20,MATCH($C24,Growth_rates!$A$2:$A$20,0),MATCH(ACZ$1,Growth_rates!$B$1:$D$1,0))</f>
        <v>0.99018019999999973</v>
      </c>
      <c r="ADA24">
        <f>ACZ24*INDEX(Growth_rates!$B$2:$D$20,MATCH($C24,Growth_rates!$A$2:$A$20,0),MATCH(ADA$1,Growth_rates!$B$1:$D$1,0))</f>
        <v>1.0198856059999997</v>
      </c>
      <c r="ADB24">
        <f>ADA24*INDEX(Growth_rates!$B$2:$D$20,MATCH($C24,Growth_rates!$A$2:$A$20,0),MATCH(ADB$1,Growth_rates!$B$1:$D$1,0))</f>
        <v>1.0504821741799997</v>
      </c>
      <c r="ADC24">
        <f>ADB24*INDEX(Growth_rates!$B$2:$D$20,MATCH($C24,Growth_rates!$A$2:$A$20,0),MATCH(ADC$1,Growth_rates!$B$1:$D$1,0))</f>
        <v>1.0819966394053997</v>
      </c>
      <c r="ADD24">
        <f>ADC24*INDEX(Growth_rates!$B$2:$D$20,MATCH($C24,Growth_rates!$A$2:$A$20,0),MATCH(ADD$1,Growth_rates!$B$1:$D$1,0))</f>
        <v>1.1252765049816158</v>
      </c>
      <c r="ADE24">
        <f>ADD24*INDEX(Growth_rates!$B$2:$D$20,MATCH($C24,Growth_rates!$A$2:$A$20,0),MATCH(ADE$1,Growth_rates!$B$1:$D$1,0))</f>
        <v>1.1702875651808804</v>
      </c>
      <c r="ADF24">
        <f>ADE24*INDEX(Growth_rates!$B$2:$D$20,MATCH($C24,Growth_rates!$A$2:$A$20,0),MATCH(ADF$1,Growth_rates!$B$1:$D$1,0))</f>
        <v>1.2170990677881157</v>
      </c>
      <c r="ADG24">
        <f>ADF24*INDEX(Growth_rates!$B$2:$D$20,MATCH($C24,Growth_rates!$A$2:$A$20,0),MATCH(ADG$1,Growth_rates!$B$1:$D$1,0))</f>
        <v>1.2657830304996405</v>
      </c>
      <c r="ADH24">
        <f>ADG24*INDEX(Growth_rates!$B$2:$D$20,MATCH($C24,Growth_rates!$A$2:$A$20,0),MATCH(ADH$1,Growth_rates!$B$1:$D$1,0))</f>
        <v>1.3290721820246225</v>
      </c>
      <c r="ADI24">
        <f>ADH24*INDEX(Growth_rates!$B$2:$D$20,MATCH($C24,Growth_rates!$A$2:$A$20,0),MATCH(ADI$1,Growth_rates!$B$1:$D$1,0))</f>
        <v>1.3955257911258536</v>
      </c>
      <c r="ADJ24">
        <f>ADI24*INDEX(Growth_rates!$B$2:$D$20,MATCH($C24,Growth_rates!$A$2:$A$20,0),MATCH(ADJ$1,Growth_rates!$B$1:$D$1,0))</f>
        <v>1.4653020806821464</v>
      </c>
      <c r="ADK24">
        <f>ADJ24*INDEX(Growth_rates!$B$2:$D$20,MATCH($C24,Growth_rates!$A$2:$A$20,0),MATCH(ADK$1,Growth_rates!$B$1:$D$1,0))</f>
        <v>1.5385671847162539</v>
      </c>
    </row>
    <row r="25" spans="1:791" x14ac:dyDescent="0.25">
      <c r="A25" t="s">
        <v>783</v>
      </c>
      <c r="B25" t="s">
        <v>798</v>
      </c>
      <c r="C25" t="s">
        <v>786</v>
      </c>
      <c r="XL25">
        <v>0.42153654704490301</v>
      </c>
      <c r="XM25">
        <v>0.42342140733153</v>
      </c>
      <c r="XN25">
        <v>0.42438968967328899</v>
      </c>
      <c r="XO25">
        <v>0.42489263244303699</v>
      </c>
      <c r="XP25">
        <v>0.42602072837518301</v>
      </c>
      <c r="XQ25">
        <v>0.42893497619989301</v>
      </c>
      <c r="XR25">
        <v>0.43471646785214102</v>
      </c>
      <c r="XS25">
        <v>0.443666028913832</v>
      </c>
      <c r="XT25">
        <v>0.455308919013521</v>
      </c>
      <c r="XU25">
        <v>0.46909049098457001</v>
      </c>
      <c r="XV25">
        <v>0.48443259566175401</v>
      </c>
      <c r="XW25">
        <v>0.50044215709879203</v>
      </c>
      <c r="XX25">
        <v>0.51589237096947305</v>
      </c>
      <c r="XY25">
        <v>0.52954233174843901</v>
      </c>
      <c r="XZ25">
        <v>0.54020753870693505</v>
      </c>
      <c r="YA25">
        <v>0.54736154707662699</v>
      </c>
      <c r="YB25">
        <v>0.55111716645072895</v>
      </c>
      <c r="YC25">
        <v>0.55166711321765005</v>
      </c>
      <c r="YD25">
        <v>0.54919470296636397</v>
      </c>
      <c r="YE25">
        <v>0.54401486247792696</v>
      </c>
      <c r="YF25">
        <v>0.53655062772689499</v>
      </c>
      <c r="YG25">
        <v>0.527225034687822</v>
      </c>
      <c r="YH25">
        <v>0.51649402213328499</v>
      </c>
      <c r="YI25">
        <v>0.504945140027941</v>
      </c>
      <c r="YJ25">
        <v>0.49332105152712102</v>
      </c>
      <c r="YK25">
        <v>0.48237852098530598</v>
      </c>
      <c r="YL25">
        <v>0.47284140995895602</v>
      </c>
      <c r="YM25">
        <v>0.46507634962601802</v>
      </c>
      <c r="YN25">
        <v>0.45909744118564499</v>
      </c>
      <c r="YO25">
        <v>0.45488588303896699</v>
      </c>
      <c r="YP25">
        <v>0.45242757398683198</v>
      </c>
      <c r="YQ25">
        <v>0.45163790683433003</v>
      </c>
      <c r="YR25">
        <v>0.45238056998965898</v>
      </c>
      <c r="YS25">
        <v>0.45451455146130199</v>
      </c>
      <c r="YT25">
        <v>0.45787063685943602</v>
      </c>
      <c r="YU25">
        <v>0.461969385412899</v>
      </c>
      <c r="YV25">
        <v>0.46601642956947298</v>
      </c>
      <c r="YW25">
        <v>0.46919860017806803</v>
      </c>
      <c r="YX25">
        <v>0.47076383328392002</v>
      </c>
      <c r="YY25">
        <v>0.47071682928674702</v>
      </c>
      <c r="YZ25">
        <v>0.46981435254103099</v>
      </c>
      <c r="ZA25">
        <v>0.46888837379672699</v>
      </c>
      <c r="ZB25">
        <v>0.46869565740831898</v>
      </c>
      <c r="ZC25">
        <v>0.46929730857213098</v>
      </c>
      <c r="ZD25">
        <v>0.47003997172745998</v>
      </c>
      <c r="ZE25">
        <v>0.480548293612788</v>
      </c>
      <c r="ZF25">
        <v>0.490958300352693</v>
      </c>
      <c r="ZG25">
        <v>0.49736793698950599</v>
      </c>
      <c r="ZH25">
        <v>0.49828393740744698</v>
      </c>
      <c r="ZI25">
        <v>0.50759106195544301</v>
      </c>
      <c r="ZJ25">
        <v>0.51919427232894899</v>
      </c>
      <c r="ZK25">
        <v>0.53383801244922602</v>
      </c>
      <c r="ZL25">
        <v>0.53786817912961904</v>
      </c>
      <c r="ZM25">
        <v>0.54238943284093699</v>
      </c>
      <c r="ZN25">
        <v>0.54952108558922896</v>
      </c>
      <c r="ZO25">
        <v>0.55409789698168499</v>
      </c>
      <c r="ZP25">
        <v>0.56318941150722301</v>
      </c>
      <c r="ZQ25">
        <v>0.56866233821255296</v>
      </c>
      <c r="ZR25">
        <v>0.56922936284161396</v>
      </c>
      <c r="ZS25">
        <v>0.58086153428358001</v>
      </c>
      <c r="ZT25">
        <v>0.58900968006753396</v>
      </c>
      <c r="ZU25">
        <v>0.59569384833508898</v>
      </c>
      <c r="ZV25">
        <v>0.60925391952553398</v>
      </c>
      <c r="ZW25">
        <v>0.61888140061071195</v>
      </c>
      <c r="ZX25">
        <v>0.631123178225522</v>
      </c>
      <c r="ZY25">
        <v>0.64554441615119196</v>
      </c>
      <c r="ZZ25">
        <v>0.65902138173862401</v>
      </c>
      <c r="AAA25">
        <v>0.66334324408535505</v>
      </c>
      <c r="AAB25">
        <v>0.67582725594052395</v>
      </c>
      <c r="AAC25">
        <v>0.68767957699607496</v>
      </c>
      <c r="AAD25">
        <v>0.69722442687722896</v>
      </c>
      <c r="AAE25">
        <v>0.70711586774611601</v>
      </c>
      <c r="AAF25">
        <v>0.71464595065951897</v>
      </c>
      <c r="AAG25">
        <v>0.71187076824094198</v>
      </c>
      <c r="AAH25">
        <v>0.713807194784846</v>
      </c>
      <c r="AAI25">
        <v>0.72333173209035295</v>
      </c>
      <c r="AAJ25">
        <v>0.73694865629379303</v>
      </c>
      <c r="AAK25">
        <v>0.75330371021666098</v>
      </c>
      <c r="AAL25">
        <v>0.77376938313972399</v>
      </c>
      <c r="AAM25">
        <v>0.78855936793092896</v>
      </c>
      <c r="AAN25">
        <v>0.80254185406146905</v>
      </c>
      <c r="AAO25">
        <v>0.81063432210292796</v>
      </c>
      <c r="AAP25">
        <v>0.81718545415574695</v>
      </c>
      <c r="AAQ25">
        <v>0.82162934021846701</v>
      </c>
      <c r="AAR25">
        <v>0.82550822735404505</v>
      </c>
      <c r="AAS25">
        <v>0.83280340942118602</v>
      </c>
      <c r="AAT25">
        <v>0.84244293089081201</v>
      </c>
      <c r="AAU25">
        <v>0.86450130923877599</v>
      </c>
      <c r="AAV25">
        <v>0.87182083801535504</v>
      </c>
      <c r="AAW25">
        <v>0.87635206165180501</v>
      </c>
      <c r="AAX25">
        <v>0.879849814314692</v>
      </c>
      <c r="AAY25">
        <v>0.87943390351892803</v>
      </c>
      <c r="AAZ25">
        <v>0.87811225948821503</v>
      </c>
      <c r="ABA25">
        <v>0.87155462683760399</v>
      </c>
      <c r="ABB25">
        <v>0.858591871184747</v>
      </c>
      <c r="ABC25">
        <v>0.848152713238013</v>
      </c>
      <c r="ABD25">
        <v>0.82721774498813305</v>
      </c>
      <c r="ABE25">
        <v>0.80796382842563497</v>
      </c>
      <c r="ABF25">
        <v>0.79417697170123203</v>
      </c>
      <c r="ABG25">
        <v>0.787046695550355</v>
      </c>
      <c r="ABH25">
        <v>0.78606106425958999</v>
      </c>
      <c r="ABI25">
        <v>0.78855047129478895</v>
      </c>
      <c r="ABJ25">
        <v>0.79397166912736195</v>
      </c>
      <c r="ABK25">
        <v>0.79783530815524295</v>
      </c>
      <c r="ABL25">
        <v>0.80442141432631298</v>
      </c>
      <c r="ABM25">
        <v>0.81415131239622196</v>
      </c>
      <c r="ABN25">
        <v>0.82083317016393198</v>
      </c>
      <c r="ABO25">
        <v>0.82750634973467196</v>
      </c>
      <c r="ABP25">
        <v>0.83014732623045995</v>
      </c>
      <c r="ABQ25">
        <v>0.84084256899312904</v>
      </c>
      <c r="ABR25">
        <v>0.85214796690675199</v>
      </c>
      <c r="ABS25">
        <v>0.86063794706769203</v>
      </c>
      <c r="ABT25">
        <v>0.87524092753344895</v>
      </c>
      <c r="ABU25">
        <v>0.885750079511748</v>
      </c>
      <c r="ABV25">
        <v>0.87730592043882605</v>
      </c>
      <c r="ABW25">
        <v>0.88177546075991897</v>
      </c>
      <c r="ABX25">
        <v>0.88232218885060798</v>
      </c>
      <c r="ABY25">
        <v>0.88672546923948503</v>
      </c>
      <c r="ABZ25">
        <v>0.88662787959839096</v>
      </c>
      <c r="ACA25">
        <v>0.89299882622989701</v>
      </c>
      <c r="ACB25">
        <v>0.89559896148570295</v>
      </c>
      <c r="ACC25">
        <v>0.90745073376623198</v>
      </c>
      <c r="ACD25">
        <v>0.91111884333355597</v>
      </c>
      <c r="ACE25">
        <v>0.92048893916575503</v>
      </c>
      <c r="ACF25">
        <v>0.92842611202515302</v>
      </c>
      <c r="ACG25">
        <v>0.93044976683816105</v>
      </c>
      <c r="ACH25">
        <v>0.93343457413344899</v>
      </c>
      <c r="ACI25">
        <v>0.94751323204126003</v>
      </c>
      <c r="ACJ25">
        <v>0.95345537899815103</v>
      </c>
      <c r="ACK25">
        <v>0.96165432778801996</v>
      </c>
      <c r="ACL25">
        <v>0.97159015854956798</v>
      </c>
      <c r="ACM25">
        <v>0.97491478751890304</v>
      </c>
      <c r="ACN25">
        <v>0.98480746533196095</v>
      </c>
      <c r="ACO25">
        <v>0.99312496268347406</v>
      </c>
      <c r="ACP25">
        <v>1.0087418873183001</v>
      </c>
      <c r="ACQ25">
        <v>1.0133256846662599</v>
      </c>
      <c r="ACR25">
        <v>1.00856408270271</v>
      </c>
      <c r="ACS25">
        <v>1.007730633597399</v>
      </c>
      <c r="ACT25">
        <v>1.0100779535331841</v>
      </c>
      <c r="ACU25">
        <v>1.013368219714756</v>
      </c>
      <c r="ACV25">
        <v>1.0160283782755071</v>
      </c>
      <c r="ACW25">
        <v>1.0218149186610219</v>
      </c>
      <c r="ACX25">
        <v>1.037707718159474</v>
      </c>
      <c r="ACY25">
        <v>1.0509607156476839</v>
      </c>
      <c r="ACZ25">
        <f>ACY25*INDEX(Growth_rates!$B$2:$D$20,MATCH($C25,Growth_rates!$A$2:$A$20,0),MATCH(ACZ$1,Growth_rates!$B$1:$D$1,0))</f>
        <v>1.0824895371171144</v>
      </c>
      <c r="ADA25">
        <f>ACZ25*INDEX(Growth_rates!$B$2:$D$20,MATCH($C25,Growth_rates!$A$2:$A$20,0),MATCH(ADA$1,Growth_rates!$B$1:$D$1,0))</f>
        <v>1.1149642232306278</v>
      </c>
      <c r="ADB25">
        <f>ADA25*INDEX(Growth_rates!$B$2:$D$20,MATCH($C25,Growth_rates!$A$2:$A$20,0),MATCH(ADB$1,Growth_rates!$B$1:$D$1,0))</f>
        <v>1.1484131499275467</v>
      </c>
      <c r="ADC25">
        <f>ADB25*INDEX(Growth_rates!$B$2:$D$20,MATCH($C25,Growth_rates!$A$2:$A$20,0),MATCH(ADC$1,Growth_rates!$B$1:$D$1,0))</f>
        <v>1.1828655444253731</v>
      </c>
      <c r="ADD25">
        <f>ADC25*INDEX(Growth_rates!$B$2:$D$20,MATCH($C25,Growth_rates!$A$2:$A$20,0),MATCH(ADD$1,Growth_rates!$B$1:$D$1,0))</f>
        <v>1.2301801662023881</v>
      </c>
      <c r="ADE25">
        <f>ADD25*INDEX(Growth_rates!$B$2:$D$20,MATCH($C25,Growth_rates!$A$2:$A$20,0),MATCH(ADE$1,Growth_rates!$B$1:$D$1,0))</f>
        <v>1.2793873728504837</v>
      </c>
      <c r="ADF25">
        <f>ADE25*INDEX(Growth_rates!$B$2:$D$20,MATCH($C25,Growth_rates!$A$2:$A$20,0),MATCH(ADF$1,Growth_rates!$B$1:$D$1,0))</f>
        <v>1.3305628677645029</v>
      </c>
      <c r="ADG25">
        <f>ADF25*INDEX(Growth_rates!$B$2:$D$20,MATCH($C25,Growth_rates!$A$2:$A$20,0),MATCH(ADG$1,Growth_rates!$B$1:$D$1,0))</f>
        <v>1.3837853824750832</v>
      </c>
      <c r="ADH25">
        <f>ADG25*INDEX(Growth_rates!$B$2:$D$20,MATCH($C25,Growth_rates!$A$2:$A$20,0),MATCH(ADH$1,Growth_rates!$B$1:$D$1,0))</f>
        <v>1.4529746515988373</v>
      </c>
      <c r="ADI25">
        <f>ADH25*INDEX(Growth_rates!$B$2:$D$20,MATCH($C25,Growth_rates!$A$2:$A$20,0),MATCH(ADI$1,Growth_rates!$B$1:$D$1,0))</f>
        <v>1.5256233841787792</v>
      </c>
      <c r="ADJ25">
        <f>ADI25*INDEX(Growth_rates!$B$2:$D$20,MATCH($C25,Growth_rates!$A$2:$A$20,0),MATCH(ADJ$1,Growth_rates!$B$1:$D$1,0))</f>
        <v>1.6019045533877183</v>
      </c>
      <c r="ADK25">
        <f>ADJ25*INDEX(Growth_rates!$B$2:$D$20,MATCH($C25,Growth_rates!$A$2:$A$20,0),MATCH(ADK$1,Growth_rates!$B$1:$D$1,0))</f>
        <v>1.6819997810571043</v>
      </c>
    </row>
    <row r="26" spans="1:791" x14ac:dyDescent="0.25">
      <c r="A26" t="s">
        <v>783</v>
      </c>
      <c r="B26" t="s">
        <v>798</v>
      </c>
      <c r="C26" t="s">
        <v>787</v>
      </c>
      <c r="XP26">
        <v>0.51791130924522499</v>
      </c>
      <c r="XQ26">
        <v>0.52067831669759002</v>
      </c>
      <c r="XR26">
        <v>0.52281804286352496</v>
      </c>
      <c r="XS26">
        <v>0.52473473568317297</v>
      </c>
      <c r="XT26">
        <v>0.51851768115544095</v>
      </c>
      <c r="XU26">
        <v>0.51885920096694205</v>
      </c>
      <c r="XV26">
        <v>0.52504140653431697</v>
      </c>
      <c r="XW26">
        <v>0.53695975097649495</v>
      </c>
      <c r="XX26">
        <v>0.542187095030081</v>
      </c>
      <c r="XY26">
        <v>0.55117115701017905</v>
      </c>
      <c r="XZ26">
        <v>0.55904702205091605</v>
      </c>
      <c r="YA26">
        <v>0.56534074429143399</v>
      </c>
      <c r="YB26">
        <v>0.56072674194013505</v>
      </c>
      <c r="YC26">
        <v>0.56026673566342</v>
      </c>
      <c r="YD26">
        <v>0.56255282746285495</v>
      </c>
      <c r="YE26">
        <v>0.56832381529801401</v>
      </c>
      <c r="YF26">
        <v>0.56693682667579604</v>
      </c>
      <c r="YG26">
        <v>0.57201780509588196</v>
      </c>
      <c r="YH26">
        <v>0.580730045185193</v>
      </c>
      <c r="YI26">
        <v>0.59278081567672902</v>
      </c>
      <c r="YJ26">
        <v>0.59625177212831004</v>
      </c>
      <c r="YK26">
        <v>0.60467128095061995</v>
      </c>
      <c r="YL26">
        <v>0.61451959714757798</v>
      </c>
      <c r="YM26">
        <v>0.62592914676853995</v>
      </c>
      <c r="YN26">
        <v>0.62786674896440298</v>
      </c>
      <c r="YO26">
        <v>0.63624443903428396</v>
      </c>
      <c r="YP26">
        <v>0.648804004347035</v>
      </c>
      <c r="YQ26">
        <v>0.665294532388083</v>
      </c>
      <c r="YR26">
        <v>0.67167189213345901</v>
      </c>
      <c r="YS26">
        <v>0.68235658337898997</v>
      </c>
      <c r="YT26">
        <v>0.69269975481302004</v>
      </c>
      <c r="YU26">
        <v>0.70240867516854799</v>
      </c>
      <c r="YV26">
        <v>0.69902135622182404</v>
      </c>
      <c r="YW26">
        <v>0.69958590937961196</v>
      </c>
      <c r="YX26">
        <v>0.70094501883354399</v>
      </c>
      <c r="YY26">
        <v>0.70296625853426398</v>
      </c>
      <c r="YZ26">
        <v>0.70310565437569295</v>
      </c>
      <c r="ZA26">
        <v>0.71045878501107196</v>
      </c>
      <c r="ZB26">
        <v>0.703565660652409</v>
      </c>
      <c r="ZC26">
        <v>0.69761345822339205</v>
      </c>
      <c r="ZD26">
        <v>0.69697920714489003</v>
      </c>
      <c r="ZE26">
        <v>0.69515760843348395</v>
      </c>
      <c r="ZF26">
        <v>0.69306256859760296</v>
      </c>
      <c r="ZG26">
        <v>0.69046439027214501</v>
      </c>
      <c r="ZH26">
        <v>0.69444920407666</v>
      </c>
      <c r="ZI26">
        <v>0.67930427501448998</v>
      </c>
      <c r="ZJ26">
        <v>0.67149794240331495</v>
      </c>
      <c r="ZK26">
        <v>0.667961295555907</v>
      </c>
      <c r="ZL26">
        <v>0.67811176886781099</v>
      </c>
      <c r="ZM26">
        <v>0.67950755754564296</v>
      </c>
      <c r="ZN26">
        <v>0.67449003747955805</v>
      </c>
      <c r="ZO26">
        <v>0.68196784429320401</v>
      </c>
      <c r="ZP26">
        <v>0.69170889292509896</v>
      </c>
      <c r="ZQ26">
        <v>0.67796496040379695</v>
      </c>
      <c r="ZR26">
        <v>0.68473223569344399</v>
      </c>
      <c r="ZS26">
        <v>0.69327169358131802</v>
      </c>
      <c r="ZT26">
        <v>0.68938859145822395</v>
      </c>
      <c r="ZU26">
        <v>0.68905177784403704</v>
      </c>
      <c r="ZV26">
        <v>0.68339307223335299</v>
      </c>
      <c r="ZW26">
        <v>0.68041433732412104</v>
      </c>
      <c r="ZX26">
        <v>0.67701264717743403</v>
      </c>
      <c r="ZY26">
        <v>0.674021572210182</v>
      </c>
      <c r="ZZ26">
        <v>0.67228238838799104</v>
      </c>
      <c r="AAA26">
        <v>0.66552154641494099</v>
      </c>
      <c r="AAB26">
        <v>0.66352704055281997</v>
      </c>
      <c r="AAC26">
        <v>0.67692379106331202</v>
      </c>
      <c r="AAD26">
        <v>0.68495098420318401</v>
      </c>
      <c r="AAE26">
        <v>0.68715718114938895</v>
      </c>
      <c r="AAF26">
        <v>0.67937139617137998</v>
      </c>
      <c r="AAG26">
        <v>0.66293876597839696</v>
      </c>
      <c r="AAH26">
        <v>0.65700264716648205</v>
      </c>
      <c r="AAI26">
        <v>0.65151570901820699</v>
      </c>
      <c r="AAJ26">
        <v>0.65623902735231898</v>
      </c>
      <c r="AAK26">
        <v>0.66442521392930798</v>
      </c>
      <c r="AAL26">
        <v>0.65859061014589204</v>
      </c>
      <c r="AAM26">
        <v>0.66475974997249898</v>
      </c>
      <c r="AAN26">
        <v>0.66836289895560697</v>
      </c>
      <c r="AAO26">
        <v>0.67138265248694995</v>
      </c>
      <c r="AAP26">
        <v>0.66617380281155403</v>
      </c>
      <c r="AAQ26">
        <v>0.65748153936787501</v>
      </c>
      <c r="AAR26">
        <v>0.65117270073514</v>
      </c>
      <c r="AAS26">
        <v>0.64839077105689102</v>
      </c>
      <c r="AAT26">
        <v>0.64829747652634595</v>
      </c>
      <c r="AAU26">
        <v>0.64886860227850296</v>
      </c>
      <c r="AAV26">
        <v>0.65928318065275704</v>
      </c>
      <c r="AAW26">
        <v>0.68612574114302904</v>
      </c>
      <c r="AAX26">
        <v>0.70320336716309695</v>
      </c>
      <c r="AAY26">
        <v>0.71380898676124105</v>
      </c>
      <c r="AAZ26">
        <v>0.76055484243303495</v>
      </c>
      <c r="ABA26">
        <v>0.79619807701857404</v>
      </c>
      <c r="ABB26">
        <v>0.79303382792785604</v>
      </c>
      <c r="ABC26">
        <v>0.80434090363005195</v>
      </c>
      <c r="ABD26">
        <v>0.81829892363479995</v>
      </c>
      <c r="ABE26">
        <v>0.820073125396933</v>
      </c>
      <c r="ABF26">
        <v>0.82796985102521703</v>
      </c>
      <c r="ABG26">
        <v>0.82723841885636695</v>
      </c>
      <c r="ABH26">
        <v>0.83807115777752506</v>
      </c>
      <c r="ABI26">
        <v>0.84408951156781298</v>
      </c>
      <c r="ABJ26">
        <v>0.85890282640403304</v>
      </c>
      <c r="ABK26">
        <v>0.86819879519885002</v>
      </c>
      <c r="ABL26">
        <v>0.87155973611697202</v>
      </c>
      <c r="ABM26">
        <v>0.87743696323547504</v>
      </c>
      <c r="ABN26">
        <v>0.87413639653711195</v>
      </c>
      <c r="ABO26">
        <v>0.86774378998391899</v>
      </c>
      <c r="ABP26">
        <v>0.87370666204924996</v>
      </c>
      <c r="ABQ26">
        <v>0.89520881041755396</v>
      </c>
      <c r="ABR26">
        <v>0.89971011301623605</v>
      </c>
      <c r="ABS26">
        <v>0.89843439983135698</v>
      </c>
      <c r="ABT26">
        <v>0.89146993155751897</v>
      </c>
      <c r="ABU26">
        <v>0.88409692419709696</v>
      </c>
      <c r="ABV26">
        <v>0.87703278322683897</v>
      </c>
      <c r="ABW26">
        <v>0.87113828400855897</v>
      </c>
      <c r="ABX26">
        <v>0.882019092079534</v>
      </c>
      <c r="ABY26">
        <v>0.88465902709223898</v>
      </c>
      <c r="ABZ26">
        <v>0.86910339887771604</v>
      </c>
      <c r="ACA26">
        <v>0.86251413162983304</v>
      </c>
      <c r="ACB26">
        <v>0.864238044013519</v>
      </c>
      <c r="ACC26">
        <v>0.88562093338583503</v>
      </c>
      <c r="ACD26">
        <v>0.88714976755528197</v>
      </c>
      <c r="ACE26">
        <v>0.947929404323961</v>
      </c>
      <c r="ACF26">
        <v>0.98095347320819504</v>
      </c>
      <c r="ACG26">
        <v>0.98585661135638503</v>
      </c>
      <c r="ACH26">
        <v>0.97788883760937795</v>
      </c>
      <c r="ACI26">
        <v>0.98017679375939704</v>
      </c>
      <c r="ACJ26">
        <v>0.96725059265505198</v>
      </c>
      <c r="ACK26">
        <v>0.94020107639313799</v>
      </c>
      <c r="ACL26">
        <v>0.95645589414340104</v>
      </c>
      <c r="ACM26">
        <v>0.986175773091027</v>
      </c>
      <c r="ACN26">
        <v>0.99469062776462003</v>
      </c>
      <c r="ACO26">
        <v>0.98707103623114101</v>
      </c>
      <c r="ACP26">
        <v>0.99406819672650304</v>
      </c>
      <c r="ACQ26">
        <v>1.02417013927774</v>
      </c>
      <c r="ACR26">
        <v>0.98682952908267108</v>
      </c>
      <c r="ACS26">
        <v>0.99091069096422668</v>
      </c>
      <c r="ACT26">
        <v>1.0101929047938989</v>
      </c>
      <c r="ACU26">
        <v>0.99362112683025783</v>
      </c>
      <c r="ACV26">
        <v>0.98398364587205833</v>
      </c>
      <c r="ACW26">
        <v>0.9933590967937449</v>
      </c>
      <c r="ACX26">
        <v>1.001638745818942</v>
      </c>
      <c r="ACY26">
        <v>1.0100606374458501</v>
      </c>
      <c r="ACZ26">
        <f>ACY26*INDEX(Growth_rates!$B$2:$D$20,MATCH($C26,Growth_rates!$A$2:$A$20,0),MATCH(ACZ$1,Growth_rates!$B$1:$D$1,0))</f>
        <v>1.0403624565692255</v>
      </c>
      <c r="ADA26">
        <f>ACZ26*INDEX(Growth_rates!$B$2:$D$20,MATCH($C26,Growth_rates!$A$2:$A$20,0),MATCH(ADA$1,Growth_rates!$B$1:$D$1,0))</f>
        <v>1.0715733302663024</v>
      </c>
      <c r="ADB26">
        <f>ADA26*INDEX(Growth_rates!$B$2:$D$20,MATCH($C26,Growth_rates!$A$2:$A$20,0),MATCH(ADB$1,Growth_rates!$B$1:$D$1,0))</f>
        <v>1.1037205301742916</v>
      </c>
      <c r="ADC26">
        <f>ADB26*INDEX(Growth_rates!$B$2:$D$20,MATCH($C26,Growth_rates!$A$2:$A$20,0),MATCH(ADC$1,Growth_rates!$B$1:$D$1,0))</f>
        <v>1.1368321460795203</v>
      </c>
      <c r="ADD26">
        <f>ADC26*INDEX(Growth_rates!$B$2:$D$20,MATCH($C26,Growth_rates!$A$2:$A$20,0),MATCH(ADD$1,Growth_rates!$B$1:$D$1,0))</f>
        <v>1.1823054319227011</v>
      </c>
      <c r="ADE26">
        <f>ADD26*INDEX(Growth_rates!$B$2:$D$20,MATCH($C26,Growth_rates!$A$2:$A$20,0),MATCH(ADE$1,Growth_rates!$B$1:$D$1,0))</f>
        <v>1.2295976491996092</v>
      </c>
      <c r="ADF26">
        <f>ADE26*INDEX(Growth_rates!$B$2:$D$20,MATCH($C26,Growth_rates!$A$2:$A$20,0),MATCH(ADF$1,Growth_rates!$B$1:$D$1,0))</f>
        <v>1.2787815551675936</v>
      </c>
      <c r="ADG26">
        <f>ADF26*INDEX(Growth_rates!$B$2:$D$20,MATCH($C26,Growth_rates!$A$2:$A$20,0),MATCH(ADG$1,Growth_rates!$B$1:$D$1,0))</f>
        <v>1.3299328173742975</v>
      </c>
      <c r="ADH26">
        <f>ADG26*INDEX(Growth_rates!$B$2:$D$20,MATCH($C26,Growth_rates!$A$2:$A$20,0),MATCH(ADH$1,Growth_rates!$B$1:$D$1,0))</f>
        <v>1.3964294582430123</v>
      </c>
      <c r="ADI26">
        <f>ADH26*INDEX(Growth_rates!$B$2:$D$20,MATCH($C26,Growth_rates!$A$2:$A$20,0),MATCH(ADI$1,Growth_rates!$B$1:$D$1,0))</f>
        <v>1.466250931155163</v>
      </c>
      <c r="ADJ26">
        <f>ADI26*INDEX(Growth_rates!$B$2:$D$20,MATCH($C26,Growth_rates!$A$2:$A$20,0),MATCH(ADJ$1,Growth_rates!$B$1:$D$1,0))</f>
        <v>1.5395634777129212</v>
      </c>
      <c r="ADK26">
        <f>ADJ26*INDEX(Growth_rates!$B$2:$D$20,MATCH($C26,Growth_rates!$A$2:$A$20,0),MATCH(ADK$1,Growth_rates!$B$1:$D$1,0))</f>
        <v>1.6165416515985673</v>
      </c>
    </row>
    <row r="27" spans="1:791" x14ac:dyDescent="0.25">
      <c r="A27" t="s">
        <v>783</v>
      </c>
      <c r="B27" t="s">
        <v>798</v>
      </c>
      <c r="C27" t="s">
        <v>788</v>
      </c>
      <c r="XP27">
        <v>0.51791130924522499</v>
      </c>
      <c r="XQ27">
        <v>0.52067831669759002</v>
      </c>
      <c r="XR27">
        <v>0.52281804286352496</v>
      </c>
      <c r="XS27">
        <v>0.52473473568317297</v>
      </c>
      <c r="XT27">
        <v>0.51851768115544095</v>
      </c>
      <c r="XU27">
        <v>0.51885920096694205</v>
      </c>
      <c r="XV27">
        <v>0.52504140653431697</v>
      </c>
      <c r="XW27">
        <v>0.53695975097649495</v>
      </c>
      <c r="XX27">
        <v>0.542187095030081</v>
      </c>
      <c r="XY27">
        <v>0.55117115701017905</v>
      </c>
      <c r="XZ27">
        <v>0.55904702205091605</v>
      </c>
      <c r="YA27">
        <v>0.56534074429143399</v>
      </c>
      <c r="YB27">
        <v>0.56072674194013505</v>
      </c>
      <c r="YC27">
        <v>0.56026673566342</v>
      </c>
      <c r="YD27">
        <v>0.56255282746285495</v>
      </c>
      <c r="YE27">
        <v>0.56832381529801401</v>
      </c>
      <c r="YF27">
        <v>0.56693682667579604</v>
      </c>
      <c r="YG27">
        <v>0.57201780509588196</v>
      </c>
      <c r="YH27">
        <v>0.580730045185193</v>
      </c>
      <c r="YI27">
        <v>0.59278081567672902</v>
      </c>
      <c r="YJ27">
        <v>0.59625177212831004</v>
      </c>
      <c r="YK27">
        <v>0.60467128095061995</v>
      </c>
      <c r="YL27">
        <v>0.61451959714757798</v>
      </c>
      <c r="YM27">
        <v>0.62592914676853995</v>
      </c>
      <c r="YN27">
        <v>0.62786674896440298</v>
      </c>
      <c r="YO27">
        <v>0.63624443903428396</v>
      </c>
      <c r="YP27">
        <v>0.648804004347035</v>
      </c>
      <c r="YQ27">
        <v>0.665294532388083</v>
      </c>
      <c r="YR27">
        <v>0.67167189213345901</v>
      </c>
      <c r="YS27">
        <v>0.68235658337898997</v>
      </c>
      <c r="YT27">
        <v>0.69269975481302004</v>
      </c>
      <c r="YU27">
        <v>0.70240867516854799</v>
      </c>
      <c r="YV27">
        <v>0.69902135622182404</v>
      </c>
      <c r="YW27">
        <v>0.69958590937961196</v>
      </c>
      <c r="YX27">
        <v>0.70094501883354399</v>
      </c>
      <c r="YY27">
        <v>0.70296625853426398</v>
      </c>
      <c r="YZ27">
        <v>0.70310565437569295</v>
      </c>
      <c r="ZA27">
        <v>0.71045878501107196</v>
      </c>
      <c r="ZB27">
        <v>0.703565660652409</v>
      </c>
      <c r="ZC27">
        <v>0.69761345822339205</v>
      </c>
      <c r="ZD27">
        <v>0.69697920714489003</v>
      </c>
      <c r="ZE27">
        <v>0.69515760843348395</v>
      </c>
      <c r="ZF27">
        <v>0.69306256859760296</v>
      </c>
      <c r="ZG27">
        <v>0.69046439027214501</v>
      </c>
      <c r="ZH27">
        <v>0.69444920407666</v>
      </c>
      <c r="ZI27">
        <v>0.67930427501448998</v>
      </c>
      <c r="ZJ27">
        <v>0.67149794240331495</v>
      </c>
      <c r="ZK27">
        <v>0.667961295555907</v>
      </c>
      <c r="ZL27">
        <v>0.67811176886781099</v>
      </c>
      <c r="ZM27">
        <v>0.67950755754564296</v>
      </c>
      <c r="ZN27">
        <v>0.67449003747955805</v>
      </c>
      <c r="ZO27">
        <v>0.68196784429320401</v>
      </c>
      <c r="ZP27">
        <v>0.69170889292509896</v>
      </c>
      <c r="ZQ27">
        <v>0.67796496040379695</v>
      </c>
      <c r="ZR27">
        <v>0.68473223569344399</v>
      </c>
      <c r="ZS27">
        <v>0.69327169358131802</v>
      </c>
      <c r="ZT27">
        <v>0.68938859145822395</v>
      </c>
      <c r="ZU27">
        <v>0.68905177784403704</v>
      </c>
      <c r="ZV27">
        <v>0.68339307223335299</v>
      </c>
      <c r="ZW27">
        <v>0.68041433732412104</v>
      </c>
      <c r="ZX27">
        <v>0.67701264717743403</v>
      </c>
      <c r="ZY27">
        <v>0.674021572210182</v>
      </c>
      <c r="ZZ27">
        <v>0.67228238838799104</v>
      </c>
      <c r="AAA27">
        <v>0.66552154641494099</v>
      </c>
      <c r="AAB27">
        <v>0.66352704055281997</v>
      </c>
      <c r="AAC27">
        <v>0.67692379106331202</v>
      </c>
      <c r="AAD27">
        <v>0.68495098420318401</v>
      </c>
      <c r="AAE27">
        <v>0.68715718114938895</v>
      </c>
      <c r="AAF27">
        <v>0.67937139617137998</v>
      </c>
      <c r="AAG27">
        <v>0.66293876597839696</v>
      </c>
      <c r="AAH27">
        <v>0.65700264716648205</v>
      </c>
      <c r="AAI27">
        <v>0.65151570901820699</v>
      </c>
      <c r="AAJ27">
        <v>0.65623902735231898</v>
      </c>
      <c r="AAK27">
        <v>0.66442521392930798</v>
      </c>
      <c r="AAL27">
        <v>0.65859061014589204</v>
      </c>
      <c r="AAM27">
        <v>0.66475974997249898</v>
      </c>
      <c r="AAN27">
        <v>0.66836289895560697</v>
      </c>
      <c r="AAO27">
        <v>0.67138265248694995</v>
      </c>
      <c r="AAP27">
        <v>0.66617380281155403</v>
      </c>
      <c r="AAQ27">
        <v>0.65748153936787501</v>
      </c>
      <c r="AAR27">
        <v>0.65117270073514</v>
      </c>
      <c r="AAS27">
        <v>0.64839077105689102</v>
      </c>
      <c r="AAT27">
        <v>0.64829747652634595</v>
      </c>
      <c r="AAU27">
        <v>0.64886860227850296</v>
      </c>
      <c r="AAV27">
        <v>0.65928318065275704</v>
      </c>
      <c r="AAW27">
        <v>0.68612574114302904</v>
      </c>
      <c r="AAX27">
        <v>0.70320336716309695</v>
      </c>
      <c r="AAY27">
        <v>0.71380898676124105</v>
      </c>
      <c r="AAZ27">
        <v>0.76055484243303495</v>
      </c>
      <c r="ABA27">
        <v>0.79619807701857404</v>
      </c>
      <c r="ABB27">
        <v>0.79303382792785604</v>
      </c>
      <c r="ABC27">
        <v>0.80434090363005195</v>
      </c>
      <c r="ABD27">
        <v>0.81829892363479995</v>
      </c>
      <c r="ABE27">
        <v>0.820073125396933</v>
      </c>
      <c r="ABF27">
        <v>0.82796985102521703</v>
      </c>
      <c r="ABG27">
        <v>0.82723841885636695</v>
      </c>
      <c r="ABH27">
        <v>0.83807115777752506</v>
      </c>
      <c r="ABI27">
        <v>0.84408951156781298</v>
      </c>
      <c r="ABJ27">
        <v>0.85890282640403304</v>
      </c>
      <c r="ABK27">
        <v>0.86819879519885002</v>
      </c>
      <c r="ABL27">
        <v>0.87155973611697202</v>
      </c>
      <c r="ABM27">
        <v>0.87743696323547504</v>
      </c>
      <c r="ABN27">
        <v>0.87413639653711195</v>
      </c>
      <c r="ABO27">
        <v>0.86774378998391899</v>
      </c>
      <c r="ABP27">
        <v>0.87370666204924996</v>
      </c>
      <c r="ABQ27">
        <v>0.89520881041755396</v>
      </c>
      <c r="ABR27">
        <v>0.89971011301623605</v>
      </c>
      <c r="ABS27">
        <v>0.89843439983135698</v>
      </c>
      <c r="ABT27">
        <v>0.89146993155751897</v>
      </c>
      <c r="ABU27">
        <v>0.88409692419709696</v>
      </c>
      <c r="ABV27">
        <v>0.87703278322683897</v>
      </c>
      <c r="ABW27">
        <v>0.87113828400855897</v>
      </c>
      <c r="ABX27">
        <v>0.882019092079534</v>
      </c>
      <c r="ABY27">
        <v>0.88465902709223898</v>
      </c>
      <c r="ABZ27">
        <v>0.86910339887771604</v>
      </c>
      <c r="ACA27">
        <v>0.86251413162983304</v>
      </c>
      <c r="ACB27">
        <v>0.864238044013519</v>
      </c>
      <c r="ACC27">
        <v>0.88562093338583503</v>
      </c>
      <c r="ACD27">
        <v>0.88714976755528197</v>
      </c>
      <c r="ACE27">
        <v>0.947929404323961</v>
      </c>
      <c r="ACF27">
        <v>0.98095347320819504</v>
      </c>
      <c r="ACG27">
        <v>0.98585661135638503</v>
      </c>
      <c r="ACH27">
        <v>0.97788883760937795</v>
      </c>
      <c r="ACI27">
        <v>0.98017679375939704</v>
      </c>
      <c r="ACJ27">
        <v>0.96725059265505198</v>
      </c>
      <c r="ACK27">
        <v>0.94020107639313799</v>
      </c>
      <c r="ACL27">
        <v>0.95645589414340104</v>
      </c>
      <c r="ACM27">
        <v>0.986175773091027</v>
      </c>
      <c r="ACN27">
        <v>0.99469062776462003</v>
      </c>
      <c r="ACO27">
        <v>0.98707103623114101</v>
      </c>
      <c r="ACP27">
        <v>0.99406819672650304</v>
      </c>
      <c r="ACQ27">
        <v>1.02417013927774</v>
      </c>
      <c r="ACR27">
        <v>0.98682952908267108</v>
      </c>
      <c r="ACS27">
        <v>0.99091069096422668</v>
      </c>
      <c r="ACT27">
        <v>1.0101929047938989</v>
      </c>
      <c r="ACU27">
        <v>0.99362112683025783</v>
      </c>
      <c r="ACV27">
        <v>0.98398364587205833</v>
      </c>
      <c r="ACW27">
        <v>0.9933590967937449</v>
      </c>
      <c r="ACX27">
        <v>1.001638745818942</v>
      </c>
      <c r="ACY27">
        <v>1.0100606374458501</v>
      </c>
      <c r="ACZ27">
        <f>ACY27*INDEX(Growth_rates!$B$2:$D$20,MATCH($C27,Growth_rates!$A$2:$A$20,0),MATCH(ACZ$1,Growth_rates!$B$1:$D$1,0))</f>
        <v>1.0403624565692255</v>
      </c>
      <c r="ADA27">
        <f>ACZ27*INDEX(Growth_rates!$B$2:$D$20,MATCH($C27,Growth_rates!$A$2:$A$20,0),MATCH(ADA$1,Growth_rates!$B$1:$D$1,0))</f>
        <v>1.0715733302663024</v>
      </c>
      <c r="ADB27">
        <f>ADA27*INDEX(Growth_rates!$B$2:$D$20,MATCH($C27,Growth_rates!$A$2:$A$20,0),MATCH(ADB$1,Growth_rates!$B$1:$D$1,0))</f>
        <v>1.1037205301742916</v>
      </c>
      <c r="ADC27">
        <f>ADB27*INDEX(Growth_rates!$B$2:$D$20,MATCH($C27,Growth_rates!$A$2:$A$20,0),MATCH(ADC$1,Growth_rates!$B$1:$D$1,0))</f>
        <v>1.1368321460795203</v>
      </c>
      <c r="ADD27">
        <f>ADC27*INDEX(Growth_rates!$B$2:$D$20,MATCH($C27,Growth_rates!$A$2:$A$20,0),MATCH(ADD$1,Growth_rates!$B$1:$D$1,0))</f>
        <v>1.1823054319227011</v>
      </c>
      <c r="ADE27">
        <f>ADD27*INDEX(Growth_rates!$B$2:$D$20,MATCH($C27,Growth_rates!$A$2:$A$20,0),MATCH(ADE$1,Growth_rates!$B$1:$D$1,0))</f>
        <v>1.2295976491996092</v>
      </c>
      <c r="ADF27">
        <f>ADE27*INDEX(Growth_rates!$B$2:$D$20,MATCH($C27,Growth_rates!$A$2:$A$20,0),MATCH(ADF$1,Growth_rates!$B$1:$D$1,0))</f>
        <v>1.2787815551675936</v>
      </c>
      <c r="ADG27">
        <f>ADF27*INDEX(Growth_rates!$B$2:$D$20,MATCH($C27,Growth_rates!$A$2:$A$20,0),MATCH(ADG$1,Growth_rates!$B$1:$D$1,0))</f>
        <v>1.3299328173742975</v>
      </c>
      <c r="ADH27">
        <f>ADG27*INDEX(Growth_rates!$B$2:$D$20,MATCH($C27,Growth_rates!$A$2:$A$20,0),MATCH(ADH$1,Growth_rates!$B$1:$D$1,0))</f>
        <v>1.3964294582430123</v>
      </c>
      <c r="ADI27">
        <f>ADH27*INDEX(Growth_rates!$B$2:$D$20,MATCH($C27,Growth_rates!$A$2:$A$20,0),MATCH(ADI$1,Growth_rates!$B$1:$D$1,0))</f>
        <v>1.466250931155163</v>
      </c>
      <c r="ADJ27">
        <f>ADI27*INDEX(Growth_rates!$B$2:$D$20,MATCH($C27,Growth_rates!$A$2:$A$20,0),MATCH(ADJ$1,Growth_rates!$B$1:$D$1,0))</f>
        <v>1.5395634777129212</v>
      </c>
      <c r="ADK27">
        <f>ADJ27*INDEX(Growth_rates!$B$2:$D$20,MATCH($C27,Growth_rates!$A$2:$A$20,0),MATCH(ADK$1,Growth_rates!$B$1:$D$1,0))</f>
        <v>1.6165416515985673</v>
      </c>
    </row>
    <row r="28" spans="1:791" x14ac:dyDescent="0.25">
      <c r="A28" t="s">
        <v>783</v>
      </c>
      <c r="B28" t="s">
        <v>798</v>
      </c>
      <c r="C28" t="s">
        <v>789</v>
      </c>
      <c r="XL28">
        <v>0.42153654704490301</v>
      </c>
      <c r="XM28">
        <v>0.42342140733153</v>
      </c>
      <c r="XN28">
        <v>0.42438968967328899</v>
      </c>
      <c r="XO28">
        <v>0.42489263244303699</v>
      </c>
      <c r="XP28">
        <v>0.42602072837518301</v>
      </c>
      <c r="XQ28">
        <v>0.42893497619989301</v>
      </c>
      <c r="XR28">
        <v>0.43471646785214102</v>
      </c>
      <c r="XS28">
        <v>0.443666028913832</v>
      </c>
      <c r="XT28">
        <v>0.455308919013521</v>
      </c>
      <c r="XU28">
        <v>0.46909049098457001</v>
      </c>
      <c r="XV28">
        <v>0.48443259566175401</v>
      </c>
      <c r="XW28">
        <v>0.50044215709879203</v>
      </c>
      <c r="XX28">
        <v>0.51589237096947305</v>
      </c>
      <c r="XY28">
        <v>0.52954233174843901</v>
      </c>
      <c r="XZ28">
        <v>0.54020753870693505</v>
      </c>
      <c r="YA28">
        <v>0.54736154707662699</v>
      </c>
      <c r="YB28">
        <v>0.55111716645072895</v>
      </c>
      <c r="YC28">
        <v>0.55166711321765005</v>
      </c>
      <c r="YD28">
        <v>0.54919470296636397</v>
      </c>
      <c r="YE28">
        <v>0.54401486247792696</v>
      </c>
      <c r="YF28">
        <v>0.53655062772689499</v>
      </c>
      <c r="YG28">
        <v>0.527225034687822</v>
      </c>
      <c r="YH28">
        <v>0.51649402213328499</v>
      </c>
      <c r="YI28">
        <v>0.504945140027941</v>
      </c>
      <c r="YJ28">
        <v>0.49332105152712102</v>
      </c>
      <c r="YK28">
        <v>0.48237852098530598</v>
      </c>
      <c r="YL28">
        <v>0.47284140995895602</v>
      </c>
      <c r="YM28">
        <v>0.46507634962601802</v>
      </c>
      <c r="YN28">
        <v>0.45909744118564499</v>
      </c>
      <c r="YO28">
        <v>0.45488588303896699</v>
      </c>
      <c r="YP28">
        <v>0.45242757398683198</v>
      </c>
      <c r="YQ28">
        <v>0.45163790683433003</v>
      </c>
      <c r="YR28">
        <v>0.45238056998965898</v>
      </c>
      <c r="YS28">
        <v>0.45451455146130199</v>
      </c>
      <c r="YT28">
        <v>0.45787063685943602</v>
      </c>
      <c r="YU28">
        <v>0.461969385412899</v>
      </c>
      <c r="YV28">
        <v>0.46601642956947298</v>
      </c>
      <c r="YW28">
        <v>0.46919860017806803</v>
      </c>
      <c r="YX28">
        <v>0.47076383328392002</v>
      </c>
      <c r="YY28">
        <v>0.47071682928674702</v>
      </c>
      <c r="YZ28">
        <v>0.46981435254103099</v>
      </c>
      <c r="ZA28">
        <v>0.46888837379672699</v>
      </c>
      <c r="ZB28">
        <v>0.46869565740831898</v>
      </c>
      <c r="ZC28">
        <v>0.46929730857213098</v>
      </c>
      <c r="ZD28">
        <v>0.47003997172745998</v>
      </c>
      <c r="ZE28">
        <v>0.480548293612788</v>
      </c>
      <c r="ZF28">
        <v>0.490958300352693</v>
      </c>
      <c r="ZG28">
        <v>0.49736793698950599</v>
      </c>
      <c r="ZH28">
        <v>0.49828393740744698</v>
      </c>
      <c r="ZI28">
        <v>0.50759106195544301</v>
      </c>
      <c r="ZJ28">
        <v>0.51919427232894899</v>
      </c>
      <c r="ZK28">
        <v>0.53383801244922602</v>
      </c>
      <c r="ZL28">
        <v>0.53786817912961904</v>
      </c>
      <c r="ZM28">
        <v>0.54238943284093699</v>
      </c>
      <c r="ZN28">
        <v>0.54952108558922896</v>
      </c>
      <c r="ZO28">
        <v>0.55409789698168499</v>
      </c>
      <c r="ZP28">
        <v>0.56318941150722301</v>
      </c>
      <c r="ZQ28">
        <v>0.56866233821255296</v>
      </c>
      <c r="ZR28">
        <v>0.56922936284161396</v>
      </c>
      <c r="ZS28">
        <v>0.58086153428358001</v>
      </c>
      <c r="ZT28">
        <v>0.58900968006753396</v>
      </c>
      <c r="ZU28">
        <v>0.59569384833508898</v>
      </c>
      <c r="ZV28">
        <v>0.60925391952553398</v>
      </c>
      <c r="ZW28">
        <v>0.61888140061071195</v>
      </c>
      <c r="ZX28">
        <v>0.631123178225522</v>
      </c>
      <c r="ZY28">
        <v>0.64554441615119196</v>
      </c>
      <c r="ZZ28">
        <v>0.65902138173862401</v>
      </c>
      <c r="AAA28">
        <v>0.66334324408535505</v>
      </c>
      <c r="AAB28">
        <v>0.67582725594052395</v>
      </c>
      <c r="AAC28">
        <v>0.68767957699607496</v>
      </c>
      <c r="AAD28">
        <v>0.69722442687722896</v>
      </c>
      <c r="AAE28">
        <v>0.70711586774611601</v>
      </c>
      <c r="AAF28">
        <v>0.71464595065951897</v>
      </c>
      <c r="AAG28">
        <v>0.71187076824094198</v>
      </c>
      <c r="AAH28">
        <v>0.713807194784846</v>
      </c>
      <c r="AAI28">
        <v>0.72333173209035295</v>
      </c>
      <c r="AAJ28">
        <v>0.73694865629379303</v>
      </c>
      <c r="AAK28">
        <v>0.75330371021666098</v>
      </c>
      <c r="AAL28">
        <v>0.77376938313972399</v>
      </c>
      <c r="AAM28">
        <v>0.78855936793092896</v>
      </c>
      <c r="AAN28">
        <v>0.80254185406146905</v>
      </c>
      <c r="AAO28">
        <v>0.81063432210292796</v>
      </c>
      <c r="AAP28">
        <v>0.81718545415574695</v>
      </c>
      <c r="AAQ28">
        <v>0.82162934021846701</v>
      </c>
      <c r="AAR28">
        <v>0.82550822735404505</v>
      </c>
      <c r="AAS28">
        <v>0.83280340942118602</v>
      </c>
      <c r="AAT28">
        <v>0.84244293089081201</v>
      </c>
      <c r="AAU28">
        <v>0.86450130923877599</v>
      </c>
      <c r="AAV28">
        <v>0.87182083801535504</v>
      </c>
      <c r="AAW28">
        <v>0.87635206165180501</v>
      </c>
      <c r="AAX28">
        <v>0.879849814314692</v>
      </c>
      <c r="AAY28">
        <v>0.87943390351892803</v>
      </c>
      <c r="AAZ28">
        <v>0.87811225948821503</v>
      </c>
      <c r="ABA28">
        <v>0.87155462683760399</v>
      </c>
      <c r="ABB28">
        <v>0.858591871184747</v>
      </c>
      <c r="ABC28">
        <v>0.848152713238013</v>
      </c>
      <c r="ABD28">
        <v>0.82721774498813305</v>
      </c>
      <c r="ABE28">
        <v>0.80796382842563497</v>
      </c>
      <c r="ABF28">
        <v>0.79417697170123203</v>
      </c>
      <c r="ABG28">
        <v>0.787046695550355</v>
      </c>
      <c r="ABH28">
        <v>0.78606106425958999</v>
      </c>
      <c r="ABI28">
        <v>0.78855047129478895</v>
      </c>
      <c r="ABJ28">
        <v>0.79397166912736195</v>
      </c>
      <c r="ABK28">
        <v>0.79783530815524295</v>
      </c>
      <c r="ABL28">
        <v>0.80442141432631298</v>
      </c>
      <c r="ABM28">
        <v>0.81415131239622196</v>
      </c>
      <c r="ABN28">
        <v>0.82083317016393198</v>
      </c>
      <c r="ABO28">
        <v>0.82750634973467196</v>
      </c>
      <c r="ABP28">
        <v>0.83014732623045995</v>
      </c>
      <c r="ABQ28">
        <v>0.84084256899312904</v>
      </c>
      <c r="ABR28">
        <v>0.85214796690675199</v>
      </c>
      <c r="ABS28">
        <v>0.86063794706769203</v>
      </c>
      <c r="ABT28">
        <v>0.87524092753344895</v>
      </c>
      <c r="ABU28">
        <v>0.885750079511748</v>
      </c>
      <c r="ABV28">
        <v>0.87730592043882605</v>
      </c>
      <c r="ABW28">
        <v>0.88177546075991897</v>
      </c>
      <c r="ABX28">
        <v>0.88232218885060798</v>
      </c>
      <c r="ABY28">
        <v>0.88672546923948503</v>
      </c>
      <c r="ABZ28">
        <v>0.88662787959839096</v>
      </c>
      <c r="ACA28">
        <v>0.89299882622989701</v>
      </c>
      <c r="ACB28">
        <v>0.89559896148570295</v>
      </c>
      <c r="ACC28">
        <v>0.90745073376623198</v>
      </c>
      <c r="ACD28">
        <v>0.91111884333355597</v>
      </c>
      <c r="ACE28">
        <v>0.92048893916575503</v>
      </c>
      <c r="ACF28">
        <v>0.92842611202515302</v>
      </c>
      <c r="ACG28">
        <v>0.93044976683816105</v>
      </c>
      <c r="ACH28">
        <v>0.93343457413344899</v>
      </c>
      <c r="ACI28">
        <v>0.94751323204126003</v>
      </c>
      <c r="ACJ28">
        <v>0.95345537899815103</v>
      </c>
      <c r="ACK28">
        <v>0.96165432778801996</v>
      </c>
      <c r="ACL28">
        <v>0.97159015854956798</v>
      </c>
      <c r="ACM28">
        <v>0.97491478751890304</v>
      </c>
      <c r="ACN28">
        <v>0.98480746533196095</v>
      </c>
      <c r="ACO28">
        <v>0.99312496268347406</v>
      </c>
      <c r="ACP28">
        <v>1.0087418873183001</v>
      </c>
      <c r="ACQ28">
        <v>1.0133256846662599</v>
      </c>
      <c r="ACR28">
        <v>1.00856408270271</v>
      </c>
      <c r="ACS28">
        <v>1.007730633597399</v>
      </c>
      <c r="ACT28">
        <v>1.0100779535331841</v>
      </c>
      <c r="ACU28">
        <v>1.013368219714756</v>
      </c>
      <c r="ACV28">
        <v>1.0160283782755071</v>
      </c>
      <c r="ACW28">
        <v>1.0218149186610219</v>
      </c>
      <c r="ACX28">
        <v>1.037707718159474</v>
      </c>
      <c r="ACY28">
        <v>1.0509607156476839</v>
      </c>
      <c r="ACZ28">
        <f>ACY28*INDEX(Growth_rates!$B$2:$D$20,MATCH($C28,Growth_rates!$A$2:$A$20,0),MATCH(ACZ$1,Growth_rates!$B$1:$D$1,0))</f>
        <v>1.0824895371171144</v>
      </c>
      <c r="ADA28">
        <f>ACZ28*INDEX(Growth_rates!$B$2:$D$20,MATCH($C28,Growth_rates!$A$2:$A$20,0),MATCH(ADA$1,Growth_rates!$B$1:$D$1,0))</f>
        <v>1.1149642232306278</v>
      </c>
      <c r="ADB28">
        <f>ADA28*INDEX(Growth_rates!$B$2:$D$20,MATCH($C28,Growth_rates!$A$2:$A$20,0),MATCH(ADB$1,Growth_rates!$B$1:$D$1,0))</f>
        <v>1.1484131499275467</v>
      </c>
      <c r="ADC28">
        <f>ADB28*INDEX(Growth_rates!$B$2:$D$20,MATCH($C28,Growth_rates!$A$2:$A$20,0),MATCH(ADC$1,Growth_rates!$B$1:$D$1,0))</f>
        <v>1.1828655444253731</v>
      </c>
      <c r="ADD28">
        <f>ADC28*INDEX(Growth_rates!$B$2:$D$20,MATCH($C28,Growth_rates!$A$2:$A$20,0),MATCH(ADD$1,Growth_rates!$B$1:$D$1,0))</f>
        <v>1.2301801662023881</v>
      </c>
      <c r="ADE28">
        <f>ADD28*INDEX(Growth_rates!$B$2:$D$20,MATCH($C28,Growth_rates!$A$2:$A$20,0),MATCH(ADE$1,Growth_rates!$B$1:$D$1,0))</f>
        <v>1.2793873728504837</v>
      </c>
      <c r="ADF28">
        <f>ADE28*INDEX(Growth_rates!$B$2:$D$20,MATCH($C28,Growth_rates!$A$2:$A$20,0),MATCH(ADF$1,Growth_rates!$B$1:$D$1,0))</f>
        <v>1.3305628677645029</v>
      </c>
      <c r="ADG28">
        <f>ADF28*INDEX(Growth_rates!$B$2:$D$20,MATCH($C28,Growth_rates!$A$2:$A$20,0),MATCH(ADG$1,Growth_rates!$B$1:$D$1,0))</f>
        <v>1.3837853824750832</v>
      </c>
      <c r="ADH28">
        <f>ADG28*INDEX(Growth_rates!$B$2:$D$20,MATCH($C28,Growth_rates!$A$2:$A$20,0),MATCH(ADH$1,Growth_rates!$B$1:$D$1,0))</f>
        <v>1.4529746515988373</v>
      </c>
      <c r="ADI28">
        <f>ADH28*INDEX(Growth_rates!$B$2:$D$20,MATCH($C28,Growth_rates!$A$2:$A$20,0),MATCH(ADI$1,Growth_rates!$B$1:$D$1,0))</f>
        <v>1.5256233841787792</v>
      </c>
      <c r="ADJ28">
        <f>ADI28*INDEX(Growth_rates!$B$2:$D$20,MATCH($C28,Growth_rates!$A$2:$A$20,0),MATCH(ADJ$1,Growth_rates!$B$1:$D$1,0))</f>
        <v>1.6019045533877183</v>
      </c>
      <c r="ADK28">
        <f>ADJ28*INDEX(Growth_rates!$B$2:$D$20,MATCH($C28,Growth_rates!$A$2:$A$20,0),MATCH(ADK$1,Growth_rates!$B$1:$D$1,0))</f>
        <v>1.6819997810571043</v>
      </c>
    </row>
    <row r="29" spans="1:791" x14ac:dyDescent="0.25">
      <c r="A29" t="s">
        <v>783</v>
      </c>
      <c r="B29" t="s">
        <v>798</v>
      </c>
      <c r="C29" t="s">
        <v>795</v>
      </c>
      <c r="XP29">
        <v>3.1365597974999999</v>
      </c>
      <c r="XQ29">
        <v>3.0746399324999998</v>
      </c>
      <c r="XR29">
        <v>2.9904948624999999</v>
      </c>
      <c r="XS29">
        <v>2.8843623749999998</v>
      </c>
      <c r="XT29">
        <v>2.7628054049999999</v>
      </c>
      <c r="XU29">
        <v>2.6329417249999998</v>
      </c>
      <c r="XV29">
        <v>2.5019683700000002</v>
      </c>
      <c r="XW29">
        <v>2.3780335250000002</v>
      </c>
      <c r="XX29">
        <v>2.2701889675000002</v>
      </c>
      <c r="XY29">
        <v>2.1875657374999999</v>
      </c>
      <c r="XZ29">
        <v>2.1383437249999999</v>
      </c>
      <c r="YA29">
        <v>2.1200657925000002</v>
      </c>
      <c r="YB29">
        <v>2.11954266</v>
      </c>
      <c r="YC29">
        <v>2.1226973075000002</v>
      </c>
      <c r="YD29">
        <v>2.1161819300000002</v>
      </c>
      <c r="YE29">
        <v>2.0952407774999999</v>
      </c>
      <c r="YF29">
        <v>2.0637418599999999</v>
      </c>
      <c r="YG29">
        <v>2.0263141075000002</v>
      </c>
      <c r="YH29">
        <v>1.9874913350000001</v>
      </c>
      <c r="YI29">
        <v>1.9510147325</v>
      </c>
      <c r="YJ29">
        <v>1.9198170125</v>
      </c>
      <c r="YK29">
        <v>1.89671992</v>
      </c>
      <c r="YL29">
        <v>1.88422815</v>
      </c>
      <c r="YM29">
        <v>1.8806771900000001</v>
      </c>
      <c r="YN29">
        <v>1.8803918449999999</v>
      </c>
      <c r="YO29">
        <v>1.8772689025</v>
      </c>
      <c r="YP29">
        <v>1.8656331675</v>
      </c>
      <c r="YQ29">
        <v>1.84415303</v>
      </c>
      <c r="YR29">
        <v>1.81587217</v>
      </c>
      <c r="YS29">
        <v>1.7842464325</v>
      </c>
      <c r="YT29">
        <v>1.7526999575</v>
      </c>
      <c r="YU29">
        <v>1.7247361475</v>
      </c>
      <c r="YV29">
        <v>1.703921815</v>
      </c>
      <c r="YW29">
        <v>1.69380792</v>
      </c>
      <c r="YX29">
        <v>1.6973113225000001</v>
      </c>
      <c r="YY29">
        <v>1.7102152575</v>
      </c>
      <c r="YZ29">
        <v>1.72120104</v>
      </c>
      <c r="ZA29">
        <v>1.7183000325</v>
      </c>
      <c r="ZB29">
        <v>1.69076424</v>
      </c>
      <c r="ZC29">
        <v>1.6411300625</v>
      </c>
      <c r="ZD29">
        <v>1.58525</v>
      </c>
      <c r="ZE29">
        <v>1.5350699999999999</v>
      </c>
      <c r="ZF29">
        <v>1.5023</v>
      </c>
      <c r="ZG29">
        <v>1.4705600000000001</v>
      </c>
      <c r="ZH29">
        <v>1.43984</v>
      </c>
      <c r="ZI29">
        <v>1.4326700000000001</v>
      </c>
      <c r="ZJ29">
        <v>1.41628</v>
      </c>
      <c r="ZK29">
        <v>1.40604</v>
      </c>
      <c r="ZL29">
        <v>1.3906799999999999</v>
      </c>
      <c r="ZM29">
        <v>1.4029700000000001</v>
      </c>
      <c r="ZN29">
        <v>1.3947799999999999</v>
      </c>
      <c r="ZO29">
        <v>1.39171</v>
      </c>
      <c r="ZP29">
        <v>1.3753200000000001</v>
      </c>
      <c r="ZQ29">
        <v>1.33436</v>
      </c>
      <c r="ZR29">
        <v>1.3476699999999999</v>
      </c>
      <c r="ZS29">
        <v>1.3804399999999999</v>
      </c>
      <c r="ZT29">
        <v>1.3661000000000001</v>
      </c>
      <c r="ZU29">
        <v>1.3312900000000001</v>
      </c>
      <c r="ZV29">
        <v>1.3230900000000001</v>
      </c>
      <c r="ZW29">
        <v>1.28213</v>
      </c>
      <c r="ZX29">
        <v>1.2851999999999999</v>
      </c>
      <c r="ZY29">
        <v>1.2790600000000001</v>
      </c>
      <c r="ZZ29">
        <v>1.25038</v>
      </c>
      <c r="AAA29">
        <v>1.24936</v>
      </c>
      <c r="AAB29">
        <v>1.23912</v>
      </c>
      <c r="AAC29">
        <v>1.2124900000000001</v>
      </c>
      <c r="AAD29">
        <v>1.20225</v>
      </c>
      <c r="AAE29">
        <v>1.1694800000000001</v>
      </c>
      <c r="AAF29">
        <v>1.13364</v>
      </c>
      <c r="AAG29">
        <v>1.10497</v>
      </c>
      <c r="AAH29">
        <v>1.0885800000000001</v>
      </c>
      <c r="AAI29">
        <v>1.08039</v>
      </c>
      <c r="AAJ29">
        <v>1.05172</v>
      </c>
      <c r="AAK29">
        <v>1.0558099999999999</v>
      </c>
      <c r="AAL29">
        <v>1.04864</v>
      </c>
      <c r="AAM29">
        <v>1.0384</v>
      </c>
      <c r="AAN29">
        <v>1.0312300000000001</v>
      </c>
      <c r="AAO29">
        <v>1.01485</v>
      </c>
      <c r="AAP29">
        <v>1.0209900000000001</v>
      </c>
      <c r="AAQ29">
        <v>1.0209900000000001</v>
      </c>
      <c r="AAR29">
        <v>1.0127999999999999</v>
      </c>
      <c r="AAS29">
        <v>1.03328</v>
      </c>
      <c r="AAT29">
        <v>1.0261100000000001</v>
      </c>
      <c r="AAU29">
        <v>1.0209900000000001</v>
      </c>
      <c r="AAV29">
        <v>1.0168999999999999</v>
      </c>
      <c r="AAW29">
        <v>1.0988199999999999</v>
      </c>
      <c r="AAX29">
        <v>1.10087</v>
      </c>
      <c r="AAY29">
        <v>1.0926800000000001</v>
      </c>
      <c r="AAZ29">
        <v>1.0834600000000001</v>
      </c>
      <c r="ABA29">
        <v>1.0875600000000001</v>
      </c>
      <c r="ABB29">
        <v>1.0783400000000001</v>
      </c>
      <c r="ABC29">
        <v>1.0599099999999999</v>
      </c>
      <c r="ABD29">
        <v>1.06196</v>
      </c>
      <c r="ABE29">
        <v>1.0384</v>
      </c>
      <c r="ABF29">
        <v>1.02816</v>
      </c>
      <c r="ABG29">
        <v>1.01997</v>
      </c>
      <c r="ABH29">
        <v>1.01075</v>
      </c>
      <c r="ABI29">
        <v>1.01485</v>
      </c>
      <c r="ABJ29">
        <v>1.0066600000000001</v>
      </c>
      <c r="ABK29">
        <v>1.0015400000000001</v>
      </c>
      <c r="ABL29">
        <v>0.99539</v>
      </c>
      <c r="ABM29">
        <v>0.98514999999999997</v>
      </c>
      <c r="ABN29">
        <v>0.98002999999999996</v>
      </c>
      <c r="ABO29">
        <v>0.96979000000000004</v>
      </c>
      <c r="ABP29">
        <v>0.96057000000000003</v>
      </c>
      <c r="ABQ29">
        <v>0.95443</v>
      </c>
      <c r="ABR29">
        <v>0.95648</v>
      </c>
      <c r="ABS29">
        <v>0.94930999999999999</v>
      </c>
      <c r="ABT29">
        <v>0.94008999999999998</v>
      </c>
      <c r="ABU29">
        <v>0.93803999999999998</v>
      </c>
      <c r="ABV29">
        <v>0.94213999999999998</v>
      </c>
      <c r="ABW29">
        <v>0.94316</v>
      </c>
      <c r="ABX29">
        <v>0.92678000000000005</v>
      </c>
      <c r="ABY29">
        <v>0.92267999999999994</v>
      </c>
      <c r="ABZ29">
        <v>0.91347</v>
      </c>
      <c r="ACA29">
        <v>0.93189999999999995</v>
      </c>
      <c r="ACB29">
        <v>0.94008999999999998</v>
      </c>
      <c r="ACC29">
        <v>0.94111999999999996</v>
      </c>
      <c r="ACD29">
        <v>0.94316</v>
      </c>
      <c r="ACE29">
        <v>0.93394999999999995</v>
      </c>
      <c r="ACF29">
        <v>0.93600000000000005</v>
      </c>
      <c r="ACG29">
        <v>0.92883000000000004</v>
      </c>
      <c r="ACH29">
        <v>0.94008999999999998</v>
      </c>
      <c r="ACI29">
        <v>0.94111999999999996</v>
      </c>
      <c r="ACJ29">
        <v>0.93803999999999998</v>
      </c>
      <c r="ACK29">
        <v>0.93496999999999997</v>
      </c>
      <c r="ACL29">
        <v>0.94111999999999996</v>
      </c>
      <c r="ACM29">
        <v>0.94316</v>
      </c>
      <c r="ACN29">
        <v>0.93701999999999996</v>
      </c>
      <c r="ACO29">
        <v>0.99743999999999999</v>
      </c>
      <c r="ACP29">
        <v>1.0230399999999999</v>
      </c>
      <c r="ACQ29">
        <v>1.0425</v>
      </c>
      <c r="ACR29">
        <v>1.0261100000000001</v>
      </c>
      <c r="ACS29">
        <v>1.03328</v>
      </c>
      <c r="ACT29">
        <v>1.04864</v>
      </c>
      <c r="ACU29">
        <v>1.05376</v>
      </c>
      <c r="ACV29">
        <v>1.07629</v>
      </c>
      <c r="ACW29">
        <v>1.0496700000000001</v>
      </c>
      <c r="ACX29">
        <v>1.0681</v>
      </c>
      <c r="ACY29">
        <v>1.08039</v>
      </c>
      <c r="ACZ29">
        <f>ACY29*INDEX(Growth_rates!$B$2:$D$20,MATCH($C29,Growth_rates!$A$2:$A$20,0),MATCH(ACZ$1,Growth_rates!$B$1:$D$1,0))</f>
        <v>1.1128016999999999</v>
      </c>
      <c r="ADA29">
        <f>ACZ29*INDEX(Growth_rates!$B$2:$D$20,MATCH($C29,Growth_rates!$A$2:$A$20,0),MATCH(ADA$1,Growth_rates!$B$1:$D$1,0))</f>
        <v>1.146185751</v>
      </c>
      <c r="ADB29">
        <f>ADA29*INDEX(Growth_rates!$B$2:$D$20,MATCH($C29,Growth_rates!$A$2:$A$20,0),MATCH(ADB$1,Growth_rates!$B$1:$D$1,0))</f>
        <v>1.1805713235299999</v>
      </c>
      <c r="ADC29">
        <f>ADB29*INDEX(Growth_rates!$B$2:$D$20,MATCH($C29,Growth_rates!$A$2:$A$20,0),MATCH(ADC$1,Growth_rates!$B$1:$D$1,0))</f>
        <v>1.2159884632358999</v>
      </c>
      <c r="ADD29">
        <f>ADC29*INDEX(Growth_rates!$B$2:$D$20,MATCH($C29,Growth_rates!$A$2:$A$20,0),MATCH(ADD$1,Growth_rates!$B$1:$D$1,0))</f>
        <v>1.264628001765336</v>
      </c>
      <c r="ADE29">
        <f>ADD29*INDEX(Growth_rates!$B$2:$D$20,MATCH($C29,Growth_rates!$A$2:$A$20,0),MATCH(ADE$1,Growth_rates!$B$1:$D$1,0))</f>
        <v>1.3152131218359495</v>
      </c>
      <c r="ADF29">
        <f>ADE29*INDEX(Growth_rates!$B$2:$D$20,MATCH($C29,Growth_rates!$A$2:$A$20,0),MATCH(ADF$1,Growth_rates!$B$1:$D$1,0))</f>
        <v>1.3678216467093876</v>
      </c>
      <c r="ADG29">
        <f>ADF29*INDEX(Growth_rates!$B$2:$D$20,MATCH($C29,Growth_rates!$A$2:$A$20,0),MATCH(ADG$1,Growth_rates!$B$1:$D$1,0))</f>
        <v>1.4225345125777631</v>
      </c>
      <c r="ADH29">
        <f>ADG29*INDEX(Growth_rates!$B$2:$D$20,MATCH($C29,Growth_rates!$A$2:$A$20,0),MATCH(ADH$1,Growth_rates!$B$1:$D$1,0))</f>
        <v>1.4936612382066512</v>
      </c>
      <c r="ADI29">
        <f>ADH29*INDEX(Growth_rates!$B$2:$D$20,MATCH($C29,Growth_rates!$A$2:$A$20,0),MATCH(ADI$1,Growth_rates!$B$1:$D$1,0))</f>
        <v>1.5683443001169839</v>
      </c>
      <c r="ADJ29">
        <f>ADI29*INDEX(Growth_rates!$B$2:$D$20,MATCH($C29,Growth_rates!$A$2:$A$20,0),MATCH(ADJ$1,Growth_rates!$B$1:$D$1,0))</f>
        <v>1.6467615151228332</v>
      </c>
      <c r="ADK29">
        <f>ADJ29*INDEX(Growth_rates!$B$2:$D$20,MATCH($C29,Growth_rates!$A$2:$A$20,0),MATCH(ADK$1,Growth_rates!$B$1:$D$1,0))</f>
        <v>1.729099590878975</v>
      </c>
    </row>
    <row r="30" spans="1:791" x14ac:dyDescent="0.25">
      <c r="A30" t="s">
        <v>783</v>
      </c>
      <c r="B30" t="s">
        <v>798</v>
      </c>
      <c r="C30" t="s">
        <v>799</v>
      </c>
      <c r="ZD30">
        <v>2.32362</v>
      </c>
      <c r="ZE30">
        <v>2.17726</v>
      </c>
      <c r="ZF30">
        <v>2.0840399999999999</v>
      </c>
      <c r="ZG30">
        <v>2.0492599999999999</v>
      </c>
      <c r="ZH30">
        <v>1.96183</v>
      </c>
      <c r="ZI30">
        <v>1.76258</v>
      </c>
      <c r="ZJ30">
        <v>1.6787700000000001</v>
      </c>
      <c r="ZK30">
        <v>1.60873</v>
      </c>
      <c r="ZL30">
        <v>1.5742</v>
      </c>
      <c r="ZM30">
        <v>1.5828899999999999</v>
      </c>
      <c r="ZN30">
        <v>1.56671</v>
      </c>
      <c r="ZO30">
        <v>1.5756399999999999</v>
      </c>
      <c r="ZP30">
        <v>1.57613</v>
      </c>
      <c r="ZQ30">
        <v>1.57009</v>
      </c>
      <c r="ZR30">
        <v>1.5930299999999999</v>
      </c>
      <c r="ZS30">
        <v>1.62636</v>
      </c>
      <c r="ZT30">
        <v>1.6384399999999999</v>
      </c>
      <c r="ZU30">
        <v>1.62419</v>
      </c>
      <c r="ZV30">
        <v>1.61791</v>
      </c>
      <c r="ZW30">
        <v>1.5060899999999999</v>
      </c>
      <c r="ZX30">
        <v>1.39499</v>
      </c>
      <c r="ZY30">
        <v>1.4159999999999999</v>
      </c>
      <c r="ZZ30">
        <v>1.3529599999999999</v>
      </c>
      <c r="AAA30">
        <v>1.2628900000000001</v>
      </c>
      <c r="AAB30">
        <v>1.22255</v>
      </c>
      <c r="AAC30">
        <v>1.1196699999999999</v>
      </c>
      <c r="AAD30">
        <v>1.08609</v>
      </c>
      <c r="AAE30">
        <v>1.10904</v>
      </c>
      <c r="AAF30">
        <v>1.0708800000000001</v>
      </c>
      <c r="AAG30">
        <v>1.0257099999999999</v>
      </c>
      <c r="AAH30">
        <v>1.0708800000000001</v>
      </c>
      <c r="AAI30">
        <v>1.0423800000000001</v>
      </c>
      <c r="AAJ30">
        <v>0.93732000000000004</v>
      </c>
      <c r="AAK30">
        <v>0.88153000000000004</v>
      </c>
      <c r="AAL30">
        <v>0.83830000000000005</v>
      </c>
      <c r="AAM30">
        <v>0.82743</v>
      </c>
      <c r="AAN30">
        <v>0.80447999999999997</v>
      </c>
      <c r="AAO30">
        <v>0.79966000000000004</v>
      </c>
      <c r="AAP30">
        <v>0.76849999999999996</v>
      </c>
      <c r="AAQ30">
        <v>0.73033999999999999</v>
      </c>
      <c r="AAR30">
        <v>0.73421000000000003</v>
      </c>
      <c r="AAS30">
        <v>0.68711</v>
      </c>
      <c r="AAT30">
        <v>0.64290999999999998</v>
      </c>
      <c r="AAU30">
        <v>0.61804000000000003</v>
      </c>
      <c r="AAV30">
        <v>0.61175999999999997</v>
      </c>
      <c r="AAW30">
        <v>0.62963000000000002</v>
      </c>
      <c r="AAX30">
        <v>0.63349</v>
      </c>
      <c r="AAY30">
        <v>0.64629000000000003</v>
      </c>
      <c r="AAZ30">
        <v>0.70281000000000005</v>
      </c>
      <c r="ABA30">
        <v>0.70184999999999997</v>
      </c>
      <c r="ABB30">
        <v>0.70884999999999998</v>
      </c>
      <c r="ABC30">
        <v>0.68928999999999996</v>
      </c>
      <c r="ABD30">
        <v>0.69072999999999996</v>
      </c>
      <c r="ABE30">
        <v>0.70740000000000003</v>
      </c>
      <c r="ABF30">
        <v>0.73492999999999997</v>
      </c>
      <c r="ABG30">
        <v>0.72985999999999995</v>
      </c>
      <c r="ABH30">
        <v>0.72575000000000001</v>
      </c>
      <c r="ABI30">
        <v>0.71392</v>
      </c>
      <c r="ABJ30">
        <v>0.69532000000000005</v>
      </c>
      <c r="ABK30">
        <v>0.70208999999999999</v>
      </c>
      <c r="ABL30">
        <v>0.69291000000000003</v>
      </c>
      <c r="ABM30">
        <v>0.72865000000000002</v>
      </c>
      <c r="ABN30">
        <v>0.72962000000000005</v>
      </c>
      <c r="ABO30">
        <v>0.71657000000000004</v>
      </c>
      <c r="ABP30">
        <v>0.68952999999999998</v>
      </c>
      <c r="ABQ30">
        <v>0.68018000000000001</v>
      </c>
      <c r="ABR30">
        <v>0.68198000000000003</v>
      </c>
      <c r="ABS30">
        <v>0.68154999999999999</v>
      </c>
      <c r="ABT30">
        <v>0.68206999999999995</v>
      </c>
      <c r="ABU30">
        <v>0.67186000000000001</v>
      </c>
      <c r="ABV30">
        <v>0.73506000000000005</v>
      </c>
      <c r="ABW30">
        <v>0.86085</v>
      </c>
      <c r="ABX30">
        <v>0.87507000000000001</v>
      </c>
      <c r="ABY30">
        <v>0.89712000000000003</v>
      </c>
      <c r="ABZ30">
        <v>0.88758000000000004</v>
      </c>
      <c r="ACA30">
        <v>0.87794000000000005</v>
      </c>
      <c r="ACB30">
        <v>0.88549</v>
      </c>
      <c r="ACC30">
        <v>0.90820000000000001</v>
      </c>
      <c r="ACD30">
        <v>0.91351000000000004</v>
      </c>
      <c r="ACE30">
        <v>0.97272000000000003</v>
      </c>
      <c r="ACF30">
        <v>1.00206</v>
      </c>
      <c r="ACG30">
        <v>1.01017</v>
      </c>
      <c r="ACH30">
        <v>0.99417</v>
      </c>
      <c r="ACI30">
        <v>0.98604999999999998</v>
      </c>
      <c r="ACJ30">
        <v>0.97792000000000001</v>
      </c>
      <c r="ACK30">
        <v>0.95931</v>
      </c>
      <c r="ACL30">
        <v>0.97258</v>
      </c>
      <c r="ACM30">
        <v>0.99897999999999998</v>
      </c>
      <c r="ACN30">
        <v>1.00054</v>
      </c>
      <c r="ACO30">
        <v>0.97868999999999995</v>
      </c>
      <c r="ACP30">
        <v>0.98933000000000004</v>
      </c>
      <c r="ACQ30">
        <v>1.0314399999999999</v>
      </c>
      <c r="ACR30">
        <v>0.99790999999999974</v>
      </c>
      <c r="ACS30">
        <v>1.00413</v>
      </c>
      <c r="ACT30">
        <v>1.0115700000000001</v>
      </c>
      <c r="ACU30">
        <v>0.99931999999999976</v>
      </c>
      <c r="ACV30">
        <v>0.99433999999999978</v>
      </c>
      <c r="ACW30">
        <v>0.9719399999999998</v>
      </c>
      <c r="ACX30">
        <v>0.96260999999999974</v>
      </c>
      <c r="ACY30">
        <v>0.96133999999999975</v>
      </c>
      <c r="ACZ30">
        <f>ACY30*INDEX(Growth_rates!$B$2:$D$20,MATCH($C30,Growth_rates!$A$2:$A$20,0),MATCH(ACZ$1,Growth_rates!$B$1:$D$1,0))</f>
        <v>0.99018019999999973</v>
      </c>
      <c r="ADA30">
        <f>ACZ30*INDEX(Growth_rates!$B$2:$D$20,MATCH($C30,Growth_rates!$A$2:$A$20,0),MATCH(ADA$1,Growth_rates!$B$1:$D$1,0))</f>
        <v>1.0198856059999997</v>
      </c>
      <c r="ADB30">
        <f>ADA30*INDEX(Growth_rates!$B$2:$D$20,MATCH($C30,Growth_rates!$A$2:$A$20,0),MATCH(ADB$1,Growth_rates!$B$1:$D$1,0))</f>
        <v>1.0504821741799997</v>
      </c>
      <c r="ADC30">
        <f>ADB30*INDEX(Growth_rates!$B$2:$D$20,MATCH($C30,Growth_rates!$A$2:$A$20,0),MATCH(ADC$1,Growth_rates!$B$1:$D$1,0))</f>
        <v>1.0819966394053997</v>
      </c>
      <c r="ADD30">
        <f>ADC30*INDEX(Growth_rates!$B$2:$D$20,MATCH($C30,Growth_rates!$A$2:$A$20,0),MATCH(ADD$1,Growth_rates!$B$1:$D$1,0))</f>
        <v>1.1252765049816158</v>
      </c>
      <c r="ADE30">
        <f>ADD30*INDEX(Growth_rates!$B$2:$D$20,MATCH($C30,Growth_rates!$A$2:$A$20,0),MATCH(ADE$1,Growth_rates!$B$1:$D$1,0))</f>
        <v>1.1702875651808804</v>
      </c>
      <c r="ADF30">
        <f>ADE30*INDEX(Growth_rates!$B$2:$D$20,MATCH($C30,Growth_rates!$A$2:$A$20,0),MATCH(ADF$1,Growth_rates!$B$1:$D$1,0))</f>
        <v>1.2170990677881157</v>
      </c>
      <c r="ADG30">
        <f>ADF30*INDEX(Growth_rates!$B$2:$D$20,MATCH($C30,Growth_rates!$A$2:$A$20,0),MATCH(ADG$1,Growth_rates!$B$1:$D$1,0))</f>
        <v>1.2657830304996405</v>
      </c>
      <c r="ADH30">
        <f>ADG30*INDEX(Growth_rates!$B$2:$D$20,MATCH($C30,Growth_rates!$A$2:$A$20,0),MATCH(ADH$1,Growth_rates!$B$1:$D$1,0))</f>
        <v>1.3290721820246225</v>
      </c>
      <c r="ADI30">
        <f>ADH30*INDEX(Growth_rates!$B$2:$D$20,MATCH($C30,Growth_rates!$A$2:$A$20,0),MATCH(ADI$1,Growth_rates!$B$1:$D$1,0))</f>
        <v>1.3955257911258536</v>
      </c>
      <c r="ADJ30">
        <f>ADI30*INDEX(Growth_rates!$B$2:$D$20,MATCH($C30,Growth_rates!$A$2:$A$20,0),MATCH(ADJ$1,Growth_rates!$B$1:$D$1,0))</f>
        <v>1.4653020806821464</v>
      </c>
      <c r="ADK30">
        <f>ADJ30*INDEX(Growth_rates!$B$2:$D$20,MATCH($C30,Growth_rates!$A$2:$A$20,0),MATCH(ADK$1,Growth_rates!$B$1:$D$1,0))</f>
        <v>1.5385671847162539</v>
      </c>
    </row>
    <row r="31" spans="1:791" x14ac:dyDescent="0.25">
      <c r="A31" t="s">
        <v>783</v>
      </c>
      <c r="B31" t="s">
        <v>800</v>
      </c>
      <c r="C31" t="s">
        <v>785</v>
      </c>
      <c r="CV31">
        <v>6.5006529974056503E-3</v>
      </c>
      <c r="CW31">
        <v>6.5476569959407602E-3</v>
      </c>
      <c r="CX31">
        <v>6.5382561962337403E-3</v>
      </c>
      <c r="CY31">
        <v>6.4818513979916104E-3</v>
      </c>
      <c r="CZ31">
        <v>6.4207461998959598E-3</v>
      </c>
      <c r="DA31">
        <v>6.4160458000424503E-3</v>
      </c>
      <c r="DB31">
        <v>6.5147541969661797E-3</v>
      </c>
      <c r="DC31">
        <v>6.7121709908136403E-3</v>
      </c>
      <c r="DD31">
        <v>6.9283893840751502E-3</v>
      </c>
      <c r="DE31">
        <v>7.0929033789480303E-3</v>
      </c>
      <c r="DF31">
        <v>7.1399073774831403E-3</v>
      </c>
      <c r="DG31">
        <v>7.0741017795339896E-3</v>
      </c>
      <c r="DH31">
        <v>6.9753933826102602E-3</v>
      </c>
      <c r="DI31">
        <v>6.9424905836356797E-3</v>
      </c>
      <c r="DJ31">
        <v>7.04119898055941E-3</v>
      </c>
      <c r="DK31">
        <v>7.2762189732349597E-3</v>
      </c>
      <c r="DL31">
        <v>7.5347409651780597E-3</v>
      </c>
      <c r="DM31">
        <v>7.7039553599044597E-3</v>
      </c>
      <c r="DN31">
        <v>7.6851537604904104E-3</v>
      </c>
      <c r="DO31">
        <v>7.4830365667894402E-3</v>
      </c>
      <c r="DP31">
        <v>7.21041337528581E-3</v>
      </c>
      <c r="DQ31">
        <v>6.9941949820243E-3</v>
      </c>
      <c r="DR31">
        <v>6.94719098348919E-3</v>
      </c>
      <c r="DS31">
        <v>7.0835025792410104E-3</v>
      </c>
      <c r="DT31">
        <v>7.3185225719165602E-3</v>
      </c>
      <c r="DU31">
        <v>7.5676437641526402E-3</v>
      </c>
      <c r="DV31">
        <v>7.7321577590255203E-3</v>
      </c>
      <c r="DW31">
        <v>7.7885625572676502E-3</v>
      </c>
      <c r="DX31">
        <v>7.7556597582930801E-3</v>
      </c>
      <c r="DY31">
        <v>7.6710525609298801E-3</v>
      </c>
      <c r="DZ31">
        <v>7.5535425645921004E-3</v>
      </c>
      <c r="EA31">
        <v>7.4266317685473104E-3</v>
      </c>
      <c r="EB31">
        <v>7.2856197729419796E-3</v>
      </c>
      <c r="EC31">
        <v>7.1399073774831403E-3</v>
      </c>
      <c r="ED31">
        <v>6.9847941823172801E-3</v>
      </c>
      <c r="EE31">
        <v>6.8249805872979104E-3</v>
      </c>
      <c r="EF31">
        <v>6.6745677919855598E-3</v>
      </c>
      <c r="EG31">
        <v>6.5476569959407602E-3</v>
      </c>
      <c r="EH31">
        <v>6.4489485990170299E-3</v>
      </c>
      <c r="EI31">
        <v>6.3925438007749E-3</v>
      </c>
      <c r="EJ31">
        <v>6.3831430010678801E-3</v>
      </c>
      <c r="EK31">
        <v>6.4301469996029901E-3</v>
      </c>
      <c r="EL31">
        <v>6.5429565960872498E-3</v>
      </c>
      <c r="EM31">
        <v>6.7074705909601299E-3</v>
      </c>
      <c r="EN31">
        <v>6.8860857853935498E-3</v>
      </c>
      <c r="EO31">
        <v>7.04119898055941E-3</v>
      </c>
      <c r="EP31">
        <v>7.1399073774831403E-3</v>
      </c>
      <c r="EQ31">
        <v>7.1728101764577199E-3</v>
      </c>
      <c r="ER31">
        <v>7.1540085770436697E-3</v>
      </c>
      <c r="ES31">
        <v>7.0976037788015398E-3</v>
      </c>
      <c r="ET31">
        <v>7.0270977809988797E-3</v>
      </c>
      <c r="EU31">
        <v>6.95659178319621E-3</v>
      </c>
      <c r="EV31">
        <v>6.9236889842216398E-3</v>
      </c>
      <c r="EW31">
        <v>6.95659178319621E-3</v>
      </c>
      <c r="EX31">
        <v>7.0788021793875E-3</v>
      </c>
      <c r="EY31">
        <v>7.2762189732349597E-3</v>
      </c>
      <c r="EZ31">
        <v>7.4830365667894402E-3</v>
      </c>
      <c r="FA31">
        <v>7.63344936210179E-3</v>
      </c>
      <c r="FB31">
        <v>7.6757529607833896E-3</v>
      </c>
      <c r="FC31">
        <v>7.6146477626877398E-3</v>
      </c>
      <c r="FD31">
        <v>7.5253401654710398E-3</v>
      </c>
      <c r="FE31">
        <v>7.4924373664964601E-3</v>
      </c>
      <c r="FF31">
        <v>7.5864453635666801E-3</v>
      </c>
      <c r="FG31">
        <v>7.8026637568281796E-3</v>
      </c>
      <c r="FH31">
        <v>8.0470845492107493E-3</v>
      </c>
      <c r="FI31">
        <v>8.2209993437906605E-3</v>
      </c>
      <c r="FJ31">
        <v>8.2351005433511908E-3</v>
      </c>
      <c r="FK31">
        <v>8.0799873481853298E-3</v>
      </c>
      <c r="FL31">
        <v>7.8496677553632904E-3</v>
      </c>
      <c r="FM31">
        <v>7.6193481625412597E-3</v>
      </c>
      <c r="FN31">
        <v>7.4830365667894402E-3</v>
      </c>
      <c r="FO31">
        <v>7.45953456752189E-3</v>
      </c>
      <c r="FP31">
        <v>7.5065385660569896E-3</v>
      </c>
      <c r="FQ31">
        <v>7.5864453635666801E-3</v>
      </c>
      <c r="FR31">
        <v>7.6475505616623203E-3</v>
      </c>
      <c r="FS31">
        <v>7.6710525609298801E-3</v>
      </c>
      <c r="FT31">
        <v>7.6663521610763697E-3</v>
      </c>
      <c r="FU31">
        <v>7.63344936210179E-3</v>
      </c>
      <c r="FV31">
        <v>7.5817449637131697E-3</v>
      </c>
      <c r="FW31">
        <v>7.5253401654710398E-3</v>
      </c>
      <c r="FX31">
        <v>7.4924373664964601E-3</v>
      </c>
      <c r="FY31">
        <v>7.5159393657640199E-3</v>
      </c>
      <c r="FZ31">
        <v>7.6146477626877502E-3</v>
      </c>
      <c r="GA31">
        <v>7.7838621574141398E-3</v>
      </c>
      <c r="GB31">
        <v>7.9765785514080909E-3</v>
      </c>
      <c r="GC31">
        <v>8.1363921464274597E-3</v>
      </c>
      <c r="GD31">
        <v>8.2304001434976796E-3</v>
      </c>
      <c r="GE31">
        <v>8.2398009432047004E-3</v>
      </c>
      <c r="GF31">
        <v>8.2021977443766207E-3</v>
      </c>
      <c r="GG31">
        <v>8.1504933459880004E-3</v>
      </c>
      <c r="GH31">
        <v>8.1175905470134199E-3</v>
      </c>
      <c r="GI31">
        <v>8.1128901471599103E-3</v>
      </c>
      <c r="GJ31">
        <v>8.1269913467204406E-3</v>
      </c>
      <c r="GK31">
        <v>8.1457929461344909E-3</v>
      </c>
      <c r="GL31">
        <v>8.1551937458415099E-3</v>
      </c>
      <c r="GM31">
        <v>8.1551937458415099E-3</v>
      </c>
      <c r="GN31">
        <v>8.1504933459880004E-3</v>
      </c>
      <c r="GO31">
        <v>8.1457929461344909E-3</v>
      </c>
      <c r="GP31">
        <v>8.1410925462809692E-3</v>
      </c>
      <c r="GQ31">
        <v>8.1410925462809692E-3</v>
      </c>
      <c r="GR31">
        <v>8.1457929461344804E-3</v>
      </c>
      <c r="GS31">
        <v>8.1457929461344804E-3</v>
      </c>
      <c r="GT31">
        <v>8.1457929461344804E-3</v>
      </c>
      <c r="GU31">
        <v>8.1457929461344804E-3</v>
      </c>
      <c r="GV31">
        <v>8.1410925462809692E-3</v>
      </c>
      <c r="GW31">
        <v>8.1410925462809692E-3</v>
      </c>
      <c r="GX31">
        <v>8.1457929461344804E-3</v>
      </c>
      <c r="GY31">
        <v>8.15049334598799E-3</v>
      </c>
      <c r="GZ31">
        <v>8.1551937458414995E-3</v>
      </c>
      <c r="HA31">
        <v>8.1551937458414995E-3</v>
      </c>
      <c r="HB31">
        <v>8.1457929461344804E-3</v>
      </c>
      <c r="HC31">
        <v>8.1269913467204406E-3</v>
      </c>
      <c r="HD31">
        <v>8.1128901471599103E-3</v>
      </c>
      <c r="HE31">
        <v>8.1175905470134199E-3</v>
      </c>
      <c r="HF31">
        <v>8.15049334598799E-3</v>
      </c>
      <c r="HG31">
        <v>8.2021977443766207E-3</v>
      </c>
      <c r="HH31">
        <v>8.2398009432047004E-3</v>
      </c>
      <c r="HI31">
        <v>8.2256997436441701E-3</v>
      </c>
      <c r="HJ31">
        <v>8.1363921464274597E-3</v>
      </c>
      <c r="HK31">
        <v>7.9765785514080909E-3</v>
      </c>
      <c r="HL31">
        <v>7.7885625572676502E-3</v>
      </c>
      <c r="HM31">
        <v>7.6193481625412502E-3</v>
      </c>
      <c r="HN31">
        <v>7.5159393657640104E-3</v>
      </c>
      <c r="HO31">
        <v>7.4830365667894402E-3</v>
      </c>
      <c r="HP31">
        <v>7.5112389659105E-3</v>
      </c>
      <c r="HQ31">
        <v>7.5676437641526402E-3</v>
      </c>
      <c r="HR31">
        <v>7.6381497619553004E-3</v>
      </c>
      <c r="HS31">
        <v>7.6945545601974303E-3</v>
      </c>
      <c r="HT31">
        <v>7.7180565594649796E-3</v>
      </c>
      <c r="HU31">
        <v>7.6898541603439199E-3</v>
      </c>
      <c r="HV31">
        <v>7.5864453635666801E-3</v>
      </c>
      <c r="HW31">
        <v>7.4172309688402801E-3</v>
      </c>
      <c r="HX31">
        <v>7.2339153745533602E-3</v>
      </c>
      <c r="HY31">
        <v>7.0694013796804697E-3</v>
      </c>
      <c r="HZ31">
        <v>6.9753933826102498E-3</v>
      </c>
      <c r="IA31">
        <v>6.95659178319621E-3</v>
      </c>
      <c r="IB31">
        <v>6.9894945821707896E-3</v>
      </c>
      <c r="IC31">
        <v>7.04119898055941E-3</v>
      </c>
      <c r="ID31">
        <v>7.0882029790945199E-3</v>
      </c>
      <c r="IE31">
        <v>7.1164053782155796E-3</v>
      </c>
      <c r="IF31">
        <v>7.12110577806909E-3</v>
      </c>
      <c r="IG31">
        <v>7.0976037788015398E-3</v>
      </c>
      <c r="IH31">
        <v>7.04119898055941E-3</v>
      </c>
      <c r="II31">
        <v>6.9753933826102498E-3</v>
      </c>
      <c r="IJ31">
        <v>6.9330897839286598E-3</v>
      </c>
      <c r="IK31">
        <v>6.9518913833426996E-3</v>
      </c>
      <c r="IL31">
        <v>7.0741017795339801E-3</v>
      </c>
      <c r="IM31">
        <v>7.2762189732349502E-3</v>
      </c>
      <c r="IN31">
        <v>7.4924373664964601E-3</v>
      </c>
      <c r="IO31">
        <v>7.6522509615158298E-3</v>
      </c>
      <c r="IP31">
        <v>7.6851537604904104E-3</v>
      </c>
      <c r="IQ31">
        <v>7.5817449637131697E-3</v>
      </c>
      <c r="IR31">
        <v>7.3890285697192203E-3</v>
      </c>
      <c r="IS31">
        <v>7.1587089768971801E-3</v>
      </c>
      <c r="IT31">
        <v>6.9377901837821597E-3</v>
      </c>
      <c r="IU31">
        <v>6.7544745894952398E-3</v>
      </c>
      <c r="IV31">
        <v>6.61346259388991E-3</v>
      </c>
      <c r="IW31">
        <v>6.5147541969661797E-3</v>
      </c>
      <c r="IX31">
        <v>6.4724505982845801E-3</v>
      </c>
      <c r="IY31">
        <v>6.4677501984310697E-3</v>
      </c>
      <c r="IZ31">
        <v>6.4865517978451104E-3</v>
      </c>
      <c r="JA31">
        <v>6.5147541969661797E-3</v>
      </c>
      <c r="JB31">
        <v>6.5335557963802204E-3</v>
      </c>
      <c r="JC31">
        <v>6.5335557963802204E-3</v>
      </c>
      <c r="JD31">
        <v>6.52885539652671E-3</v>
      </c>
      <c r="JE31">
        <v>6.5194545968196901E-3</v>
      </c>
      <c r="JF31">
        <v>6.5100537971126702E-3</v>
      </c>
      <c r="JG31">
        <v>6.5100537971126702E-3</v>
      </c>
      <c r="JH31">
        <v>6.5100537971126702E-3</v>
      </c>
      <c r="JI31">
        <v>6.5147541969661797E-3</v>
      </c>
      <c r="JJ31">
        <v>6.5194545968196901E-3</v>
      </c>
      <c r="JK31">
        <v>6.5194545968196901E-3</v>
      </c>
      <c r="JL31">
        <v>6.5241549966731996E-3</v>
      </c>
      <c r="JM31">
        <v>6.5194545968196901E-3</v>
      </c>
      <c r="JN31">
        <v>6.5147541969661797E-3</v>
      </c>
      <c r="JO31">
        <v>6.5053533972591598E-3</v>
      </c>
      <c r="JP31">
        <v>6.5006529974056503E-3</v>
      </c>
      <c r="JQ31">
        <v>6.5053533972591598E-3</v>
      </c>
      <c r="JR31">
        <v>6.5194545968196901E-3</v>
      </c>
      <c r="JS31">
        <v>6.5382561962337299E-3</v>
      </c>
      <c r="JT31">
        <v>6.5523573957942697E-3</v>
      </c>
      <c r="JU31">
        <v>6.5476569959407602E-3</v>
      </c>
      <c r="JV31">
        <v>6.5100537971126702E-3</v>
      </c>
      <c r="JW31">
        <v>6.4536489988705403E-3</v>
      </c>
      <c r="JX31">
        <v>6.4160458000424503E-3</v>
      </c>
      <c r="JY31">
        <v>6.4254465997494702E-3</v>
      </c>
      <c r="JZ31">
        <v>6.5241549966731996E-3</v>
      </c>
      <c r="KA31">
        <v>6.69806979125311E-3</v>
      </c>
      <c r="KB31">
        <v>6.8954865851005697E-3</v>
      </c>
      <c r="KC31">
        <v>7.0600005799734498E-3</v>
      </c>
      <c r="KD31">
        <v>7.1446077773366402E-3</v>
      </c>
      <c r="KE31">
        <v>7.1352069776296203E-3</v>
      </c>
      <c r="KF31">
        <v>7.083502579241E-3</v>
      </c>
      <c r="KG31">
        <v>7.03649858070589E-3</v>
      </c>
      <c r="KH31">
        <v>7.03649858070589E-3</v>
      </c>
      <c r="KI31">
        <v>7.083502579241E-3</v>
      </c>
      <c r="KJ31">
        <v>7.1352069776296203E-3</v>
      </c>
      <c r="KK31">
        <v>7.1446077773366498E-3</v>
      </c>
      <c r="KL31">
        <v>7.0600005799734498E-3</v>
      </c>
      <c r="KM31">
        <v>6.8954865851005697E-3</v>
      </c>
      <c r="KN31">
        <v>6.69806979125311E-3</v>
      </c>
      <c r="KO31">
        <v>6.5241549966731996E-3</v>
      </c>
      <c r="KP31">
        <v>6.4254465997494702E-3</v>
      </c>
      <c r="KQ31">
        <v>6.4160458000424503E-3</v>
      </c>
      <c r="KR31">
        <v>6.4536489988705403E-3</v>
      </c>
      <c r="KS31">
        <v>6.5100537971126702E-3</v>
      </c>
      <c r="KT31">
        <v>6.5476569959407602E-3</v>
      </c>
      <c r="KU31">
        <v>6.5523573957942697E-3</v>
      </c>
      <c r="KV31">
        <v>6.5382561962337299E-3</v>
      </c>
      <c r="KW31">
        <v>6.5194545968196901E-3</v>
      </c>
      <c r="KX31">
        <v>6.5053533972591598E-3</v>
      </c>
      <c r="KY31">
        <v>6.5053533972591598E-3</v>
      </c>
      <c r="KZ31">
        <v>6.5100537971126702E-3</v>
      </c>
      <c r="LA31">
        <v>6.5147541969661797E-3</v>
      </c>
      <c r="LB31">
        <v>6.5194545968196901E-3</v>
      </c>
      <c r="LC31">
        <v>6.5194545968196901E-3</v>
      </c>
      <c r="LD31">
        <v>6.5194545968196901E-3</v>
      </c>
      <c r="LE31">
        <v>6.5147541969661797E-3</v>
      </c>
      <c r="LF31">
        <v>6.5147541969661797E-3</v>
      </c>
      <c r="LG31">
        <v>6.5147541969661797E-3</v>
      </c>
      <c r="LH31">
        <v>6.5147541969661797E-3</v>
      </c>
      <c r="LI31">
        <v>6.5147541969661797E-3</v>
      </c>
      <c r="LJ31">
        <v>6.5147541969661797E-3</v>
      </c>
      <c r="LK31">
        <v>6.5147541969661797E-3</v>
      </c>
      <c r="LL31">
        <v>6.5147541969661797E-3</v>
      </c>
      <c r="LM31">
        <v>6.5147541969661797E-3</v>
      </c>
      <c r="LN31">
        <v>6.5147541969661797E-3</v>
      </c>
      <c r="LO31">
        <v>6.5194545968196901E-3</v>
      </c>
      <c r="LP31">
        <v>6.5194545968196901E-3</v>
      </c>
      <c r="LQ31">
        <v>6.5194545968196901E-3</v>
      </c>
      <c r="LR31">
        <v>6.5147541969661797E-3</v>
      </c>
      <c r="LS31">
        <v>6.5053533972591598E-3</v>
      </c>
      <c r="LT31">
        <v>6.5006529974056503E-3</v>
      </c>
      <c r="LU31">
        <v>6.5053533972591598E-3</v>
      </c>
      <c r="LV31">
        <v>6.5194545968196901E-3</v>
      </c>
      <c r="LW31">
        <v>6.5429565960872498E-3</v>
      </c>
      <c r="LX31">
        <v>6.5570577956477801E-3</v>
      </c>
      <c r="LY31">
        <v>6.5523573957942697E-3</v>
      </c>
      <c r="LZ31">
        <v>6.5100537971126702E-3</v>
      </c>
      <c r="MA31">
        <v>6.4442481991635204E-3</v>
      </c>
      <c r="MB31">
        <v>6.3972442006284104E-3</v>
      </c>
      <c r="MC31">
        <v>6.4160458000424503E-3</v>
      </c>
      <c r="MD31">
        <v>6.5288553965267204E-3</v>
      </c>
      <c r="ME31">
        <v>6.7262721903741801E-3</v>
      </c>
      <c r="MF31">
        <v>6.9377901837821701E-3</v>
      </c>
      <c r="MG31">
        <v>7.0976037788015398E-3</v>
      </c>
      <c r="MH31">
        <v>7.1352069776296299E-3</v>
      </c>
      <c r="MI31">
        <v>7.0647009798269602E-3</v>
      </c>
      <c r="MJ31">
        <v>6.9612921830497299E-3</v>
      </c>
      <c r="MK31">
        <v>6.9236889842216398E-3</v>
      </c>
      <c r="ML31">
        <v>7.03179818085239E-3</v>
      </c>
      <c r="MM31">
        <v>7.3185225719165602E-3</v>
      </c>
      <c r="MN31">
        <v>7.7603601581465896E-3</v>
      </c>
      <c r="MO31">
        <v>8.31970774071439E-3</v>
      </c>
      <c r="MP31">
        <v>8.9777637202059207E-3</v>
      </c>
      <c r="MQ31">
        <v>9.6922244979395899E-3</v>
      </c>
      <c r="MR31">
        <v>1.04207864752338E-2</v>
      </c>
      <c r="MS31">
        <v>1.1121146053406901E-2</v>
      </c>
      <c r="MT31">
        <v>1.1746299233923899E-2</v>
      </c>
      <c r="MU31">
        <v>1.2324448415905701E-2</v>
      </c>
      <c r="MV31">
        <v>1.29166987974481E-2</v>
      </c>
      <c r="MW31">
        <v>1.36123579757677E-2</v>
      </c>
      <c r="MX31">
        <v>1.44678307491067E-2</v>
      </c>
      <c r="MY31">
        <v>1.54784167176116E-2</v>
      </c>
      <c r="MZ31">
        <v>1.6540707084505099E-2</v>
      </c>
      <c r="NA31">
        <v>1.7555993452863398E-2</v>
      </c>
      <c r="NB31">
        <v>1.8425567425762901E-2</v>
      </c>
      <c r="NC31">
        <v>1.91541294030571E-2</v>
      </c>
      <c r="ND31">
        <v>1.9849788581376801E-2</v>
      </c>
      <c r="NE31">
        <v>2.0625354557206099E-2</v>
      </c>
      <c r="NF31">
        <v>2.1584236127322302E-2</v>
      </c>
      <c r="NG31">
        <v>2.2655927293922799E-2</v>
      </c>
      <c r="NH31">
        <v>2.3614808864039001E-2</v>
      </c>
      <c r="NI31">
        <v>2.4207059245581398E-2</v>
      </c>
      <c r="NJ31">
        <v>2.41976584458744E-2</v>
      </c>
      <c r="NK31">
        <v>2.35537036659434E-2</v>
      </c>
      <c r="NL31">
        <v>2.24162069013937E-2</v>
      </c>
      <c r="NM31">
        <v>2.09543825469518E-2</v>
      </c>
      <c r="NN31">
        <v>1.9323343797783499E-2</v>
      </c>
      <c r="NO31">
        <v>1.7673503449201201E-2</v>
      </c>
      <c r="NP31">
        <v>1.61552742965172E-2</v>
      </c>
      <c r="NQ31">
        <v>1.4895567135776199E-2</v>
      </c>
      <c r="NR31">
        <v>1.40306935627302E-2</v>
      </c>
      <c r="NS31">
        <v>1.35700543770861E-2</v>
      </c>
      <c r="NT31">
        <v>1.3419641581773801E-2</v>
      </c>
      <c r="NU31">
        <v>1.34713459801624E-2</v>
      </c>
      <c r="NV31">
        <v>1.36170583756212E-2</v>
      </c>
      <c r="NW31">
        <v>1.3795673570054699E-2</v>
      </c>
      <c r="NX31">
        <v>1.39695883646346E-2</v>
      </c>
      <c r="NY31">
        <v>1.41106003602399E-2</v>
      </c>
      <c r="NZ31">
        <v>1.41905071577496E-2</v>
      </c>
      <c r="OA31">
        <v>1.42046083573101E-2</v>
      </c>
      <c r="OB31">
        <v>1.4176405958189E-2</v>
      </c>
      <c r="OC31">
        <v>1.41341023595074E-2</v>
      </c>
      <c r="OD31">
        <v>1.4091798760825801E-2</v>
      </c>
      <c r="OE31">
        <v>1.4072997161411799E-2</v>
      </c>
      <c r="OF31">
        <v>1.40682967615583E-2</v>
      </c>
      <c r="OG31">
        <v>1.4091798760825801E-2</v>
      </c>
      <c r="OH31">
        <v>1.41341023595074E-2</v>
      </c>
      <c r="OI31">
        <v>1.4181106358042501E-2</v>
      </c>
      <c r="OJ31">
        <v>1.42140091570171E-2</v>
      </c>
      <c r="OK31">
        <v>1.41952075576031E-2</v>
      </c>
      <c r="OL31">
        <v>1.41106003602399E-2</v>
      </c>
      <c r="OM31">
        <v>1.3955487165074E-2</v>
      </c>
      <c r="ON31">
        <v>1.37768719706406E-2</v>
      </c>
      <c r="OO31">
        <v>1.36076575759142E-2</v>
      </c>
      <c r="OP31">
        <v>1.3485447179722901E-2</v>
      </c>
      <c r="OQ31">
        <v>1.34337427813343E-2</v>
      </c>
      <c r="OR31">
        <v>1.34431435810413E-2</v>
      </c>
      <c r="OS31">
        <v>1.3504248779137E-2</v>
      </c>
      <c r="OT31">
        <v>1.36170583756212E-2</v>
      </c>
      <c r="OU31">
        <v>1.37392687718125E-2</v>
      </c>
      <c r="OV31">
        <v>1.38097747696152E-2</v>
      </c>
      <c r="OW31">
        <v>1.37627707710801E-2</v>
      </c>
      <c r="OX31">
        <v>1.3546552377818599E-2</v>
      </c>
      <c r="OY31">
        <v>1.31846215890982E-2</v>
      </c>
      <c r="OZ31">
        <v>1.2780387201696299E-2</v>
      </c>
      <c r="PA31">
        <v>1.2460760011657499E-2</v>
      </c>
      <c r="PB31">
        <v>1.23291488157592E-2</v>
      </c>
      <c r="PC31">
        <v>1.2385553614001401E-2</v>
      </c>
      <c r="PD31">
        <v>1.25171648098997E-2</v>
      </c>
      <c r="PE31">
        <v>1.2601772007262899E-2</v>
      </c>
      <c r="PF31">
        <v>1.2531266009460199E-2</v>
      </c>
      <c r="PG31">
        <v>1.23103472163452E-2</v>
      </c>
      <c r="PH31">
        <v>1.20424244246951E-2</v>
      </c>
      <c r="PI31">
        <v>1.1854408430554599E-2</v>
      </c>
      <c r="PJ31">
        <v>1.18497080307011E-2</v>
      </c>
      <c r="PK31">
        <v>1.2037724024841601E-2</v>
      </c>
      <c r="PL31">
        <v>1.2305646816491701E-2</v>
      </c>
      <c r="PM31">
        <v>1.25265656096067E-2</v>
      </c>
      <c r="PN31">
        <v>1.2601772007262899E-2</v>
      </c>
      <c r="PO31">
        <v>1.2521865209753199E-2</v>
      </c>
      <c r="PP31">
        <v>1.23996548135619E-2</v>
      </c>
      <c r="PQ31">
        <v>1.2343250015319799E-2</v>
      </c>
      <c r="PR31">
        <v>1.2460760011657499E-2</v>
      </c>
      <c r="PS31">
        <v>1.27615856022822E-2</v>
      </c>
      <c r="PT31">
        <v>1.3147018390270101E-2</v>
      </c>
      <c r="PU31">
        <v>1.3513649578844E-2</v>
      </c>
      <c r="PV31">
        <v>1.37627707710801E-2</v>
      </c>
      <c r="PW31">
        <v>1.3884981167271399E-2</v>
      </c>
      <c r="PX31">
        <v>1.39413859655135E-2</v>
      </c>
      <c r="PY31">
        <v>1.40071915634626E-2</v>
      </c>
      <c r="PZ31">
        <v>1.4152903958921499E-2</v>
      </c>
      <c r="QA31">
        <v>1.43738227520365E-2</v>
      </c>
      <c r="QB31">
        <v>1.45947415451515E-2</v>
      </c>
      <c r="QC31">
        <v>1.47404539406103E-2</v>
      </c>
      <c r="QD31">
        <v>1.47310531409033E-2</v>
      </c>
      <c r="QE31">
        <v>1.45759399457375E-2</v>
      </c>
      <c r="QF31">
        <v>1.43456203529154E-2</v>
      </c>
      <c r="QG31">
        <v>1.41247015598004E-2</v>
      </c>
      <c r="QH31">
        <v>1.39977907637556E-2</v>
      </c>
      <c r="QI31">
        <v>1.4002491163609101E-2</v>
      </c>
      <c r="QJ31">
        <v>1.4138802759360899E-2</v>
      </c>
      <c r="QK31">
        <v>1.44067255510111E-2</v>
      </c>
      <c r="QL31">
        <v>1.4801559138706E-2</v>
      </c>
      <c r="QM31">
        <v>1.52998015231781E-2</v>
      </c>
      <c r="QN31">
        <v>1.5882651105013499E-2</v>
      </c>
      <c r="QO31">
        <v>1.6512504685384E-2</v>
      </c>
      <c r="QP31">
        <v>1.7156459465315001E-2</v>
      </c>
      <c r="QQ31">
        <v>1.7786313045685401E-2</v>
      </c>
      <c r="QR31">
        <v>1.83644622276673E-2</v>
      </c>
      <c r="QS31">
        <v>1.88627046121395E-2</v>
      </c>
      <c r="QT31">
        <v>1.9248137400127301E-2</v>
      </c>
      <c r="QU31">
        <v>1.9548962990752001E-2</v>
      </c>
      <c r="QV31">
        <v>1.9854488981230298E-2</v>
      </c>
      <c r="QW31">
        <v>2.02540229687787E-2</v>
      </c>
      <c r="QX31">
        <v>2.0832172150760501E-2</v>
      </c>
      <c r="QY31">
        <v>2.1603037726736302E-2</v>
      </c>
      <c r="QZ31">
        <v>2.2496113698903399E-2</v>
      </c>
      <c r="RA31">
        <v>2.3445594469312599E-2</v>
      </c>
      <c r="RB31">
        <v>2.43762736403078E-2</v>
      </c>
      <c r="RC31">
        <v>2.5255248412914301E-2</v>
      </c>
      <c r="RD31">
        <v>2.6077818387278798E-2</v>
      </c>
      <c r="RE31">
        <v>2.68392831635475E-2</v>
      </c>
      <c r="RF31">
        <v>2.75302419420136E-2</v>
      </c>
      <c r="RG31">
        <v>2.81553951225306E-2</v>
      </c>
      <c r="RH31">
        <v>2.87053419053914E-2</v>
      </c>
      <c r="RI31">
        <v>2.9165981091035499E-2</v>
      </c>
      <c r="RJ31">
        <v>2.9542013079316299E-2</v>
      </c>
      <c r="RK31">
        <v>2.9880441868769099E-2</v>
      </c>
      <c r="RL31">
        <v>3.02940770558781E-2</v>
      </c>
      <c r="RM31">
        <v>3.0905129036834501E-2</v>
      </c>
      <c r="RN31">
        <v>3.1807605808708603E-2</v>
      </c>
      <c r="RO31">
        <v>3.2978005372232798E-2</v>
      </c>
      <c r="RP31">
        <v>3.4256514132387797E-2</v>
      </c>
      <c r="RQ31">
        <v>3.5473917694447202E-2</v>
      </c>
      <c r="RR31">
        <v>3.6470402463391498E-2</v>
      </c>
      <c r="RS31">
        <v>3.71613612418576E-2</v>
      </c>
      <c r="RT31">
        <v>3.7551494429699003E-2</v>
      </c>
      <c r="RU31">
        <v>3.7650202826622702E-2</v>
      </c>
      <c r="RV31">
        <v>3.7485688831749797E-2</v>
      </c>
      <c r="RW31">
        <v>3.7189563640978703E-2</v>
      </c>
      <c r="RX31">
        <v>3.7025049646105798E-2</v>
      </c>
      <c r="RY31">
        <v>3.7255369238927798E-2</v>
      </c>
      <c r="RZ31">
        <v>3.8134344011534399E-2</v>
      </c>
      <c r="SA31">
        <v>3.9633771564804403E-2</v>
      </c>
      <c r="SB31">
        <v>4.1471627907527099E-2</v>
      </c>
      <c r="SC31">
        <v>4.3347087449078003E-2</v>
      </c>
      <c r="SD31">
        <v>4.4959324598832298E-2</v>
      </c>
      <c r="SE31">
        <v>4.6162626961331103E-2</v>
      </c>
      <c r="SF31">
        <v>4.69663953362814E-2</v>
      </c>
      <c r="SG31">
        <v>4.7384730923243898E-2</v>
      </c>
      <c r="SH31">
        <v>4.7431734921778997E-2</v>
      </c>
      <c r="SI31">
        <v>4.7187314129396501E-2</v>
      </c>
      <c r="SJ31">
        <v>4.6764278142580502E-2</v>
      </c>
      <c r="SK31">
        <v>4.6298938557082898E-2</v>
      </c>
      <c r="SL31">
        <v>4.5904104969388002E-2</v>
      </c>
      <c r="SM31">
        <v>4.5664384576858903E-2</v>
      </c>
      <c r="SN31">
        <v>4.5617380578323798E-2</v>
      </c>
      <c r="SO31">
        <v>4.5810096972317797E-2</v>
      </c>
      <c r="SP31">
        <v>4.6261335358254801E-2</v>
      </c>
      <c r="SQ31">
        <v>4.6938192937160401E-2</v>
      </c>
      <c r="SR31">
        <v>4.7741961312110802E-2</v>
      </c>
      <c r="SS31">
        <v>4.8559830886621698E-2</v>
      </c>
      <c r="ST31">
        <v>4.9288392863915897E-2</v>
      </c>
      <c r="SU31">
        <v>4.9894744445018797E-2</v>
      </c>
      <c r="SV31">
        <v>5.0402387629197999E-2</v>
      </c>
      <c r="SW31">
        <v>5.0844225215428002E-2</v>
      </c>
      <c r="SX31">
        <v>5.12625608023905E-2</v>
      </c>
      <c r="SY31">
        <v>5.1666795189792399E-2</v>
      </c>
      <c r="SZ31">
        <v>5.2071029577194297E-2</v>
      </c>
      <c r="TA31">
        <v>5.2479964364449801E-2</v>
      </c>
      <c r="TB31">
        <v>5.2888899151705297E-2</v>
      </c>
      <c r="TC31">
        <v>5.3255530340279099E-2</v>
      </c>
      <c r="TD31">
        <v>5.3490550332954599E-2</v>
      </c>
      <c r="TE31">
        <v>5.3504651532515199E-2</v>
      </c>
      <c r="TF31">
        <v>5.3208526341744E-2</v>
      </c>
      <c r="TG31">
        <v>5.2658579558883201E-2</v>
      </c>
      <c r="TH31">
        <v>5.20334263783662E-2</v>
      </c>
      <c r="TI31">
        <v>5.1530483594040603E-2</v>
      </c>
      <c r="TJ31">
        <v>5.1323666000486101E-2</v>
      </c>
      <c r="TK31">
        <v>5.1464677996091397E-2</v>
      </c>
      <c r="TL31">
        <v>5.18548111839328E-2</v>
      </c>
      <c r="TM31">
        <v>5.2385956367379603E-2</v>
      </c>
      <c r="TN31">
        <v>5.29594051495079E-2</v>
      </c>
      <c r="TO31">
        <v>5.34952507328081E-2</v>
      </c>
      <c r="TP31">
        <v>5.3951189518598702E-2</v>
      </c>
      <c r="TQ31">
        <v>5.4280217508344497E-2</v>
      </c>
      <c r="TR31">
        <v>5.4454132302924403E-2</v>
      </c>
      <c r="TS31">
        <v>5.4524638300726999E-2</v>
      </c>
      <c r="TT31">
        <v>5.4628047097504302E-2</v>
      </c>
      <c r="TU31">
        <v>5.4924172288275501E-2</v>
      </c>
      <c r="TV31">
        <v>5.5539924669085403E-2</v>
      </c>
      <c r="TW31">
        <v>5.6456502640519997E-2</v>
      </c>
      <c r="TX31">
        <v>5.7490590608292501E-2</v>
      </c>
      <c r="TY31">
        <v>5.8444771778555199E-2</v>
      </c>
      <c r="TZ31">
        <v>5.9135730557021302E-2</v>
      </c>
      <c r="UA31">
        <v>5.9511762545302202E-2</v>
      </c>
      <c r="UB31">
        <v>5.9666875740468001E-2</v>
      </c>
      <c r="UC31">
        <v>5.9709179339149598E-2</v>
      </c>
      <c r="UD31">
        <v>5.97326813384172E-2</v>
      </c>
      <c r="UE31">
        <v>5.9821988935633903E-2</v>
      </c>
      <c r="UF31">
        <v>6.0033506929041899E-2</v>
      </c>
      <c r="UG31">
        <v>6.0418939717029801E-2</v>
      </c>
      <c r="UH31">
        <v>6.1029991697986202E-2</v>
      </c>
      <c r="UI31">
        <v>6.1796156874108499E-2</v>
      </c>
      <c r="UJ31">
        <v>6.2543520450816695E-2</v>
      </c>
      <c r="UK31">
        <v>6.3084066433970507E-2</v>
      </c>
      <c r="UL31">
        <v>6.3253280828696898E-2</v>
      </c>
      <c r="UM31">
        <v>6.3084066433970507E-2</v>
      </c>
      <c r="UN31">
        <v>6.2806742842613297E-2</v>
      </c>
      <c r="UO31">
        <v>6.2675131646714996E-2</v>
      </c>
      <c r="UP31">
        <v>6.2914852039244101E-2</v>
      </c>
      <c r="UQ31">
        <v>6.3563507219028606E-2</v>
      </c>
      <c r="UR31">
        <v>6.4447182391488694E-2</v>
      </c>
      <c r="US31">
        <v>6.5377861562483805E-2</v>
      </c>
      <c r="UT31">
        <v>6.6181629937434205E-2</v>
      </c>
      <c r="UU31">
        <v>6.6816183917658201E-2</v>
      </c>
      <c r="UV31">
        <v>6.7370831100372494E-2</v>
      </c>
      <c r="UW31">
        <v>6.7967781881768399E-2</v>
      </c>
      <c r="UX31">
        <v>6.87010442589161E-2</v>
      </c>
      <c r="UY31">
        <v>6.9645824629471803E-2</v>
      </c>
      <c r="UZ31">
        <v>7.0830325392556501E-2</v>
      </c>
      <c r="VA31">
        <v>7.2292149746998394E-2</v>
      </c>
      <c r="VB31">
        <v>7.4050099292211499E-2</v>
      </c>
      <c r="VC31">
        <v>7.6061870429514206E-2</v>
      </c>
      <c r="VD31">
        <v>7.82240543621293E-2</v>
      </c>
      <c r="VE31">
        <v>8.0419141093718893E-2</v>
      </c>
      <c r="VF31">
        <v>8.25437218275058E-2</v>
      </c>
      <c r="VG31">
        <v>8.4630699362464701E-2</v>
      </c>
      <c r="VH31">
        <v>8.6858688893028904E-2</v>
      </c>
      <c r="VI31">
        <v>8.9411006013485297E-2</v>
      </c>
      <c r="VJ31">
        <v>9.2466265918267398E-2</v>
      </c>
      <c r="VK31">
        <v>9.6174881402687595E-2</v>
      </c>
      <c r="VL31">
        <v>0.100654362463084</v>
      </c>
      <c r="VM31">
        <v>0.10601751869594001</v>
      </c>
      <c r="VN31">
        <v>0.11236775889803299</v>
      </c>
      <c r="VO31">
        <v>0.11972388466877699</v>
      </c>
      <c r="VP31">
        <v>0.12799658841095701</v>
      </c>
      <c r="VQ31">
        <v>0.13709186212749999</v>
      </c>
      <c r="VR31">
        <v>0.14690159662177801</v>
      </c>
      <c r="VS31">
        <v>0.15709676390404301</v>
      </c>
      <c r="VT31">
        <v>0.167122716791582</v>
      </c>
      <c r="VU31">
        <v>0.176415407301973</v>
      </c>
      <c r="VV31">
        <v>0.184434289452063</v>
      </c>
      <c r="VW31">
        <v>0.19098664684785699</v>
      </c>
      <c r="VX31">
        <v>0.19621349148496101</v>
      </c>
      <c r="VY31">
        <v>0.200302839357516</v>
      </c>
      <c r="VZ31">
        <v>0.20342860526010101</v>
      </c>
      <c r="WA31">
        <v>0.20590101558304699</v>
      </c>
      <c r="WB31">
        <v>0.208119604313904</v>
      </c>
      <c r="WC31">
        <v>0.210502707039634</v>
      </c>
      <c r="WD31">
        <v>0.21344985774778599</v>
      </c>
      <c r="WE31">
        <v>0.21721957843030201</v>
      </c>
      <c r="WF31">
        <v>0.22193877988322699</v>
      </c>
      <c r="WG31">
        <v>0.227710870903338</v>
      </c>
      <c r="WH31">
        <v>0.23466276228668101</v>
      </c>
      <c r="WI31">
        <v>0.24317518642138899</v>
      </c>
      <c r="WJ31">
        <v>0.25387799688783402</v>
      </c>
      <c r="WK31">
        <v>0.267419848865799</v>
      </c>
      <c r="WL31">
        <v>0.28435538953799899</v>
      </c>
      <c r="WM31">
        <v>0.304289785316739</v>
      </c>
      <c r="WN31">
        <v>0.32583641824523302</v>
      </c>
      <c r="WO31">
        <v>0.347533463969039</v>
      </c>
      <c r="WP31">
        <v>0.367928498933423</v>
      </c>
      <c r="WQ31">
        <v>0.38577121677735099</v>
      </c>
      <c r="WR31">
        <v>0.39999462673407499</v>
      </c>
      <c r="WS31">
        <v>0.40954583923640903</v>
      </c>
      <c r="WT31">
        <v>0.41352707791233301</v>
      </c>
      <c r="WU31">
        <v>0.41252589274353502</v>
      </c>
      <c r="WV31">
        <v>0.40863866206468102</v>
      </c>
      <c r="WW31">
        <v>0.40410277620604301</v>
      </c>
      <c r="WX31">
        <v>0.40102871470184698</v>
      </c>
      <c r="WY31">
        <v>0.400102735930706</v>
      </c>
      <c r="WZ31">
        <v>0.40058687711561702</v>
      </c>
      <c r="XA31">
        <v>0.40162566548324302</v>
      </c>
      <c r="XB31">
        <v>0.40241063225877899</v>
      </c>
      <c r="XC31">
        <v>0.40273025944881802</v>
      </c>
      <c r="XD31">
        <v>0.40295117824193299</v>
      </c>
      <c r="XE31">
        <v>0.40351052582450098</v>
      </c>
      <c r="XF31">
        <v>0.40481253658392402</v>
      </c>
      <c r="XG31">
        <v>0.40694181771756399</v>
      </c>
      <c r="XH31">
        <v>0.40967275003245401</v>
      </c>
      <c r="XI31">
        <v>0.41275621233635701</v>
      </c>
      <c r="XJ31">
        <v>0.41593368263733099</v>
      </c>
      <c r="XK31">
        <v>0.41895133934328499</v>
      </c>
      <c r="XL31">
        <v>0.42153655926271599</v>
      </c>
      <c r="XM31">
        <v>0.423421419603974</v>
      </c>
      <c r="XN31">
        <v>0.424389701973797</v>
      </c>
      <c r="XO31">
        <v>0.424892644758122</v>
      </c>
      <c r="XP31">
        <v>0.42602074072296497</v>
      </c>
      <c r="XQ31">
        <v>0.42893498863214202</v>
      </c>
      <c r="XR31">
        <v>0.43471648045195999</v>
      </c>
      <c r="XS31">
        <v>0.44366604177304497</v>
      </c>
      <c r="XT31">
        <v>0.45530893221019197</v>
      </c>
      <c r="XU31">
        <v>0.46909050458068602</v>
      </c>
      <c r="XV31">
        <v>0.48443260970254598</v>
      </c>
      <c r="XW31">
        <v>0.50044217160360405</v>
      </c>
      <c r="XX31">
        <v>0.51589238592209496</v>
      </c>
      <c r="XY31">
        <v>0.52954234709669101</v>
      </c>
      <c r="XZ31">
        <v>0.54020755436430701</v>
      </c>
      <c r="YA31">
        <v>0.54736156294135097</v>
      </c>
      <c r="YB31">
        <v>0.55111718242430596</v>
      </c>
      <c r="YC31">
        <v>0.55166712920716698</v>
      </c>
      <c r="YD31">
        <v>0.54919471888422</v>
      </c>
      <c r="YE31">
        <v>0.54401487824565098</v>
      </c>
      <c r="YF31">
        <v>0.53655064327827595</v>
      </c>
      <c r="YG31">
        <v>0.52722504996890995</v>
      </c>
      <c r="YH31">
        <v>0.51649403710334396</v>
      </c>
      <c r="YI31">
        <v>0.50494515466326795</v>
      </c>
      <c r="YJ31">
        <v>0.49332106582553498</v>
      </c>
      <c r="YK31">
        <v>0.48237853496656202</v>
      </c>
      <c r="YL31">
        <v>0.47284142366378801</v>
      </c>
      <c r="YM31">
        <v>0.46507636310578798</v>
      </c>
      <c r="YN31">
        <v>0.45909745449212203</v>
      </c>
      <c r="YO31">
        <v>0.454885896223376</v>
      </c>
      <c r="YP31">
        <v>0.45242758709998998</v>
      </c>
      <c r="YQ31">
        <v>0.45163791992460001</v>
      </c>
      <c r="YR31">
        <v>0.45238058310145501</v>
      </c>
      <c r="YS31">
        <v>0.45451456463494899</v>
      </c>
      <c r="YT31">
        <v>0.45787065013035599</v>
      </c>
      <c r="YU31">
        <v>0.461969398802617</v>
      </c>
      <c r="YV31">
        <v>0.46601644307648998</v>
      </c>
      <c r="YW31">
        <v>0.46919861377731698</v>
      </c>
      <c r="YX31">
        <v>0.47076384692853601</v>
      </c>
      <c r="YY31">
        <v>0.47071684293000099</v>
      </c>
      <c r="YZ31">
        <v>0.46981436615812699</v>
      </c>
      <c r="ZA31">
        <v>0.46888838738698502</v>
      </c>
      <c r="ZB31">
        <v>0.46869567099299098</v>
      </c>
      <c r="ZC31">
        <v>0.46929732217424103</v>
      </c>
      <c r="ZD31">
        <v>0.47003998535109598</v>
      </c>
      <c r="ZE31">
        <v>0.48054830756731098</v>
      </c>
      <c r="ZF31">
        <v>0.49095831460546402</v>
      </c>
      <c r="ZG31">
        <v>0.49736795142920198</v>
      </c>
      <c r="ZH31">
        <v>0.49828395187223901</v>
      </c>
      <c r="ZI31">
        <v>0.50759107670363701</v>
      </c>
      <c r="ZJ31">
        <v>0.519194291881101</v>
      </c>
      <c r="ZK31">
        <v>0.53383803256594198</v>
      </c>
      <c r="ZL31">
        <v>0.53786828449791702</v>
      </c>
      <c r="ZM31">
        <v>0.54238953914750698</v>
      </c>
      <c r="ZN31">
        <v>0.54952119329079896</v>
      </c>
      <c r="ZO31">
        <v>0.55409800559265299</v>
      </c>
      <c r="ZP31">
        <v>0.563189521938527</v>
      </c>
      <c r="ZQ31">
        <v>0.56866244971892499</v>
      </c>
      <c r="ZR31">
        <v>0.569229474439648</v>
      </c>
      <c r="ZS31">
        <v>0.58086164815798003</v>
      </c>
      <c r="ZT31">
        <v>0.58900979555950606</v>
      </c>
      <c r="ZU31">
        <v>0.59569399679988999</v>
      </c>
      <c r="ZV31">
        <v>0.60925407138407806</v>
      </c>
      <c r="ZW31">
        <v>0.61888155486478202</v>
      </c>
      <c r="ZX31">
        <v>0.63112333554370503</v>
      </c>
      <c r="ZY31">
        <v>0.64554443273158801</v>
      </c>
      <c r="ZZ31">
        <v>0.659021395055718</v>
      </c>
      <c r="AAA31">
        <v>0.66334325747009504</v>
      </c>
      <c r="AAB31">
        <v>0.67582726958139905</v>
      </c>
      <c r="AAC31">
        <v>0.68767960032591502</v>
      </c>
      <c r="AAD31">
        <v>0.69722445053067605</v>
      </c>
      <c r="AAE31">
        <v>0.70711589262190699</v>
      </c>
      <c r="AAF31">
        <v>0.71464597579423195</v>
      </c>
      <c r="AAG31">
        <v>0.71187079330980796</v>
      </c>
      <c r="AAH31">
        <v>0.71380721991388496</v>
      </c>
      <c r="AAI31">
        <v>0.72333173434960796</v>
      </c>
      <c r="AAJ31">
        <v>0.73694865860464298</v>
      </c>
      <c r="AAK31">
        <v>0.75330371180206701</v>
      </c>
      <c r="AAL31">
        <v>0.77376938476383195</v>
      </c>
      <c r="AAM31">
        <v>0.788559369426863</v>
      </c>
      <c r="AAN31">
        <v>0.80254185559969105</v>
      </c>
      <c r="AAO31">
        <v>0.81063432365231702</v>
      </c>
      <c r="AAP31">
        <v>0.817185455715984</v>
      </c>
      <c r="AAQ31">
        <v>0.82162933988077502</v>
      </c>
      <c r="AAR31">
        <v>0.82550823446110499</v>
      </c>
      <c r="AAS31">
        <v>0.83280341658923895</v>
      </c>
      <c r="AAT31">
        <v>0.84244293814251803</v>
      </c>
      <c r="AAU31">
        <v>0.86450131667750796</v>
      </c>
      <c r="AAV31">
        <v>0.87182085053770197</v>
      </c>
      <c r="AAW31">
        <v>0.876352074246042</v>
      </c>
      <c r="AAX31">
        <v>0.879849826978644</v>
      </c>
      <c r="AAY31">
        <v>0.87943391615373501</v>
      </c>
      <c r="AAZ31">
        <v>0.87811227215285803</v>
      </c>
      <c r="ABA31">
        <v>0.87155463923826104</v>
      </c>
      <c r="ABB31">
        <v>0.85859188347874005</v>
      </c>
      <c r="ABC31">
        <v>0.84815272542936504</v>
      </c>
      <c r="ABD31">
        <v>0.82721775686570898</v>
      </c>
      <c r="ABE31">
        <v>0.80796384001051202</v>
      </c>
      <c r="ABF31">
        <v>0.79417698310268303</v>
      </c>
      <c r="ABG31">
        <v>0.78704670684365197</v>
      </c>
      <c r="ABH31">
        <v>0.78606107553157301</v>
      </c>
      <c r="ABI31">
        <v>0.78855048260313798</v>
      </c>
      <c r="ABJ31">
        <v>0.79397168051792</v>
      </c>
      <c r="ABK31">
        <v>0.79783531960101095</v>
      </c>
      <c r="ABL31">
        <v>0.804421425862894</v>
      </c>
      <c r="ABM31">
        <v>0.81415132408735102</v>
      </c>
      <c r="ABN31">
        <v>0.820833181956244</v>
      </c>
      <c r="ABO31">
        <v>0.82750636162700297</v>
      </c>
      <c r="ABP31">
        <v>0.83014733815389297</v>
      </c>
      <c r="ABQ31">
        <v>0.84084258107042198</v>
      </c>
      <c r="ABR31">
        <v>0.85214797914920504</v>
      </c>
      <c r="ABS31">
        <v>0.86063795943243504</v>
      </c>
      <c r="ABT31">
        <v>0.87524094011463505</v>
      </c>
      <c r="ABU31">
        <v>0.88575009224138102</v>
      </c>
      <c r="ABV31">
        <v>0.877305933047138</v>
      </c>
      <c r="ABW31">
        <v>0.88177547343223195</v>
      </c>
      <c r="ABX31">
        <v>0.88232220152901497</v>
      </c>
      <c r="ABY31">
        <v>0.88672548198114898</v>
      </c>
      <c r="ABZ31">
        <v>0.88662789234342498</v>
      </c>
      <c r="ACA31">
        <v>0.89299883906647204</v>
      </c>
      <c r="ACB31">
        <v>0.89559897436098601</v>
      </c>
      <c r="ACC31">
        <v>0.90745074681214</v>
      </c>
      <c r="ACD31">
        <v>0.91111885643343304</v>
      </c>
      <c r="ACE31">
        <v>0.92048895240095296</v>
      </c>
      <c r="ACF31">
        <v>0.92842612537158498</v>
      </c>
      <c r="ACG31">
        <v>0.93044976843795102</v>
      </c>
      <c r="ACH31">
        <v>0.93343457467306501</v>
      </c>
      <c r="ACI31">
        <v>0.94751323446647595</v>
      </c>
      <c r="ACJ31">
        <v>0.95345537841361405</v>
      </c>
      <c r="ACK31">
        <v>0.96165432711760901</v>
      </c>
      <c r="ACL31">
        <v>0.97159015788238301</v>
      </c>
      <c r="ACM31">
        <v>0.97491478749732297</v>
      </c>
      <c r="ACN31">
        <v>0.98480746533217201</v>
      </c>
      <c r="ACO31">
        <v>0.99312496268345596</v>
      </c>
      <c r="ACP31">
        <v>1.0087418873182099</v>
      </c>
      <c r="ACQ31">
        <v>1.01332568466616</v>
      </c>
      <c r="ACR31">
        <v>1.0085640827099289</v>
      </c>
      <c r="ACS31">
        <v>1.0077306335955221</v>
      </c>
      <c r="ACT31">
        <v>1.01007795353103</v>
      </c>
      <c r="ACU31">
        <v>1.013368219713336</v>
      </c>
      <c r="ACV31">
        <v>1.016028378275361</v>
      </c>
      <c r="ACW31">
        <v>1.0218149186501611</v>
      </c>
      <c r="ACX31">
        <v>1.0377077181407011</v>
      </c>
      <c r="ACY31">
        <v>1.0509607156215739</v>
      </c>
      <c r="ACZ31">
        <f>ACY31*INDEX(Growth_rates!$B$2:$D$20,MATCH($C31,Growth_rates!$A$2:$A$20,0),MATCH(ACZ$1,Growth_rates!$B$1:$D$1,0))</f>
        <v>1.0824895370902212</v>
      </c>
      <c r="ADA31">
        <f>ACZ31*INDEX(Growth_rates!$B$2:$D$20,MATCH($C31,Growth_rates!$A$2:$A$20,0),MATCH(ADA$1,Growth_rates!$B$1:$D$1,0))</f>
        <v>1.114964223202928</v>
      </c>
      <c r="ADB31">
        <f>ADA31*INDEX(Growth_rates!$B$2:$D$20,MATCH($C31,Growth_rates!$A$2:$A$20,0),MATCH(ADB$1,Growth_rates!$B$1:$D$1,0))</f>
        <v>1.1484131498990158</v>
      </c>
      <c r="ADC31">
        <f>ADB31*INDEX(Growth_rates!$B$2:$D$20,MATCH($C31,Growth_rates!$A$2:$A$20,0),MATCH(ADC$1,Growth_rates!$B$1:$D$1,0))</f>
        <v>1.1828655443959863</v>
      </c>
      <c r="ADD31">
        <f>ADC31*INDEX(Growth_rates!$B$2:$D$20,MATCH($C31,Growth_rates!$A$2:$A$20,0),MATCH(ADD$1,Growth_rates!$B$1:$D$1,0))</f>
        <v>1.2301801661718259</v>
      </c>
      <c r="ADE31">
        <f>ADD31*INDEX(Growth_rates!$B$2:$D$20,MATCH($C31,Growth_rates!$A$2:$A$20,0),MATCH(ADE$1,Growth_rates!$B$1:$D$1,0))</f>
        <v>1.2793873728186991</v>
      </c>
      <c r="ADF31">
        <f>ADE31*INDEX(Growth_rates!$B$2:$D$20,MATCH($C31,Growth_rates!$A$2:$A$20,0),MATCH(ADF$1,Growth_rates!$B$1:$D$1,0))</f>
        <v>1.3305628677314472</v>
      </c>
      <c r="ADG31">
        <f>ADF31*INDEX(Growth_rates!$B$2:$D$20,MATCH($C31,Growth_rates!$A$2:$A$20,0),MATCH(ADG$1,Growth_rates!$B$1:$D$1,0))</f>
        <v>1.3837853824407051</v>
      </c>
      <c r="ADH31">
        <f>ADG31*INDEX(Growth_rates!$B$2:$D$20,MATCH($C31,Growth_rates!$A$2:$A$20,0),MATCH(ADH$1,Growth_rates!$B$1:$D$1,0))</f>
        <v>1.4529746515627404</v>
      </c>
      <c r="ADI31">
        <f>ADH31*INDEX(Growth_rates!$B$2:$D$20,MATCH($C31,Growth_rates!$A$2:$A$20,0),MATCH(ADI$1,Growth_rates!$B$1:$D$1,0))</f>
        <v>1.5256233841408775</v>
      </c>
      <c r="ADJ31">
        <f>ADI31*INDEX(Growth_rates!$B$2:$D$20,MATCH($C31,Growth_rates!$A$2:$A$20,0),MATCH(ADJ$1,Growth_rates!$B$1:$D$1,0))</f>
        <v>1.6019045533479215</v>
      </c>
      <c r="ADK31">
        <f>ADJ31*INDEX(Growth_rates!$B$2:$D$20,MATCH($C31,Growth_rates!$A$2:$A$20,0),MATCH(ADK$1,Growth_rates!$B$1:$D$1,0))</f>
        <v>1.6819997810153176</v>
      </c>
    </row>
    <row r="32" spans="1:791" x14ac:dyDescent="0.25">
      <c r="A32" t="s">
        <v>783</v>
      </c>
      <c r="B32" t="s">
        <v>800</v>
      </c>
      <c r="C32" t="s">
        <v>786</v>
      </c>
      <c r="CV32">
        <v>6.5006529974056503E-3</v>
      </c>
      <c r="CW32">
        <v>6.5476569959407602E-3</v>
      </c>
      <c r="CX32">
        <v>6.5382561962337403E-3</v>
      </c>
      <c r="CY32">
        <v>6.4818513979916104E-3</v>
      </c>
      <c r="CZ32">
        <v>6.4207461998959598E-3</v>
      </c>
      <c r="DA32">
        <v>6.4160458000424503E-3</v>
      </c>
      <c r="DB32">
        <v>6.5147541969661797E-3</v>
      </c>
      <c r="DC32">
        <v>6.7121709908136403E-3</v>
      </c>
      <c r="DD32">
        <v>6.9283893840751502E-3</v>
      </c>
      <c r="DE32">
        <v>7.0929033789480303E-3</v>
      </c>
      <c r="DF32">
        <v>7.1399073774831403E-3</v>
      </c>
      <c r="DG32">
        <v>7.0741017795339896E-3</v>
      </c>
      <c r="DH32">
        <v>6.9753933826102602E-3</v>
      </c>
      <c r="DI32">
        <v>6.9424905836356797E-3</v>
      </c>
      <c r="DJ32">
        <v>7.04119898055941E-3</v>
      </c>
      <c r="DK32">
        <v>7.2762189732349597E-3</v>
      </c>
      <c r="DL32">
        <v>7.5347409651780597E-3</v>
      </c>
      <c r="DM32">
        <v>7.7039553599044597E-3</v>
      </c>
      <c r="DN32">
        <v>7.6851537604904104E-3</v>
      </c>
      <c r="DO32">
        <v>7.4830365667894402E-3</v>
      </c>
      <c r="DP32">
        <v>7.21041337528581E-3</v>
      </c>
      <c r="DQ32">
        <v>6.9941949820243E-3</v>
      </c>
      <c r="DR32">
        <v>6.94719098348919E-3</v>
      </c>
      <c r="DS32">
        <v>7.0835025792410104E-3</v>
      </c>
      <c r="DT32">
        <v>7.3185225719165602E-3</v>
      </c>
      <c r="DU32">
        <v>7.5676437641526402E-3</v>
      </c>
      <c r="DV32">
        <v>7.7321577590255203E-3</v>
      </c>
      <c r="DW32">
        <v>7.7885625572676502E-3</v>
      </c>
      <c r="DX32">
        <v>7.7556597582930801E-3</v>
      </c>
      <c r="DY32">
        <v>7.6710525609298801E-3</v>
      </c>
      <c r="DZ32">
        <v>7.5535425645921004E-3</v>
      </c>
      <c r="EA32">
        <v>7.4266317685473104E-3</v>
      </c>
      <c r="EB32">
        <v>7.2856197729419796E-3</v>
      </c>
      <c r="EC32">
        <v>7.1399073774831403E-3</v>
      </c>
      <c r="ED32">
        <v>6.9847941823172801E-3</v>
      </c>
      <c r="EE32">
        <v>6.8249805872979104E-3</v>
      </c>
      <c r="EF32">
        <v>6.6745677919855598E-3</v>
      </c>
      <c r="EG32">
        <v>6.5476569959407602E-3</v>
      </c>
      <c r="EH32">
        <v>6.4489485990170299E-3</v>
      </c>
      <c r="EI32">
        <v>6.3925438007749E-3</v>
      </c>
      <c r="EJ32">
        <v>6.3831430010678801E-3</v>
      </c>
      <c r="EK32">
        <v>6.4301469996029901E-3</v>
      </c>
      <c r="EL32">
        <v>6.5429565960872498E-3</v>
      </c>
      <c r="EM32">
        <v>6.7074705909601299E-3</v>
      </c>
      <c r="EN32">
        <v>6.8860857853935498E-3</v>
      </c>
      <c r="EO32">
        <v>7.04119898055941E-3</v>
      </c>
      <c r="EP32">
        <v>7.1399073774831403E-3</v>
      </c>
      <c r="EQ32">
        <v>7.1728101764577199E-3</v>
      </c>
      <c r="ER32">
        <v>7.1540085770436697E-3</v>
      </c>
      <c r="ES32">
        <v>7.0976037788015398E-3</v>
      </c>
      <c r="ET32">
        <v>7.0270977809988797E-3</v>
      </c>
      <c r="EU32">
        <v>6.95659178319621E-3</v>
      </c>
      <c r="EV32">
        <v>6.9236889842216398E-3</v>
      </c>
      <c r="EW32">
        <v>6.95659178319621E-3</v>
      </c>
      <c r="EX32">
        <v>7.0788021793875E-3</v>
      </c>
      <c r="EY32">
        <v>7.2762189732349597E-3</v>
      </c>
      <c r="EZ32">
        <v>7.4830365667894402E-3</v>
      </c>
      <c r="FA32">
        <v>7.63344936210179E-3</v>
      </c>
      <c r="FB32">
        <v>7.6757529607833896E-3</v>
      </c>
      <c r="FC32">
        <v>7.6146477626877398E-3</v>
      </c>
      <c r="FD32">
        <v>7.5253401654710398E-3</v>
      </c>
      <c r="FE32">
        <v>7.4924373664964601E-3</v>
      </c>
      <c r="FF32">
        <v>7.5864453635666801E-3</v>
      </c>
      <c r="FG32">
        <v>7.8026637568281796E-3</v>
      </c>
      <c r="FH32">
        <v>8.0470845492107493E-3</v>
      </c>
      <c r="FI32">
        <v>8.2209993437906605E-3</v>
      </c>
      <c r="FJ32">
        <v>8.2351005433511908E-3</v>
      </c>
      <c r="FK32">
        <v>8.0799873481853298E-3</v>
      </c>
      <c r="FL32">
        <v>7.8496677553632904E-3</v>
      </c>
      <c r="FM32">
        <v>7.6193481625412597E-3</v>
      </c>
      <c r="FN32">
        <v>7.4830365667894402E-3</v>
      </c>
      <c r="FO32">
        <v>7.45953456752189E-3</v>
      </c>
      <c r="FP32">
        <v>7.5065385660569896E-3</v>
      </c>
      <c r="FQ32">
        <v>7.5864453635666801E-3</v>
      </c>
      <c r="FR32">
        <v>7.6475505616623203E-3</v>
      </c>
      <c r="FS32">
        <v>7.6710525609298801E-3</v>
      </c>
      <c r="FT32">
        <v>7.6663521610763697E-3</v>
      </c>
      <c r="FU32">
        <v>7.63344936210179E-3</v>
      </c>
      <c r="FV32">
        <v>7.5817449637131697E-3</v>
      </c>
      <c r="FW32">
        <v>7.5253401654710398E-3</v>
      </c>
      <c r="FX32">
        <v>7.4924373664964601E-3</v>
      </c>
      <c r="FY32">
        <v>7.5159393657640199E-3</v>
      </c>
      <c r="FZ32">
        <v>7.6146477626877502E-3</v>
      </c>
      <c r="GA32">
        <v>7.7838621574141398E-3</v>
      </c>
      <c r="GB32">
        <v>7.9765785514080909E-3</v>
      </c>
      <c r="GC32">
        <v>8.1363921464274597E-3</v>
      </c>
      <c r="GD32">
        <v>8.2304001434976796E-3</v>
      </c>
      <c r="GE32">
        <v>8.2398009432047004E-3</v>
      </c>
      <c r="GF32">
        <v>8.2021977443766207E-3</v>
      </c>
      <c r="GG32">
        <v>8.1504933459880004E-3</v>
      </c>
      <c r="GH32">
        <v>8.1175905470134199E-3</v>
      </c>
      <c r="GI32">
        <v>8.1128901471599103E-3</v>
      </c>
      <c r="GJ32">
        <v>8.1269913467204406E-3</v>
      </c>
      <c r="GK32">
        <v>8.1457929461344909E-3</v>
      </c>
      <c r="GL32">
        <v>8.1551937458415099E-3</v>
      </c>
      <c r="GM32">
        <v>8.1551937458415099E-3</v>
      </c>
      <c r="GN32">
        <v>8.1504933459880004E-3</v>
      </c>
      <c r="GO32">
        <v>8.1457929461344909E-3</v>
      </c>
      <c r="GP32">
        <v>8.1410925462809692E-3</v>
      </c>
      <c r="GQ32">
        <v>8.1410925462809692E-3</v>
      </c>
      <c r="GR32">
        <v>8.1457929461344804E-3</v>
      </c>
      <c r="GS32">
        <v>8.1457929461344804E-3</v>
      </c>
      <c r="GT32">
        <v>8.1457929461344804E-3</v>
      </c>
      <c r="GU32">
        <v>8.1457929461344804E-3</v>
      </c>
      <c r="GV32">
        <v>8.1410925462809692E-3</v>
      </c>
      <c r="GW32">
        <v>8.1410925462809692E-3</v>
      </c>
      <c r="GX32">
        <v>8.1457929461344804E-3</v>
      </c>
      <c r="GY32">
        <v>8.15049334598799E-3</v>
      </c>
      <c r="GZ32">
        <v>8.1551937458414995E-3</v>
      </c>
      <c r="HA32">
        <v>8.1551937458414995E-3</v>
      </c>
      <c r="HB32">
        <v>8.1457929461344804E-3</v>
      </c>
      <c r="HC32">
        <v>8.1269913467204406E-3</v>
      </c>
      <c r="HD32">
        <v>8.1128901471599103E-3</v>
      </c>
      <c r="HE32">
        <v>8.1175905470134199E-3</v>
      </c>
      <c r="HF32">
        <v>8.15049334598799E-3</v>
      </c>
      <c r="HG32">
        <v>8.2021977443766207E-3</v>
      </c>
      <c r="HH32">
        <v>8.2398009432047004E-3</v>
      </c>
      <c r="HI32">
        <v>8.2256997436441701E-3</v>
      </c>
      <c r="HJ32">
        <v>8.1363921464274597E-3</v>
      </c>
      <c r="HK32">
        <v>7.9765785514080909E-3</v>
      </c>
      <c r="HL32">
        <v>7.7885625572676502E-3</v>
      </c>
      <c r="HM32">
        <v>7.6193481625412502E-3</v>
      </c>
      <c r="HN32">
        <v>7.5159393657640104E-3</v>
      </c>
      <c r="HO32">
        <v>7.4830365667894402E-3</v>
      </c>
      <c r="HP32">
        <v>7.5112389659105E-3</v>
      </c>
      <c r="HQ32">
        <v>7.5676437641526402E-3</v>
      </c>
      <c r="HR32">
        <v>7.6381497619553004E-3</v>
      </c>
      <c r="HS32">
        <v>7.6945545601974303E-3</v>
      </c>
      <c r="HT32">
        <v>7.7180565594649796E-3</v>
      </c>
      <c r="HU32">
        <v>7.6898541603439199E-3</v>
      </c>
      <c r="HV32">
        <v>7.5864453635666801E-3</v>
      </c>
      <c r="HW32">
        <v>7.4172309688402801E-3</v>
      </c>
      <c r="HX32">
        <v>7.2339153745533602E-3</v>
      </c>
      <c r="HY32">
        <v>7.0694013796804697E-3</v>
      </c>
      <c r="HZ32">
        <v>6.9753933826102498E-3</v>
      </c>
      <c r="IA32">
        <v>6.95659178319621E-3</v>
      </c>
      <c r="IB32">
        <v>6.9894945821707896E-3</v>
      </c>
      <c r="IC32">
        <v>7.04119898055941E-3</v>
      </c>
      <c r="ID32">
        <v>7.0882029790945199E-3</v>
      </c>
      <c r="IE32">
        <v>7.1164053782155796E-3</v>
      </c>
      <c r="IF32">
        <v>7.12110577806909E-3</v>
      </c>
      <c r="IG32">
        <v>7.0976037788015398E-3</v>
      </c>
      <c r="IH32">
        <v>7.04119898055941E-3</v>
      </c>
      <c r="II32">
        <v>6.9753933826102498E-3</v>
      </c>
      <c r="IJ32">
        <v>6.9330897839286598E-3</v>
      </c>
      <c r="IK32">
        <v>6.9518913833426996E-3</v>
      </c>
      <c r="IL32">
        <v>7.0741017795339801E-3</v>
      </c>
      <c r="IM32">
        <v>7.2762189732349502E-3</v>
      </c>
      <c r="IN32">
        <v>7.4924373664964601E-3</v>
      </c>
      <c r="IO32">
        <v>7.6522509615158298E-3</v>
      </c>
      <c r="IP32">
        <v>7.6851537604904104E-3</v>
      </c>
      <c r="IQ32">
        <v>7.5817449637131697E-3</v>
      </c>
      <c r="IR32">
        <v>7.3890285697192203E-3</v>
      </c>
      <c r="IS32">
        <v>7.1587089768971801E-3</v>
      </c>
      <c r="IT32">
        <v>6.9377901837821597E-3</v>
      </c>
      <c r="IU32">
        <v>6.7544745894952398E-3</v>
      </c>
      <c r="IV32">
        <v>6.61346259388991E-3</v>
      </c>
      <c r="IW32">
        <v>6.5147541969661797E-3</v>
      </c>
      <c r="IX32">
        <v>6.4724505982845801E-3</v>
      </c>
      <c r="IY32">
        <v>6.4677501984310697E-3</v>
      </c>
      <c r="IZ32">
        <v>6.4865517978451104E-3</v>
      </c>
      <c r="JA32">
        <v>6.5147541969661797E-3</v>
      </c>
      <c r="JB32">
        <v>6.5335557963802204E-3</v>
      </c>
      <c r="JC32">
        <v>6.5335557963802204E-3</v>
      </c>
      <c r="JD32">
        <v>6.52885539652671E-3</v>
      </c>
      <c r="JE32">
        <v>6.5194545968196901E-3</v>
      </c>
      <c r="JF32">
        <v>6.5100537971126702E-3</v>
      </c>
      <c r="JG32">
        <v>6.5100537971126702E-3</v>
      </c>
      <c r="JH32">
        <v>6.5100537971126702E-3</v>
      </c>
      <c r="JI32">
        <v>6.5147541969661797E-3</v>
      </c>
      <c r="JJ32">
        <v>6.5194545968196901E-3</v>
      </c>
      <c r="JK32">
        <v>6.5194545968196901E-3</v>
      </c>
      <c r="JL32">
        <v>6.5241549966731996E-3</v>
      </c>
      <c r="JM32">
        <v>6.5194545968196901E-3</v>
      </c>
      <c r="JN32">
        <v>6.5147541969661797E-3</v>
      </c>
      <c r="JO32">
        <v>6.5053533972591598E-3</v>
      </c>
      <c r="JP32">
        <v>6.5006529974056503E-3</v>
      </c>
      <c r="JQ32">
        <v>6.5053533972591598E-3</v>
      </c>
      <c r="JR32">
        <v>6.5194545968196901E-3</v>
      </c>
      <c r="JS32">
        <v>6.5382561962337299E-3</v>
      </c>
      <c r="JT32">
        <v>6.5523573957942697E-3</v>
      </c>
      <c r="JU32">
        <v>6.5476569959407602E-3</v>
      </c>
      <c r="JV32">
        <v>6.5100537971126702E-3</v>
      </c>
      <c r="JW32">
        <v>6.4536489988705403E-3</v>
      </c>
      <c r="JX32">
        <v>6.4160458000424503E-3</v>
      </c>
      <c r="JY32">
        <v>6.4254465997494702E-3</v>
      </c>
      <c r="JZ32">
        <v>6.5241549966731996E-3</v>
      </c>
      <c r="KA32">
        <v>6.69806979125311E-3</v>
      </c>
      <c r="KB32">
        <v>6.8954865851005697E-3</v>
      </c>
      <c r="KC32">
        <v>7.0600005799734498E-3</v>
      </c>
      <c r="KD32">
        <v>7.1446077773366402E-3</v>
      </c>
      <c r="KE32">
        <v>7.1352069776296203E-3</v>
      </c>
      <c r="KF32">
        <v>7.083502579241E-3</v>
      </c>
      <c r="KG32">
        <v>7.03649858070589E-3</v>
      </c>
      <c r="KH32">
        <v>7.03649858070589E-3</v>
      </c>
      <c r="KI32">
        <v>7.083502579241E-3</v>
      </c>
      <c r="KJ32">
        <v>7.1352069776296203E-3</v>
      </c>
      <c r="KK32">
        <v>7.1446077773366498E-3</v>
      </c>
      <c r="KL32">
        <v>7.0600005799734498E-3</v>
      </c>
      <c r="KM32">
        <v>6.8954865851005697E-3</v>
      </c>
      <c r="KN32">
        <v>6.69806979125311E-3</v>
      </c>
      <c r="KO32">
        <v>6.5241549966731996E-3</v>
      </c>
      <c r="KP32">
        <v>6.4254465997494702E-3</v>
      </c>
      <c r="KQ32">
        <v>6.4160458000424503E-3</v>
      </c>
      <c r="KR32">
        <v>6.4536489988705403E-3</v>
      </c>
      <c r="KS32">
        <v>6.5100537971126702E-3</v>
      </c>
      <c r="KT32">
        <v>6.5476569959407602E-3</v>
      </c>
      <c r="KU32">
        <v>6.5523573957942697E-3</v>
      </c>
      <c r="KV32">
        <v>6.5382561962337299E-3</v>
      </c>
      <c r="KW32">
        <v>6.5194545968196901E-3</v>
      </c>
      <c r="KX32">
        <v>6.5053533972591598E-3</v>
      </c>
      <c r="KY32">
        <v>6.5053533972591598E-3</v>
      </c>
      <c r="KZ32">
        <v>6.5100537971126702E-3</v>
      </c>
      <c r="LA32">
        <v>6.5147541969661797E-3</v>
      </c>
      <c r="LB32">
        <v>6.5194545968196901E-3</v>
      </c>
      <c r="LC32">
        <v>6.5194545968196901E-3</v>
      </c>
      <c r="LD32">
        <v>6.5194545968196901E-3</v>
      </c>
      <c r="LE32">
        <v>6.5147541969661797E-3</v>
      </c>
      <c r="LF32">
        <v>6.5147541969661797E-3</v>
      </c>
      <c r="LG32">
        <v>6.5147541969661797E-3</v>
      </c>
      <c r="LH32">
        <v>6.5147541969661797E-3</v>
      </c>
      <c r="LI32">
        <v>6.5147541969661797E-3</v>
      </c>
      <c r="LJ32">
        <v>6.5147541969661797E-3</v>
      </c>
      <c r="LK32">
        <v>6.5147541969661797E-3</v>
      </c>
      <c r="LL32">
        <v>6.5147541969661797E-3</v>
      </c>
      <c r="LM32">
        <v>6.5147541969661797E-3</v>
      </c>
      <c r="LN32">
        <v>6.5147541969661797E-3</v>
      </c>
      <c r="LO32">
        <v>6.5194545968196901E-3</v>
      </c>
      <c r="LP32">
        <v>6.5194545968196901E-3</v>
      </c>
      <c r="LQ32">
        <v>6.5194545968196901E-3</v>
      </c>
      <c r="LR32">
        <v>6.5147541969661797E-3</v>
      </c>
      <c r="LS32">
        <v>6.5053533972591598E-3</v>
      </c>
      <c r="LT32">
        <v>6.5006529974056503E-3</v>
      </c>
      <c r="LU32">
        <v>6.5053533972591598E-3</v>
      </c>
      <c r="LV32">
        <v>6.5194545968196901E-3</v>
      </c>
      <c r="LW32">
        <v>6.5429565960872498E-3</v>
      </c>
      <c r="LX32">
        <v>6.5570577956477801E-3</v>
      </c>
      <c r="LY32">
        <v>6.5523573957942697E-3</v>
      </c>
      <c r="LZ32">
        <v>6.5100537971126702E-3</v>
      </c>
      <c r="MA32">
        <v>6.4442481991635204E-3</v>
      </c>
      <c r="MB32">
        <v>6.3972442006284104E-3</v>
      </c>
      <c r="MC32">
        <v>6.4160458000424503E-3</v>
      </c>
      <c r="MD32">
        <v>6.5288553965267204E-3</v>
      </c>
      <c r="ME32">
        <v>6.7262721903741801E-3</v>
      </c>
      <c r="MF32">
        <v>6.9377901837821701E-3</v>
      </c>
      <c r="MG32">
        <v>7.0976037788015398E-3</v>
      </c>
      <c r="MH32">
        <v>7.1352069776296299E-3</v>
      </c>
      <c r="MI32">
        <v>7.0647009798269602E-3</v>
      </c>
      <c r="MJ32">
        <v>6.9612921830497299E-3</v>
      </c>
      <c r="MK32">
        <v>6.9236889842216398E-3</v>
      </c>
      <c r="ML32">
        <v>7.03179818085239E-3</v>
      </c>
      <c r="MM32">
        <v>7.3185225719165602E-3</v>
      </c>
      <c r="MN32">
        <v>7.7603601581465896E-3</v>
      </c>
      <c r="MO32">
        <v>8.31970774071439E-3</v>
      </c>
      <c r="MP32">
        <v>8.9777637202059207E-3</v>
      </c>
      <c r="MQ32">
        <v>9.6922244979395899E-3</v>
      </c>
      <c r="MR32">
        <v>1.04207864752338E-2</v>
      </c>
      <c r="MS32">
        <v>1.1121146053406901E-2</v>
      </c>
      <c r="MT32">
        <v>1.1746299233923899E-2</v>
      </c>
      <c r="MU32">
        <v>1.2324448415905701E-2</v>
      </c>
      <c r="MV32">
        <v>1.29166987974481E-2</v>
      </c>
      <c r="MW32">
        <v>1.36123579757677E-2</v>
      </c>
      <c r="MX32">
        <v>1.44678307491067E-2</v>
      </c>
      <c r="MY32">
        <v>1.54784167176116E-2</v>
      </c>
      <c r="MZ32">
        <v>1.6540707084505099E-2</v>
      </c>
      <c r="NA32">
        <v>1.7555993452863398E-2</v>
      </c>
      <c r="NB32">
        <v>1.8425567425762901E-2</v>
      </c>
      <c r="NC32">
        <v>1.91541294030571E-2</v>
      </c>
      <c r="ND32">
        <v>1.9849788581376801E-2</v>
      </c>
      <c r="NE32">
        <v>2.0625354557206099E-2</v>
      </c>
      <c r="NF32">
        <v>2.1584236127322302E-2</v>
      </c>
      <c r="NG32">
        <v>2.2655927293922799E-2</v>
      </c>
      <c r="NH32">
        <v>2.3614808864039001E-2</v>
      </c>
      <c r="NI32">
        <v>2.4207059245581398E-2</v>
      </c>
      <c r="NJ32">
        <v>2.41976584458744E-2</v>
      </c>
      <c r="NK32">
        <v>2.35537036659434E-2</v>
      </c>
      <c r="NL32">
        <v>2.24162069013937E-2</v>
      </c>
      <c r="NM32">
        <v>2.09543825469518E-2</v>
      </c>
      <c r="NN32">
        <v>1.9323343797783499E-2</v>
      </c>
      <c r="NO32">
        <v>1.7673503449201201E-2</v>
      </c>
      <c r="NP32">
        <v>1.61552742965172E-2</v>
      </c>
      <c r="NQ32">
        <v>1.4895567135776199E-2</v>
      </c>
      <c r="NR32">
        <v>1.40306935627302E-2</v>
      </c>
      <c r="NS32">
        <v>1.35700543770861E-2</v>
      </c>
      <c r="NT32">
        <v>1.3419641581773801E-2</v>
      </c>
      <c r="NU32">
        <v>1.34713459801624E-2</v>
      </c>
      <c r="NV32">
        <v>1.36170583756212E-2</v>
      </c>
      <c r="NW32">
        <v>1.3795673570054699E-2</v>
      </c>
      <c r="NX32">
        <v>1.39695883646346E-2</v>
      </c>
      <c r="NY32">
        <v>1.41106003602399E-2</v>
      </c>
      <c r="NZ32">
        <v>1.41905071577496E-2</v>
      </c>
      <c r="OA32">
        <v>1.42046083573101E-2</v>
      </c>
      <c r="OB32">
        <v>1.4176405958189E-2</v>
      </c>
      <c r="OC32">
        <v>1.41341023595074E-2</v>
      </c>
      <c r="OD32">
        <v>1.4091798760825801E-2</v>
      </c>
      <c r="OE32">
        <v>1.4072997161411799E-2</v>
      </c>
      <c r="OF32">
        <v>1.40682967615583E-2</v>
      </c>
      <c r="OG32">
        <v>1.4091798760825801E-2</v>
      </c>
      <c r="OH32">
        <v>1.41341023595074E-2</v>
      </c>
      <c r="OI32">
        <v>1.4181106358042501E-2</v>
      </c>
      <c r="OJ32">
        <v>1.42140091570171E-2</v>
      </c>
      <c r="OK32">
        <v>1.41952075576031E-2</v>
      </c>
      <c r="OL32">
        <v>1.41106003602399E-2</v>
      </c>
      <c r="OM32">
        <v>1.3955487165074E-2</v>
      </c>
      <c r="ON32">
        <v>1.37768719706406E-2</v>
      </c>
      <c r="OO32">
        <v>1.36076575759142E-2</v>
      </c>
      <c r="OP32">
        <v>1.3485447179722901E-2</v>
      </c>
      <c r="OQ32">
        <v>1.34337427813343E-2</v>
      </c>
      <c r="OR32">
        <v>1.34431435810413E-2</v>
      </c>
      <c r="OS32">
        <v>1.3504248779137E-2</v>
      </c>
      <c r="OT32">
        <v>1.36170583756212E-2</v>
      </c>
      <c r="OU32">
        <v>1.37392687718125E-2</v>
      </c>
      <c r="OV32">
        <v>1.38097747696152E-2</v>
      </c>
      <c r="OW32">
        <v>1.37627707710801E-2</v>
      </c>
      <c r="OX32">
        <v>1.3546552377818599E-2</v>
      </c>
      <c r="OY32">
        <v>1.31846215890982E-2</v>
      </c>
      <c r="OZ32">
        <v>1.2780387201696299E-2</v>
      </c>
      <c r="PA32">
        <v>1.2460760011657499E-2</v>
      </c>
      <c r="PB32">
        <v>1.23291488157592E-2</v>
      </c>
      <c r="PC32">
        <v>1.2385553614001401E-2</v>
      </c>
      <c r="PD32">
        <v>1.25171648098997E-2</v>
      </c>
      <c r="PE32">
        <v>1.2601772007262899E-2</v>
      </c>
      <c r="PF32">
        <v>1.2531266009460199E-2</v>
      </c>
      <c r="PG32">
        <v>1.23103472163452E-2</v>
      </c>
      <c r="PH32">
        <v>1.20424244246951E-2</v>
      </c>
      <c r="PI32">
        <v>1.1854408430554599E-2</v>
      </c>
      <c r="PJ32">
        <v>1.18497080307011E-2</v>
      </c>
      <c r="PK32">
        <v>1.2037724024841601E-2</v>
      </c>
      <c r="PL32">
        <v>1.2305646816491701E-2</v>
      </c>
      <c r="PM32">
        <v>1.25265656096067E-2</v>
      </c>
      <c r="PN32">
        <v>1.2601772007262899E-2</v>
      </c>
      <c r="PO32">
        <v>1.2521865209753199E-2</v>
      </c>
      <c r="PP32">
        <v>1.23996548135619E-2</v>
      </c>
      <c r="PQ32">
        <v>1.2343250015319799E-2</v>
      </c>
      <c r="PR32">
        <v>1.2460760011657499E-2</v>
      </c>
      <c r="PS32">
        <v>1.27615856022822E-2</v>
      </c>
      <c r="PT32">
        <v>1.3147018390270101E-2</v>
      </c>
      <c r="PU32">
        <v>1.3513649578844E-2</v>
      </c>
      <c r="PV32">
        <v>1.37627707710801E-2</v>
      </c>
      <c r="PW32">
        <v>1.3884981167271399E-2</v>
      </c>
      <c r="PX32">
        <v>1.39413859655135E-2</v>
      </c>
      <c r="PY32">
        <v>1.40071915634626E-2</v>
      </c>
      <c r="PZ32">
        <v>1.4152903958921499E-2</v>
      </c>
      <c r="QA32">
        <v>1.43738227520365E-2</v>
      </c>
      <c r="QB32">
        <v>1.45947415451515E-2</v>
      </c>
      <c r="QC32">
        <v>1.47404539406103E-2</v>
      </c>
      <c r="QD32">
        <v>1.47310531409033E-2</v>
      </c>
      <c r="QE32">
        <v>1.45759399457375E-2</v>
      </c>
      <c r="QF32">
        <v>1.43456203529154E-2</v>
      </c>
      <c r="QG32">
        <v>1.41247015598004E-2</v>
      </c>
      <c r="QH32">
        <v>1.39977907637556E-2</v>
      </c>
      <c r="QI32">
        <v>1.4002491163609101E-2</v>
      </c>
      <c r="QJ32">
        <v>1.4138802759360899E-2</v>
      </c>
      <c r="QK32">
        <v>1.44067255510111E-2</v>
      </c>
      <c r="QL32">
        <v>1.4801559138706E-2</v>
      </c>
      <c r="QM32">
        <v>1.52998015231781E-2</v>
      </c>
      <c r="QN32">
        <v>1.5882651105013499E-2</v>
      </c>
      <c r="QO32">
        <v>1.6512504685384E-2</v>
      </c>
      <c r="QP32">
        <v>1.7156459465315001E-2</v>
      </c>
      <c r="QQ32">
        <v>1.7786313045685401E-2</v>
      </c>
      <c r="QR32">
        <v>1.83644622276673E-2</v>
      </c>
      <c r="QS32">
        <v>1.88627046121395E-2</v>
      </c>
      <c r="QT32">
        <v>1.9248137400127301E-2</v>
      </c>
      <c r="QU32">
        <v>1.9548962990752001E-2</v>
      </c>
      <c r="QV32">
        <v>1.9854488981230298E-2</v>
      </c>
      <c r="QW32">
        <v>2.02540229687787E-2</v>
      </c>
      <c r="QX32">
        <v>2.0832172150760501E-2</v>
      </c>
      <c r="QY32">
        <v>2.1603037726736302E-2</v>
      </c>
      <c r="QZ32">
        <v>2.2496113698903399E-2</v>
      </c>
      <c r="RA32">
        <v>2.3445594469312599E-2</v>
      </c>
      <c r="RB32">
        <v>2.43762736403078E-2</v>
      </c>
      <c r="RC32">
        <v>2.5255248412914301E-2</v>
      </c>
      <c r="RD32">
        <v>2.6077818387278798E-2</v>
      </c>
      <c r="RE32">
        <v>2.68392831635475E-2</v>
      </c>
      <c r="RF32">
        <v>2.75302419420136E-2</v>
      </c>
      <c r="RG32">
        <v>2.81553951225306E-2</v>
      </c>
      <c r="RH32">
        <v>2.87053419053914E-2</v>
      </c>
      <c r="RI32">
        <v>2.9165981091035499E-2</v>
      </c>
      <c r="RJ32">
        <v>2.9542013079316299E-2</v>
      </c>
      <c r="RK32">
        <v>2.9880441868769099E-2</v>
      </c>
      <c r="RL32">
        <v>3.02940770558781E-2</v>
      </c>
      <c r="RM32">
        <v>3.0905129036834501E-2</v>
      </c>
      <c r="RN32">
        <v>3.1807605808708603E-2</v>
      </c>
      <c r="RO32">
        <v>3.2978005372232798E-2</v>
      </c>
      <c r="RP32">
        <v>3.4256514132387797E-2</v>
      </c>
      <c r="RQ32">
        <v>3.5473917694447202E-2</v>
      </c>
      <c r="RR32">
        <v>3.6470402463391498E-2</v>
      </c>
      <c r="RS32">
        <v>3.71613612418576E-2</v>
      </c>
      <c r="RT32">
        <v>3.7551494429699003E-2</v>
      </c>
      <c r="RU32">
        <v>3.7650202826622702E-2</v>
      </c>
      <c r="RV32">
        <v>3.7485688831749797E-2</v>
      </c>
      <c r="RW32">
        <v>3.7189563640978703E-2</v>
      </c>
      <c r="RX32">
        <v>3.7025049646105798E-2</v>
      </c>
      <c r="RY32">
        <v>3.7255369238927798E-2</v>
      </c>
      <c r="RZ32">
        <v>3.8134344011534399E-2</v>
      </c>
      <c r="SA32">
        <v>3.9633771564804403E-2</v>
      </c>
      <c r="SB32">
        <v>4.1471627907527099E-2</v>
      </c>
      <c r="SC32">
        <v>4.3347087449078003E-2</v>
      </c>
      <c r="SD32">
        <v>4.4959324598832298E-2</v>
      </c>
      <c r="SE32">
        <v>4.6162626961331103E-2</v>
      </c>
      <c r="SF32">
        <v>4.69663953362814E-2</v>
      </c>
      <c r="SG32">
        <v>4.7384730923243898E-2</v>
      </c>
      <c r="SH32">
        <v>4.7431734921778997E-2</v>
      </c>
      <c r="SI32">
        <v>4.7187314129396501E-2</v>
      </c>
      <c r="SJ32">
        <v>4.6764278142580502E-2</v>
      </c>
      <c r="SK32">
        <v>4.6298938557082898E-2</v>
      </c>
      <c r="SL32">
        <v>4.5904104969388002E-2</v>
      </c>
      <c r="SM32">
        <v>4.5664384576858903E-2</v>
      </c>
      <c r="SN32">
        <v>4.5617380578323798E-2</v>
      </c>
      <c r="SO32">
        <v>4.5810096972317797E-2</v>
      </c>
      <c r="SP32">
        <v>4.6261335358254801E-2</v>
      </c>
      <c r="SQ32">
        <v>4.6938192937160401E-2</v>
      </c>
      <c r="SR32">
        <v>4.7741961312110802E-2</v>
      </c>
      <c r="SS32">
        <v>4.8559830886621698E-2</v>
      </c>
      <c r="ST32">
        <v>4.9288392863915897E-2</v>
      </c>
      <c r="SU32">
        <v>4.9894744445018797E-2</v>
      </c>
      <c r="SV32">
        <v>5.0402387629197999E-2</v>
      </c>
      <c r="SW32">
        <v>5.0844225215428002E-2</v>
      </c>
      <c r="SX32">
        <v>5.12625608023905E-2</v>
      </c>
      <c r="SY32">
        <v>5.1666795189792399E-2</v>
      </c>
      <c r="SZ32">
        <v>5.2071029577194297E-2</v>
      </c>
      <c r="TA32">
        <v>5.2479964364449801E-2</v>
      </c>
      <c r="TB32">
        <v>5.2888899151705297E-2</v>
      </c>
      <c r="TC32">
        <v>5.3255530340279099E-2</v>
      </c>
      <c r="TD32">
        <v>5.3490550332954599E-2</v>
      </c>
      <c r="TE32">
        <v>5.3504651532515199E-2</v>
      </c>
      <c r="TF32">
        <v>5.3208526341744E-2</v>
      </c>
      <c r="TG32">
        <v>5.2658579558883201E-2</v>
      </c>
      <c r="TH32">
        <v>5.20334263783662E-2</v>
      </c>
      <c r="TI32">
        <v>5.1530483594040603E-2</v>
      </c>
      <c r="TJ32">
        <v>5.1323666000486101E-2</v>
      </c>
      <c r="TK32">
        <v>5.1464677996091397E-2</v>
      </c>
      <c r="TL32">
        <v>5.18548111839328E-2</v>
      </c>
      <c r="TM32">
        <v>5.2385956367379603E-2</v>
      </c>
      <c r="TN32">
        <v>5.29594051495079E-2</v>
      </c>
      <c r="TO32">
        <v>5.34952507328081E-2</v>
      </c>
      <c r="TP32">
        <v>5.3951189518598702E-2</v>
      </c>
      <c r="TQ32">
        <v>5.4280217508344497E-2</v>
      </c>
      <c r="TR32">
        <v>5.4454132302924403E-2</v>
      </c>
      <c r="TS32">
        <v>5.4524638300726999E-2</v>
      </c>
      <c r="TT32">
        <v>5.4628047097504302E-2</v>
      </c>
      <c r="TU32">
        <v>5.4924172288275501E-2</v>
      </c>
      <c r="TV32">
        <v>5.5539924669085403E-2</v>
      </c>
      <c r="TW32">
        <v>5.6456502640519997E-2</v>
      </c>
      <c r="TX32">
        <v>5.7490590608292501E-2</v>
      </c>
      <c r="TY32">
        <v>5.8444771778555199E-2</v>
      </c>
      <c r="TZ32">
        <v>5.9135730557021302E-2</v>
      </c>
      <c r="UA32">
        <v>5.9511762545302202E-2</v>
      </c>
      <c r="UB32">
        <v>5.9666875740468001E-2</v>
      </c>
      <c r="UC32">
        <v>5.9709179339149598E-2</v>
      </c>
      <c r="UD32">
        <v>5.97326813384172E-2</v>
      </c>
      <c r="UE32">
        <v>5.9821988935633903E-2</v>
      </c>
      <c r="UF32">
        <v>6.0033506929041899E-2</v>
      </c>
      <c r="UG32">
        <v>6.0418939717029801E-2</v>
      </c>
      <c r="UH32">
        <v>6.1029991697986202E-2</v>
      </c>
      <c r="UI32">
        <v>6.1796156874108499E-2</v>
      </c>
      <c r="UJ32">
        <v>6.2543520450816695E-2</v>
      </c>
      <c r="UK32">
        <v>6.3084066433970507E-2</v>
      </c>
      <c r="UL32">
        <v>6.3253280828696898E-2</v>
      </c>
      <c r="UM32">
        <v>6.3084066433970507E-2</v>
      </c>
      <c r="UN32">
        <v>6.2806742842613297E-2</v>
      </c>
      <c r="UO32">
        <v>6.2675131646714996E-2</v>
      </c>
      <c r="UP32">
        <v>6.2914852039244101E-2</v>
      </c>
      <c r="UQ32">
        <v>6.3563507219028606E-2</v>
      </c>
      <c r="UR32">
        <v>6.4447182391488694E-2</v>
      </c>
      <c r="US32">
        <v>6.5377861562483805E-2</v>
      </c>
      <c r="UT32">
        <v>6.6181629937434205E-2</v>
      </c>
      <c r="UU32">
        <v>6.6816183917658201E-2</v>
      </c>
      <c r="UV32">
        <v>6.7370831100372494E-2</v>
      </c>
      <c r="UW32">
        <v>6.7967781881768399E-2</v>
      </c>
      <c r="UX32">
        <v>6.87010442589161E-2</v>
      </c>
      <c r="UY32">
        <v>6.9645824629471803E-2</v>
      </c>
      <c r="UZ32">
        <v>7.0830325392556501E-2</v>
      </c>
      <c r="VA32">
        <v>7.2292149746998394E-2</v>
      </c>
      <c r="VB32">
        <v>7.4050099292211499E-2</v>
      </c>
      <c r="VC32">
        <v>7.6061870429514206E-2</v>
      </c>
      <c r="VD32">
        <v>7.82240543621293E-2</v>
      </c>
      <c r="VE32">
        <v>8.0419141093718893E-2</v>
      </c>
      <c r="VF32">
        <v>8.25437218275058E-2</v>
      </c>
      <c r="VG32">
        <v>8.4630699362464701E-2</v>
      </c>
      <c r="VH32">
        <v>8.6858688893028904E-2</v>
      </c>
      <c r="VI32">
        <v>8.9411006013485297E-2</v>
      </c>
      <c r="VJ32">
        <v>9.2466265918267398E-2</v>
      </c>
      <c r="VK32">
        <v>9.6174881402687595E-2</v>
      </c>
      <c r="VL32">
        <v>0.100654362463084</v>
      </c>
      <c r="VM32">
        <v>0.10601751869594001</v>
      </c>
      <c r="VN32">
        <v>0.11236775889803299</v>
      </c>
      <c r="VO32">
        <v>0.11972388466877699</v>
      </c>
      <c r="VP32">
        <v>0.12799658841095701</v>
      </c>
      <c r="VQ32">
        <v>0.13709186212749999</v>
      </c>
      <c r="VR32">
        <v>0.14690159662177801</v>
      </c>
      <c r="VS32">
        <v>0.15709676390404301</v>
      </c>
      <c r="VT32">
        <v>0.167122716791582</v>
      </c>
      <c r="VU32">
        <v>0.176415407301973</v>
      </c>
      <c r="VV32">
        <v>0.184434289452063</v>
      </c>
      <c r="VW32">
        <v>0.19098664684785699</v>
      </c>
      <c r="VX32">
        <v>0.19621349148496101</v>
      </c>
      <c r="VY32">
        <v>0.200302839357516</v>
      </c>
      <c r="VZ32">
        <v>0.20342860526010101</v>
      </c>
      <c r="WA32">
        <v>0.20590101558304699</v>
      </c>
      <c r="WB32">
        <v>0.208119604313904</v>
      </c>
      <c r="WC32">
        <v>0.210502707039634</v>
      </c>
      <c r="WD32">
        <v>0.21344985774778599</v>
      </c>
      <c r="WE32">
        <v>0.21721957843030201</v>
      </c>
      <c r="WF32">
        <v>0.22193877988322699</v>
      </c>
      <c r="WG32">
        <v>0.227710870903338</v>
      </c>
      <c r="WH32">
        <v>0.23466276228668101</v>
      </c>
      <c r="WI32">
        <v>0.24317518642138899</v>
      </c>
      <c r="WJ32">
        <v>0.25387799688783402</v>
      </c>
      <c r="WK32">
        <v>0.267419848865799</v>
      </c>
      <c r="WL32">
        <v>0.28435538953799899</v>
      </c>
      <c r="WM32">
        <v>0.304289785316739</v>
      </c>
      <c r="WN32">
        <v>0.32583641824523302</v>
      </c>
      <c r="WO32">
        <v>0.347533463969039</v>
      </c>
      <c r="WP32">
        <v>0.367928498933423</v>
      </c>
      <c r="WQ32">
        <v>0.38577121677735099</v>
      </c>
      <c r="WR32">
        <v>0.39999462673407499</v>
      </c>
      <c r="WS32">
        <v>0.40954583923640903</v>
      </c>
      <c r="WT32">
        <v>0.41352707791233301</v>
      </c>
      <c r="WU32">
        <v>0.41252589274353502</v>
      </c>
      <c r="WV32">
        <v>0.40863866206468102</v>
      </c>
      <c r="WW32">
        <v>0.40410277620604301</v>
      </c>
      <c r="WX32">
        <v>0.40102871470184698</v>
      </c>
      <c r="WY32">
        <v>0.400102735930706</v>
      </c>
      <c r="WZ32">
        <v>0.40058687711561702</v>
      </c>
      <c r="XA32">
        <v>0.40162566548324302</v>
      </c>
      <c r="XB32">
        <v>0.40241063225877899</v>
      </c>
      <c r="XC32">
        <v>0.40273025944881802</v>
      </c>
      <c r="XD32">
        <v>0.40295117824193299</v>
      </c>
      <c r="XE32">
        <v>0.40351052582450098</v>
      </c>
      <c r="XF32">
        <v>0.40481253658392402</v>
      </c>
      <c r="XG32">
        <v>0.40694181771756399</v>
      </c>
      <c r="XH32">
        <v>0.40967275003245401</v>
      </c>
      <c r="XI32">
        <v>0.41275621233635701</v>
      </c>
      <c r="XJ32">
        <v>0.41593368263733099</v>
      </c>
      <c r="XK32">
        <v>0.41895133934328499</v>
      </c>
      <c r="XL32">
        <v>0.42153655926271599</v>
      </c>
      <c r="XM32">
        <v>0.423421419603974</v>
      </c>
      <c r="XN32">
        <v>0.424389701973797</v>
      </c>
      <c r="XO32">
        <v>0.424892644758122</v>
      </c>
      <c r="XP32">
        <v>0.42602074072296497</v>
      </c>
      <c r="XQ32">
        <v>0.42893498863214202</v>
      </c>
      <c r="XR32">
        <v>0.43471648045195999</v>
      </c>
      <c r="XS32">
        <v>0.44366604177304497</v>
      </c>
      <c r="XT32">
        <v>0.45530893221019197</v>
      </c>
      <c r="XU32">
        <v>0.46909050458068602</v>
      </c>
      <c r="XV32">
        <v>0.48443260970254598</v>
      </c>
      <c r="XW32">
        <v>0.50044217160360405</v>
      </c>
      <c r="XX32">
        <v>0.51589238592209496</v>
      </c>
      <c r="XY32">
        <v>0.52954234709669101</v>
      </c>
      <c r="XZ32">
        <v>0.54020755436430701</v>
      </c>
      <c r="YA32">
        <v>0.54736156294135097</v>
      </c>
      <c r="YB32">
        <v>0.55111718242430596</v>
      </c>
      <c r="YC32">
        <v>0.55166712920716698</v>
      </c>
      <c r="YD32">
        <v>0.54919471888422</v>
      </c>
      <c r="YE32">
        <v>0.54401487824565098</v>
      </c>
      <c r="YF32">
        <v>0.53655064327827595</v>
      </c>
      <c r="YG32">
        <v>0.52722504996890995</v>
      </c>
      <c r="YH32">
        <v>0.51649403710334396</v>
      </c>
      <c r="YI32">
        <v>0.50494515466326795</v>
      </c>
      <c r="YJ32">
        <v>0.49332106582553498</v>
      </c>
      <c r="YK32">
        <v>0.48237853496656202</v>
      </c>
      <c r="YL32">
        <v>0.47284142366378801</v>
      </c>
      <c r="YM32">
        <v>0.46507636310578798</v>
      </c>
      <c r="YN32">
        <v>0.45909745449212203</v>
      </c>
      <c r="YO32">
        <v>0.454885896223376</v>
      </c>
      <c r="YP32">
        <v>0.45242758709998998</v>
      </c>
      <c r="YQ32">
        <v>0.45163791992460001</v>
      </c>
      <c r="YR32">
        <v>0.45238058310145501</v>
      </c>
      <c r="YS32">
        <v>0.45451456463494899</v>
      </c>
      <c r="YT32">
        <v>0.45787065013035599</v>
      </c>
      <c r="YU32">
        <v>0.461969398802617</v>
      </c>
      <c r="YV32">
        <v>0.46601644307648998</v>
      </c>
      <c r="YW32">
        <v>0.46919861377731698</v>
      </c>
      <c r="YX32">
        <v>0.47076384692853601</v>
      </c>
      <c r="YY32">
        <v>0.47071684293000099</v>
      </c>
      <c r="YZ32">
        <v>0.46981436615812699</v>
      </c>
      <c r="ZA32">
        <v>0.46888838738698502</v>
      </c>
      <c r="ZB32">
        <v>0.46869567099299098</v>
      </c>
      <c r="ZC32">
        <v>0.46929732217424103</v>
      </c>
      <c r="ZD32">
        <v>0.47003998535109598</v>
      </c>
      <c r="ZE32">
        <v>0.48054830756731098</v>
      </c>
      <c r="ZF32">
        <v>0.49095831460546402</v>
      </c>
      <c r="ZG32">
        <v>0.49736795142920198</v>
      </c>
      <c r="ZH32">
        <v>0.49828395187223901</v>
      </c>
      <c r="ZI32">
        <v>0.50759107670363701</v>
      </c>
      <c r="ZJ32">
        <v>0.519194291881101</v>
      </c>
      <c r="ZK32">
        <v>0.53383803256594198</v>
      </c>
      <c r="ZL32">
        <v>0.53786828449791702</v>
      </c>
      <c r="ZM32">
        <v>0.54238953914750698</v>
      </c>
      <c r="ZN32">
        <v>0.54952119329079896</v>
      </c>
      <c r="ZO32">
        <v>0.55409800559265299</v>
      </c>
      <c r="ZP32">
        <v>0.563189521938527</v>
      </c>
      <c r="ZQ32">
        <v>0.56866244971892499</v>
      </c>
      <c r="ZR32">
        <v>0.569229474439648</v>
      </c>
      <c r="ZS32">
        <v>0.58086164815798003</v>
      </c>
      <c r="ZT32">
        <v>0.58900979555950606</v>
      </c>
      <c r="ZU32">
        <v>0.59569399679988999</v>
      </c>
      <c r="ZV32">
        <v>0.60925407138407806</v>
      </c>
      <c r="ZW32">
        <v>0.61888155486478202</v>
      </c>
      <c r="ZX32">
        <v>0.63112333554370503</v>
      </c>
      <c r="ZY32">
        <v>0.64554443273158801</v>
      </c>
      <c r="ZZ32">
        <v>0.659021395055718</v>
      </c>
      <c r="AAA32">
        <v>0.66334325747009504</v>
      </c>
      <c r="AAB32">
        <v>0.67582726958139905</v>
      </c>
      <c r="AAC32">
        <v>0.68767960032591502</v>
      </c>
      <c r="AAD32">
        <v>0.69722445053067605</v>
      </c>
      <c r="AAE32">
        <v>0.70711589262190699</v>
      </c>
      <c r="AAF32">
        <v>0.71464597579423195</v>
      </c>
      <c r="AAG32">
        <v>0.71187079330980796</v>
      </c>
      <c r="AAH32">
        <v>0.71380721991388496</v>
      </c>
      <c r="AAI32">
        <v>0.72333173434960796</v>
      </c>
      <c r="AAJ32">
        <v>0.73694865860464298</v>
      </c>
      <c r="AAK32">
        <v>0.75330371180206701</v>
      </c>
      <c r="AAL32">
        <v>0.77376938476383195</v>
      </c>
      <c r="AAM32">
        <v>0.788559369426863</v>
      </c>
      <c r="AAN32">
        <v>0.80254185559969105</v>
      </c>
      <c r="AAO32">
        <v>0.81063432365231702</v>
      </c>
      <c r="AAP32">
        <v>0.817185455715984</v>
      </c>
      <c r="AAQ32">
        <v>0.82162933988077502</v>
      </c>
      <c r="AAR32">
        <v>0.82550823446110499</v>
      </c>
      <c r="AAS32">
        <v>0.83280341658923895</v>
      </c>
      <c r="AAT32">
        <v>0.84244293814251803</v>
      </c>
      <c r="AAU32">
        <v>0.86450131667750796</v>
      </c>
      <c r="AAV32">
        <v>0.87182085053770197</v>
      </c>
      <c r="AAW32">
        <v>0.876352074246042</v>
      </c>
      <c r="AAX32">
        <v>0.879849826978644</v>
      </c>
      <c r="AAY32">
        <v>0.87943391615373501</v>
      </c>
      <c r="AAZ32">
        <v>0.87811227215285803</v>
      </c>
      <c r="ABA32">
        <v>0.87155463923826104</v>
      </c>
      <c r="ABB32">
        <v>0.85859188347874005</v>
      </c>
      <c r="ABC32">
        <v>0.84815272542936504</v>
      </c>
      <c r="ABD32">
        <v>0.82721775686570898</v>
      </c>
      <c r="ABE32">
        <v>0.80796384001051202</v>
      </c>
      <c r="ABF32">
        <v>0.79417698310268303</v>
      </c>
      <c r="ABG32">
        <v>0.78704670684365197</v>
      </c>
      <c r="ABH32">
        <v>0.78606107553157301</v>
      </c>
      <c r="ABI32">
        <v>0.78855048260313798</v>
      </c>
      <c r="ABJ32">
        <v>0.79397168051792</v>
      </c>
      <c r="ABK32">
        <v>0.79783531960101095</v>
      </c>
      <c r="ABL32">
        <v>0.804421425862894</v>
      </c>
      <c r="ABM32">
        <v>0.81415132408735102</v>
      </c>
      <c r="ABN32">
        <v>0.820833181956244</v>
      </c>
      <c r="ABO32">
        <v>0.82750636162700297</v>
      </c>
      <c r="ABP32">
        <v>0.83014733815389297</v>
      </c>
      <c r="ABQ32">
        <v>0.84084258107042198</v>
      </c>
      <c r="ABR32">
        <v>0.85214797914920504</v>
      </c>
      <c r="ABS32">
        <v>0.86063795943243504</v>
      </c>
      <c r="ABT32">
        <v>0.87524094011463505</v>
      </c>
      <c r="ABU32">
        <v>0.88575009224138102</v>
      </c>
      <c r="ABV32">
        <v>0.877305933047138</v>
      </c>
      <c r="ABW32">
        <v>0.88177547343223195</v>
      </c>
      <c r="ABX32">
        <v>0.88232220152901497</v>
      </c>
      <c r="ABY32">
        <v>0.88672548198114898</v>
      </c>
      <c r="ABZ32">
        <v>0.88662789234342498</v>
      </c>
      <c r="ACA32">
        <v>0.89299883906647204</v>
      </c>
      <c r="ACB32">
        <v>0.89559897436098601</v>
      </c>
      <c r="ACC32">
        <v>0.90745074681214</v>
      </c>
      <c r="ACD32">
        <v>0.91111885643343304</v>
      </c>
      <c r="ACE32">
        <v>0.92048895240095296</v>
      </c>
      <c r="ACF32">
        <v>0.92842612537158498</v>
      </c>
      <c r="ACG32">
        <v>0.93044976843795102</v>
      </c>
      <c r="ACH32">
        <v>0.93343457467306501</v>
      </c>
      <c r="ACI32">
        <v>0.94751323446647595</v>
      </c>
      <c r="ACJ32">
        <v>0.95345537841361405</v>
      </c>
      <c r="ACK32">
        <v>0.96165432711760901</v>
      </c>
      <c r="ACL32">
        <v>0.97159015788238301</v>
      </c>
      <c r="ACM32">
        <v>0.97491478749732297</v>
      </c>
      <c r="ACN32">
        <v>0.98480746533217201</v>
      </c>
      <c r="ACO32">
        <v>0.99312496268345596</v>
      </c>
      <c r="ACP32">
        <v>1.0087418873182099</v>
      </c>
      <c r="ACQ32">
        <v>1.01332568466616</v>
      </c>
      <c r="ACR32">
        <v>1.0085640827099289</v>
      </c>
      <c r="ACS32">
        <v>1.0077306335955221</v>
      </c>
      <c r="ACT32">
        <v>1.01007795353103</v>
      </c>
      <c r="ACU32">
        <v>1.013368219713336</v>
      </c>
      <c r="ACV32">
        <v>1.016028378275361</v>
      </c>
      <c r="ACW32">
        <v>1.0218149186501611</v>
      </c>
      <c r="ACX32">
        <v>1.0377077181407011</v>
      </c>
      <c r="ACY32">
        <v>1.0509607156215739</v>
      </c>
      <c r="ACZ32">
        <f>ACY32*INDEX(Growth_rates!$B$2:$D$20,MATCH($C32,Growth_rates!$A$2:$A$20,0),MATCH(ACZ$1,Growth_rates!$B$1:$D$1,0))</f>
        <v>1.0824895370902212</v>
      </c>
      <c r="ADA32">
        <f>ACZ32*INDEX(Growth_rates!$B$2:$D$20,MATCH($C32,Growth_rates!$A$2:$A$20,0),MATCH(ADA$1,Growth_rates!$B$1:$D$1,0))</f>
        <v>1.114964223202928</v>
      </c>
      <c r="ADB32">
        <f>ADA32*INDEX(Growth_rates!$B$2:$D$20,MATCH($C32,Growth_rates!$A$2:$A$20,0),MATCH(ADB$1,Growth_rates!$B$1:$D$1,0))</f>
        <v>1.1484131498990158</v>
      </c>
      <c r="ADC32">
        <f>ADB32*INDEX(Growth_rates!$B$2:$D$20,MATCH($C32,Growth_rates!$A$2:$A$20,0),MATCH(ADC$1,Growth_rates!$B$1:$D$1,0))</f>
        <v>1.1828655443959863</v>
      </c>
      <c r="ADD32">
        <f>ADC32*INDEX(Growth_rates!$B$2:$D$20,MATCH($C32,Growth_rates!$A$2:$A$20,0),MATCH(ADD$1,Growth_rates!$B$1:$D$1,0))</f>
        <v>1.2301801661718259</v>
      </c>
      <c r="ADE32">
        <f>ADD32*INDEX(Growth_rates!$B$2:$D$20,MATCH($C32,Growth_rates!$A$2:$A$20,0),MATCH(ADE$1,Growth_rates!$B$1:$D$1,0))</f>
        <v>1.2793873728186991</v>
      </c>
      <c r="ADF32">
        <f>ADE32*INDEX(Growth_rates!$B$2:$D$20,MATCH($C32,Growth_rates!$A$2:$A$20,0),MATCH(ADF$1,Growth_rates!$B$1:$D$1,0))</f>
        <v>1.3305628677314472</v>
      </c>
      <c r="ADG32">
        <f>ADF32*INDEX(Growth_rates!$B$2:$D$20,MATCH($C32,Growth_rates!$A$2:$A$20,0),MATCH(ADG$1,Growth_rates!$B$1:$D$1,0))</f>
        <v>1.3837853824407051</v>
      </c>
      <c r="ADH32">
        <f>ADG32*INDEX(Growth_rates!$B$2:$D$20,MATCH($C32,Growth_rates!$A$2:$A$20,0),MATCH(ADH$1,Growth_rates!$B$1:$D$1,0))</f>
        <v>1.4529746515627404</v>
      </c>
      <c r="ADI32">
        <f>ADH32*INDEX(Growth_rates!$B$2:$D$20,MATCH($C32,Growth_rates!$A$2:$A$20,0),MATCH(ADI$1,Growth_rates!$B$1:$D$1,0))</f>
        <v>1.5256233841408775</v>
      </c>
      <c r="ADJ32">
        <f>ADI32*INDEX(Growth_rates!$B$2:$D$20,MATCH($C32,Growth_rates!$A$2:$A$20,0),MATCH(ADJ$1,Growth_rates!$B$1:$D$1,0))</f>
        <v>1.6019045533479215</v>
      </c>
      <c r="ADK32">
        <f>ADJ32*INDEX(Growth_rates!$B$2:$D$20,MATCH($C32,Growth_rates!$A$2:$A$20,0),MATCH(ADK$1,Growth_rates!$B$1:$D$1,0))</f>
        <v>1.6819997810153176</v>
      </c>
    </row>
    <row r="33" spans="1:791" x14ac:dyDescent="0.25">
      <c r="A33" t="s">
        <v>783</v>
      </c>
      <c r="B33" t="s">
        <v>800</v>
      </c>
      <c r="C33" t="s">
        <v>787</v>
      </c>
      <c r="GV33">
        <v>8.1339044277164603E-3</v>
      </c>
      <c r="GW33">
        <v>8.1480626599666206E-3</v>
      </c>
      <c r="GX33">
        <v>8.0064803374650297E-3</v>
      </c>
      <c r="GY33">
        <v>7.7374739247119996E-3</v>
      </c>
      <c r="GZ33">
        <v>7.3268851894573899E-3</v>
      </c>
      <c r="HA33">
        <v>7.1145117057050001E-3</v>
      </c>
      <c r="HB33">
        <v>7.17114463470563E-3</v>
      </c>
      <c r="HC33">
        <v>7.4967839764592996E-3</v>
      </c>
      <c r="HD33">
        <v>7.7799486214624796E-3</v>
      </c>
      <c r="HE33">
        <v>8.0631132664656605E-3</v>
      </c>
      <c r="HF33">
        <v>8.1409835438415405E-3</v>
      </c>
      <c r="HG33">
        <v>7.9923221052148694E-3</v>
      </c>
      <c r="HH33">
        <v>7.5817333699602502E-3</v>
      </c>
      <c r="HI33">
        <v>7.2702522604567504E-3</v>
      </c>
      <c r="HJ33">
        <v>7.0932743573297596E-3</v>
      </c>
      <c r="HK33">
        <v>7.1215908218300802E-3</v>
      </c>
      <c r="HL33">
        <v>7.1215908218300802E-3</v>
      </c>
      <c r="HM33">
        <v>7.2348566798313496E-3</v>
      </c>
      <c r="HN33">
        <v>7.3268851894573899E-3</v>
      </c>
      <c r="HO33">
        <v>7.3905972345831E-3</v>
      </c>
      <c r="HP33">
        <v>7.29148960883199E-3</v>
      </c>
      <c r="HQ33">
        <v>7.2560940282065901E-3</v>
      </c>
      <c r="HR33">
        <v>7.2419357959564298E-3</v>
      </c>
      <c r="HS33">
        <v>7.2844104927069098E-3</v>
      </c>
      <c r="HT33">
        <v>7.2136193314561101E-3</v>
      </c>
      <c r="HU33">
        <v>7.2348566798313496E-3</v>
      </c>
      <c r="HV33">
        <v>7.2773313765818297E-3</v>
      </c>
      <c r="HW33">
        <v>7.3552016539577096E-3</v>
      </c>
      <c r="HX33">
        <v>7.2985687249570701E-3</v>
      </c>
      <c r="HY33">
        <v>7.29148960883199E-3</v>
      </c>
      <c r="HZ33">
        <v>7.2560940282065901E-3</v>
      </c>
      <c r="IA33">
        <v>7.2277775637062704E-3</v>
      </c>
      <c r="IB33">
        <v>7.1003534734548398E-3</v>
      </c>
      <c r="IC33">
        <v>7.1286699379551604E-3</v>
      </c>
      <c r="ID33">
        <v>7.29148960883199E-3</v>
      </c>
      <c r="IE33">
        <v>7.5534169054599304E-3</v>
      </c>
      <c r="IF33">
        <v>7.6312871828358103E-3</v>
      </c>
      <c r="IG33">
        <v>7.5888124860853303E-3</v>
      </c>
      <c r="IH33">
        <v>7.2348566798313496E-3</v>
      </c>
      <c r="II33">
        <v>6.60481534469927E-3</v>
      </c>
      <c r="IJ33">
        <v>5.7694796419398703E-3</v>
      </c>
      <c r="IK33">
        <v>5.1040427261823899E-3</v>
      </c>
      <c r="IL33">
        <v>4.7430078038033299E-3</v>
      </c>
      <c r="IM33">
        <v>4.7288495715531696E-3</v>
      </c>
      <c r="IN33">
        <v>4.8421154295544503E-3</v>
      </c>
      <c r="IO33">
        <v>5.0544889133068401E-3</v>
      </c>
      <c r="IP33">
        <v>5.2102294680585904E-3</v>
      </c>
      <c r="IQ33">
        <v>5.2668623970592203E-3</v>
      </c>
      <c r="IR33">
        <v>5.1606756551830302E-3</v>
      </c>
      <c r="IS33">
        <v>5.0898844939322296E-3</v>
      </c>
      <c r="IT33">
        <v>5.0474097971817599E-3</v>
      </c>
      <c r="IU33">
        <v>5.0757262616820797E-3</v>
      </c>
      <c r="IV33">
        <v>5.0474097971817599E-3</v>
      </c>
      <c r="IW33">
        <v>5.0757262616820797E-3</v>
      </c>
      <c r="IX33">
        <v>5.11112184230747E-3</v>
      </c>
      <c r="IY33">
        <v>5.1465174229328699E-3</v>
      </c>
      <c r="IZ33">
        <v>5.0898844939322296E-3</v>
      </c>
      <c r="JA33">
        <v>5.0828053778071598E-3</v>
      </c>
      <c r="JB33">
        <v>5.0898844939322296E-3</v>
      </c>
      <c r="JC33">
        <v>5.1252800745576303E-3</v>
      </c>
      <c r="JD33">
        <v>5.0757262616820797E-3</v>
      </c>
      <c r="JE33">
        <v>5.0828053778071598E-3</v>
      </c>
      <c r="JF33">
        <v>5.0969636100573201E-3</v>
      </c>
      <c r="JG33">
        <v>5.1323591906827096E-3</v>
      </c>
      <c r="JH33">
        <v>5.0757262616820797E-3</v>
      </c>
      <c r="JI33">
        <v>5.0757262616820797E-3</v>
      </c>
      <c r="JJ33">
        <v>5.0898844939322296E-3</v>
      </c>
      <c r="JK33">
        <v>5.1323591906827096E-3</v>
      </c>
      <c r="JL33">
        <v>5.0828053778071503E-3</v>
      </c>
      <c r="JM33">
        <v>5.0828053778071503E-3</v>
      </c>
      <c r="JN33">
        <v>5.0898844939322296E-3</v>
      </c>
      <c r="JO33">
        <v>5.1252800745576303E-3</v>
      </c>
      <c r="JP33">
        <v>5.0686471455570004E-3</v>
      </c>
      <c r="JQ33">
        <v>5.0686471455570004E-3</v>
      </c>
      <c r="JR33">
        <v>5.0969636100573097E-3</v>
      </c>
      <c r="JS33">
        <v>5.1465174229328699E-3</v>
      </c>
      <c r="JT33">
        <v>5.1040427261823899E-3</v>
      </c>
      <c r="JU33">
        <v>5.1040427261823899E-3</v>
      </c>
      <c r="JV33">
        <v>5.0898844939322296E-3</v>
      </c>
      <c r="JW33">
        <v>5.0757262616820797E-3</v>
      </c>
      <c r="JX33">
        <v>4.9978559843061997E-3</v>
      </c>
      <c r="JY33">
        <v>5.0049351004312799E-3</v>
      </c>
      <c r="JZ33">
        <v>5.0969636100573201E-3</v>
      </c>
      <c r="KA33">
        <v>5.2810206293093902E-3</v>
      </c>
      <c r="KB33">
        <v>5.4367611840611396E-3</v>
      </c>
      <c r="KC33">
        <v>5.6845302484389197E-3</v>
      </c>
      <c r="KD33">
        <v>5.96061577731703E-3</v>
      </c>
      <c r="KE33">
        <v>6.2508595384452902E-3</v>
      </c>
      <c r="KF33">
        <v>6.4066000931970396E-3</v>
      </c>
      <c r="KG33">
        <v>6.5623406479488004E-3</v>
      </c>
      <c r="KH33">
        <v>6.6402109253246699E-3</v>
      </c>
      <c r="KI33">
        <v>6.6685273898249896E-3</v>
      </c>
      <c r="KJ33">
        <v>6.5481824156986401E-3</v>
      </c>
      <c r="KK33">
        <v>6.5127868350732402E-3</v>
      </c>
      <c r="KL33">
        <v>6.5481824156986401E-3</v>
      </c>
      <c r="KM33">
        <v>6.6685273898249896E-3</v>
      </c>
      <c r="KN33">
        <v>6.6614482736999103E-3</v>
      </c>
      <c r="KO33">
        <v>6.6685273898249896E-3</v>
      </c>
      <c r="KP33">
        <v>6.5623406479487899E-3</v>
      </c>
      <c r="KQ33">
        <v>6.3712045125716397E-3</v>
      </c>
      <c r="KR33">
        <v>6.0384860546929004E-3</v>
      </c>
      <c r="KS33">
        <v>5.8119543386903503E-3</v>
      </c>
      <c r="KT33">
        <v>5.7128467129392404E-3</v>
      </c>
      <c r="KU33">
        <v>5.7624005258147997E-3</v>
      </c>
      <c r="KV33">
        <v>5.77655875806496E-3</v>
      </c>
      <c r="KW33">
        <v>5.8473499193157502E-3</v>
      </c>
      <c r="KX33">
        <v>5.8615081515659096E-3</v>
      </c>
      <c r="KY33">
        <v>5.8402708031906701E-3</v>
      </c>
      <c r="KZ33">
        <v>5.7057675968141602E-3</v>
      </c>
      <c r="LA33">
        <v>5.6986884806890801E-3</v>
      </c>
      <c r="LB33">
        <v>5.8261125709405098E-3</v>
      </c>
      <c r="LC33">
        <v>6.0880398675684597E-3</v>
      </c>
      <c r="LD33">
        <v>6.3004133513208504E-3</v>
      </c>
      <c r="LE33">
        <v>6.5340241834484702E-3</v>
      </c>
      <c r="LF33">
        <v>6.6897647382002301E-3</v>
      </c>
      <c r="LG33">
        <v>6.7534767833259401E-3</v>
      </c>
      <c r="LH33">
        <v>6.6331318091995897E-3</v>
      </c>
      <c r="LI33">
        <v>6.5552615318237098E-3</v>
      </c>
      <c r="LJ33">
        <v>6.5269450673233996E-3</v>
      </c>
      <c r="LK33">
        <v>6.5623406479487899E-3</v>
      </c>
      <c r="LL33">
        <v>6.5127868350732402E-3</v>
      </c>
      <c r="LM33">
        <v>6.5411032995735504E-3</v>
      </c>
      <c r="LN33">
        <v>6.5835779963240304E-3</v>
      </c>
      <c r="LO33">
        <v>6.6331318091995897E-3</v>
      </c>
      <c r="LP33">
        <v>6.5623406479487899E-3</v>
      </c>
      <c r="LQ33">
        <v>6.5552615318237098E-3</v>
      </c>
      <c r="LR33">
        <v>6.5623406479487899E-3</v>
      </c>
      <c r="LS33">
        <v>6.5906571124491097E-3</v>
      </c>
      <c r="LT33">
        <v>6.5127868350732402E-3</v>
      </c>
      <c r="LU33">
        <v>6.5269450673233996E-3</v>
      </c>
      <c r="LV33">
        <v>6.5694197640738701E-3</v>
      </c>
      <c r="LW33">
        <v>6.6614482736999103E-3</v>
      </c>
      <c r="LX33">
        <v>6.6189735769494303E-3</v>
      </c>
      <c r="LY33">
        <v>6.6118944608243501E-3</v>
      </c>
      <c r="LZ33">
        <v>6.5552615318237098E-3</v>
      </c>
      <c r="MA33">
        <v>6.4844703705729204E-3</v>
      </c>
      <c r="MB33">
        <v>6.3428880480713304E-3</v>
      </c>
      <c r="MC33">
        <v>6.3712045125716397E-3</v>
      </c>
      <c r="MD33">
        <v>6.5906571124491097E-3</v>
      </c>
      <c r="ME33">
        <v>6.9658502670783299E-3</v>
      </c>
      <c r="MF33">
        <v>7.2348566798313601E-3</v>
      </c>
      <c r="MG33">
        <v>7.4401510474586601E-3</v>
      </c>
      <c r="MH33">
        <v>7.3905972345831104E-3</v>
      </c>
      <c r="MI33">
        <v>7.1286699379551604E-3</v>
      </c>
      <c r="MJ33">
        <v>6.6756065059500698E-3</v>
      </c>
      <c r="MK33">
        <v>6.3995209770719604E-3</v>
      </c>
      <c r="ML33">
        <v>6.4207583254471999E-3</v>
      </c>
      <c r="MM33">
        <v>6.7817932478262599E-3</v>
      </c>
      <c r="MN33">
        <v>7.2136193314561196E-3</v>
      </c>
      <c r="MO33">
        <v>7.7870277375875598E-3</v>
      </c>
      <c r="MP33">
        <v>8.3179614469685408E-3</v>
      </c>
      <c r="MQ33">
        <v>8.7851831112237908E-3</v>
      </c>
      <c r="MR33">
        <v>9.0258730594765003E-3</v>
      </c>
      <c r="MS33">
        <v>9.3161168206047605E-3</v>
      </c>
      <c r="MT33">
        <v>9.6205188139831792E-3</v>
      </c>
      <c r="MU33">
        <v>9.9815537363622392E-3</v>
      </c>
      <c r="MV33">
        <v>1.02222436846149E-2</v>
      </c>
      <c r="MW33">
        <v>1.06257533037445E-2</v>
      </c>
      <c r="MX33">
        <v>1.1142528780875301E-2</v>
      </c>
      <c r="MY33">
        <v>1.1786728348257501E-2</v>
      </c>
      <c r="MZ33">
        <v>1.22610291286379E-2</v>
      </c>
      <c r="NA33">
        <v>1.2848595767019501E-2</v>
      </c>
      <c r="NB33">
        <v>1.34149250570258E-2</v>
      </c>
      <c r="NC33">
        <v>1.3988333463157299E-2</v>
      </c>
      <c r="ND33">
        <v>1.43281310371611E-2</v>
      </c>
      <c r="NE33">
        <v>1.4880302094917299E-2</v>
      </c>
      <c r="NF33">
        <v>1.55811345913002E-2</v>
      </c>
      <c r="NG33">
        <v>1.64589449908101E-2</v>
      </c>
      <c r="NH33">
        <v>1.7096065442067199E-2</v>
      </c>
      <c r="NI33">
        <v>1.7888926448076201E-2</v>
      </c>
      <c r="NJ33">
        <v>1.8625154525084401E-2</v>
      </c>
      <c r="NK33">
        <v>1.9311828789217202E-2</v>
      </c>
      <c r="NL33">
        <v>1.9510044040719401E-2</v>
      </c>
      <c r="NM33">
        <v>1.97365757567219E-2</v>
      </c>
      <c r="NN33">
        <v>1.9800287801847598E-2</v>
      </c>
      <c r="NO33">
        <v>1.97082592922216E-2</v>
      </c>
      <c r="NP33">
        <v>1.9007426795838701E-2</v>
      </c>
      <c r="NQ33">
        <v>1.81933284414546E-2</v>
      </c>
      <c r="NR33">
        <v>1.7053590745316798E-2</v>
      </c>
      <c r="NS33">
        <v>1.5736875146052001E-2</v>
      </c>
      <c r="NT33">
        <v>1.4179469598534399E-2</v>
      </c>
      <c r="NU33">
        <v>1.30892857152722E-2</v>
      </c>
      <c r="NV33">
        <v>1.2572510238141399E-2</v>
      </c>
      <c r="NW33">
        <v>1.26645387477674E-2</v>
      </c>
      <c r="NX33">
        <v>1.28415166508944E-2</v>
      </c>
      <c r="NY33">
        <v>1.31813142248982E-2</v>
      </c>
      <c r="NZ33">
        <v>1.3315817431274701E-2</v>
      </c>
      <c r="OA33">
        <v>1.32096306893985E-2</v>
      </c>
      <c r="OB33">
        <v>1.2735329909018199E-2</v>
      </c>
      <c r="OC33">
        <v>1.2395532335014401E-2</v>
      </c>
      <c r="OD33">
        <v>1.22185544318874E-2</v>
      </c>
      <c r="OE33">
        <v>1.2275187360888E-2</v>
      </c>
      <c r="OF33">
        <v>1.2232712664137601E-2</v>
      </c>
      <c r="OG33">
        <v>1.2360136754389E-2</v>
      </c>
      <c r="OH33">
        <v>1.24663234962652E-2</v>
      </c>
      <c r="OI33">
        <v>1.25654311220163E-2</v>
      </c>
      <c r="OJ33">
        <v>1.24096905672645E-2</v>
      </c>
      <c r="OK33">
        <v>1.23742949866391E-2</v>
      </c>
      <c r="OL33">
        <v>1.23813741027642E-2</v>
      </c>
      <c r="OM33">
        <v>1.2459244380140099E-2</v>
      </c>
      <c r="ON33">
        <v>1.23459785221388E-2</v>
      </c>
      <c r="OO33">
        <v>1.2367215870514099E-2</v>
      </c>
      <c r="OP33">
        <v>1.24096905672645E-2</v>
      </c>
      <c r="OQ33">
        <v>1.2501719076890599E-2</v>
      </c>
      <c r="OR33">
        <v>1.23742949866391E-2</v>
      </c>
      <c r="OS33">
        <v>1.23742949866391E-2</v>
      </c>
      <c r="OT33">
        <v>1.24026114511395E-2</v>
      </c>
      <c r="OU33">
        <v>1.24804817285153E-2</v>
      </c>
      <c r="OV33">
        <v>1.2353057638263901E-2</v>
      </c>
      <c r="OW33">
        <v>1.2360136754389E-2</v>
      </c>
      <c r="OX33">
        <v>1.24026114511395E-2</v>
      </c>
      <c r="OY33">
        <v>1.2501719076890599E-2</v>
      </c>
      <c r="OZ33">
        <v>1.23884532188893E-2</v>
      </c>
      <c r="PA33">
        <v>1.23884532188893E-2</v>
      </c>
      <c r="PB33">
        <v>1.24026114511395E-2</v>
      </c>
      <c r="PC33">
        <v>1.2445086147889899E-2</v>
      </c>
      <c r="PD33">
        <v>1.2296424709263299E-2</v>
      </c>
      <c r="PE33">
        <v>1.2310582941513401E-2</v>
      </c>
      <c r="PF33">
        <v>1.2416769683389599E-2</v>
      </c>
      <c r="PG33">
        <v>1.2600826702641701E-2</v>
      </c>
      <c r="PH33">
        <v>1.25512728897661E-2</v>
      </c>
      <c r="PI33">
        <v>1.2530035541390899E-2</v>
      </c>
      <c r="PJ33">
        <v>1.23813741027642E-2</v>
      </c>
      <c r="PK33">
        <v>1.21548423867617E-2</v>
      </c>
      <c r="PL33">
        <v>1.17230163031318E-2</v>
      </c>
      <c r="PM33">
        <v>1.15177219355045E-2</v>
      </c>
      <c r="PN33">
        <v>1.15743548645051E-2</v>
      </c>
      <c r="PO33">
        <v>1.18929150901337E-2</v>
      </c>
      <c r="PP33">
        <v>1.21123676900112E-2</v>
      </c>
      <c r="PQ33">
        <v>1.24026114511395E-2</v>
      </c>
      <c r="PR33">
        <v>1.2558352005891201E-2</v>
      </c>
      <c r="PS33">
        <v>1.25795893542665E-2</v>
      </c>
      <c r="PT33">
        <v>1.2324741173763599E-2</v>
      </c>
      <c r="PU33">
        <v>1.22468708963877E-2</v>
      </c>
      <c r="PV33">
        <v>1.2360136754389E-2</v>
      </c>
      <c r="PW33">
        <v>1.2721171676767999E-2</v>
      </c>
      <c r="PX33">
        <v>1.3025573670146499E-2</v>
      </c>
      <c r="PY33">
        <v>1.3549428263402399E-2</v>
      </c>
      <c r="PZ33">
        <v>1.4151153134034099E-2</v>
      </c>
      <c r="QA33">
        <v>1.47953527014164E-2</v>
      </c>
      <c r="QB33">
        <v>1.50997546947948E-2</v>
      </c>
      <c r="QC33">
        <v>1.53899984559231E-2</v>
      </c>
      <c r="QD33">
        <v>1.5460789617173801E-2</v>
      </c>
      <c r="QE33">
        <v>1.5404156688173199E-2</v>
      </c>
      <c r="QF33">
        <v>1.50572799980443E-2</v>
      </c>
      <c r="QG33">
        <v>1.50148053012938E-2</v>
      </c>
      <c r="QH33">
        <v>1.5312128178547201E-2</v>
      </c>
      <c r="QI33">
        <v>1.5977565094304699E-2</v>
      </c>
      <c r="QJ33">
        <v>1.65368152681859E-2</v>
      </c>
      <c r="QK33">
        <v>1.7265964229069099E-2</v>
      </c>
      <c r="QL33">
        <v>1.7896005564201199E-2</v>
      </c>
      <c r="QM33">
        <v>1.8412781041332E-2</v>
      </c>
      <c r="QN33">
        <v>1.8511888667083101E-2</v>
      </c>
      <c r="QO33">
        <v>1.8759657731460901E-2</v>
      </c>
      <c r="QP33">
        <v>1.9092376189339701E-2</v>
      </c>
      <c r="QQ33">
        <v>1.95949934342203E-2</v>
      </c>
      <c r="QR33">
        <v>1.9906474543723799E-2</v>
      </c>
      <c r="QS33">
        <v>2.0593148807856499E-2</v>
      </c>
      <c r="QT33">
        <v>2.15275921363671E-2</v>
      </c>
      <c r="QU33">
        <v>2.27098045292554E-2</v>
      </c>
      <c r="QV33">
        <v>2.3545140232014702E-2</v>
      </c>
      <c r="QW33">
        <v>2.4514979141150601E-2</v>
      </c>
      <c r="QX33">
        <v>2.5314919263284601E-2</v>
      </c>
      <c r="QY33">
        <v>2.5966197946791999E-2</v>
      </c>
      <c r="QZ33">
        <v>2.5994514411292299E-2</v>
      </c>
      <c r="RA33">
        <v>2.6178571430544299E-2</v>
      </c>
      <c r="RB33">
        <v>2.63697075659215E-2</v>
      </c>
      <c r="RC33">
        <v>2.66387139786745E-2</v>
      </c>
      <c r="RD33">
        <v>2.63980240304218E-2</v>
      </c>
      <c r="RE33">
        <v>2.6355549333671301E-2</v>
      </c>
      <c r="RF33">
        <v>2.6242283475670099E-2</v>
      </c>
      <c r="RG33">
        <v>2.61785714305444E-2</v>
      </c>
      <c r="RH33">
        <v>2.57609035791647E-2</v>
      </c>
      <c r="RI33">
        <v>2.5831694740415499E-2</v>
      </c>
      <c r="RJ33">
        <v>2.63130746369209E-2</v>
      </c>
      <c r="RK33">
        <v>2.7289992662181899E-2</v>
      </c>
      <c r="RL33">
        <v>2.8061616319815502E-2</v>
      </c>
      <c r="RM33">
        <v>2.9272145177204102E-2</v>
      </c>
      <c r="RN33">
        <v>3.0560544311968599E-2</v>
      </c>
      <c r="RO33">
        <v>3.1919734607983898E-2</v>
      </c>
      <c r="RP33">
        <v>3.2599329755991599E-2</v>
      </c>
      <c r="RQ33">
        <v>3.33921907620005E-2</v>
      </c>
      <c r="RR33">
        <v>3.3972678284256999E-2</v>
      </c>
      <c r="RS33">
        <v>3.4425741716262101E-2</v>
      </c>
      <c r="RT33">
        <v>3.4142577071258902E-2</v>
      </c>
      <c r="RU33">
        <v>3.4163814419634099E-2</v>
      </c>
      <c r="RV33">
        <v>3.4305396742135702E-2</v>
      </c>
      <c r="RW33">
        <v>3.4680589896764903E-2</v>
      </c>
      <c r="RX33">
        <v>3.4546086690388403E-2</v>
      </c>
      <c r="RY33">
        <v>3.4808013987016398E-2</v>
      </c>
      <c r="RZ33">
        <v>3.5161969793270402E-2</v>
      </c>
      <c r="SA33">
        <v>3.5714140851026602E-2</v>
      </c>
      <c r="SB33">
        <v>3.5806169360652597E-2</v>
      </c>
      <c r="SC33">
        <v>3.64999227409104E-2</v>
      </c>
      <c r="SD33">
        <v>3.7597185740297703E-2</v>
      </c>
      <c r="SE33">
        <v>3.9119195707189802E-2</v>
      </c>
      <c r="SF33">
        <v>4.0053639035700299E-2</v>
      </c>
      <c r="SG33">
        <v>4.12570887769639E-2</v>
      </c>
      <c r="SH33">
        <v>4.2226927686099799E-2</v>
      </c>
      <c r="SI33">
        <v>4.3005630459858502E-2</v>
      </c>
      <c r="SJ33">
        <v>4.2807415208356299E-2</v>
      </c>
      <c r="SK33">
        <v>4.2920681066357602E-2</v>
      </c>
      <c r="SL33">
        <v>4.3111817201734702E-2</v>
      </c>
      <c r="SM33">
        <v>4.3529485053114401E-2</v>
      </c>
      <c r="SN33">
        <v>4.3267557756486497E-2</v>
      </c>
      <c r="SO33">
        <v>4.3522405936989299E-2</v>
      </c>
      <c r="SP33">
        <v>4.3918836439993801E-2</v>
      </c>
      <c r="SQ33">
        <v>4.4584273355751297E-2</v>
      </c>
      <c r="SR33">
        <v>4.4633827168626801E-2</v>
      </c>
      <c r="SS33">
        <v>4.5334659665009699E-2</v>
      </c>
      <c r="ST33">
        <v>4.63540523870212E-2</v>
      </c>
      <c r="SU33">
        <v>4.7748638263661901E-2</v>
      </c>
      <c r="SV33">
        <v>4.8364521366543803E-2</v>
      </c>
      <c r="SW33">
        <v>4.9341439391804798E-2</v>
      </c>
      <c r="SX33">
        <v>5.0127221281688603E-2</v>
      </c>
      <c r="SY33">
        <v>5.0835132894196597E-2</v>
      </c>
      <c r="SZ33">
        <v>5.0530730900818097E-2</v>
      </c>
      <c r="TA33">
        <v>5.0757262616820703E-2</v>
      </c>
      <c r="TB33">
        <v>5.1203246932700702E-2</v>
      </c>
      <c r="TC33">
        <v>5.2010266170959801E-2</v>
      </c>
      <c r="TD33">
        <v>5.1981949706459397E-2</v>
      </c>
      <c r="TE33">
        <v>5.2413775790089302E-2</v>
      </c>
      <c r="TF33">
        <v>5.2774810712468402E-2</v>
      </c>
      <c r="TG33">
        <v>5.3157082983222699E-2</v>
      </c>
      <c r="TH33">
        <v>5.2527041648090599E-2</v>
      </c>
      <c r="TI33">
        <v>5.2427934022339501E-2</v>
      </c>
      <c r="TJ33">
        <v>5.2498725183590299E-2</v>
      </c>
      <c r="TK33">
        <v>5.2895155686594697E-2</v>
      </c>
      <c r="TL33">
        <v>5.2534120764215701E-2</v>
      </c>
      <c r="TM33">
        <v>5.28739183382195E-2</v>
      </c>
      <c r="TN33">
        <v>5.3461484976601102E-2</v>
      </c>
      <c r="TO33">
        <v>5.4388849188986503E-2</v>
      </c>
      <c r="TP33">
        <v>5.44737985824875E-2</v>
      </c>
      <c r="TQ33">
        <v>5.5110919033744599E-2</v>
      </c>
      <c r="TR33">
        <v>5.5804672414002401E-2</v>
      </c>
      <c r="TS33">
        <v>5.66400081167618E-2</v>
      </c>
      <c r="TT33">
        <v>5.6427634633009399E-2</v>
      </c>
      <c r="TU33">
        <v>5.6739115742512898E-2</v>
      </c>
      <c r="TV33">
        <v>5.7085992432641799E-2</v>
      </c>
      <c r="TW33">
        <v>5.7616926142022802E-2</v>
      </c>
      <c r="TX33">
        <v>5.7178020942267899E-2</v>
      </c>
      <c r="TY33">
        <v>5.7376236193770101E-2</v>
      </c>
      <c r="TZ33">
        <v>5.7772666696774597E-2</v>
      </c>
      <c r="UA33">
        <v>5.8487657425407603E-2</v>
      </c>
      <c r="UB33">
        <v>5.8289442173905401E-2</v>
      </c>
      <c r="UC33">
        <v>5.8742505605910503E-2</v>
      </c>
      <c r="UD33">
        <v>5.9337151360417097E-2</v>
      </c>
      <c r="UE33">
        <v>6.0278673805052703E-2</v>
      </c>
      <c r="UF33">
        <v>6.04414934759296E-2</v>
      </c>
      <c r="UG33">
        <v>6.16237058688179E-2</v>
      </c>
      <c r="UH33">
        <v>6.3435959596838204E-2</v>
      </c>
      <c r="UI33">
        <v>6.5793305266489702E-2</v>
      </c>
      <c r="UJ33">
        <v>6.67206694788752E-2</v>
      </c>
      <c r="UK33">
        <v>6.7393185510757694E-2</v>
      </c>
      <c r="UL33">
        <v>6.6699432130499905E-2</v>
      </c>
      <c r="UM33">
        <v>6.5049998073356402E-2</v>
      </c>
      <c r="UN33">
        <v>6.2211272507199503E-2</v>
      </c>
      <c r="UO33">
        <v>6.1114009507812102E-2</v>
      </c>
      <c r="UP33">
        <v>6.2296221900700402E-2</v>
      </c>
      <c r="UQ33">
        <v>6.5687118524613494E-2</v>
      </c>
      <c r="UR33">
        <v>6.8419657348894297E-2</v>
      </c>
      <c r="US33">
        <v>7.0677895392794704E-2</v>
      </c>
      <c r="UT33">
        <v>7.04584427929172E-2</v>
      </c>
      <c r="UU33">
        <v>6.8016147729764706E-2</v>
      </c>
      <c r="UV33">
        <v>6.3662491312840797E-2</v>
      </c>
      <c r="UW33">
        <v>6.1078613927186699E-2</v>
      </c>
      <c r="UX33">
        <v>6.1418411501190602E-2</v>
      </c>
      <c r="UY33">
        <v>6.5127868350732296E-2</v>
      </c>
      <c r="UZ33">
        <v>6.9693898251408606E-2</v>
      </c>
      <c r="VA33">
        <v>7.5647434912600606E-2</v>
      </c>
      <c r="VB33">
        <v>8.12540948836636E-2</v>
      </c>
      <c r="VC33">
        <v>8.6117447661593294E-2</v>
      </c>
      <c r="VD33">
        <v>8.8368606589368598E-2</v>
      </c>
      <c r="VE33">
        <v>9.0393233801141407E-2</v>
      </c>
      <c r="VF33">
        <v>9.1518813265029003E-2</v>
      </c>
      <c r="VG33">
        <v>9.2021430509909699E-2</v>
      </c>
      <c r="VH33">
        <v>9.0131306504513398E-2</v>
      </c>
      <c r="VI33">
        <v>8.8517268027995297E-2</v>
      </c>
      <c r="VJ33">
        <v>8.6598827558098695E-2</v>
      </c>
      <c r="VK33">
        <v>8.5310428423334195E-2</v>
      </c>
      <c r="VL33">
        <v>8.4206086307821795E-2</v>
      </c>
      <c r="VM33">
        <v>8.6995258061103198E-2</v>
      </c>
      <c r="VN33">
        <v>9.4215956508684306E-2</v>
      </c>
      <c r="VO33">
        <v>0.105726599328064</v>
      </c>
      <c r="VP33">
        <v>0.117159371870067</v>
      </c>
      <c r="VQ33">
        <v>0.12920094839882801</v>
      </c>
      <c r="VR33">
        <v>0.13896304953531199</v>
      </c>
      <c r="VS33">
        <v>0.14655894113752299</v>
      </c>
      <c r="VT33">
        <v>0.150466613238567</v>
      </c>
      <c r="VU33">
        <v>0.15644846636425899</v>
      </c>
      <c r="VV33">
        <v>0.16496464306273001</v>
      </c>
      <c r="VW33">
        <v>0.176878795501239</v>
      </c>
      <c r="VX33">
        <v>0.18761781466298499</v>
      </c>
      <c r="VY33">
        <v>0.20111768911351099</v>
      </c>
      <c r="VZ33">
        <v>0.215077706112168</v>
      </c>
      <c r="WA33">
        <v>0.22910143515595099</v>
      </c>
      <c r="WB33">
        <v>0.23735568455779399</v>
      </c>
      <c r="WC33">
        <v>0.245149791411506</v>
      </c>
      <c r="WD33">
        <v>0.24975829600893301</v>
      </c>
      <c r="WE33">
        <v>0.252412964555838</v>
      </c>
      <c r="WF33">
        <v>0.25003438153781099</v>
      </c>
      <c r="WG33">
        <v>0.25181831880133099</v>
      </c>
      <c r="WH33">
        <v>0.257828488391524</v>
      </c>
      <c r="WI33">
        <v>0.26886483043052301</v>
      </c>
      <c r="WJ33">
        <v>0.277444719174119</v>
      </c>
      <c r="WK33">
        <v>0.28893412464512402</v>
      </c>
      <c r="WL33">
        <v>0.29930502976836498</v>
      </c>
      <c r="WM33">
        <v>0.30897510239522402</v>
      </c>
      <c r="WN33">
        <v>0.31275535040601599</v>
      </c>
      <c r="WO33">
        <v>0.32051406167910401</v>
      </c>
      <c r="WP33">
        <v>0.33101947000872201</v>
      </c>
      <c r="WQ33">
        <v>0.34478127175587597</v>
      </c>
      <c r="WR33">
        <v>0.35263909065471499</v>
      </c>
      <c r="WS33">
        <v>0.36197644482369501</v>
      </c>
      <c r="WT33">
        <v>0.36813527585251399</v>
      </c>
      <c r="WU33">
        <v>0.37230487525018602</v>
      </c>
      <c r="WV33">
        <v>0.369317488245402</v>
      </c>
      <c r="WW33">
        <v>0.37212081823093401</v>
      </c>
      <c r="WX33">
        <v>0.38021932707802503</v>
      </c>
      <c r="WY33">
        <v>0.39482354364406402</v>
      </c>
      <c r="WZ33">
        <v>0.40556964192193501</v>
      </c>
      <c r="XA33">
        <v>0.42101627330685898</v>
      </c>
      <c r="XB33">
        <v>0.43580454689214998</v>
      </c>
      <c r="XC33">
        <v>0.44995570002618401</v>
      </c>
      <c r="XD33">
        <v>0.45419609058510702</v>
      </c>
      <c r="XE33">
        <v>0.46105575411030902</v>
      </c>
      <c r="XF33">
        <v>0.467051765468251</v>
      </c>
      <c r="XG33">
        <v>0.473076093290694</v>
      </c>
      <c r="XH33">
        <v>0.46877906980277101</v>
      </c>
      <c r="XI33">
        <v>0.46651375264274503</v>
      </c>
      <c r="XJ33">
        <v>0.46199019743881897</v>
      </c>
      <c r="XK33">
        <v>0.45794802213139901</v>
      </c>
      <c r="XL33">
        <v>0.44886551614292203</v>
      </c>
      <c r="XM33">
        <v>0.451329048554449</v>
      </c>
      <c r="XN33">
        <v>0.465204116159605</v>
      </c>
      <c r="XO33">
        <v>0.490158000500511</v>
      </c>
      <c r="XP33">
        <v>0.50903800320609804</v>
      </c>
      <c r="XQ33">
        <v>0.52803835088581197</v>
      </c>
      <c r="XR33">
        <v>0.53654744846815805</v>
      </c>
      <c r="XS33">
        <v>0.53598819829427602</v>
      </c>
      <c r="XT33">
        <v>0.52250956119212499</v>
      </c>
      <c r="XU33">
        <v>0.51855233527820499</v>
      </c>
      <c r="XV33">
        <v>0.52678534733167304</v>
      </c>
      <c r="XW33">
        <v>0.54767581901678297</v>
      </c>
      <c r="XX33">
        <v>0.56085713324168096</v>
      </c>
      <c r="XY33">
        <v>0.57173773472592804</v>
      </c>
      <c r="XZ33">
        <v>0.56734868272837902</v>
      </c>
      <c r="YA33">
        <v>0.55263120030433799</v>
      </c>
      <c r="YB33">
        <v>0.532491114928487</v>
      </c>
      <c r="YC33">
        <v>0.53924459171181305</v>
      </c>
      <c r="YD33">
        <v>0.583814706835314</v>
      </c>
      <c r="YE33">
        <v>0.66220883880444503</v>
      </c>
      <c r="YF33">
        <v>0.73278054745536403</v>
      </c>
      <c r="YG33">
        <v>0.78466338953607195</v>
      </c>
      <c r="YH33">
        <v>0.78583144369670999</v>
      </c>
      <c r="YI33">
        <v>0.73812528012979906</v>
      </c>
      <c r="YJ33">
        <v>0.65471913394411096</v>
      </c>
      <c r="YK33">
        <v>0.58598091636958805</v>
      </c>
      <c r="YL33">
        <v>0.553912520322978</v>
      </c>
      <c r="YM33">
        <v>0.56579835629698605</v>
      </c>
      <c r="YN33">
        <v>0.59320161481716904</v>
      </c>
      <c r="YO33">
        <v>0.63297916832399204</v>
      </c>
      <c r="YP33">
        <v>0.66305833273945503</v>
      </c>
      <c r="YQ33">
        <v>0.67942524922063896</v>
      </c>
      <c r="YR33">
        <v>0.67436368119120704</v>
      </c>
      <c r="YS33">
        <v>0.67399556715270303</v>
      </c>
      <c r="YT33">
        <v>0.67977920502689304</v>
      </c>
      <c r="YU33">
        <v>0.69508425408931496</v>
      </c>
      <c r="YV33">
        <v>0.70185188910489105</v>
      </c>
      <c r="YW33">
        <v>0.703600430787786</v>
      </c>
      <c r="YX33">
        <v>0.70578079855430997</v>
      </c>
      <c r="YY33">
        <v>0.70842838798509</v>
      </c>
      <c r="YZ33">
        <v>0.70885313495259505</v>
      </c>
      <c r="ZA33">
        <v>0.718933796314708</v>
      </c>
      <c r="ZB33">
        <v>0.71213784483463205</v>
      </c>
      <c r="ZC33">
        <v>0.70641791900556705</v>
      </c>
      <c r="ZD33">
        <v>0.70791161250795898</v>
      </c>
      <c r="ZE33">
        <v>0.70929775850046894</v>
      </c>
      <c r="ZF33">
        <v>0.70815814212764305</v>
      </c>
      <c r="ZG33">
        <v>0.70683567414037096</v>
      </c>
      <c r="ZH33">
        <v>0.70445287182098104</v>
      </c>
      <c r="ZI33">
        <v>0.69496930386607703</v>
      </c>
      <c r="ZJ33">
        <v>0.687071596301015</v>
      </c>
      <c r="ZK33">
        <v>0.68494970646007902</v>
      </c>
      <c r="ZL33">
        <v>0.69983424106870895</v>
      </c>
      <c r="ZM33">
        <v>0.70459084991240795</v>
      </c>
      <c r="ZN33">
        <v>0.70212110837661901</v>
      </c>
      <c r="ZO33">
        <v>0.70862305434870698</v>
      </c>
      <c r="ZP33">
        <v>0.71610152475295896</v>
      </c>
      <c r="ZQ33">
        <v>0.70797222844306296</v>
      </c>
      <c r="ZR33">
        <v>0.71300489277992296</v>
      </c>
      <c r="ZS33">
        <v>0.71713564446857503</v>
      </c>
      <c r="ZT33">
        <v>0.71547157260375704</v>
      </c>
      <c r="ZU33">
        <v>0.71155094603643398</v>
      </c>
      <c r="ZV33">
        <v>0.70613114557627898</v>
      </c>
      <c r="ZW33">
        <v>0.702258498563057</v>
      </c>
      <c r="ZX33">
        <v>0.69741623907574302</v>
      </c>
      <c r="ZY33">
        <v>0.69578286355557195</v>
      </c>
      <c r="ZZ33">
        <v>0.69402934155828799</v>
      </c>
      <c r="AAA33">
        <v>0.68886576348051598</v>
      </c>
      <c r="AAB33">
        <v>0.68571169213643501</v>
      </c>
      <c r="AAC33">
        <v>0.694539575986858</v>
      </c>
      <c r="AAD33">
        <v>0.70006351821706103</v>
      </c>
      <c r="AAE33">
        <v>0.70232861067094998</v>
      </c>
      <c r="AAF33">
        <v>0.697031573065229</v>
      </c>
      <c r="AAG33">
        <v>0.68604651907296998</v>
      </c>
      <c r="AAH33">
        <v>0.68666759637167896</v>
      </c>
      <c r="AAI33">
        <v>0.68192008625219902</v>
      </c>
      <c r="AAJ33">
        <v>0.68633597837888904</v>
      </c>
      <c r="AAK33">
        <v>0.69487937888811502</v>
      </c>
      <c r="AAL33">
        <v>0.69163713958156603</v>
      </c>
      <c r="AAM33">
        <v>0.69734890578833797</v>
      </c>
      <c r="AAN33">
        <v>0.69269106342350295</v>
      </c>
      <c r="AAO33">
        <v>0.69320608020168695</v>
      </c>
      <c r="AAP33">
        <v>0.68239116342786099</v>
      </c>
      <c r="AAQ33">
        <v>0.66760266537371904</v>
      </c>
      <c r="AAR33">
        <v>0.66122628326197197</v>
      </c>
      <c r="AAS33">
        <v>0.66033371586774603</v>
      </c>
      <c r="AAT33">
        <v>0.65775118138021704</v>
      </c>
      <c r="AAU33">
        <v>0.65598727264203005</v>
      </c>
      <c r="AAV33">
        <v>0.66691335456290601</v>
      </c>
      <c r="AAW33">
        <v>0.69461554768617495</v>
      </c>
      <c r="AAX33">
        <v>0.71102530339293002</v>
      </c>
      <c r="AAY33">
        <v>0.71841835499154805</v>
      </c>
      <c r="AAZ33">
        <v>0.75853000148868899</v>
      </c>
      <c r="ABA33">
        <v>0.79342412349443403</v>
      </c>
      <c r="ABB33">
        <v>0.792187171196717</v>
      </c>
      <c r="ABC33">
        <v>0.80495325616404001</v>
      </c>
      <c r="ABD33">
        <v>0.81297095526490704</v>
      </c>
      <c r="ABE33">
        <v>0.81245050137602004</v>
      </c>
      <c r="ABF33">
        <v>0.818206733676478</v>
      </c>
      <c r="ABG33">
        <v>0.81447708091540105</v>
      </c>
      <c r="ABH33">
        <v>0.81832626317760904</v>
      </c>
      <c r="ABI33">
        <v>0.820089160640466</v>
      </c>
      <c r="ABJ33">
        <v>0.82698349096563695</v>
      </c>
      <c r="ABK33">
        <v>0.83916582539608497</v>
      </c>
      <c r="ABL33">
        <v>0.84279840900049896</v>
      </c>
      <c r="ABM33">
        <v>0.84835802204133504</v>
      </c>
      <c r="ABN33">
        <v>0.84572231298923695</v>
      </c>
      <c r="ABO33">
        <v>0.84494251341359705</v>
      </c>
      <c r="ABP33">
        <v>0.84611382653483402</v>
      </c>
      <c r="ABQ33">
        <v>0.86052078352372496</v>
      </c>
      <c r="ABR33">
        <v>0.86167810048592997</v>
      </c>
      <c r="ABS33">
        <v>0.86016329235876798</v>
      </c>
      <c r="ABT33">
        <v>0.85384035586046303</v>
      </c>
      <c r="ABU33">
        <v>0.84973421217904699</v>
      </c>
      <c r="ABV33">
        <v>0.84993830840762696</v>
      </c>
      <c r="ABW33">
        <v>0.85966390200200105</v>
      </c>
      <c r="ABX33">
        <v>0.87479273751985998</v>
      </c>
      <c r="ABY33">
        <v>0.89344017962459998</v>
      </c>
      <c r="ABZ33">
        <v>0.89242020037823999</v>
      </c>
      <c r="ACA33">
        <v>0.89779910225906501</v>
      </c>
      <c r="ACB33">
        <v>0.907083683480856</v>
      </c>
      <c r="ACC33">
        <v>0.92799016519559296</v>
      </c>
      <c r="ACD33">
        <v>0.927174972152498</v>
      </c>
      <c r="ACE33">
        <v>0.96744296771716498</v>
      </c>
      <c r="ACF33">
        <v>0.99293890891898096</v>
      </c>
      <c r="ACG33">
        <v>0.99985411319027695</v>
      </c>
      <c r="ACH33">
        <v>0.99514444882535003</v>
      </c>
      <c r="ACI33">
        <v>0.99940089750733097</v>
      </c>
      <c r="ACJ33">
        <v>0.99095602812390404</v>
      </c>
      <c r="ACK33">
        <v>0.95532256762249002</v>
      </c>
      <c r="ACL33">
        <v>0.96614865489399604</v>
      </c>
      <c r="ACM33">
        <v>0.98526614312727201</v>
      </c>
      <c r="ACN33">
        <v>0.98919775767028195</v>
      </c>
      <c r="ACO33">
        <v>0.986092692856395</v>
      </c>
      <c r="ACP33">
        <v>0.99641407756220801</v>
      </c>
      <c r="ACQ33">
        <v>1.0282954719111099</v>
      </c>
      <c r="ACR33">
        <v>1.0087802080631629</v>
      </c>
      <c r="ACS33">
        <v>1.015882391926507</v>
      </c>
      <c r="ACT33">
        <v>1.0290900344232461</v>
      </c>
      <c r="ACU33">
        <v>1.017439610822088</v>
      </c>
      <c r="ACV33">
        <v>1.0098431390125091</v>
      </c>
      <c r="ACW33">
        <v>0.99638897846100294</v>
      </c>
      <c r="ACX33">
        <v>0.99400291113155959</v>
      </c>
      <c r="ACY33">
        <v>1.0015156119055779</v>
      </c>
      <c r="ACZ33">
        <f>ACY33*INDEX(Growth_rates!$B$2:$D$20,MATCH($C33,Growth_rates!$A$2:$A$20,0),MATCH(ACZ$1,Growth_rates!$B$1:$D$1,0))</f>
        <v>1.0315610802627453</v>
      </c>
      <c r="ADA33">
        <f>ACZ33*INDEX(Growth_rates!$B$2:$D$20,MATCH($C33,Growth_rates!$A$2:$A$20,0),MATCH(ADA$1,Growth_rates!$B$1:$D$1,0))</f>
        <v>1.0625079126706276</v>
      </c>
      <c r="ADB33">
        <f>ADA33*INDEX(Growth_rates!$B$2:$D$20,MATCH($C33,Growth_rates!$A$2:$A$20,0),MATCH(ADB$1,Growth_rates!$B$1:$D$1,0))</f>
        <v>1.0943831500507464</v>
      </c>
      <c r="ADC33">
        <f>ADB33*INDEX(Growth_rates!$B$2:$D$20,MATCH($C33,Growth_rates!$A$2:$A$20,0),MATCH(ADC$1,Growth_rates!$B$1:$D$1,0))</f>
        <v>1.1272146445522688</v>
      </c>
      <c r="ADD33">
        <f>ADC33*INDEX(Growth_rates!$B$2:$D$20,MATCH($C33,Growth_rates!$A$2:$A$20,0),MATCH(ADD$1,Growth_rates!$B$1:$D$1,0))</f>
        <v>1.1723032303343597</v>
      </c>
      <c r="ADE33">
        <f>ADD33*INDEX(Growth_rates!$B$2:$D$20,MATCH($C33,Growth_rates!$A$2:$A$20,0),MATCH(ADE$1,Growth_rates!$B$1:$D$1,0))</f>
        <v>1.2191953595477341</v>
      </c>
      <c r="ADF33">
        <f>ADE33*INDEX(Growth_rates!$B$2:$D$20,MATCH($C33,Growth_rates!$A$2:$A$20,0),MATCH(ADF$1,Growth_rates!$B$1:$D$1,0))</f>
        <v>1.2679631739296435</v>
      </c>
      <c r="ADG33">
        <f>ADF33*INDEX(Growth_rates!$B$2:$D$20,MATCH($C33,Growth_rates!$A$2:$A$20,0),MATCH(ADG$1,Growth_rates!$B$1:$D$1,0))</f>
        <v>1.3186817008868292</v>
      </c>
      <c r="ADH33">
        <f>ADG33*INDEX(Growth_rates!$B$2:$D$20,MATCH($C33,Growth_rates!$A$2:$A$20,0),MATCH(ADH$1,Growth_rates!$B$1:$D$1,0))</f>
        <v>1.3846157859311707</v>
      </c>
      <c r="ADI33">
        <f>ADH33*INDEX(Growth_rates!$B$2:$D$20,MATCH($C33,Growth_rates!$A$2:$A$20,0),MATCH(ADI$1,Growth_rates!$B$1:$D$1,0))</f>
        <v>1.4538465752277294</v>
      </c>
      <c r="ADJ33">
        <f>ADI33*INDEX(Growth_rates!$B$2:$D$20,MATCH($C33,Growth_rates!$A$2:$A$20,0),MATCH(ADJ$1,Growth_rates!$B$1:$D$1,0))</f>
        <v>1.526538903989116</v>
      </c>
      <c r="ADK33">
        <f>ADJ33*INDEX(Growth_rates!$B$2:$D$20,MATCH($C33,Growth_rates!$A$2:$A$20,0),MATCH(ADK$1,Growth_rates!$B$1:$D$1,0))</f>
        <v>1.6028658491885719</v>
      </c>
    </row>
    <row r="34" spans="1:791" x14ac:dyDescent="0.25">
      <c r="A34" t="s">
        <v>783</v>
      </c>
      <c r="B34" t="s">
        <v>800</v>
      </c>
      <c r="C34" t="s">
        <v>789</v>
      </c>
      <c r="CV34">
        <v>6.5006529974056503E-3</v>
      </c>
      <c r="CW34">
        <v>6.5476569959407602E-3</v>
      </c>
      <c r="CX34">
        <v>6.5382561962337403E-3</v>
      </c>
      <c r="CY34">
        <v>6.4818513979916104E-3</v>
      </c>
      <c r="CZ34">
        <v>6.4207461998959598E-3</v>
      </c>
      <c r="DA34">
        <v>6.4160458000424503E-3</v>
      </c>
      <c r="DB34">
        <v>6.5147541969661797E-3</v>
      </c>
      <c r="DC34">
        <v>6.7121709908136403E-3</v>
      </c>
      <c r="DD34">
        <v>6.9283893840751502E-3</v>
      </c>
      <c r="DE34">
        <v>7.0929033789480303E-3</v>
      </c>
      <c r="DF34">
        <v>7.1399073774831403E-3</v>
      </c>
      <c r="DG34">
        <v>7.0741017795339896E-3</v>
      </c>
      <c r="DH34">
        <v>6.9753933826102602E-3</v>
      </c>
      <c r="DI34">
        <v>6.9424905836356797E-3</v>
      </c>
      <c r="DJ34">
        <v>7.04119898055941E-3</v>
      </c>
      <c r="DK34">
        <v>7.2762189732349597E-3</v>
      </c>
      <c r="DL34">
        <v>7.5347409651780597E-3</v>
      </c>
      <c r="DM34">
        <v>7.7039553599044597E-3</v>
      </c>
      <c r="DN34">
        <v>7.6851537604904104E-3</v>
      </c>
      <c r="DO34">
        <v>7.4830365667894402E-3</v>
      </c>
      <c r="DP34">
        <v>7.21041337528581E-3</v>
      </c>
      <c r="DQ34">
        <v>6.9941949820243E-3</v>
      </c>
      <c r="DR34">
        <v>6.94719098348919E-3</v>
      </c>
      <c r="DS34">
        <v>7.0835025792410104E-3</v>
      </c>
      <c r="DT34">
        <v>7.3185225719165602E-3</v>
      </c>
      <c r="DU34">
        <v>7.5676437641526402E-3</v>
      </c>
      <c r="DV34">
        <v>7.7321577590255203E-3</v>
      </c>
      <c r="DW34">
        <v>7.7885625572676502E-3</v>
      </c>
      <c r="DX34">
        <v>7.7556597582930801E-3</v>
      </c>
      <c r="DY34">
        <v>7.6710525609298801E-3</v>
      </c>
      <c r="DZ34">
        <v>7.5535425645921004E-3</v>
      </c>
      <c r="EA34">
        <v>7.4266317685473104E-3</v>
      </c>
      <c r="EB34">
        <v>7.2856197729419796E-3</v>
      </c>
      <c r="EC34">
        <v>7.1399073774831403E-3</v>
      </c>
      <c r="ED34">
        <v>6.9847941823172801E-3</v>
      </c>
      <c r="EE34">
        <v>6.8249805872979104E-3</v>
      </c>
      <c r="EF34">
        <v>6.6745677919855598E-3</v>
      </c>
      <c r="EG34">
        <v>6.5476569959407602E-3</v>
      </c>
      <c r="EH34">
        <v>6.4489485990170299E-3</v>
      </c>
      <c r="EI34">
        <v>6.3925438007749E-3</v>
      </c>
      <c r="EJ34">
        <v>6.3831430010678801E-3</v>
      </c>
      <c r="EK34">
        <v>6.4301469996029901E-3</v>
      </c>
      <c r="EL34">
        <v>6.5429565960872498E-3</v>
      </c>
      <c r="EM34">
        <v>6.7074705909601299E-3</v>
      </c>
      <c r="EN34">
        <v>6.8860857853935498E-3</v>
      </c>
      <c r="EO34">
        <v>7.04119898055941E-3</v>
      </c>
      <c r="EP34">
        <v>7.1399073774831403E-3</v>
      </c>
      <c r="EQ34">
        <v>7.1728101764577199E-3</v>
      </c>
      <c r="ER34">
        <v>7.1540085770436697E-3</v>
      </c>
      <c r="ES34">
        <v>7.0976037788015398E-3</v>
      </c>
      <c r="ET34">
        <v>7.0270977809988797E-3</v>
      </c>
      <c r="EU34">
        <v>6.95659178319621E-3</v>
      </c>
      <c r="EV34">
        <v>6.9236889842216398E-3</v>
      </c>
      <c r="EW34">
        <v>6.95659178319621E-3</v>
      </c>
      <c r="EX34">
        <v>7.0788021793875E-3</v>
      </c>
      <c r="EY34">
        <v>7.2762189732349597E-3</v>
      </c>
      <c r="EZ34">
        <v>7.4830365667894402E-3</v>
      </c>
      <c r="FA34">
        <v>7.63344936210179E-3</v>
      </c>
      <c r="FB34">
        <v>7.6757529607833896E-3</v>
      </c>
      <c r="FC34">
        <v>7.6146477626877398E-3</v>
      </c>
      <c r="FD34">
        <v>7.5253401654710398E-3</v>
      </c>
      <c r="FE34">
        <v>7.4924373664964601E-3</v>
      </c>
      <c r="FF34">
        <v>7.5864453635666801E-3</v>
      </c>
      <c r="FG34">
        <v>7.8026637568281796E-3</v>
      </c>
      <c r="FH34">
        <v>8.0470845492107493E-3</v>
      </c>
      <c r="FI34">
        <v>8.2209993437906605E-3</v>
      </c>
      <c r="FJ34">
        <v>8.2351005433511908E-3</v>
      </c>
      <c r="FK34">
        <v>8.0799873481853298E-3</v>
      </c>
      <c r="FL34">
        <v>7.8496677553632904E-3</v>
      </c>
      <c r="FM34">
        <v>7.6193481625412597E-3</v>
      </c>
      <c r="FN34">
        <v>7.4830365667894402E-3</v>
      </c>
      <c r="FO34">
        <v>7.45953456752189E-3</v>
      </c>
      <c r="FP34">
        <v>7.5065385660569896E-3</v>
      </c>
      <c r="FQ34">
        <v>7.5864453635666801E-3</v>
      </c>
      <c r="FR34">
        <v>7.6475505616623203E-3</v>
      </c>
      <c r="FS34">
        <v>7.6710525609298801E-3</v>
      </c>
      <c r="FT34">
        <v>7.6663521610763697E-3</v>
      </c>
      <c r="FU34">
        <v>7.63344936210179E-3</v>
      </c>
      <c r="FV34">
        <v>7.5817449637131697E-3</v>
      </c>
      <c r="FW34">
        <v>7.5253401654710398E-3</v>
      </c>
      <c r="FX34">
        <v>7.4924373664964601E-3</v>
      </c>
      <c r="FY34">
        <v>7.5159393657640199E-3</v>
      </c>
      <c r="FZ34">
        <v>7.6146477626877502E-3</v>
      </c>
      <c r="GA34">
        <v>7.7838621574141398E-3</v>
      </c>
      <c r="GB34">
        <v>7.9765785514080909E-3</v>
      </c>
      <c r="GC34">
        <v>8.1363921464274597E-3</v>
      </c>
      <c r="GD34">
        <v>8.2304001434976796E-3</v>
      </c>
      <c r="GE34">
        <v>8.2398009432047004E-3</v>
      </c>
      <c r="GF34">
        <v>8.2021977443766207E-3</v>
      </c>
      <c r="GG34">
        <v>8.1504933459880004E-3</v>
      </c>
      <c r="GH34">
        <v>8.1175905470134199E-3</v>
      </c>
      <c r="GI34">
        <v>8.1128901471599103E-3</v>
      </c>
      <c r="GJ34">
        <v>8.1269913467204406E-3</v>
      </c>
      <c r="GK34">
        <v>8.1457929461344909E-3</v>
      </c>
      <c r="GL34">
        <v>8.1551937458415099E-3</v>
      </c>
      <c r="GM34">
        <v>8.1551937458415099E-3</v>
      </c>
      <c r="GN34">
        <v>8.1504933459880004E-3</v>
      </c>
      <c r="GO34">
        <v>8.1457929461344909E-3</v>
      </c>
      <c r="GP34">
        <v>8.1410925462809692E-3</v>
      </c>
      <c r="GQ34">
        <v>8.1410925462809692E-3</v>
      </c>
      <c r="GR34">
        <v>8.1457929461344804E-3</v>
      </c>
      <c r="GS34">
        <v>8.1457929461344804E-3</v>
      </c>
      <c r="GT34">
        <v>8.1457929461344804E-3</v>
      </c>
      <c r="GU34">
        <v>8.1457929461344804E-3</v>
      </c>
      <c r="GV34">
        <v>8.1410925462809692E-3</v>
      </c>
      <c r="GW34">
        <v>8.1410925462809692E-3</v>
      </c>
      <c r="GX34">
        <v>8.1457929461344804E-3</v>
      </c>
      <c r="GY34">
        <v>8.15049334598799E-3</v>
      </c>
      <c r="GZ34">
        <v>8.1551937458414995E-3</v>
      </c>
      <c r="HA34">
        <v>8.1551937458414995E-3</v>
      </c>
      <c r="HB34">
        <v>8.1457929461344804E-3</v>
      </c>
      <c r="HC34">
        <v>8.1269913467204406E-3</v>
      </c>
      <c r="HD34">
        <v>8.1128901471599103E-3</v>
      </c>
      <c r="HE34">
        <v>8.1175905470134199E-3</v>
      </c>
      <c r="HF34">
        <v>8.15049334598799E-3</v>
      </c>
      <c r="HG34">
        <v>8.2021977443766207E-3</v>
      </c>
      <c r="HH34">
        <v>8.2398009432047004E-3</v>
      </c>
      <c r="HI34">
        <v>8.2256997436441701E-3</v>
      </c>
      <c r="HJ34">
        <v>8.1363921464274597E-3</v>
      </c>
      <c r="HK34">
        <v>7.9765785514080909E-3</v>
      </c>
      <c r="HL34">
        <v>7.7885625572676502E-3</v>
      </c>
      <c r="HM34">
        <v>7.6193481625412502E-3</v>
      </c>
      <c r="HN34">
        <v>7.5159393657640104E-3</v>
      </c>
      <c r="HO34">
        <v>7.4830365667894402E-3</v>
      </c>
      <c r="HP34">
        <v>7.5112389659105E-3</v>
      </c>
      <c r="HQ34">
        <v>7.5676437641526402E-3</v>
      </c>
      <c r="HR34">
        <v>7.6381497619553004E-3</v>
      </c>
      <c r="HS34">
        <v>7.6945545601974303E-3</v>
      </c>
      <c r="HT34">
        <v>7.7180565594649796E-3</v>
      </c>
      <c r="HU34">
        <v>7.6898541603439199E-3</v>
      </c>
      <c r="HV34">
        <v>7.5864453635666801E-3</v>
      </c>
      <c r="HW34">
        <v>7.4172309688402801E-3</v>
      </c>
      <c r="HX34">
        <v>7.2339153745533602E-3</v>
      </c>
      <c r="HY34">
        <v>7.0694013796804697E-3</v>
      </c>
      <c r="HZ34">
        <v>6.9753933826102498E-3</v>
      </c>
      <c r="IA34">
        <v>6.95659178319621E-3</v>
      </c>
      <c r="IB34">
        <v>6.9894945821707896E-3</v>
      </c>
      <c r="IC34">
        <v>7.04119898055941E-3</v>
      </c>
      <c r="ID34">
        <v>7.0882029790945199E-3</v>
      </c>
      <c r="IE34">
        <v>7.1164053782155796E-3</v>
      </c>
      <c r="IF34">
        <v>7.12110577806909E-3</v>
      </c>
      <c r="IG34">
        <v>7.0976037788015398E-3</v>
      </c>
      <c r="IH34">
        <v>7.04119898055941E-3</v>
      </c>
      <c r="II34">
        <v>6.9753933826102498E-3</v>
      </c>
      <c r="IJ34">
        <v>6.9330897839286598E-3</v>
      </c>
      <c r="IK34">
        <v>6.9518913833426996E-3</v>
      </c>
      <c r="IL34">
        <v>7.0741017795339801E-3</v>
      </c>
      <c r="IM34">
        <v>7.2762189732349502E-3</v>
      </c>
      <c r="IN34">
        <v>7.4924373664964601E-3</v>
      </c>
      <c r="IO34">
        <v>7.6522509615158298E-3</v>
      </c>
      <c r="IP34">
        <v>7.6851537604904104E-3</v>
      </c>
      <c r="IQ34">
        <v>7.5817449637131697E-3</v>
      </c>
      <c r="IR34">
        <v>7.3890285697192203E-3</v>
      </c>
      <c r="IS34">
        <v>7.1587089768971801E-3</v>
      </c>
      <c r="IT34">
        <v>6.9377901837821597E-3</v>
      </c>
      <c r="IU34">
        <v>6.7544745894952398E-3</v>
      </c>
      <c r="IV34">
        <v>6.61346259388991E-3</v>
      </c>
      <c r="IW34">
        <v>6.5147541969661797E-3</v>
      </c>
      <c r="IX34">
        <v>6.4724505982845801E-3</v>
      </c>
      <c r="IY34">
        <v>6.4677501984310697E-3</v>
      </c>
      <c r="IZ34">
        <v>6.4865517978451104E-3</v>
      </c>
      <c r="JA34">
        <v>6.5147541969661797E-3</v>
      </c>
      <c r="JB34">
        <v>6.5335557963802204E-3</v>
      </c>
      <c r="JC34">
        <v>6.5335557963802204E-3</v>
      </c>
      <c r="JD34">
        <v>6.52885539652671E-3</v>
      </c>
      <c r="JE34">
        <v>6.5194545968196901E-3</v>
      </c>
      <c r="JF34">
        <v>6.5100537971126702E-3</v>
      </c>
      <c r="JG34">
        <v>6.5100537971126702E-3</v>
      </c>
      <c r="JH34">
        <v>6.5100537971126702E-3</v>
      </c>
      <c r="JI34">
        <v>6.5147541969661797E-3</v>
      </c>
      <c r="JJ34">
        <v>6.5194545968196901E-3</v>
      </c>
      <c r="JK34">
        <v>6.5194545968196901E-3</v>
      </c>
      <c r="JL34">
        <v>6.5241549966731996E-3</v>
      </c>
      <c r="JM34">
        <v>6.5194545968196901E-3</v>
      </c>
      <c r="JN34">
        <v>6.5147541969661797E-3</v>
      </c>
      <c r="JO34">
        <v>6.5053533972591598E-3</v>
      </c>
      <c r="JP34">
        <v>6.5006529974056503E-3</v>
      </c>
      <c r="JQ34">
        <v>6.5053533972591598E-3</v>
      </c>
      <c r="JR34">
        <v>6.5194545968196901E-3</v>
      </c>
      <c r="JS34">
        <v>6.5382561962337299E-3</v>
      </c>
      <c r="JT34">
        <v>6.5523573957942697E-3</v>
      </c>
      <c r="JU34">
        <v>6.5476569959407602E-3</v>
      </c>
      <c r="JV34">
        <v>6.5100537971126702E-3</v>
      </c>
      <c r="JW34">
        <v>6.4536489988705403E-3</v>
      </c>
      <c r="JX34">
        <v>6.4160458000424503E-3</v>
      </c>
      <c r="JY34">
        <v>6.4254465997494702E-3</v>
      </c>
      <c r="JZ34">
        <v>6.5241549966731996E-3</v>
      </c>
      <c r="KA34">
        <v>6.69806979125311E-3</v>
      </c>
      <c r="KB34">
        <v>6.8954865851005697E-3</v>
      </c>
      <c r="KC34">
        <v>7.0600005799734498E-3</v>
      </c>
      <c r="KD34">
        <v>7.1446077773366402E-3</v>
      </c>
      <c r="KE34">
        <v>7.1352069776296203E-3</v>
      </c>
      <c r="KF34">
        <v>7.083502579241E-3</v>
      </c>
      <c r="KG34">
        <v>7.03649858070589E-3</v>
      </c>
      <c r="KH34">
        <v>7.03649858070589E-3</v>
      </c>
      <c r="KI34">
        <v>7.083502579241E-3</v>
      </c>
      <c r="KJ34">
        <v>7.1352069776296203E-3</v>
      </c>
      <c r="KK34">
        <v>7.1446077773366498E-3</v>
      </c>
      <c r="KL34">
        <v>7.0600005799734498E-3</v>
      </c>
      <c r="KM34">
        <v>6.8954865851005697E-3</v>
      </c>
      <c r="KN34">
        <v>6.69806979125311E-3</v>
      </c>
      <c r="KO34">
        <v>6.5241549966731996E-3</v>
      </c>
      <c r="KP34">
        <v>6.4254465997494702E-3</v>
      </c>
      <c r="KQ34">
        <v>6.4160458000424503E-3</v>
      </c>
      <c r="KR34">
        <v>6.4536489988705403E-3</v>
      </c>
      <c r="KS34">
        <v>6.5100537971126702E-3</v>
      </c>
      <c r="KT34">
        <v>6.5476569959407602E-3</v>
      </c>
      <c r="KU34">
        <v>6.5523573957942697E-3</v>
      </c>
      <c r="KV34">
        <v>6.5382561962337299E-3</v>
      </c>
      <c r="KW34">
        <v>6.5194545968196901E-3</v>
      </c>
      <c r="KX34">
        <v>6.5053533972591598E-3</v>
      </c>
      <c r="KY34">
        <v>6.5053533972591598E-3</v>
      </c>
      <c r="KZ34">
        <v>6.5100537971126702E-3</v>
      </c>
      <c r="LA34">
        <v>6.5147541969661797E-3</v>
      </c>
      <c r="LB34">
        <v>6.5194545968196901E-3</v>
      </c>
      <c r="LC34">
        <v>6.5194545968196901E-3</v>
      </c>
      <c r="LD34">
        <v>6.5194545968196901E-3</v>
      </c>
      <c r="LE34">
        <v>6.5147541969661797E-3</v>
      </c>
      <c r="LF34">
        <v>6.5147541969661797E-3</v>
      </c>
      <c r="LG34">
        <v>6.5147541969661797E-3</v>
      </c>
      <c r="LH34">
        <v>6.5147541969661797E-3</v>
      </c>
      <c r="LI34">
        <v>6.5147541969661797E-3</v>
      </c>
      <c r="LJ34">
        <v>6.5147541969661797E-3</v>
      </c>
      <c r="LK34">
        <v>6.5147541969661797E-3</v>
      </c>
      <c r="LL34">
        <v>6.5147541969661797E-3</v>
      </c>
      <c r="LM34">
        <v>6.5147541969661797E-3</v>
      </c>
      <c r="LN34">
        <v>6.5147541969661797E-3</v>
      </c>
      <c r="LO34">
        <v>6.5194545968196901E-3</v>
      </c>
      <c r="LP34">
        <v>6.5194545968196901E-3</v>
      </c>
      <c r="LQ34">
        <v>6.5194545968196901E-3</v>
      </c>
      <c r="LR34">
        <v>6.5147541969661797E-3</v>
      </c>
      <c r="LS34">
        <v>6.5053533972591598E-3</v>
      </c>
      <c r="LT34">
        <v>6.5006529974056503E-3</v>
      </c>
      <c r="LU34">
        <v>6.5053533972591598E-3</v>
      </c>
      <c r="LV34">
        <v>6.5194545968196901E-3</v>
      </c>
      <c r="LW34">
        <v>6.5429565960872498E-3</v>
      </c>
      <c r="LX34">
        <v>6.5570577956477801E-3</v>
      </c>
      <c r="LY34">
        <v>6.5523573957942697E-3</v>
      </c>
      <c r="LZ34">
        <v>6.5100537971126702E-3</v>
      </c>
      <c r="MA34">
        <v>6.4442481991635204E-3</v>
      </c>
      <c r="MB34">
        <v>6.3972442006284104E-3</v>
      </c>
      <c r="MC34">
        <v>6.4160458000424503E-3</v>
      </c>
      <c r="MD34">
        <v>6.5288553965267204E-3</v>
      </c>
      <c r="ME34">
        <v>6.7262721903741801E-3</v>
      </c>
      <c r="MF34">
        <v>6.9377901837821701E-3</v>
      </c>
      <c r="MG34">
        <v>7.0976037788015398E-3</v>
      </c>
      <c r="MH34">
        <v>7.1352069776296299E-3</v>
      </c>
      <c r="MI34">
        <v>7.0647009798269602E-3</v>
      </c>
      <c r="MJ34">
        <v>6.9612921830497299E-3</v>
      </c>
      <c r="MK34">
        <v>6.9236889842216398E-3</v>
      </c>
      <c r="ML34">
        <v>7.03179818085239E-3</v>
      </c>
      <c r="MM34">
        <v>7.3185225719165602E-3</v>
      </c>
      <c r="MN34">
        <v>7.7603601581465896E-3</v>
      </c>
      <c r="MO34">
        <v>8.31970774071439E-3</v>
      </c>
      <c r="MP34">
        <v>8.9777637202059207E-3</v>
      </c>
      <c r="MQ34">
        <v>9.6922244979395899E-3</v>
      </c>
      <c r="MR34">
        <v>1.04207864752338E-2</v>
      </c>
      <c r="MS34">
        <v>1.1121146053406901E-2</v>
      </c>
      <c r="MT34">
        <v>1.1746299233923899E-2</v>
      </c>
      <c r="MU34">
        <v>1.2324448415905701E-2</v>
      </c>
      <c r="MV34">
        <v>1.29166987974481E-2</v>
      </c>
      <c r="MW34">
        <v>1.36123579757677E-2</v>
      </c>
      <c r="MX34">
        <v>1.44678307491067E-2</v>
      </c>
      <c r="MY34">
        <v>1.54784167176116E-2</v>
      </c>
      <c r="MZ34">
        <v>1.6540707084505099E-2</v>
      </c>
      <c r="NA34">
        <v>1.7555993452863398E-2</v>
      </c>
      <c r="NB34">
        <v>1.8425567425762901E-2</v>
      </c>
      <c r="NC34">
        <v>1.91541294030571E-2</v>
      </c>
      <c r="ND34">
        <v>1.9849788581376801E-2</v>
      </c>
      <c r="NE34">
        <v>2.0625354557206099E-2</v>
      </c>
      <c r="NF34">
        <v>2.1584236127322302E-2</v>
      </c>
      <c r="NG34">
        <v>2.2655927293922799E-2</v>
      </c>
      <c r="NH34">
        <v>2.3614808864039001E-2</v>
      </c>
      <c r="NI34">
        <v>2.4207059245581398E-2</v>
      </c>
      <c r="NJ34">
        <v>2.41976584458744E-2</v>
      </c>
      <c r="NK34">
        <v>2.35537036659434E-2</v>
      </c>
      <c r="NL34">
        <v>2.24162069013937E-2</v>
      </c>
      <c r="NM34">
        <v>2.09543825469518E-2</v>
      </c>
      <c r="NN34">
        <v>1.9323343797783499E-2</v>
      </c>
      <c r="NO34">
        <v>1.7673503449201201E-2</v>
      </c>
      <c r="NP34">
        <v>1.61552742965172E-2</v>
      </c>
      <c r="NQ34">
        <v>1.4895567135776199E-2</v>
      </c>
      <c r="NR34">
        <v>1.40306935627302E-2</v>
      </c>
      <c r="NS34">
        <v>1.35700543770861E-2</v>
      </c>
      <c r="NT34">
        <v>1.3419641581773801E-2</v>
      </c>
      <c r="NU34">
        <v>1.34713459801624E-2</v>
      </c>
      <c r="NV34">
        <v>1.36170583756212E-2</v>
      </c>
      <c r="NW34">
        <v>1.3795673570054699E-2</v>
      </c>
      <c r="NX34">
        <v>1.39695883646346E-2</v>
      </c>
      <c r="NY34">
        <v>1.41106003602399E-2</v>
      </c>
      <c r="NZ34">
        <v>1.41905071577496E-2</v>
      </c>
      <c r="OA34">
        <v>1.42046083573101E-2</v>
      </c>
      <c r="OB34">
        <v>1.4176405958189E-2</v>
      </c>
      <c r="OC34">
        <v>1.41341023595074E-2</v>
      </c>
      <c r="OD34">
        <v>1.4091798760825801E-2</v>
      </c>
      <c r="OE34">
        <v>1.4072997161411799E-2</v>
      </c>
      <c r="OF34">
        <v>1.40682967615583E-2</v>
      </c>
      <c r="OG34">
        <v>1.4091798760825801E-2</v>
      </c>
      <c r="OH34">
        <v>1.41341023595074E-2</v>
      </c>
      <c r="OI34">
        <v>1.4181106358042501E-2</v>
      </c>
      <c r="OJ34">
        <v>1.42140091570171E-2</v>
      </c>
      <c r="OK34">
        <v>1.41952075576031E-2</v>
      </c>
      <c r="OL34">
        <v>1.41106003602399E-2</v>
      </c>
      <c r="OM34">
        <v>1.3955487165074E-2</v>
      </c>
      <c r="ON34">
        <v>1.37768719706406E-2</v>
      </c>
      <c r="OO34">
        <v>1.36076575759142E-2</v>
      </c>
      <c r="OP34">
        <v>1.3485447179722901E-2</v>
      </c>
      <c r="OQ34">
        <v>1.34337427813343E-2</v>
      </c>
      <c r="OR34">
        <v>1.34431435810413E-2</v>
      </c>
      <c r="OS34">
        <v>1.3504248779137E-2</v>
      </c>
      <c r="OT34">
        <v>1.36170583756212E-2</v>
      </c>
      <c r="OU34">
        <v>1.37392687718125E-2</v>
      </c>
      <c r="OV34">
        <v>1.38097747696152E-2</v>
      </c>
      <c r="OW34">
        <v>1.37627707710801E-2</v>
      </c>
      <c r="OX34">
        <v>1.3546552377818599E-2</v>
      </c>
      <c r="OY34">
        <v>1.31846215890982E-2</v>
      </c>
      <c r="OZ34">
        <v>1.2780387201696299E-2</v>
      </c>
      <c r="PA34">
        <v>1.2460760011657499E-2</v>
      </c>
      <c r="PB34">
        <v>1.23291488157592E-2</v>
      </c>
      <c r="PC34">
        <v>1.2385553614001401E-2</v>
      </c>
      <c r="PD34">
        <v>1.25171648098997E-2</v>
      </c>
      <c r="PE34">
        <v>1.2601772007262899E-2</v>
      </c>
      <c r="PF34">
        <v>1.2531266009460199E-2</v>
      </c>
      <c r="PG34">
        <v>1.23103472163452E-2</v>
      </c>
      <c r="PH34">
        <v>1.20424244246951E-2</v>
      </c>
      <c r="PI34">
        <v>1.1854408430554599E-2</v>
      </c>
      <c r="PJ34">
        <v>1.18497080307011E-2</v>
      </c>
      <c r="PK34">
        <v>1.2037724024841601E-2</v>
      </c>
      <c r="PL34">
        <v>1.2305646816491701E-2</v>
      </c>
      <c r="PM34">
        <v>1.25265656096067E-2</v>
      </c>
      <c r="PN34">
        <v>1.2601772007262899E-2</v>
      </c>
      <c r="PO34">
        <v>1.2521865209753199E-2</v>
      </c>
      <c r="PP34">
        <v>1.23996548135619E-2</v>
      </c>
      <c r="PQ34">
        <v>1.2343250015319799E-2</v>
      </c>
      <c r="PR34">
        <v>1.2460760011657499E-2</v>
      </c>
      <c r="PS34">
        <v>1.27615856022822E-2</v>
      </c>
      <c r="PT34">
        <v>1.3147018390270101E-2</v>
      </c>
      <c r="PU34">
        <v>1.3513649578844E-2</v>
      </c>
      <c r="PV34">
        <v>1.37627707710801E-2</v>
      </c>
      <c r="PW34">
        <v>1.3884981167271399E-2</v>
      </c>
      <c r="PX34">
        <v>1.39413859655135E-2</v>
      </c>
      <c r="PY34">
        <v>1.40071915634626E-2</v>
      </c>
      <c r="PZ34">
        <v>1.4152903958921499E-2</v>
      </c>
      <c r="QA34">
        <v>1.43738227520365E-2</v>
      </c>
      <c r="QB34">
        <v>1.45947415451515E-2</v>
      </c>
      <c r="QC34">
        <v>1.47404539406103E-2</v>
      </c>
      <c r="QD34">
        <v>1.47310531409033E-2</v>
      </c>
      <c r="QE34">
        <v>1.45759399457375E-2</v>
      </c>
      <c r="QF34">
        <v>1.43456203529154E-2</v>
      </c>
      <c r="QG34">
        <v>1.41247015598004E-2</v>
      </c>
      <c r="QH34">
        <v>1.39977907637556E-2</v>
      </c>
      <c r="QI34">
        <v>1.4002491163609101E-2</v>
      </c>
      <c r="QJ34">
        <v>1.4138802759360899E-2</v>
      </c>
      <c r="QK34">
        <v>1.44067255510111E-2</v>
      </c>
      <c r="QL34">
        <v>1.4801559138706E-2</v>
      </c>
      <c r="QM34">
        <v>1.52998015231781E-2</v>
      </c>
      <c r="QN34">
        <v>1.5882651105013499E-2</v>
      </c>
      <c r="QO34">
        <v>1.6512504685384E-2</v>
      </c>
      <c r="QP34">
        <v>1.7156459465315001E-2</v>
      </c>
      <c r="QQ34">
        <v>1.7786313045685401E-2</v>
      </c>
      <c r="QR34">
        <v>1.83644622276673E-2</v>
      </c>
      <c r="QS34">
        <v>1.88627046121395E-2</v>
      </c>
      <c r="QT34">
        <v>1.9248137400127301E-2</v>
      </c>
      <c r="QU34">
        <v>1.9548962990752001E-2</v>
      </c>
      <c r="QV34">
        <v>1.9854488981230298E-2</v>
      </c>
      <c r="QW34">
        <v>2.02540229687787E-2</v>
      </c>
      <c r="QX34">
        <v>2.0832172150760501E-2</v>
      </c>
      <c r="QY34">
        <v>2.1603037726736302E-2</v>
      </c>
      <c r="QZ34">
        <v>2.2496113698903399E-2</v>
      </c>
      <c r="RA34">
        <v>2.3445594469312599E-2</v>
      </c>
      <c r="RB34">
        <v>2.43762736403078E-2</v>
      </c>
      <c r="RC34">
        <v>2.5255248412914301E-2</v>
      </c>
      <c r="RD34">
        <v>2.6077818387278798E-2</v>
      </c>
      <c r="RE34">
        <v>2.68392831635475E-2</v>
      </c>
      <c r="RF34">
        <v>2.75302419420136E-2</v>
      </c>
      <c r="RG34">
        <v>2.81553951225306E-2</v>
      </c>
      <c r="RH34">
        <v>2.87053419053914E-2</v>
      </c>
      <c r="RI34">
        <v>2.9165981091035499E-2</v>
      </c>
      <c r="RJ34">
        <v>2.9542013079316299E-2</v>
      </c>
      <c r="RK34">
        <v>2.9880441868769099E-2</v>
      </c>
      <c r="RL34">
        <v>3.02940770558781E-2</v>
      </c>
      <c r="RM34">
        <v>3.0905129036834501E-2</v>
      </c>
      <c r="RN34">
        <v>3.1807605808708603E-2</v>
      </c>
      <c r="RO34">
        <v>3.2978005372232798E-2</v>
      </c>
      <c r="RP34">
        <v>3.4256514132387797E-2</v>
      </c>
      <c r="RQ34">
        <v>3.5473917694447202E-2</v>
      </c>
      <c r="RR34">
        <v>3.6470402463391498E-2</v>
      </c>
      <c r="RS34">
        <v>3.71613612418576E-2</v>
      </c>
      <c r="RT34">
        <v>3.7551494429699003E-2</v>
      </c>
      <c r="RU34">
        <v>3.7650202826622702E-2</v>
      </c>
      <c r="RV34">
        <v>3.7485688831749797E-2</v>
      </c>
      <c r="RW34">
        <v>3.7189563640978703E-2</v>
      </c>
      <c r="RX34">
        <v>3.7025049646105798E-2</v>
      </c>
      <c r="RY34">
        <v>3.7255369238927798E-2</v>
      </c>
      <c r="RZ34">
        <v>3.8134344011534399E-2</v>
      </c>
      <c r="SA34">
        <v>3.9633771564804403E-2</v>
      </c>
      <c r="SB34">
        <v>4.1471627907527099E-2</v>
      </c>
      <c r="SC34">
        <v>4.3347087449078003E-2</v>
      </c>
      <c r="SD34">
        <v>4.4959324598832298E-2</v>
      </c>
      <c r="SE34">
        <v>4.6162626961331103E-2</v>
      </c>
      <c r="SF34">
        <v>4.69663953362814E-2</v>
      </c>
      <c r="SG34">
        <v>4.7384730923243898E-2</v>
      </c>
      <c r="SH34">
        <v>4.7431734921778997E-2</v>
      </c>
      <c r="SI34">
        <v>4.7187314129396501E-2</v>
      </c>
      <c r="SJ34">
        <v>4.6764278142580502E-2</v>
      </c>
      <c r="SK34">
        <v>4.6298938557082898E-2</v>
      </c>
      <c r="SL34">
        <v>4.5904104969388002E-2</v>
      </c>
      <c r="SM34">
        <v>4.5664384576858903E-2</v>
      </c>
      <c r="SN34">
        <v>4.5617380578323798E-2</v>
      </c>
      <c r="SO34">
        <v>4.5810096972317797E-2</v>
      </c>
      <c r="SP34">
        <v>4.6261335358254801E-2</v>
      </c>
      <c r="SQ34">
        <v>4.6938192937160401E-2</v>
      </c>
      <c r="SR34">
        <v>4.7741961312110802E-2</v>
      </c>
      <c r="SS34">
        <v>4.8559830886621698E-2</v>
      </c>
      <c r="ST34">
        <v>4.9288392863915897E-2</v>
      </c>
      <c r="SU34">
        <v>4.9894744445018797E-2</v>
      </c>
      <c r="SV34">
        <v>5.0402387629197999E-2</v>
      </c>
      <c r="SW34">
        <v>5.0844225215428002E-2</v>
      </c>
      <c r="SX34">
        <v>5.12625608023905E-2</v>
      </c>
      <c r="SY34">
        <v>5.1666795189792399E-2</v>
      </c>
      <c r="SZ34">
        <v>5.2071029577194297E-2</v>
      </c>
      <c r="TA34">
        <v>5.2479964364449801E-2</v>
      </c>
      <c r="TB34">
        <v>5.2888899151705297E-2</v>
      </c>
      <c r="TC34">
        <v>5.3255530340279099E-2</v>
      </c>
      <c r="TD34">
        <v>5.3490550332954599E-2</v>
      </c>
      <c r="TE34">
        <v>5.3504651532515199E-2</v>
      </c>
      <c r="TF34">
        <v>5.3208526341744E-2</v>
      </c>
      <c r="TG34">
        <v>5.2658579558883201E-2</v>
      </c>
      <c r="TH34">
        <v>5.20334263783662E-2</v>
      </c>
      <c r="TI34">
        <v>5.1530483594040603E-2</v>
      </c>
      <c r="TJ34">
        <v>5.1323666000486101E-2</v>
      </c>
      <c r="TK34">
        <v>5.1464677996091397E-2</v>
      </c>
      <c r="TL34">
        <v>5.18548111839328E-2</v>
      </c>
      <c r="TM34">
        <v>5.2385956367379603E-2</v>
      </c>
      <c r="TN34">
        <v>5.29594051495079E-2</v>
      </c>
      <c r="TO34">
        <v>5.34952507328081E-2</v>
      </c>
      <c r="TP34">
        <v>5.3951189518598702E-2</v>
      </c>
      <c r="TQ34">
        <v>5.4280217508344497E-2</v>
      </c>
      <c r="TR34">
        <v>5.4454132302924403E-2</v>
      </c>
      <c r="TS34">
        <v>5.4524638300726999E-2</v>
      </c>
      <c r="TT34">
        <v>5.4628047097504302E-2</v>
      </c>
      <c r="TU34">
        <v>5.4924172288275501E-2</v>
      </c>
      <c r="TV34">
        <v>5.5539924669085403E-2</v>
      </c>
      <c r="TW34">
        <v>5.6456502640519997E-2</v>
      </c>
      <c r="TX34">
        <v>5.7490590608292501E-2</v>
      </c>
      <c r="TY34">
        <v>5.8444771778555199E-2</v>
      </c>
      <c r="TZ34">
        <v>5.9135730557021302E-2</v>
      </c>
      <c r="UA34">
        <v>5.9511762545302202E-2</v>
      </c>
      <c r="UB34">
        <v>5.9666875740468001E-2</v>
      </c>
      <c r="UC34">
        <v>5.9709179339149598E-2</v>
      </c>
      <c r="UD34">
        <v>5.97326813384172E-2</v>
      </c>
      <c r="UE34">
        <v>5.9821988935633903E-2</v>
      </c>
      <c r="UF34">
        <v>6.0033506929041899E-2</v>
      </c>
      <c r="UG34">
        <v>6.0418939717029801E-2</v>
      </c>
      <c r="UH34">
        <v>6.1029991697986202E-2</v>
      </c>
      <c r="UI34">
        <v>6.1796156874108499E-2</v>
      </c>
      <c r="UJ34">
        <v>6.2543520450816695E-2</v>
      </c>
      <c r="UK34">
        <v>6.3084066433970507E-2</v>
      </c>
      <c r="UL34">
        <v>6.3253280828696898E-2</v>
      </c>
      <c r="UM34">
        <v>6.3084066433970507E-2</v>
      </c>
      <c r="UN34">
        <v>6.2806742842613297E-2</v>
      </c>
      <c r="UO34">
        <v>6.2675131646714996E-2</v>
      </c>
      <c r="UP34">
        <v>6.2914852039244101E-2</v>
      </c>
      <c r="UQ34">
        <v>6.3563507219028606E-2</v>
      </c>
      <c r="UR34">
        <v>6.4447182391488694E-2</v>
      </c>
      <c r="US34">
        <v>6.5377861562483805E-2</v>
      </c>
      <c r="UT34">
        <v>6.6181629937434205E-2</v>
      </c>
      <c r="UU34">
        <v>6.6816183917658201E-2</v>
      </c>
      <c r="UV34">
        <v>6.7370831100372494E-2</v>
      </c>
      <c r="UW34">
        <v>6.7967781881768399E-2</v>
      </c>
      <c r="UX34">
        <v>6.87010442589161E-2</v>
      </c>
      <c r="UY34">
        <v>6.9645824629471803E-2</v>
      </c>
      <c r="UZ34">
        <v>7.0830325392556501E-2</v>
      </c>
      <c r="VA34">
        <v>7.2292149746998394E-2</v>
      </c>
      <c r="VB34">
        <v>7.4050099292211499E-2</v>
      </c>
      <c r="VC34">
        <v>7.6061870429514206E-2</v>
      </c>
      <c r="VD34">
        <v>7.82240543621293E-2</v>
      </c>
      <c r="VE34">
        <v>8.0419141093718893E-2</v>
      </c>
      <c r="VF34">
        <v>8.25437218275058E-2</v>
      </c>
      <c r="VG34">
        <v>8.4630699362464701E-2</v>
      </c>
      <c r="VH34">
        <v>8.6858688893028904E-2</v>
      </c>
      <c r="VI34">
        <v>8.9411006013485297E-2</v>
      </c>
      <c r="VJ34">
        <v>9.2466265918267398E-2</v>
      </c>
      <c r="VK34">
        <v>9.6174881402687595E-2</v>
      </c>
      <c r="VL34">
        <v>0.100654362463084</v>
      </c>
      <c r="VM34">
        <v>0.10601751869594001</v>
      </c>
      <c r="VN34">
        <v>0.11236775889803299</v>
      </c>
      <c r="VO34">
        <v>0.11972388466877699</v>
      </c>
      <c r="VP34">
        <v>0.12799658841095701</v>
      </c>
      <c r="VQ34">
        <v>0.13709186212749999</v>
      </c>
      <c r="VR34">
        <v>0.14690159662177801</v>
      </c>
      <c r="VS34">
        <v>0.15709676390404301</v>
      </c>
      <c r="VT34">
        <v>0.167122716791582</v>
      </c>
      <c r="VU34">
        <v>0.176415407301973</v>
      </c>
      <c r="VV34">
        <v>0.184434289452063</v>
      </c>
      <c r="VW34">
        <v>0.19098664684785699</v>
      </c>
      <c r="VX34">
        <v>0.19621349148496101</v>
      </c>
      <c r="VY34">
        <v>0.200302839357516</v>
      </c>
      <c r="VZ34">
        <v>0.20342860526010101</v>
      </c>
      <c r="WA34">
        <v>0.20590101558304699</v>
      </c>
      <c r="WB34">
        <v>0.208119604313904</v>
      </c>
      <c r="WC34">
        <v>0.210502707039634</v>
      </c>
      <c r="WD34">
        <v>0.21344985774778599</v>
      </c>
      <c r="WE34">
        <v>0.21721957843030201</v>
      </c>
      <c r="WF34">
        <v>0.22193877988322699</v>
      </c>
      <c r="WG34">
        <v>0.227710870903338</v>
      </c>
      <c r="WH34">
        <v>0.23466276228668101</v>
      </c>
      <c r="WI34">
        <v>0.24317518642138899</v>
      </c>
      <c r="WJ34">
        <v>0.25387799688783402</v>
      </c>
      <c r="WK34">
        <v>0.267419848865799</v>
      </c>
      <c r="WL34">
        <v>0.28435538953799899</v>
      </c>
      <c r="WM34">
        <v>0.304289785316739</v>
      </c>
      <c r="WN34">
        <v>0.32583641824523302</v>
      </c>
      <c r="WO34">
        <v>0.347533463969039</v>
      </c>
      <c r="WP34">
        <v>0.367928498933423</v>
      </c>
      <c r="WQ34">
        <v>0.38577121677735099</v>
      </c>
      <c r="WR34">
        <v>0.39999462673407499</v>
      </c>
      <c r="WS34">
        <v>0.40954583923640903</v>
      </c>
      <c r="WT34">
        <v>0.41352707791233301</v>
      </c>
      <c r="WU34">
        <v>0.41252589274353502</v>
      </c>
      <c r="WV34">
        <v>0.40863866206468102</v>
      </c>
      <c r="WW34">
        <v>0.40410277620604301</v>
      </c>
      <c r="WX34">
        <v>0.40102871470184698</v>
      </c>
      <c r="WY34">
        <v>0.400102735930706</v>
      </c>
      <c r="WZ34">
        <v>0.40058687711561702</v>
      </c>
      <c r="XA34">
        <v>0.40162566548324302</v>
      </c>
      <c r="XB34">
        <v>0.40241063225877899</v>
      </c>
      <c r="XC34">
        <v>0.40273025944881802</v>
      </c>
      <c r="XD34">
        <v>0.40295117824193299</v>
      </c>
      <c r="XE34">
        <v>0.40351052582450098</v>
      </c>
      <c r="XF34">
        <v>0.40481253658392402</v>
      </c>
      <c r="XG34">
        <v>0.40694181771756399</v>
      </c>
      <c r="XH34">
        <v>0.40967275003245401</v>
      </c>
      <c r="XI34">
        <v>0.41275621233635701</v>
      </c>
      <c r="XJ34">
        <v>0.41593368263733099</v>
      </c>
      <c r="XK34">
        <v>0.41895133934328499</v>
      </c>
      <c r="XL34">
        <v>0.42153655926271599</v>
      </c>
      <c r="XM34">
        <v>0.423421419603974</v>
      </c>
      <c r="XN34">
        <v>0.424389701973797</v>
      </c>
      <c r="XO34">
        <v>0.424892644758122</v>
      </c>
      <c r="XP34">
        <v>0.42602074072296497</v>
      </c>
      <c r="XQ34">
        <v>0.42893498863214202</v>
      </c>
      <c r="XR34">
        <v>0.43471648045195999</v>
      </c>
      <c r="XS34">
        <v>0.44366604177304497</v>
      </c>
      <c r="XT34">
        <v>0.45530893221019197</v>
      </c>
      <c r="XU34">
        <v>0.46909050458068602</v>
      </c>
      <c r="XV34">
        <v>0.48443260970254598</v>
      </c>
      <c r="XW34">
        <v>0.50044217160360405</v>
      </c>
      <c r="XX34">
        <v>0.51589238592209496</v>
      </c>
      <c r="XY34">
        <v>0.52954234709669101</v>
      </c>
      <c r="XZ34">
        <v>0.54020755436430701</v>
      </c>
      <c r="YA34">
        <v>0.54736156294135097</v>
      </c>
      <c r="YB34">
        <v>0.55111718242430596</v>
      </c>
      <c r="YC34">
        <v>0.55166712920716698</v>
      </c>
      <c r="YD34">
        <v>0.54919471888422</v>
      </c>
      <c r="YE34">
        <v>0.54401487824565098</v>
      </c>
      <c r="YF34">
        <v>0.53655064327827595</v>
      </c>
      <c r="YG34">
        <v>0.52722504996890995</v>
      </c>
      <c r="YH34">
        <v>0.51649403710334396</v>
      </c>
      <c r="YI34">
        <v>0.50494515466326795</v>
      </c>
      <c r="YJ34">
        <v>0.49332106582553498</v>
      </c>
      <c r="YK34">
        <v>0.48237853496656202</v>
      </c>
      <c r="YL34">
        <v>0.47284142366378801</v>
      </c>
      <c r="YM34">
        <v>0.46507636310578798</v>
      </c>
      <c r="YN34">
        <v>0.45909745449212203</v>
      </c>
      <c r="YO34">
        <v>0.454885896223376</v>
      </c>
      <c r="YP34">
        <v>0.45242758709998998</v>
      </c>
      <c r="YQ34">
        <v>0.45163791992460001</v>
      </c>
      <c r="YR34">
        <v>0.45238058310145501</v>
      </c>
      <c r="YS34">
        <v>0.45451456463494899</v>
      </c>
      <c r="YT34">
        <v>0.45787065013035599</v>
      </c>
      <c r="YU34">
        <v>0.461969398802617</v>
      </c>
      <c r="YV34">
        <v>0.46601644307648998</v>
      </c>
      <c r="YW34">
        <v>0.46919861377731698</v>
      </c>
      <c r="YX34">
        <v>0.47076384692853601</v>
      </c>
      <c r="YY34">
        <v>0.47071684293000099</v>
      </c>
      <c r="YZ34">
        <v>0.46981436615812699</v>
      </c>
      <c r="ZA34">
        <v>0.46888838738698502</v>
      </c>
      <c r="ZB34">
        <v>0.46869567099299098</v>
      </c>
      <c r="ZC34">
        <v>0.46929732217424103</v>
      </c>
      <c r="ZD34">
        <v>0.47003998535109598</v>
      </c>
      <c r="ZE34">
        <v>0.48054830756731098</v>
      </c>
      <c r="ZF34">
        <v>0.49095831460546402</v>
      </c>
      <c r="ZG34">
        <v>0.49736795142920198</v>
      </c>
      <c r="ZH34">
        <v>0.49828395187223901</v>
      </c>
      <c r="ZI34">
        <v>0.50759107670363701</v>
      </c>
      <c r="ZJ34">
        <v>0.519194291881101</v>
      </c>
      <c r="ZK34">
        <v>0.53383803256594198</v>
      </c>
      <c r="ZL34">
        <v>0.53786828449791702</v>
      </c>
      <c r="ZM34">
        <v>0.54238953914750698</v>
      </c>
      <c r="ZN34">
        <v>0.54952119329079896</v>
      </c>
      <c r="ZO34">
        <v>0.55409800559265299</v>
      </c>
      <c r="ZP34">
        <v>0.563189521938527</v>
      </c>
      <c r="ZQ34">
        <v>0.56866244971892499</v>
      </c>
      <c r="ZR34">
        <v>0.569229474439648</v>
      </c>
      <c r="ZS34">
        <v>0.58086164815798003</v>
      </c>
      <c r="ZT34">
        <v>0.58900979555950606</v>
      </c>
      <c r="ZU34">
        <v>0.59569399679988999</v>
      </c>
      <c r="ZV34">
        <v>0.60925407138407806</v>
      </c>
      <c r="ZW34">
        <v>0.61888155486478202</v>
      </c>
      <c r="ZX34">
        <v>0.63112333554370503</v>
      </c>
      <c r="ZY34">
        <v>0.64554443273158801</v>
      </c>
      <c r="ZZ34">
        <v>0.659021395055718</v>
      </c>
      <c r="AAA34">
        <v>0.66334325747009504</v>
      </c>
      <c r="AAB34">
        <v>0.67582726958139905</v>
      </c>
      <c r="AAC34">
        <v>0.68767960032591502</v>
      </c>
      <c r="AAD34">
        <v>0.69722445053067605</v>
      </c>
      <c r="AAE34">
        <v>0.70711589262190699</v>
      </c>
      <c r="AAF34">
        <v>0.71464597579423195</v>
      </c>
      <c r="AAG34">
        <v>0.71187079330980796</v>
      </c>
      <c r="AAH34">
        <v>0.71380721991388496</v>
      </c>
      <c r="AAI34">
        <v>0.72333173434960796</v>
      </c>
      <c r="AAJ34">
        <v>0.73694865860464298</v>
      </c>
      <c r="AAK34">
        <v>0.75330371180206701</v>
      </c>
      <c r="AAL34">
        <v>0.77376938476383195</v>
      </c>
      <c r="AAM34">
        <v>0.788559369426863</v>
      </c>
      <c r="AAN34">
        <v>0.80254185559969105</v>
      </c>
      <c r="AAO34">
        <v>0.81063432365231702</v>
      </c>
      <c r="AAP34">
        <v>0.817185455715984</v>
      </c>
      <c r="AAQ34">
        <v>0.82162933988077502</v>
      </c>
      <c r="AAR34">
        <v>0.82550823446110499</v>
      </c>
      <c r="AAS34">
        <v>0.83280341658923895</v>
      </c>
      <c r="AAT34">
        <v>0.84244293814251803</v>
      </c>
      <c r="AAU34">
        <v>0.86450131667750796</v>
      </c>
      <c r="AAV34">
        <v>0.87182085053770197</v>
      </c>
      <c r="AAW34">
        <v>0.876352074246042</v>
      </c>
      <c r="AAX34">
        <v>0.879849826978644</v>
      </c>
      <c r="AAY34">
        <v>0.87943391615373501</v>
      </c>
      <c r="AAZ34">
        <v>0.87811227215285803</v>
      </c>
      <c r="ABA34">
        <v>0.87155463923826104</v>
      </c>
      <c r="ABB34">
        <v>0.85859188347874005</v>
      </c>
      <c r="ABC34">
        <v>0.84815272542936504</v>
      </c>
      <c r="ABD34">
        <v>0.82721775686570898</v>
      </c>
      <c r="ABE34">
        <v>0.80796384001051202</v>
      </c>
      <c r="ABF34">
        <v>0.79417698310268303</v>
      </c>
      <c r="ABG34">
        <v>0.78704670684365197</v>
      </c>
      <c r="ABH34">
        <v>0.78606107553157301</v>
      </c>
      <c r="ABI34">
        <v>0.78855048260313798</v>
      </c>
      <c r="ABJ34">
        <v>0.79397168051792</v>
      </c>
      <c r="ABK34">
        <v>0.79783531960101095</v>
      </c>
      <c r="ABL34">
        <v>0.804421425862894</v>
      </c>
      <c r="ABM34">
        <v>0.81415132408735102</v>
      </c>
      <c r="ABN34">
        <v>0.820833181956244</v>
      </c>
      <c r="ABO34">
        <v>0.82750636162700297</v>
      </c>
      <c r="ABP34">
        <v>0.83014733815389297</v>
      </c>
      <c r="ABQ34">
        <v>0.84084258107042198</v>
      </c>
      <c r="ABR34">
        <v>0.85214797914920504</v>
      </c>
      <c r="ABS34">
        <v>0.86063795943243504</v>
      </c>
      <c r="ABT34">
        <v>0.87524094011463505</v>
      </c>
      <c r="ABU34">
        <v>0.88575009224138102</v>
      </c>
      <c r="ABV34">
        <v>0.877305933047138</v>
      </c>
      <c r="ABW34">
        <v>0.88177547343223195</v>
      </c>
      <c r="ABX34">
        <v>0.88232220152901497</v>
      </c>
      <c r="ABY34">
        <v>0.88672548198114898</v>
      </c>
      <c r="ABZ34">
        <v>0.88662789234342498</v>
      </c>
      <c r="ACA34">
        <v>0.89299883906647204</v>
      </c>
      <c r="ACB34">
        <v>0.89559897436098601</v>
      </c>
      <c r="ACC34">
        <v>0.90745074681214</v>
      </c>
      <c r="ACD34">
        <v>0.91111885643343304</v>
      </c>
      <c r="ACE34">
        <v>0.92048895240095296</v>
      </c>
      <c r="ACF34">
        <v>0.92842612537158498</v>
      </c>
      <c r="ACG34">
        <v>0.93044976843795102</v>
      </c>
      <c r="ACH34">
        <v>0.93343457467306501</v>
      </c>
      <c r="ACI34">
        <v>0.94751323446647595</v>
      </c>
      <c r="ACJ34">
        <v>0.95345537841361405</v>
      </c>
      <c r="ACK34">
        <v>0.96165432711760901</v>
      </c>
      <c r="ACL34">
        <v>0.97159015788238301</v>
      </c>
      <c r="ACM34">
        <v>0.97491478749732297</v>
      </c>
      <c r="ACN34">
        <v>0.98480746533217201</v>
      </c>
      <c r="ACO34">
        <v>0.99312496268345596</v>
      </c>
      <c r="ACP34">
        <v>1.0087418873182099</v>
      </c>
      <c r="ACQ34">
        <v>1.01332568466616</v>
      </c>
      <c r="ACR34">
        <v>1.0085640827099289</v>
      </c>
      <c r="ACS34">
        <v>1.0077306335955221</v>
      </c>
      <c r="ACT34">
        <v>1.01007795353103</v>
      </c>
      <c r="ACU34">
        <v>1.013368219713336</v>
      </c>
      <c r="ACV34">
        <v>1.016028378275361</v>
      </c>
      <c r="ACW34">
        <v>1.0218149186501611</v>
      </c>
      <c r="ACX34">
        <v>1.0377077181407011</v>
      </c>
      <c r="ACY34">
        <v>1.0509607156215739</v>
      </c>
      <c r="ACZ34">
        <f>ACY34*INDEX(Growth_rates!$B$2:$D$20,MATCH($C34,Growth_rates!$A$2:$A$20,0),MATCH(ACZ$1,Growth_rates!$B$1:$D$1,0))</f>
        <v>1.0824895370902212</v>
      </c>
      <c r="ADA34">
        <f>ACZ34*INDEX(Growth_rates!$B$2:$D$20,MATCH($C34,Growth_rates!$A$2:$A$20,0),MATCH(ADA$1,Growth_rates!$B$1:$D$1,0))</f>
        <v>1.114964223202928</v>
      </c>
      <c r="ADB34">
        <f>ADA34*INDEX(Growth_rates!$B$2:$D$20,MATCH($C34,Growth_rates!$A$2:$A$20,0),MATCH(ADB$1,Growth_rates!$B$1:$D$1,0))</f>
        <v>1.1484131498990158</v>
      </c>
      <c r="ADC34">
        <f>ADB34*INDEX(Growth_rates!$B$2:$D$20,MATCH($C34,Growth_rates!$A$2:$A$20,0),MATCH(ADC$1,Growth_rates!$B$1:$D$1,0))</f>
        <v>1.1828655443959863</v>
      </c>
      <c r="ADD34">
        <f>ADC34*INDEX(Growth_rates!$B$2:$D$20,MATCH($C34,Growth_rates!$A$2:$A$20,0),MATCH(ADD$1,Growth_rates!$B$1:$D$1,0))</f>
        <v>1.2301801661718259</v>
      </c>
      <c r="ADE34">
        <f>ADD34*INDEX(Growth_rates!$B$2:$D$20,MATCH($C34,Growth_rates!$A$2:$A$20,0),MATCH(ADE$1,Growth_rates!$B$1:$D$1,0))</f>
        <v>1.2793873728186991</v>
      </c>
      <c r="ADF34">
        <f>ADE34*INDEX(Growth_rates!$B$2:$D$20,MATCH($C34,Growth_rates!$A$2:$A$20,0),MATCH(ADF$1,Growth_rates!$B$1:$D$1,0))</f>
        <v>1.3305628677314472</v>
      </c>
      <c r="ADG34">
        <f>ADF34*INDEX(Growth_rates!$B$2:$D$20,MATCH($C34,Growth_rates!$A$2:$A$20,0),MATCH(ADG$1,Growth_rates!$B$1:$D$1,0))</f>
        <v>1.3837853824407051</v>
      </c>
      <c r="ADH34">
        <f>ADG34*INDEX(Growth_rates!$B$2:$D$20,MATCH($C34,Growth_rates!$A$2:$A$20,0),MATCH(ADH$1,Growth_rates!$B$1:$D$1,0))</f>
        <v>1.4529746515627404</v>
      </c>
      <c r="ADI34">
        <f>ADH34*INDEX(Growth_rates!$B$2:$D$20,MATCH($C34,Growth_rates!$A$2:$A$20,0),MATCH(ADI$1,Growth_rates!$B$1:$D$1,0))</f>
        <v>1.5256233841408775</v>
      </c>
      <c r="ADJ34">
        <f>ADI34*INDEX(Growth_rates!$B$2:$D$20,MATCH($C34,Growth_rates!$A$2:$A$20,0),MATCH(ADJ$1,Growth_rates!$B$1:$D$1,0))</f>
        <v>1.6019045533479215</v>
      </c>
      <c r="ADK34">
        <f>ADJ34*INDEX(Growth_rates!$B$2:$D$20,MATCH($C34,Growth_rates!$A$2:$A$20,0),MATCH(ADK$1,Growth_rates!$B$1:$D$1,0))</f>
        <v>1.6819997810153176</v>
      </c>
    </row>
    <row r="35" spans="1:791" x14ac:dyDescent="0.25">
      <c r="A35" t="s">
        <v>783</v>
      </c>
      <c r="B35" t="s">
        <v>800</v>
      </c>
      <c r="C35" t="s">
        <v>790</v>
      </c>
      <c r="VL35">
        <v>7.0665660997406995E-2</v>
      </c>
      <c r="VM35">
        <v>7.3362757001384102E-2</v>
      </c>
      <c r="VN35">
        <v>7.5239377198326102E-2</v>
      </c>
      <c r="VO35">
        <v>7.6339163918394404E-2</v>
      </c>
      <c r="VP35">
        <v>7.7334209046075297E-2</v>
      </c>
      <c r="VQ35">
        <v>7.9018802990307002E-2</v>
      </c>
      <c r="VR35">
        <v>8.2082494567640205E-2</v>
      </c>
      <c r="VS35">
        <v>8.6734766962849902E-2</v>
      </c>
      <c r="VT35">
        <v>9.2670123864806095E-2</v>
      </c>
      <c r="VU35">
        <v>9.9539426632217001E-2</v>
      </c>
      <c r="VV35">
        <v>0.10696735122569399</v>
      </c>
      <c r="VW35">
        <v>0.114674586732205</v>
      </c>
      <c r="VX35">
        <v>0.122373093772683</v>
      </c>
      <c r="VY35">
        <v>0.12982720376425799</v>
      </c>
      <c r="VZ35">
        <v>0.13677506272595899</v>
      </c>
      <c r="WA35">
        <v>0.14311192906540099</v>
      </c>
      <c r="WB35">
        <v>0.148863988180679</v>
      </c>
      <c r="WC35">
        <v>0.15405742546989001</v>
      </c>
      <c r="WD35">
        <v>0.158762068661294</v>
      </c>
      <c r="WE35">
        <v>0.163318327930148</v>
      </c>
      <c r="WF35">
        <v>0.168372109762843</v>
      </c>
      <c r="WG35">
        <v>0.17461296297592999</v>
      </c>
      <c r="WH35">
        <v>0.182634423259603</v>
      </c>
      <c r="WI35">
        <v>0.19227937822528099</v>
      </c>
      <c r="WJ35">
        <v>0.20261388200751099</v>
      </c>
      <c r="WK35">
        <v>0.21266034641067499</v>
      </c>
      <c r="WL35">
        <v>0.22149355403535101</v>
      </c>
      <c r="WM35">
        <v>0.22893020709486001</v>
      </c>
      <c r="WN35">
        <v>0.23558129821146401</v>
      </c>
      <c r="WO35">
        <v>0.242092733871551</v>
      </c>
      <c r="WP35">
        <v>0.24911914902754301</v>
      </c>
      <c r="WQ35">
        <v>0.25715806624328102</v>
      </c>
      <c r="WR35">
        <v>0.26654989569402299</v>
      </c>
      <c r="WS35">
        <v>0.27764377602106199</v>
      </c>
      <c r="WT35">
        <v>0.290701561205365</v>
      </c>
      <c r="WU35">
        <v>0.30531301334341598</v>
      </c>
      <c r="WV35">
        <v>0.32034343185101699</v>
      </c>
      <c r="WW35">
        <v>0.334631930745873</v>
      </c>
      <c r="WX35">
        <v>0.347078723307916</v>
      </c>
      <c r="WY35">
        <v>0.35773618033333998</v>
      </c>
      <c r="WZ35">
        <v>0.367739002406343</v>
      </c>
      <c r="XA35">
        <v>0.378335360169541</v>
      </c>
      <c r="XB35">
        <v>0.39067741113919702</v>
      </c>
      <c r="XC35">
        <v>0.40463422832482598</v>
      </c>
      <c r="XD35">
        <v>0.41884417102539201</v>
      </c>
      <c r="XE35">
        <v>0.43184085694746899</v>
      </c>
      <c r="XF35">
        <v>0.442323744652247</v>
      </c>
      <c r="XG35">
        <v>0.451078396082633</v>
      </c>
      <c r="XH35">
        <v>0.46096774809721502</v>
      </c>
      <c r="XI35">
        <v>0.47502930687523198</v>
      </c>
      <c r="XJ35">
        <v>0.49600381075082101</v>
      </c>
      <c r="XK35">
        <v>0.52322789630552902</v>
      </c>
      <c r="XL35">
        <v>0.55266901223243703</v>
      </c>
      <c r="XM35">
        <v>0.57995419704937101</v>
      </c>
      <c r="XN35">
        <v>0.60098980018718595</v>
      </c>
      <c r="XO35">
        <v>0.61435308168261904</v>
      </c>
      <c r="XP35">
        <v>0.62136203990654704</v>
      </c>
      <c r="XQ35">
        <v>0.62355288488065097</v>
      </c>
      <c r="XR35">
        <v>0.62249674049074399</v>
      </c>
      <c r="XS35">
        <v>0.61990438607915499</v>
      </c>
      <c r="XT35">
        <v>0.61767862724092104</v>
      </c>
      <c r="XU35">
        <v>0.617704812639018</v>
      </c>
      <c r="XV35">
        <v>0.621763549344032</v>
      </c>
      <c r="XW35">
        <v>0.63016906213312596</v>
      </c>
      <c r="XX35">
        <v>0.64182156428623105</v>
      </c>
      <c r="XY35">
        <v>0.65545542822866498</v>
      </c>
      <c r="XZ35">
        <v>0.669901039512103</v>
      </c>
      <c r="YA35">
        <v>0.68484417335938097</v>
      </c>
      <c r="YB35">
        <v>0.70083472313053297</v>
      </c>
      <c r="YC35">
        <v>0.71847495298178798</v>
      </c>
      <c r="YD35">
        <v>0.73834094167127595</v>
      </c>
      <c r="YE35">
        <v>0.76041523226693397</v>
      </c>
      <c r="YF35">
        <v>0.78413920294269401</v>
      </c>
      <c r="YG35">
        <v>0.80889313261026297</v>
      </c>
      <c r="YH35">
        <v>0.83400492938515702</v>
      </c>
      <c r="YI35">
        <v>0.85842717734350005</v>
      </c>
      <c r="YJ35">
        <v>0.880719679589965</v>
      </c>
      <c r="YK35">
        <v>0.89938986843302904</v>
      </c>
      <c r="YL35">
        <v>0.91308483163769005</v>
      </c>
      <c r="YM35">
        <v>0.92165618528139703</v>
      </c>
      <c r="YN35">
        <v>0.92619498761818697</v>
      </c>
      <c r="YO35">
        <v>0.92789703849448402</v>
      </c>
      <c r="YP35">
        <v>0.92784466769828999</v>
      </c>
      <c r="YQ35">
        <v>0.92581966357879897</v>
      </c>
      <c r="YR35">
        <v>0.92025963071623096</v>
      </c>
      <c r="YS35">
        <v>0.90951488903048405</v>
      </c>
      <c r="YT35">
        <v>0.89230235401481195</v>
      </c>
      <c r="YU35">
        <v>0.87165953184844902</v>
      </c>
      <c r="YV35">
        <v>0.85487469166835905</v>
      </c>
      <c r="YW35">
        <v>0.84966379744708298</v>
      </c>
      <c r="YX35">
        <v>0.86281759575774097</v>
      </c>
      <c r="YY35">
        <v>0.89125493809093703</v>
      </c>
      <c r="YZ35">
        <v>0.92199659545665702</v>
      </c>
      <c r="ZA35">
        <v>0.94119049226165896</v>
      </c>
      <c r="ZB35">
        <v>0.93620653815722199</v>
      </c>
      <c r="ZC35">
        <v>0.90836273151422198</v>
      </c>
      <c r="ZD35">
        <v>0.872846603228841</v>
      </c>
      <c r="ZE35">
        <v>0.86918690818786704</v>
      </c>
      <c r="ZF35">
        <v>0.84907725737598905</v>
      </c>
      <c r="ZG35">
        <v>0.86827198442762399</v>
      </c>
      <c r="ZH35">
        <v>0.87193167946859695</v>
      </c>
      <c r="ZI35">
        <v>0.88929655899974602</v>
      </c>
      <c r="ZJ35">
        <v>0.87376152698908405</v>
      </c>
      <c r="ZK35">
        <v>0.88472194019852901</v>
      </c>
      <c r="ZL35">
        <v>0.89112640652023201</v>
      </c>
      <c r="ZM35">
        <v>0.91032113357186695</v>
      </c>
      <c r="ZN35">
        <v>0.89660661312495504</v>
      </c>
      <c r="ZO35">
        <v>0.89295625404071899</v>
      </c>
      <c r="ZP35">
        <v>0.863706701583145</v>
      </c>
      <c r="ZQ35">
        <v>0.88655178771901599</v>
      </c>
      <c r="ZR35">
        <v>0.88380701643828596</v>
      </c>
      <c r="ZS35">
        <v>0.87101675570835402</v>
      </c>
      <c r="ZT35">
        <v>0.863706701583145</v>
      </c>
      <c r="ZU35">
        <v>0.87376152698908405</v>
      </c>
      <c r="ZV35">
        <v>0.89477676560446795</v>
      </c>
      <c r="ZW35">
        <v>0.88838163523950198</v>
      </c>
      <c r="ZX35">
        <v>0.88746671147925904</v>
      </c>
      <c r="ZY35">
        <v>0.88472194019852901</v>
      </c>
      <c r="ZZ35">
        <v>0.89752153688519798</v>
      </c>
      <c r="AAA35">
        <v>0.88472194019852901</v>
      </c>
      <c r="AAB35">
        <v>0.88746671147925904</v>
      </c>
      <c r="AAC35">
        <v>0.87376152698908405</v>
      </c>
      <c r="AAD35">
        <v>0.87559137450957003</v>
      </c>
      <c r="AAE35">
        <v>0.88290142863477905</v>
      </c>
      <c r="AAF35">
        <v>0.881986504874536</v>
      </c>
      <c r="AAG35">
        <v>0.87741188607331999</v>
      </c>
      <c r="AAH35">
        <v>0.87101675570835402</v>
      </c>
      <c r="AAI35">
        <v>0.872846603228841</v>
      </c>
      <c r="AAJ35">
        <v>0.87193167946859695</v>
      </c>
      <c r="AAK35">
        <v>0.88015665735405002</v>
      </c>
      <c r="AAL35">
        <v>0.88107158111429296</v>
      </c>
      <c r="AAM35">
        <v>0.88107158111429296</v>
      </c>
      <c r="AAN35">
        <v>0.87010183194811097</v>
      </c>
      <c r="AAO35">
        <v>0.90118123192617094</v>
      </c>
      <c r="AAP35">
        <v>0.89660661312495404</v>
      </c>
      <c r="AAQ35">
        <v>0.89112640652023201</v>
      </c>
      <c r="AAR35">
        <v>0.89112640652023201</v>
      </c>
      <c r="AAS35">
        <v>0.90208681972967697</v>
      </c>
      <c r="AAT35">
        <v>0.90757636229113703</v>
      </c>
      <c r="AAU35">
        <v>0.90757636229113703</v>
      </c>
      <c r="AAV35">
        <v>0.90757636229113703</v>
      </c>
      <c r="AAW35">
        <v>0.91032113357186695</v>
      </c>
      <c r="AAX35">
        <v>0.895691689364711</v>
      </c>
      <c r="AAY35">
        <v>0.89935138440568496</v>
      </c>
      <c r="AAZ35">
        <v>0.90118123192617094</v>
      </c>
      <c r="ABA35">
        <v>0.90574651477065105</v>
      </c>
      <c r="ABB35">
        <v>0.90666143853089398</v>
      </c>
      <c r="ABC35">
        <v>0.90666143853089398</v>
      </c>
      <c r="ABD35">
        <v>0.904831591010407</v>
      </c>
      <c r="ABE35">
        <v>0.91122672137537297</v>
      </c>
      <c r="ABF35">
        <v>0.91305656889585995</v>
      </c>
      <c r="ABG35">
        <v>0.91671626393683303</v>
      </c>
      <c r="ABH35">
        <v>0.91580134017658998</v>
      </c>
      <c r="ABI35">
        <v>0.91671626393683303</v>
      </c>
      <c r="ABJ35">
        <v>0.91580134017658998</v>
      </c>
      <c r="ABK35">
        <v>0.91580134017658998</v>
      </c>
      <c r="ABL35">
        <v>0.91946103521756295</v>
      </c>
      <c r="ABM35">
        <v>0.92128154678131302</v>
      </c>
      <c r="ABN35">
        <v>0.92219647054155596</v>
      </c>
      <c r="ABO35">
        <v>0.92219647054155596</v>
      </c>
      <c r="ABP35">
        <v>0.92128154678131302</v>
      </c>
      <c r="ABQ35">
        <v>0.92998265846036099</v>
      </c>
      <c r="ABR35">
        <v>0.93272742974109102</v>
      </c>
      <c r="ABS35">
        <v>0.93402512772755797</v>
      </c>
      <c r="ABT35">
        <v>0.93313821183752699</v>
      </c>
      <c r="ABU35">
        <v>0.92986129102277804</v>
      </c>
      <c r="ABV35">
        <v>0.93012269781141899</v>
      </c>
      <c r="ABW35">
        <v>0.930458792253957</v>
      </c>
      <c r="ABX35">
        <v>0.92619226002506705</v>
      </c>
      <c r="ABY35">
        <v>0.92910507852706603</v>
      </c>
      <c r="ABZ35">
        <v>0.93369836924175698</v>
      </c>
      <c r="ACA35">
        <v>0.93546286506508303</v>
      </c>
      <c r="ACB35">
        <v>0.93611638203668601</v>
      </c>
      <c r="ACC35">
        <v>0.94145654929035005</v>
      </c>
      <c r="ACD35">
        <v>0.94255819218533698</v>
      </c>
      <c r="ACE35">
        <v>0.94666601314969501</v>
      </c>
      <c r="ACF35">
        <v>0.96109006630863203</v>
      </c>
      <c r="ACG35">
        <v>0.96223838898730496</v>
      </c>
      <c r="ACH35">
        <v>0.96070729208240802</v>
      </c>
      <c r="ACI35">
        <v>0.961220769702953</v>
      </c>
      <c r="ACJ35">
        <v>0.97231188630671905</v>
      </c>
      <c r="ACK35">
        <v>0.98789359810106603</v>
      </c>
      <c r="ACL35">
        <v>0.99078774468959097</v>
      </c>
      <c r="ACM35">
        <v>0.99077840873285405</v>
      </c>
      <c r="ACN35">
        <v>0.99123587061297602</v>
      </c>
      <c r="ACO35">
        <v>0.99811647072827503</v>
      </c>
      <c r="ACP35">
        <v>1.00742441959524</v>
      </c>
      <c r="ACQ35">
        <v>1.0032232390635101</v>
      </c>
      <c r="ACR35">
        <v>1.0094409862504701</v>
      </c>
      <c r="ACS35">
        <v>1.0336211141997571</v>
      </c>
      <c r="ACT35">
        <v>1.0359551033840511</v>
      </c>
      <c r="ACU35">
        <v>1.036384557393961</v>
      </c>
      <c r="ACV35">
        <v>1.0454217635155481</v>
      </c>
      <c r="ACW35">
        <v>1.053030568256347</v>
      </c>
      <c r="ACX35">
        <v>1.061526288887177</v>
      </c>
      <c r="ACY35">
        <v>1.0593883547943641</v>
      </c>
      <c r="ACZ35">
        <f>ACY35*INDEX(Growth_rates!$B$2:$D$20,MATCH($C35,Growth_rates!$A$2:$A$20,0),MATCH(ACZ$1,Growth_rates!$B$1:$D$1,0))</f>
        <v>1.091170005438195</v>
      </c>
      <c r="ADA35">
        <f>ACZ35*INDEX(Growth_rates!$B$2:$D$20,MATCH($C35,Growth_rates!$A$2:$A$20,0),MATCH(ADA$1,Growth_rates!$B$1:$D$1,0))</f>
        <v>1.1239051056013409</v>
      </c>
      <c r="ADB35">
        <f>ADA35*INDEX(Growth_rates!$B$2:$D$20,MATCH($C35,Growth_rates!$A$2:$A$20,0),MATCH(ADB$1,Growth_rates!$B$1:$D$1,0))</f>
        <v>1.1576222587693812</v>
      </c>
      <c r="ADC35">
        <f>ADB35*INDEX(Growth_rates!$B$2:$D$20,MATCH($C35,Growth_rates!$A$2:$A$20,0),MATCH(ADC$1,Growth_rates!$B$1:$D$1,0))</f>
        <v>1.1923509265324626</v>
      </c>
      <c r="ADD35">
        <f>ADC35*INDEX(Growth_rates!$B$2:$D$20,MATCH($C35,Growth_rates!$A$2:$A$20,0),MATCH(ADD$1,Growth_rates!$B$1:$D$1,0))</f>
        <v>1.2400449635937612</v>
      </c>
      <c r="ADE35">
        <f>ADD35*INDEX(Growth_rates!$B$2:$D$20,MATCH($C35,Growth_rates!$A$2:$A$20,0),MATCH(ADE$1,Growth_rates!$B$1:$D$1,0))</f>
        <v>1.2896467621375116</v>
      </c>
      <c r="ADF35">
        <f>ADE35*INDEX(Growth_rates!$B$2:$D$20,MATCH($C35,Growth_rates!$A$2:$A$20,0),MATCH(ADF$1,Growth_rates!$B$1:$D$1,0))</f>
        <v>1.3412326326230122</v>
      </c>
      <c r="ADG35">
        <f>ADF35*INDEX(Growth_rates!$B$2:$D$20,MATCH($C35,Growth_rates!$A$2:$A$20,0),MATCH(ADG$1,Growth_rates!$B$1:$D$1,0))</f>
        <v>1.3948819379279327</v>
      </c>
      <c r="ADH35">
        <f>ADG35*INDEX(Growth_rates!$B$2:$D$20,MATCH($C35,Growth_rates!$A$2:$A$20,0),MATCH(ADH$1,Growth_rates!$B$1:$D$1,0))</f>
        <v>1.4646260348243294</v>
      </c>
      <c r="ADI35">
        <f>ADH35*INDEX(Growth_rates!$B$2:$D$20,MATCH($C35,Growth_rates!$A$2:$A$20,0),MATCH(ADI$1,Growth_rates!$B$1:$D$1,0))</f>
        <v>1.5378573365655459</v>
      </c>
      <c r="ADJ35">
        <f>ADI35*INDEX(Growth_rates!$B$2:$D$20,MATCH($C35,Growth_rates!$A$2:$A$20,0),MATCH(ADJ$1,Growth_rates!$B$1:$D$1,0))</f>
        <v>1.6147502033938232</v>
      </c>
      <c r="ADK35">
        <f>ADJ35*INDEX(Growth_rates!$B$2:$D$20,MATCH($C35,Growth_rates!$A$2:$A$20,0),MATCH(ADK$1,Growth_rates!$B$1:$D$1,0))</f>
        <v>1.6954877135635145</v>
      </c>
    </row>
    <row r="36" spans="1:791" x14ac:dyDescent="0.25">
      <c r="A36" t="s">
        <v>783</v>
      </c>
      <c r="B36" t="s">
        <v>800</v>
      </c>
      <c r="C36" t="s">
        <v>795</v>
      </c>
      <c r="UZ36">
        <v>9.75474075999999</v>
      </c>
      <c r="VA36">
        <v>9.4686189874999904</v>
      </c>
      <c r="VB36">
        <v>9.1321338224999895</v>
      </c>
      <c r="VC36">
        <v>8.7683665049999906</v>
      </c>
      <c r="VD36">
        <v>8.4139046049999902</v>
      </c>
      <c r="VE36">
        <v>8.1066197449999908</v>
      </c>
      <c r="VF36">
        <v>7.8816410649999904</v>
      </c>
      <c r="VG36">
        <v>7.7447230224999899</v>
      </c>
      <c r="VH36">
        <v>7.6721027199999901</v>
      </c>
      <c r="VI36">
        <v>7.63736989249999</v>
      </c>
      <c r="VJ36">
        <v>7.6150495724999896</v>
      </c>
      <c r="VK36">
        <v>7.5901135899999996</v>
      </c>
      <c r="VL36">
        <v>7.5579805724999902</v>
      </c>
      <c r="VM36">
        <v>7.5150044449999998</v>
      </c>
      <c r="VN36">
        <v>7.4579988549999996</v>
      </c>
      <c r="VO36">
        <v>7.3888026924999997</v>
      </c>
      <c r="VP36">
        <v>7.3142642374999998</v>
      </c>
      <c r="VQ36">
        <v>7.2416597874999997</v>
      </c>
      <c r="VR36">
        <v>7.1777583600000003</v>
      </c>
      <c r="VS36">
        <v>7.1232416124999904</v>
      </c>
      <c r="VT36">
        <v>7.0727672524999896</v>
      </c>
      <c r="VU36">
        <v>7.0203905924999903</v>
      </c>
      <c r="VV36">
        <v>6.9601669449999903</v>
      </c>
      <c r="VW36">
        <v>6.8855650799999903</v>
      </c>
      <c r="VX36">
        <v>6.7894989299999899</v>
      </c>
      <c r="VY36">
        <v>6.6648031649999897</v>
      </c>
      <c r="VZ36">
        <v>6.5049782599999899</v>
      </c>
      <c r="WA36">
        <v>6.3106266099999901</v>
      </c>
      <c r="WB36">
        <v>6.0894366774999904</v>
      </c>
      <c r="WC36">
        <v>5.8497310249999996</v>
      </c>
      <c r="WD36">
        <v>5.6002760849999902</v>
      </c>
      <c r="WE36">
        <v>5.3541501699999996</v>
      </c>
      <c r="WF36">
        <v>5.1289019974999999</v>
      </c>
      <c r="WG36">
        <v>4.9424131874999997</v>
      </c>
      <c r="WH36">
        <v>4.8107581750000001</v>
      </c>
      <c r="WI36">
        <v>4.7295775224999996</v>
      </c>
      <c r="WJ36">
        <v>4.6741888874999997</v>
      </c>
      <c r="WK36">
        <v>4.6180234799999997</v>
      </c>
      <c r="WL36">
        <v>4.5365574825000001</v>
      </c>
      <c r="WM36">
        <v>4.4280312674999998</v>
      </c>
      <c r="WN36">
        <v>4.3133859875000002</v>
      </c>
      <c r="WO36">
        <v>4.2155919150000001</v>
      </c>
      <c r="WP36">
        <v>4.1560816300000001</v>
      </c>
      <c r="WQ36">
        <v>4.1386597324999999</v>
      </c>
      <c r="WR36">
        <v>4.1495345475000001</v>
      </c>
      <c r="WS36">
        <v>4.1733450024999996</v>
      </c>
      <c r="WT36">
        <v>4.1952056000000004</v>
      </c>
      <c r="WU36">
        <v>4.2057316599999996</v>
      </c>
      <c r="WV36">
        <v>4.2010868774999999</v>
      </c>
      <c r="WW36">
        <v>4.1779263750000002</v>
      </c>
      <c r="WX36">
        <v>4.1334442600000001</v>
      </c>
      <c r="WY36">
        <v>4.0713500175000004</v>
      </c>
      <c r="WZ36">
        <v>4.0018209525000001</v>
      </c>
      <c r="XA36">
        <v>3.9355892075000001</v>
      </c>
      <c r="XB36">
        <v>3.8825150375000002</v>
      </c>
      <c r="XC36">
        <v>3.8426301475</v>
      </c>
      <c r="XD36">
        <v>3.8061059875000001</v>
      </c>
      <c r="XE36">
        <v>3.7622579725</v>
      </c>
      <c r="XF36">
        <v>3.7012734049999998</v>
      </c>
      <c r="XG36">
        <v>3.6230413174999998</v>
      </c>
      <c r="XH36">
        <v>3.5372000300000002</v>
      </c>
      <c r="XI36">
        <v>3.4542438975</v>
      </c>
      <c r="XJ36">
        <v>3.3840648799999999</v>
      </c>
      <c r="XK36">
        <v>3.3295956900000001</v>
      </c>
      <c r="XL36">
        <v>3.2869049074999999</v>
      </c>
      <c r="XM36">
        <v>3.2513794549999999</v>
      </c>
      <c r="XN36">
        <v>3.2183745500000001</v>
      </c>
      <c r="XO36">
        <v>3.1822625549999999</v>
      </c>
      <c r="XP36">
        <v>3.1365597974999999</v>
      </c>
      <c r="XQ36">
        <v>3.0746399324999998</v>
      </c>
      <c r="XR36">
        <v>2.9904948624999999</v>
      </c>
      <c r="XS36">
        <v>2.8843623749999998</v>
      </c>
      <c r="XT36">
        <v>2.7628054049999999</v>
      </c>
      <c r="XU36">
        <v>2.6329417249999998</v>
      </c>
      <c r="XV36">
        <v>2.5019683700000002</v>
      </c>
      <c r="XW36">
        <v>2.3780335250000002</v>
      </c>
      <c r="XX36">
        <v>2.2701889675000002</v>
      </c>
      <c r="XY36">
        <v>2.1875657374999999</v>
      </c>
      <c r="XZ36">
        <v>2.1383437249999999</v>
      </c>
      <c r="YA36">
        <v>2.1200657925000002</v>
      </c>
      <c r="YB36">
        <v>2.11954266</v>
      </c>
      <c r="YC36">
        <v>2.1226973075000002</v>
      </c>
      <c r="YD36">
        <v>2.1161819300000002</v>
      </c>
      <c r="YE36">
        <v>2.0952407774999999</v>
      </c>
      <c r="YF36">
        <v>2.0637418599999999</v>
      </c>
      <c r="YG36">
        <v>2.0263141075000002</v>
      </c>
      <c r="YH36">
        <v>1.9874913350000001</v>
      </c>
      <c r="YI36">
        <v>1.9510147325</v>
      </c>
      <c r="YJ36">
        <v>1.9198170125</v>
      </c>
      <c r="YK36">
        <v>1.89671992</v>
      </c>
      <c r="YL36">
        <v>1.88422815</v>
      </c>
      <c r="YM36">
        <v>1.8806771900000001</v>
      </c>
      <c r="YN36">
        <v>1.8803918449999999</v>
      </c>
      <c r="YO36">
        <v>1.8772689025</v>
      </c>
      <c r="YP36">
        <v>1.8656331675</v>
      </c>
      <c r="YQ36">
        <v>1.84415303</v>
      </c>
      <c r="YR36">
        <v>1.81587217</v>
      </c>
      <c r="YS36">
        <v>1.7842464325</v>
      </c>
      <c r="YT36">
        <v>1.7526999575</v>
      </c>
      <c r="YU36">
        <v>1.7247361475</v>
      </c>
      <c r="YV36">
        <v>1.703921815</v>
      </c>
      <c r="YW36">
        <v>1.69380792</v>
      </c>
      <c r="YX36">
        <v>1.6973113225000001</v>
      </c>
      <c r="YY36">
        <v>1.7102152575</v>
      </c>
      <c r="YZ36">
        <v>1.72120104</v>
      </c>
      <c r="ZA36">
        <v>1.7183000325</v>
      </c>
      <c r="ZB36">
        <v>1.69076424</v>
      </c>
      <c r="ZC36">
        <v>1.6411300625</v>
      </c>
      <c r="ZD36">
        <v>1.58525</v>
      </c>
      <c r="ZE36">
        <v>1.5350699999999999</v>
      </c>
      <c r="ZF36">
        <v>1.5023</v>
      </c>
      <c r="ZG36">
        <v>1.4705600000000001</v>
      </c>
      <c r="ZH36">
        <v>1.43984</v>
      </c>
      <c r="ZI36">
        <v>1.4326700000000001</v>
      </c>
      <c r="ZJ36">
        <v>1.41628</v>
      </c>
      <c r="ZK36">
        <v>1.40604</v>
      </c>
      <c r="ZL36">
        <v>1.3906799999999999</v>
      </c>
      <c r="ZM36">
        <v>1.4029700000000001</v>
      </c>
      <c r="ZN36">
        <v>1.3947799999999999</v>
      </c>
      <c r="ZO36">
        <v>1.39171</v>
      </c>
      <c r="ZP36">
        <v>1.3753200000000001</v>
      </c>
      <c r="ZQ36">
        <v>1.33436</v>
      </c>
      <c r="ZR36">
        <v>1.3476699999999999</v>
      </c>
      <c r="ZS36">
        <v>1.3804399999999999</v>
      </c>
      <c r="ZT36">
        <v>1.3661000000000001</v>
      </c>
      <c r="ZU36">
        <v>1.3312900000000001</v>
      </c>
      <c r="ZV36">
        <v>1.3230900000000001</v>
      </c>
      <c r="ZW36">
        <v>1.28213</v>
      </c>
      <c r="ZX36">
        <v>1.2851999999999999</v>
      </c>
      <c r="ZY36">
        <v>1.2790600000000001</v>
      </c>
      <c r="ZZ36">
        <v>1.25038</v>
      </c>
      <c r="AAA36">
        <v>1.24936</v>
      </c>
      <c r="AAB36">
        <v>1.23912</v>
      </c>
      <c r="AAC36">
        <v>1.2124900000000001</v>
      </c>
      <c r="AAD36">
        <v>1.20225</v>
      </c>
      <c r="AAE36">
        <v>1.1694800000000001</v>
      </c>
      <c r="AAF36">
        <v>1.13364</v>
      </c>
      <c r="AAG36">
        <v>1.10497</v>
      </c>
      <c r="AAH36">
        <v>1.0885800000000001</v>
      </c>
      <c r="AAI36">
        <v>1.08039</v>
      </c>
      <c r="AAJ36">
        <v>1.05172</v>
      </c>
      <c r="AAK36">
        <v>1.0558099999999999</v>
      </c>
      <c r="AAL36">
        <v>1.04864</v>
      </c>
      <c r="AAM36">
        <v>1.0384</v>
      </c>
      <c r="AAN36">
        <v>1.0312300000000001</v>
      </c>
      <c r="AAO36">
        <v>1.01485</v>
      </c>
      <c r="AAP36">
        <v>1.0209900000000001</v>
      </c>
      <c r="AAQ36">
        <v>1.0209900000000001</v>
      </c>
      <c r="AAR36">
        <v>1.0127999999999999</v>
      </c>
      <c r="AAS36">
        <v>1.03328</v>
      </c>
      <c r="AAT36">
        <v>1.0261100000000001</v>
      </c>
      <c r="AAU36">
        <v>1.0209900000000001</v>
      </c>
      <c r="AAV36">
        <v>1.0168999999999999</v>
      </c>
      <c r="AAW36">
        <v>1.0988199999999999</v>
      </c>
      <c r="AAX36">
        <v>1.10087</v>
      </c>
      <c r="AAY36">
        <v>1.0926800000000001</v>
      </c>
      <c r="AAZ36">
        <v>1.0834600000000001</v>
      </c>
      <c r="ABA36">
        <v>1.0875600000000001</v>
      </c>
      <c r="ABB36">
        <v>1.0783400000000001</v>
      </c>
      <c r="ABC36">
        <v>1.0599099999999999</v>
      </c>
      <c r="ABD36">
        <v>1.06196</v>
      </c>
      <c r="ABE36">
        <v>1.0384</v>
      </c>
      <c r="ABF36">
        <v>1.02816</v>
      </c>
      <c r="ABG36">
        <v>1.01997</v>
      </c>
      <c r="ABH36">
        <v>1.01075</v>
      </c>
      <c r="ABI36">
        <v>1.01485</v>
      </c>
      <c r="ABJ36">
        <v>1.0066600000000001</v>
      </c>
      <c r="ABK36">
        <v>1.0015400000000001</v>
      </c>
      <c r="ABL36">
        <v>0.99539</v>
      </c>
      <c r="ABM36">
        <v>0.98514999999999997</v>
      </c>
      <c r="ABN36">
        <v>0.98002999999999996</v>
      </c>
      <c r="ABO36">
        <v>0.96979000000000004</v>
      </c>
      <c r="ABP36">
        <v>0.96057000000000003</v>
      </c>
      <c r="ABQ36">
        <v>0.95443</v>
      </c>
      <c r="ABR36">
        <v>0.95648</v>
      </c>
      <c r="ABS36">
        <v>0.94930999999999999</v>
      </c>
      <c r="ABT36">
        <v>0.94008999999999998</v>
      </c>
      <c r="ABU36">
        <v>0.93803999999999998</v>
      </c>
      <c r="ABV36">
        <v>0.94213999999999998</v>
      </c>
      <c r="ABW36">
        <v>0.94316</v>
      </c>
      <c r="ABX36">
        <v>0.92678000000000005</v>
      </c>
      <c r="ABY36">
        <v>0.92267999999999994</v>
      </c>
      <c r="ABZ36">
        <v>0.91347</v>
      </c>
      <c r="ACA36">
        <v>0.93189999999999995</v>
      </c>
      <c r="ACB36">
        <v>0.94008999999999998</v>
      </c>
      <c r="ACC36">
        <v>0.94111999999999996</v>
      </c>
      <c r="ACD36">
        <v>0.94316</v>
      </c>
      <c r="ACE36">
        <v>0.93394999999999995</v>
      </c>
      <c r="ACF36">
        <v>0.93600000000000005</v>
      </c>
      <c r="ACG36">
        <v>0.92883000000000004</v>
      </c>
      <c r="ACH36">
        <v>0.94008999999999998</v>
      </c>
      <c r="ACI36">
        <v>0.94111999999999996</v>
      </c>
      <c r="ACJ36">
        <v>0.93803999999999998</v>
      </c>
      <c r="ACK36">
        <v>0.93496999999999997</v>
      </c>
      <c r="ACL36">
        <v>0.94111999999999996</v>
      </c>
      <c r="ACM36">
        <v>0.94316</v>
      </c>
      <c r="ACN36">
        <v>0.93701999999999996</v>
      </c>
      <c r="ACO36">
        <v>0.99743999999999999</v>
      </c>
      <c r="ACP36">
        <v>1.0230399999999999</v>
      </c>
      <c r="ACQ36">
        <v>1.0425</v>
      </c>
      <c r="ACR36">
        <v>1.0261100000000001</v>
      </c>
      <c r="ACS36">
        <v>1.03328</v>
      </c>
      <c r="ACT36">
        <v>1.04864</v>
      </c>
      <c r="ACU36">
        <v>1.05376</v>
      </c>
      <c r="ACV36">
        <v>1.07629</v>
      </c>
      <c r="ACW36">
        <v>1.0496700000000001</v>
      </c>
      <c r="ACX36">
        <v>1.0681</v>
      </c>
      <c r="ACY36">
        <v>1.08039</v>
      </c>
      <c r="ACZ36">
        <f>ACY36*INDEX(Growth_rates!$B$2:$D$20,MATCH($C36,Growth_rates!$A$2:$A$20,0),MATCH(ACZ$1,Growth_rates!$B$1:$D$1,0))</f>
        <v>1.1128016999999999</v>
      </c>
      <c r="ADA36">
        <f>ACZ36*INDEX(Growth_rates!$B$2:$D$20,MATCH($C36,Growth_rates!$A$2:$A$20,0),MATCH(ADA$1,Growth_rates!$B$1:$D$1,0))</f>
        <v>1.146185751</v>
      </c>
      <c r="ADB36">
        <f>ADA36*INDEX(Growth_rates!$B$2:$D$20,MATCH($C36,Growth_rates!$A$2:$A$20,0),MATCH(ADB$1,Growth_rates!$B$1:$D$1,0))</f>
        <v>1.1805713235299999</v>
      </c>
      <c r="ADC36">
        <f>ADB36*INDEX(Growth_rates!$B$2:$D$20,MATCH($C36,Growth_rates!$A$2:$A$20,0),MATCH(ADC$1,Growth_rates!$B$1:$D$1,0))</f>
        <v>1.2159884632358999</v>
      </c>
      <c r="ADD36">
        <f>ADC36*INDEX(Growth_rates!$B$2:$D$20,MATCH($C36,Growth_rates!$A$2:$A$20,0),MATCH(ADD$1,Growth_rates!$B$1:$D$1,0))</f>
        <v>1.264628001765336</v>
      </c>
      <c r="ADE36">
        <f>ADD36*INDEX(Growth_rates!$B$2:$D$20,MATCH($C36,Growth_rates!$A$2:$A$20,0),MATCH(ADE$1,Growth_rates!$B$1:$D$1,0))</f>
        <v>1.3152131218359495</v>
      </c>
      <c r="ADF36">
        <f>ADE36*INDEX(Growth_rates!$B$2:$D$20,MATCH($C36,Growth_rates!$A$2:$A$20,0),MATCH(ADF$1,Growth_rates!$B$1:$D$1,0))</f>
        <v>1.3678216467093876</v>
      </c>
      <c r="ADG36">
        <f>ADF36*INDEX(Growth_rates!$B$2:$D$20,MATCH($C36,Growth_rates!$A$2:$A$20,0),MATCH(ADG$1,Growth_rates!$B$1:$D$1,0))</f>
        <v>1.4225345125777631</v>
      </c>
      <c r="ADH36">
        <f>ADG36*INDEX(Growth_rates!$B$2:$D$20,MATCH($C36,Growth_rates!$A$2:$A$20,0),MATCH(ADH$1,Growth_rates!$B$1:$D$1,0))</f>
        <v>1.4936612382066512</v>
      </c>
      <c r="ADI36">
        <f>ADH36*INDEX(Growth_rates!$B$2:$D$20,MATCH($C36,Growth_rates!$A$2:$A$20,0),MATCH(ADI$1,Growth_rates!$B$1:$D$1,0))</f>
        <v>1.5683443001169839</v>
      </c>
      <c r="ADJ36">
        <f>ADI36*INDEX(Growth_rates!$B$2:$D$20,MATCH($C36,Growth_rates!$A$2:$A$20,0),MATCH(ADJ$1,Growth_rates!$B$1:$D$1,0))</f>
        <v>1.6467615151228332</v>
      </c>
      <c r="ADK36">
        <f>ADJ36*INDEX(Growth_rates!$B$2:$D$20,MATCH($C36,Growth_rates!$A$2:$A$20,0),MATCH(ADK$1,Growth_rates!$B$1:$D$1,0))</f>
        <v>1.729099590878975</v>
      </c>
    </row>
    <row r="37" spans="1:791" x14ac:dyDescent="0.25">
      <c r="A37" t="s">
        <v>783</v>
      </c>
      <c r="B37" t="s">
        <v>801</v>
      </c>
      <c r="C37" t="s">
        <v>802</v>
      </c>
      <c r="ABT37">
        <v>0.94320965624477804</v>
      </c>
      <c r="ABU37">
        <v>0.94320965624477804</v>
      </c>
      <c r="ABV37">
        <v>0.94320965624477804</v>
      </c>
      <c r="ABW37">
        <v>0.94320965624477804</v>
      </c>
      <c r="ABX37">
        <v>0.96132984120439602</v>
      </c>
      <c r="ABY37">
        <v>0.96132984120439602</v>
      </c>
      <c r="ABZ37">
        <v>0.96132984120439602</v>
      </c>
      <c r="ACA37">
        <v>0.96132984120439602</v>
      </c>
      <c r="ACB37">
        <v>1</v>
      </c>
      <c r="ACC37">
        <v>1</v>
      </c>
      <c r="ACD37">
        <v>1</v>
      </c>
      <c r="ACE37">
        <v>1</v>
      </c>
      <c r="ACF37">
        <v>1</v>
      </c>
      <c r="ACG37">
        <v>1</v>
      </c>
      <c r="ACH37">
        <v>1</v>
      </c>
      <c r="ACI37">
        <v>1</v>
      </c>
      <c r="ACJ37">
        <v>1</v>
      </c>
      <c r="ACK37">
        <v>1</v>
      </c>
      <c r="ACL37">
        <v>1</v>
      </c>
      <c r="ACM37">
        <v>1</v>
      </c>
      <c r="ACN37">
        <v>1</v>
      </c>
      <c r="ACO37">
        <v>1</v>
      </c>
      <c r="ACP37">
        <v>1</v>
      </c>
      <c r="ACQ37">
        <v>1</v>
      </c>
      <c r="ACR37">
        <v>1</v>
      </c>
      <c r="ACS37">
        <v>1</v>
      </c>
      <c r="ACT37">
        <v>1</v>
      </c>
      <c r="ACU37">
        <v>1</v>
      </c>
      <c r="ACV37">
        <v>1</v>
      </c>
      <c r="ACW37">
        <v>1</v>
      </c>
      <c r="ACX37">
        <v>1</v>
      </c>
      <c r="ACY37">
        <v>1</v>
      </c>
      <c r="ACZ37">
        <f>ACY37*INDEX(Growth_rates!$B$2:$D$20,MATCH($C37,Growth_rates!$A$2:$A$20,0),MATCH(ACZ$1,Growth_rates!$B$1:$D$1,0))</f>
        <v>1.03</v>
      </c>
      <c r="ADA37">
        <f>ACZ37*INDEX(Growth_rates!$B$2:$D$20,MATCH($C37,Growth_rates!$A$2:$A$20,0),MATCH(ADA$1,Growth_rates!$B$1:$D$1,0))</f>
        <v>1.0609</v>
      </c>
      <c r="ADB37">
        <f>ADA37*INDEX(Growth_rates!$B$2:$D$20,MATCH($C37,Growth_rates!$A$2:$A$20,0),MATCH(ADB$1,Growth_rates!$B$1:$D$1,0))</f>
        <v>1.092727</v>
      </c>
      <c r="ADC37">
        <f>ADB37*INDEX(Growth_rates!$B$2:$D$20,MATCH($C37,Growth_rates!$A$2:$A$20,0),MATCH(ADC$1,Growth_rates!$B$1:$D$1,0))</f>
        <v>1.1255088100000001</v>
      </c>
      <c r="ADD37">
        <f>ADC37*INDEX(Growth_rates!$B$2:$D$20,MATCH($C37,Growth_rates!$A$2:$A$20,0),MATCH(ADD$1,Growth_rates!$B$1:$D$1,0))</f>
        <v>1.1705291624000003</v>
      </c>
      <c r="ADE37">
        <f>ADD37*INDEX(Growth_rates!$B$2:$D$20,MATCH($C37,Growth_rates!$A$2:$A$20,0),MATCH(ADE$1,Growth_rates!$B$1:$D$1,0))</f>
        <v>1.2173503288960004</v>
      </c>
      <c r="ADF37">
        <f>ADE37*INDEX(Growth_rates!$B$2:$D$20,MATCH($C37,Growth_rates!$A$2:$A$20,0),MATCH(ADF$1,Growth_rates!$B$1:$D$1,0))</f>
        <v>1.2660443420518404</v>
      </c>
      <c r="ADG37">
        <f>ADF37*INDEX(Growth_rates!$B$2:$D$20,MATCH($C37,Growth_rates!$A$2:$A$20,0),MATCH(ADG$1,Growth_rates!$B$1:$D$1,0))</f>
        <v>1.316686115733914</v>
      </c>
      <c r="ADH37">
        <f>ADG37*INDEX(Growth_rates!$B$2:$D$20,MATCH($C37,Growth_rates!$A$2:$A$20,0),MATCH(ADH$1,Growth_rates!$B$1:$D$1,0))</f>
        <v>1.3825204215206097</v>
      </c>
      <c r="ADI37">
        <f>ADH37*INDEX(Growth_rates!$B$2:$D$20,MATCH($C37,Growth_rates!$A$2:$A$20,0),MATCH(ADI$1,Growth_rates!$B$1:$D$1,0))</f>
        <v>1.4516464425966402</v>
      </c>
      <c r="ADJ37">
        <f>ADI37*INDEX(Growth_rates!$B$2:$D$20,MATCH($C37,Growth_rates!$A$2:$A$20,0),MATCH(ADJ$1,Growth_rates!$B$1:$D$1,0))</f>
        <v>1.5242287647264723</v>
      </c>
      <c r="ADK37">
        <f>ADJ37*INDEX(Growth_rates!$B$2:$D$20,MATCH($C37,Growth_rates!$A$2:$A$20,0),MATCH(ADK$1,Growth_rates!$B$1:$D$1,0))</f>
        <v>1.600440202962796</v>
      </c>
    </row>
    <row r="38" spans="1:791" x14ac:dyDescent="0.25">
      <c r="A38" t="s">
        <v>783</v>
      </c>
      <c r="B38" t="s">
        <v>803</v>
      </c>
      <c r="C38" t="s">
        <v>793</v>
      </c>
      <c r="UZ38">
        <v>164.48134538159999</v>
      </c>
      <c r="VA38">
        <v>154.5267946482</v>
      </c>
      <c r="VB38">
        <v>143.62776209340001</v>
      </c>
      <c r="VC38">
        <v>132.64905260879999</v>
      </c>
      <c r="VD38">
        <v>122.572000629</v>
      </c>
      <c r="VE38">
        <v>114.3886524768</v>
      </c>
      <c r="VF38">
        <v>108.9999453348</v>
      </c>
      <c r="VG38">
        <v>106.3051270398</v>
      </c>
      <c r="VH38">
        <v>105.20184902760001</v>
      </c>
      <c r="VI38">
        <v>104.4966303576</v>
      </c>
      <c r="VJ38">
        <v>103.0672322784</v>
      </c>
      <c r="VK38">
        <v>100.5741971442</v>
      </c>
      <c r="VL38">
        <v>97.460918123400006</v>
      </c>
      <c r="VM38">
        <v>94.242007337399997</v>
      </c>
      <c r="VN38">
        <v>91.402659878400002</v>
      </c>
      <c r="VO38">
        <v>89.105273548200003</v>
      </c>
      <c r="VP38">
        <v>87.189379149600001</v>
      </c>
      <c r="VQ38">
        <v>85.465183401000004</v>
      </c>
      <c r="VR38">
        <v>83.752024847399994</v>
      </c>
      <c r="VS38">
        <v>81.970156850400002</v>
      </c>
      <c r="VT38">
        <v>80.140724352000007</v>
      </c>
      <c r="VU38">
        <v>78.294004120799997</v>
      </c>
      <c r="VV38">
        <v>76.450258123200001</v>
      </c>
      <c r="VW38">
        <v>74.519236958400001</v>
      </c>
      <c r="VX38">
        <v>72.3001798584</v>
      </c>
      <c r="VY38">
        <v>69.582288016800007</v>
      </c>
      <c r="VZ38">
        <v>66.173769838799998</v>
      </c>
      <c r="WA38">
        <v>62.0923777812</v>
      </c>
      <c r="WB38">
        <v>57.5651759904</v>
      </c>
      <c r="WC38">
        <v>52.838421713999999</v>
      </c>
      <c r="WD38">
        <v>48.158256018599999</v>
      </c>
      <c r="WE38">
        <v>43.771145277599999</v>
      </c>
      <c r="WF38">
        <v>39.923741753999998</v>
      </c>
      <c r="WG38">
        <v>36.862697710799999</v>
      </c>
      <c r="WH38">
        <v>34.804946311199998</v>
      </c>
      <c r="WI38">
        <v>33.640510620599997</v>
      </c>
      <c r="WJ38">
        <v>32.932433897999999</v>
      </c>
      <c r="WK38">
        <v>32.214040302599997</v>
      </c>
      <c r="WL38">
        <v>31.0520211768</v>
      </c>
      <c r="WM38">
        <v>29.379967461</v>
      </c>
      <c r="WN38">
        <v>27.498439402199999</v>
      </c>
      <c r="WO38">
        <v>25.7413411944</v>
      </c>
      <c r="WP38">
        <v>24.424406323199999</v>
      </c>
      <c r="WQ38">
        <v>23.663281355999999</v>
      </c>
      <c r="WR38">
        <v>23.373618886799999</v>
      </c>
      <c r="WS38">
        <v>23.4528078564</v>
      </c>
      <c r="WT38">
        <v>23.7931949502</v>
      </c>
      <c r="WU38">
        <v>24.2306164152</v>
      </c>
      <c r="WV38">
        <v>24.544537477199999</v>
      </c>
      <c r="WW38">
        <v>24.509288161800001</v>
      </c>
      <c r="WX38">
        <v>23.9205293262</v>
      </c>
      <c r="WY38">
        <v>22.808793337200001</v>
      </c>
      <c r="WZ38">
        <v>21.439577016000001</v>
      </c>
      <c r="XA38">
        <v>20.099638306799999</v>
      </c>
      <c r="XB38">
        <v>19.0566349974</v>
      </c>
      <c r="XC38">
        <v>18.367449305400001</v>
      </c>
      <c r="XD38">
        <v>17.8782575868</v>
      </c>
      <c r="XE38">
        <v>17.4160663326</v>
      </c>
      <c r="XF38">
        <v>16.820383109400002</v>
      </c>
      <c r="XG38">
        <v>16.068668803200001</v>
      </c>
      <c r="XH38">
        <v>15.2761982022</v>
      </c>
      <c r="XI38">
        <v>14.570840114999999</v>
      </c>
      <c r="XJ38">
        <v>14.069983823999999</v>
      </c>
      <c r="XK38">
        <v>13.775929713</v>
      </c>
      <c r="XL38">
        <v>13.5759357396</v>
      </c>
      <c r="XM38">
        <v>13.346803571400001</v>
      </c>
      <c r="XN38">
        <v>12.974861718</v>
      </c>
      <c r="XO38">
        <v>12.451326895799999</v>
      </c>
      <c r="XP38">
        <v>11.872304028</v>
      </c>
      <c r="XQ38">
        <v>11.343424879800001</v>
      </c>
      <c r="XR38">
        <v>10.9619561844</v>
      </c>
      <c r="XS38">
        <v>10.732916961000001</v>
      </c>
      <c r="XT38">
        <v>10.5691946958</v>
      </c>
      <c r="XU38">
        <v>10.375242134400001</v>
      </c>
      <c r="XV38">
        <v>10.063296149399999</v>
      </c>
      <c r="XW38">
        <v>9.6312422465999905</v>
      </c>
      <c r="XX38">
        <v>9.1625913287999907</v>
      </c>
      <c r="XY38">
        <v>8.748661662</v>
      </c>
      <c r="XZ38">
        <v>8.4734985815999995</v>
      </c>
      <c r="YA38">
        <v>8.3413543122</v>
      </c>
      <c r="YB38">
        <v>8.2767576762000008</v>
      </c>
      <c r="YC38">
        <v>8.1968948568000002</v>
      </c>
      <c r="YD38">
        <v>8.0247146148000006</v>
      </c>
      <c r="YE38">
        <v>7.7455781441999996</v>
      </c>
      <c r="YF38">
        <v>7.4072823084000001</v>
      </c>
      <c r="YG38">
        <v>7.0633865483999996</v>
      </c>
      <c r="YH38">
        <v>6.7640113476000003</v>
      </c>
      <c r="YI38">
        <v>6.5225639934000004</v>
      </c>
      <c r="YJ38">
        <v>6.3156223962000002</v>
      </c>
      <c r="YK38">
        <v>6.1164416898000002</v>
      </c>
      <c r="YL38">
        <v>5.9002985574000002</v>
      </c>
      <c r="YM38">
        <v>5.6646834893999998</v>
      </c>
      <c r="YN38">
        <v>5.4293007834000004</v>
      </c>
      <c r="YO38">
        <v>5.2158530501999998</v>
      </c>
      <c r="YP38">
        <v>5.0439981149999999</v>
      </c>
      <c r="YQ38">
        <v>4.9108314528000001</v>
      </c>
      <c r="YR38">
        <v>4.7908397159999998</v>
      </c>
      <c r="YS38">
        <v>4.6564415351999999</v>
      </c>
      <c r="YT38">
        <v>4.4819609093999997</v>
      </c>
      <c r="YU38">
        <v>4.2626111813999996</v>
      </c>
      <c r="YV38">
        <v>4.0145182740000003</v>
      </c>
      <c r="YW38">
        <v>3.7556670059999999</v>
      </c>
      <c r="YX38">
        <v>3.5033218740000001</v>
      </c>
      <c r="YY38">
        <v>3.2666147045999998</v>
      </c>
      <c r="YZ38">
        <v>3.0466143630000002</v>
      </c>
      <c r="ZA38">
        <v>2.8436229198</v>
      </c>
      <c r="ZB38">
        <v>2.6576636111999998</v>
      </c>
      <c r="ZC38">
        <v>2.4861339828000002</v>
      </c>
      <c r="ZD38">
        <v>2.32362</v>
      </c>
      <c r="ZE38">
        <v>2.17726</v>
      </c>
      <c r="ZF38">
        <v>2.0840399999999999</v>
      </c>
      <c r="ZG38">
        <v>2.0492599999999999</v>
      </c>
      <c r="ZH38">
        <v>1.96183</v>
      </c>
      <c r="ZI38">
        <v>1.76258</v>
      </c>
      <c r="ZJ38">
        <v>1.6787700000000001</v>
      </c>
      <c r="ZK38">
        <v>1.60873</v>
      </c>
      <c r="ZL38">
        <v>1.5742</v>
      </c>
      <c r="ZM38">
        <v>1.5828899999999999</v>
      </c>
      <c r="ZN38">
        <v>1.56671</v>
      </c>
      <c r="ZO38">
        <v>1.5756399999999999</v>
      </c>
      <c r="ZP38">
        <v>1.57613</v>
      </c>
      <c r="ZQ38">
        <v>1.57009</v>
      </c>
      <c r="ZR38">
        <v>1.5930299999999999</v>
      </c>
      <c r="ZS38">
        <v>1.62636</v>
      </c>
      <c r="ZT38">
        <v>1.6384399999999999</v>
      </c>
      <c r="ZU38">
        <v>1.62419</v>
      </c>
      <c r="ZV38">
        <v>1.61791</v>
      </c>
      <c r="ZW38">
        <v>1.5060899999999999</v>
      </c>
      <c r="ZX38">
        <v>1.39499</v>
      </c>
      <c r="ZY38">
        <v>1.4159999999999999</v>
      </c>
      <c r="ZZ38">
        <v>1.3529599999999999</v>
      </c>
      <c r="AAA38">
        <v>1.2628900000000001</v>
      </c>
      <c r="AAB38">
        <v>1.22255</v>
      </c>
      <c r="AAC38">
        <v>1.1196699999999999</v>
      </c>
      <c r="AAD38">
        <v>1.08609</v>
      </c>
      <c r="AAE38">
        <v>1.10904</v>
      </c>
      <c r="AAF38">
        <v>1.0708800000000001</v>
      </c>
      <c r="AAG38">
        <v>1.0257099999999999</v>
      </c>
      <c r="AAH38">
        <v>1.0708800000000001</v>
      </c>
      <c r="AAI38">
        <v>1.0423800000000001</v>
      </c>
      <c r="AAJ38">
        <v>0.93732000000000004</v>
      </c>
      <c r="AAK38">
        <v>0.88153000000000004</v>
      </c>
      <c r="AAL38">
        <v>0.83830000000000005</v>
      </c>
      <c r="AAM38">
        <v>0.82743</v>
      </c>
      <c r="AAN38">
        <v>0.80447999999999997</v>
      </c>
      <c r="AAO38">
        <v>0.79966000000000004</v>
      </c>
      <c r="AAP38">
        <v>0.76849999999999996</v>
      </c>
      <c r="AAQ38">
        <v>0.73033999999999999</v>
      </c>
      <c r="AAR38">
        <v>0.73421000000000003</v>
      </c>
      <c r="AAS38">
        <v>0.68711</v>
      </c>
      <c r="AAT38">
        <v>0.64290999999999998</v>
      </c>
      <c r="AAU38">
        <v>0.61804000000000003</v>
      </c>
      <c r="AAV38">
        <v>0.61175999999999997</v>
      </c>
      <c r="AAW38">
        <v>0.62963000000000002</v>
      </c>
      <c r="AAX38">
        <v>0.63349</v>
      </c>
      <c r="AAY38">
        <v>0.64629000000000003</v>
      </c>
      <c r="AAZ38">
        <v>0.70281000000000005</v>
      </c>
      <c r="ABA38">
        <v>0.70184999999999997</v>
      </c>
      <c r="ABB38">
        <v>0.70884999999999998</v>
      </c>
      <c r="ABC38">
        <v>0.68928999999999996</v>
      </c>
      <c r="ABD38">
        <v>0.69072999999999996</v>
      </c>
      <c r="ABE38">
        <v>0.70740000000000003</v>
      </c>
      <c r="ABF38">
        <v>0.73492999999999997</v>
      </c>
      <c r="ABG38">
        <v>0.72985999999999995</v>
      </c>
      <c r="ABH38">
        <v>0.72575000000000001</v>
      </c>
      <c r="ABI38">
        <v>0.71392</v>
      </c>
      <c r="ABJ38">
        <v>0.69532000000000005</v>
      </c>
      <c r="ABK38">
        <v>0.70208999999999999</v>
      </c>
      <c r="ABL38">
        <v>0.69291000000000003</v>
      </c>
      <c r="ABM38">
        <v>0.72865000000000002</v>
      </c>
      <c r="ABN38">
        <v>0.72962000000000005</v>
      </c>
      <c r="ABO38">
        <v>0.71657000000000004</v>
      </c>
      <c r="ABP38">
        <v>0.68952999999999998</v>
      </c>
      <c r="ABQ38">
        <v>0.68018000000000001</v>
      </c>
      <c r="ABR38">
        <v>0.68198000000000003</v>
      </c>
      <c r="ABS38">
        <v>0.68154999999999999</v>
      </c>
      <c r="ABT38">
        <v>0.68206999999999995</v>
      </c>
      <c r="ABU38">
        <v>0.67186000000000001</v>
      </c>
      <c r="ABV38">
        <v>0.73506000000000005</v>
      </c>
      <c r="ABW38">
        <v>0.86085</v>
      </c>
      <c r="ABX38">
        <v>0.87507000000000001</v>
      </c>
      <c r="ABY38">
        <v>0.89712000000000003</v>
      </c>
      <c r="ABZ38">
        <v>0.88758000000000004</v>
      </c>
      <c r="ACA38">
        <v>0.87794000000000005</v>
      </c>
      <c r="ACB38">
        <v>0.88549</v>
      </c>
      <c r="ACC38">
        <v>0.90820000000000001</v>
      </c>
      <c r="ACD38">
        <v>0.91351000000000004</v>
      </c>
      <c r="ACE38">
        <v>0.97272000000000003</v>
      </c>
      <c r="ACF38">
        <v>1.00206</v>
      </c>
      <c r="ACG38">
        <v>1.01017</v>
      </c>
      <c r="ACH38">
        <v>0.99417</v>
      </c>
      <c r="ACI38">
        <v>0.98604999999999998</v>
      </c>
      <c r="ACJ38">
        <v>0.97792000000000001</v>
      </c>
      <c r="ACK38">
        <v>0.95931</v>
      </c>
      <c r="ACL38">
        <v>0.97258</v>
      </c>
      <c r="ACM38">
        <v>0.99897999999999998</v>
      </c>
      <c r="ACN38">
        <v>1.00054</v>
      </c>
      <c r="ACO38">
        <v>0.97868999999999995</v>
      </c>
      <c r="ACP38">
        <v>0.98933000000000004</v>
      </c>
      <c r="ACQ38">
        <v>1.0314399999999999</v>
      </c>
      <c r="ACR38">
        <v>0.99790999999999974</v>
      </c>
      <c r="ACS38">
        <v>1.00413</v>
      </c>
      <c r="ACT38">
        <v>1.0115700000000001</v>
      </c>
      <c r="ACU38">
        <v>0.99931999999999976</v>
      </c>
      <c r="ACV38">
        <v>0.99433999999999978</v>
      </c>
      <c r="ACW38">
        <v>0.9719399999999998</v>
      </c>
      <c r="ACX38">
        <v>0.96260999999999974</v>
      </c>
      <c r="ACY38">
        <v>0.96133999999999975</v>
      </c>
      <c r="ACZ38">
        <f>ACY38*INDEX(Growth_rates!$B$2:$D$20,MATCH($C38,Growth_rates!$A$2:$A$20,0),MATCH(ACZ$1,Growth_rates!$B$1:$D$1,0))</f>
        <v>0.99018019999999973</v>
      </c>
      <c r="ADA38">
        <f>ACZ38*INDEX(Growth_rates!$B$2:$D$20,MATCH($C38,Growth_rates!$A$2:$A$20,0),MATCH(ADA$1,Growth_rates!$B$1:$D$1,0))</f>
        <v>1.0198856059999997</v>
      </c>
      <c r="ADB38">
        <f>ADA38*INDEX(Growth_rates!$B$2:$D$20,MATCH($C38,Growth_rates!$A$2:$A$20,0),MATCH(ADB$1,Growth_rates!$B$1:$D$1,0))</f>
        <v>1.0504821741799997</v>
      </c>
      <c r="ADC38">
        <f>ADB38*INDEX(Growth_rates!$B$2:$D$20,MATCH($C38,Growth_rates!$A$2:$A$20,0),MATCH(ADC$1,Growth_rates!$B$1:$D$1,0))</f>
        <v>1.0819966394053997</v>
      </c>
      <c r="ADD38">
        <f>ADC38*INDEX(Growth_rates!$B$2:$D$20,MATCH($C38,Growth_rates!$A$2:$A$20,0),MATCH(ADD$1,Growth_rates!$B$1:$D$1,0))</f>
        <v>1.1252765049816158</v>
      </c>
      <c r="ADE38">
        <f>ADD38*INDEX(Growth_rates!$B$2:$D$20,MATCH($C38,Growth_rates!$A$2:$A$20,0),MATCH(ADE$1,Growth_rates!$B$1:$D$1,0))</f>
        <v>1.1702875651808804</v>
      </c>
      <c r="ADF38">
        <f>ADE38*INDEX(Growth_rates!$B$2:$D$20,MATCH($C38,Growth_rates!$A$2:$A$20,0),MATCH(ADF$1,Growth_rates!$B$1:$D$1,0))</f>
        <v>1.2170990677881157</v>
      </c>
      <c r="ADG38">
        <f>ADF38*INDEX(Growth_rates!$B$2:$D$20,MATCH($C38,Growth_rates!$A$2:$A$20,0),MATCH(ADG$1,Growth_rates!$B$1:$D$1,0))</f>
        <v>1.2657830304996405</v>
      </c>
      <c r="ADH38">
        <f>ADG38*INDEX(Growth_rates!$B$2:$D$20,MATCH($C38,Growth_rates!$A$2:$A$20,0),MATCH(ADH$1,Growth_rates!$B$1:$D$1,0))</f>
        <v>1.3290721820246225</v>
      </c>
      <c r="ADI38">
        <f>ADH38*INDEX(Growth_rates!$B$2:$D$20,MATCH($C38,Growth_rates!$A$2:$A$20,0),MATCH(ADI$1,Growth_rates!$B$1:$D$1,0))</f>
        <v>1.3955257911258536</v>
      </c>
      <c r="ADJ38">
        <f>ADI38*INDEX(Growth_rates!$B$2:$D$20,MATCH($C38,Growth_rates!$A$2:$A$20,0),MATCH(ADJ$1,Growth_rates!$B$1:$D$1,0))</f>
        <v>1.4653020806821464</v>
      </c>
      <c r="ADK38">
        <f>ADJ38*INDEX(Growth_rates!$B$2:$D$20,MATCH($C38,Growth_rates!$A$2:$A$20,0),MATCH(ADK$1,Growth_rates!$B$1:$D$1,0))</f>
        <v>1.5385671847162539</v>
      </c>
    </row>
    <row r="39" spans="1:791" x14ac:dyDescent="0.25">
      <c r="A39" t="s">
        <v>783</v>
      </c>
      <c r="B39" t="s">
        <v>803</v>
      </c>
      <c r="C39" t="s">
        <v>786</v>
      </c>
      <c r="CV39">
        <v>6.5006510478073298E-3</v>
      </c>
      <c r="CW39">
        <v>6.5476550322455702E-3</v>
      </c>
      <c r="CX39">
        <v>6.5382542353579201E-3</v>
      </c>
      <c r="CY39">
        <v>6.4818494540320399E-3</v>
      </c>
      <c r="CZ39">
        <v>6.4207442742623402E-3</v>
      </c>
      <c r="DA39">
        <v>6.4160438758185199E-3</v>
      </c>
      <c r="DB39">
        <v>6.5147522431388003E-3</v>
      </c>
      <c r="DC39">
        <v>6.7121689777793698E-3</v>
      </c>
      <c r="DD39">
        <v>6.9283873061952404E-3</v>
      </c>
      <c r="DE39">
        <v>7.0929012517290399E-3</v>
      </c>
      <c r="DF39">
        <v>7.1399052361672804E-3</v>
      </c>
      <c r="DG39">
        <v>7.07409965795375E-3</v>
      </c>
      <c r="DH39">
        <v>6.9753912906334696E-3</v>
      </c>
      <c r="DI39">
        <v>6.94248850152671E-3</v>
      </c>
      <c r="DJ39">
        <v>7.0411968688469896E-3</v>
      </c>
      <c r="DK39">
        <v>7.2762167910381502E-3</v>
      </c>
      <c r="DL39">
        <v>7.5347387054484202E-3</v>
      </c>
      <c r="DM39">
        <v>7.7039530494260504E-3</v>
      </c>
      <c r="DN39">
        <v>7.6851514556507596E-3</v>
      </c>
      <c r="DO39">
        <v>7.4830343225663603E-3</v>
      </c>
      <c r="DP39">
        <v>7.2104112128246198E-3</v>
      </c>
      <c r="DQ39">
        <v>6.9941928844087604E-3</v>
      </c>
      <c r="DR39">
        <v>6.9471888999705304E-3</v>
      </c>
      <c r="DS39">
        <v>7.0835004548414002E-3</v>
      </c>
      <c r="DT39">
        <v>7.3185203770325599E-3</v>
      </c>
      <c r="DU39">
        <v>7.5676414945551797E-3</v>
      </c>
      <c r="DV39">
        <v>7.7321554400889897E-3</v>
      </c>
      <c r="DW39">
        <v>7.7885602214148603E-3</v>
      </c>
      <c r="DX39">
        <v>7.7556574323080999E-3</v>
      </c>
      <c r="DY39">
        <v>7.67105026031929E-3</v>
      </c>
      <c r="DZ39">
        <v>7.5535402992237101E-3</v>
      </c>
      <c r="EA39">
        <v>7.4266295412404896E-3</v>
      </c>
      <c r="EB39">
        <v>7.28561758792579E-3</v>
      </c>
      <c r="EC39">
        <v>7.1399052361672804E-3</v>
      </c>
      <c r="ED39">
        <v>6.9847920875211102E-3</v>
      </c>
      <c r="EE39">
        <v>6.8249785404311302E-3</v>
      </c>
      <c r="EF39">
        <v>6.6745657902287899E-3</v>
      </c>
      <c r="EG39">
        <v>6.5476550322455702E-3</v>
      </c>
      <c r="EH39">
        <v>6.4489466649252803E-3</v>
      </c>
      <c r="EI39">
        <v>6.3925418835994096E-3</v>
      </c>
      <c r="EJ39">
        <v>6.3831410867117603E-3</v>
      </c>
      <c r="EK39">
        <v>6.4301450711499904E-3</v>
      </c>
      <c r="EL39">
        <v>6.5429546338017499E-3</v>
      </c>
      <c r="EM39">
        <v>6.7074685793355503E-3</v>
      </c>
      <c r="EN39">
        <v>6.8860837202008298E-3</v>
      </c>
      <c r="EO39">
        <v>7.0411968688469896E-3</v>
      </c>
      <c r="EP39">
        <v>7.1399052361672804E-3</v>
      </c>
      <c r="EQ39">
        <v>7.1728080252740399E-3</v>
      </c>
      <c r="ER39">
        <v>7.1540064314987396E-3</v>
      </c>
      <c r="ES39">
        <v>7.0976016501728698E-3</v>
      </c>
      <c r="ET39">
        <v>7.02709567351552E-3</v>
      </c>
      <c r="EU39">
        <v>6.9565896968581701E-3</v>
      </c>
      <c r="EV39">
        <v>6.9236869077514097E-3</v>
      </c>
      <c r="EW39">
        <v>6.9565896968581701E-3</v>
      </c>
      <c r="EX39">
        <v>7.0788000563975703E-3</v>
      </c>
      <c r="EY39">
        <v>7.2762167910381398E-3</v>
      </c>
      <c r="EZ39">
        <v>7.4830343225663603E-3</v>
      </c>
      <c r="FA39">
        <v>7.6334470727686997E-3</v>
      </c>
      <c r="FB39">
        <v>7.6757506587631103E-3</v>
      </c>
      <c r="FC39">
        <v>7.6146454789934098E-3</v>
      </c>
      <c r="FD39">
        <v>7.52533790856077E-3</v>
      </c>
      <c r="FE39">
        <v>7.4924351194540096E-3</v>
      </c>
      <c r="FF39">
        <v>7.5864430883304697E-3</v>
      </c>
      <c r="FG39">
        <v>7.80266141674633E-3</v>
      </c>
      <c r="FH39">
        <v>8.0470821358251295E-3</v>
      </c>
      <c r="FI39">
        <v>8.2209968782465791E-3</v>
      </c>
      <c r="FJ39">
        <v>8.2350980735780496E-3</v>
      </c>
      <c r="FK39">
        <v>8.0799849249318899E-3</v>
      </c>
      <c r="FL39">
        <v>7.84966540118456E-3</v>
      </c>
      <c r="FM39">
        <v>7.6193458774372301E-3</v>
      </c>
      <c r="FN39">
        <v>7.4830343225663603E-3</v>
      </c>
      <c r="FO39">
        <v>7.45953233034725E-3</v>
      </c>
      <c r="FP39">
        <v>7.5065363147854801E-3</v>
      </c>
      <c r="FQ39">
        <v>7.5864430883304697E-3</v>
      </c>
      <c r="FR39">
        <v>7.6475482681001702E-3</v>
      </c>
      <c r="FS39">
        <v>7.67105026031929E-3</v>
      </c>
      <c r="FT39">
        <v>7.6663498618754601E-3</v>
      </c>
      <c r="FU39">
        <v>7.6334470727686997E-3</v>
      </c>
      <c r="FV39">
        <v>7.5817426898866502E-3</v>
      </c>
      <c r="FW39">
        <v>7.52533790856077E-3</v>
      </c>
      <c r="FX39">
        <v>7.4924351194540096E-3</v>
      </c>
      <c r="FY39">
        <v>7.5159371116731198E-3</v>
      </c>
      <c r="FZ39">
        <v>7.6146454789934098E-3</v>
      </c>
      <c r="GA39">
        <v>7.78385982297104E-3</v>
      </c>
      <c r="GB39">
        <v>7.9765761591677892E-3</v>
      </c>
      <c r="GC39">
        <v>8.1363897062577701E-3</v>
      </c>
      <c r="GD39">
        <v>8.2303976751342302E-3</v>
      </c>
      <c r="GE39">
        <v>8.2397984720218795E-3</v>
      </c>
      <c r="GF39">
        <v>8.2021952844712996E-3</v>
      </c>
      <c r="GG39">
        <v>8.1504909015892406E-3</v>
      </c>
      <c r="GH39">
        <v>8.1175881124824802E-3</v>
      </c>
      <c r="GI39">
        <v>8.1128877140386607E-3</v>
      </c>
      <c r="GJ39">
        <v>8.1269889093701295E-3</v>
      </c>
      <c r="GK39">
        <v>8.1457905031454194E-3</v>
      </c>
      <c r="GL39">
        <v>8.1551913000330704E-3</v>
      </c>
      <c r="GM39">
        <v>8.1551913000330704E-3</v>
      </c>
      <c r="GN39">
        <v>8.1504909015892406E-3</v>
      </c>
      <c r="GO39">
        <v>8.1457905031454194E-3</v>
      </c>
      <c r="GP39">
        <v>8.1410901047015895E-3</v>
      </c>
      <c r="GQ39">
        <v>8.1410901047015895E-3</v>
      </c>
      <c r="GR39">
        <v>8.1457905031454194E-3</v>
      </c>
      <c r="GS39">
        <v>8.1457905031454194E-3</v>
      </c>
      <c r="GT39">
        <v>8.1457905031454194E-3</v>
      </c>
      <c r="GU39">
        <v>8.1457905031454194E-3</v>
      </c>
      <c r="GV39">
        <v>8.1410901047015895E-3</v>
      </c>
      <c r="GW39">
        <v>8.1410901047015895E-3</v>
      </c>
      <c r="GX39">
        <v>8.1457905031454194E-3</v>
      </c>
      <c r="GY39">
        <v>8.1504909015892406E-3</v>
      </c>
      <c r="GZ39">
        <v>8.15519130003306E-3</v>
      </c>
      <c r="HA39">
        <v>8.15519130003306E-3</v>
      </c>
      <c r="HB39">
        <v>8.1457905031454194E-3</v>
      </c>
      <c r="HC39">
        <v>8.1269889093701208E-3</v>
      </c>
      <c r="HD39">
        <v>8.1128877140386503E-3</v>
      </c>
      <c r="HE39">
        <v>8.1175881124824802E-3</v>
      </c>
      <c r="HF39">
        <v>8.1504909015892406E-3</v>
      </c>
      <c r="HG39">
        <v>8.2021952844712892E-3</v>
      </c>
      <c r="HH39">
        <v>8.2397984720218795E-3</v>
      </c>
      <c r="HI39">
        <v>8.2256972766904107E-3</v>
      </c>
      <c r="HJ39">
        <v>8.1363897062577701E-3</v>
      </c>
      <c r="HK39">
        <v>7.9765761591677805E-3</v>
      </c>
      <c r="HL39">
        <v>7.7885602214148603E-3</v>
      </c>
      <c r="HM39">
        <v>7.6193458774372301E-3</v>
      </c>
      <c r="HN39">
        <v>7.5159371116731198E-3</v>
      </c>
      <c r="HO39">
        <v>7.4830343225663603E-3</v>
      </c>
      <c r="HP39">
        <v>7.5112367132293004E-3</v>
      </c>
      <c r="HQ39">
        <v>7.5676414945551797E-3</v>
      </c>
      <c r="HR39">
        <v>7.63814747121252E-3</v>
      </c>
      <c r="HS39">
        <v>7.6945522525384002E-3</v>
      </c>
      <c r="HT39">
        <v>7.7180542447575096E-3</v>
      </c>
      <c r="HU39">
        <v>7.6898518540945704E-3</v>
      </c>
      <c r="HV39">
        <v>7.5864430883304697E-3</v>
      </c>
      <c r="HW39">
        <v>7.4172287443528403E-3</v>
      </c>
      <c r="HX39">
        <v>7.2339132050437396E-3</v>
      </c>
      <c r="HY39">
        <v>7.0693992595099297E-3</v>
      </c>
      <c r="HZ39">
        <v>6.9753912906334601E-3</v>
      </c>
      <c r="IA39">
        <v>6.9565896968581701E-3</v>
      </c>
      <c r="IB39">
        <v>6.9894924859649297E-3</v>
      </c>
      <c r="IC39">
        <v>7.0411968688469896E-3</v>
      </c>
      <c r="ID39">
        <v>7.0882008532852196E-3</v>
      </c>
      <c r="IE39">
        <v>7.1164032439481597E-3</v>
      </c>
      <c r="IF39">
        <v>7.12110364239198E-3</v>
      </c>
      <c r="IG39">
        <v>7.0976016501728603E-3</v>
      </c>
      <c r="IH39">
        <v>7.0411968688469896E-3</v>
      </c>
      <c r="II39">
        <v>6.9753912906334601E-3</v>
      </c>
      <c r="IJ39">
        <v>6.9330877046390599E-3</v>
      </c>
      <c r="IK39">
        <v>6.9518892984143498E-3</v>
      </c>
      <c r="IL39">
        <v>7.07409965795375E-3</v>
      </c>
      <c r="IM39">
        <v>7.2762167910381398E-3</v>
      </c>
      <c r="IN39">
        <v>7.4924351194540096E-3</v>
      </c>
      <c r="IO39">
        <v>7.6522486665439897E-3</v>
      </c>
      <c r="IP39">
        <v>7.6851514556507501E-3</v>
      </c>
      <c r="IQ39">
        <v>7.5817426898866398E-3</v>
      </c>
      <c r="IR39">
        <v>7.3890263536899002E-3</v>
      </c>
      <c r="IS39">
        <v>7.1587068299425599E-3</v>
      </c>
      <c r="IT39">
        <v>6.9377881030828802E-3</v>
      </c>
      <c r="IU39">
        <v>6.7544725637737803E-3</v>
      </c>
      <c r="IV39">
        <v>6.6134606104590798E-3</v>
      </c>
      <c r="IW39">
        <v>6.5147522431388003E-3</v>
      </c>
      <c r="IX39">
        <v>6.4724486571443897E-3</v>
      </c>
      <c r="IY39">
        <v>6.4677482587005702E-3</v>
      </c>
      <c r="IZ39">
        <v>6.4865498524758602E-3</v>
      </c>
      <c r="JA39">
        <v>6.5147522431388003E-3</v>
      </c>
      <c r="JB39">
        <v>6.5335538369140902E-3</v>
      </c>
      <c r="JC39">
        <v>6.5335538369140902E-3</v>
      </c>
      <c r="JD39">
        <v>6.5288534384702699E-3</v>
      </c>
      <c r="JE39">
        <v>6.5194526415826197E-3</v>
      </c>
      <c r="JF39">
        <v>6.51005184469498E-3</v>
      </c>
      <c r="JG39">
        <v>6.51005184469498E-3</v>
      </c>
      <c r="JH39">
        <v>6.51005184469498E-3</v>
      </c>
      <c r="JI39">
        <v>6.5147522431388003E-3</v>
      </c>
      <c r="JJ39">
        <v>6.5194526415826197E-3</v>
      </c>
      <c r="JK39">
        <v>6.5194526415826197E-3</v>
      </c>
      <c r="JL39">
        <v>6.5241530400264496E-3</v>
      </c>
      <c r="JM39">
        <v>6.5194526415826197E-3</v>
      </c>
      <c r="JN39">
        <v>6.5147522431388003E-3</v>
      </c>
      <c r="JO39">
        <v>6.5053514462511501E-3</v>
      </c>
      <c r="JP39">
        <v>6.5006510478073298E-3</v>
      </c>
      <c r="JQ39">
        <v>6.5053514462511501E-3</v>
      </c>
      <c r="JR39">
        <v>6.5194526415826197E-3</v>
      </c>
      <c r="JS39">
        <v>6.5382542353579201E-3</v>
      </c>
      <c r="JT39">
        <v>6.5523554306893897E-3</v>
      </c>
      <c r="JU39">
        <v>6.5476550322455598E-3</v>
      </c>
      <c r="JV39">
        <v>6.51005184469498E-3</v>
      </c>
      <c r="JW39">
        <v>6.4536470633690998E-3</v>
      </c>
      <c r="JX39">
        <v>6.4160438758185199E-3</v>
      </c>
      <c r="JY39">
        <v>6.4254446727061596E-3</v>
      </c>
      <c r="JZ39">
        <v>6.5241530400264496E-3</v>
      </c>
      <c r="KA39">
        <v>6.6980677824479001E-3</v>
      </c>
      <c r="KB39">
        <v>6.8954845170884696E-3</v>
      </c>
      <c r="KC39">
        <v>7.0599984626222804E-3</v>
      </c>
      <c r="KD39">
        <v>7.1446056346110903E-3</v>
      </c>
      <c r="KE39">
        <v>7.1352048377234497E-3</v>
      </c>
      <c r="KF39">
        <v>7.0835004548413898E-3</v>
      </c>
      <c r="KG39">
        <v>7.0364964704031597E-3</v>
      </c>
      <c r="KH39">
        <v>7.0364964704031597E-3</v>
      </c>
      <c r="KI39">
        <v>7.0835004548413898E-3</v>
      </c>
      <c r="KJ39">
        <v>7.1352048377234497E-3</v>
      </c>
      <c r="KK39">
        <v>7.1446056346110998E-3</v>
      </c>
      <c r="KL39">
        <v>7.0599984626222804E-3</v>
      </c>
      <c r="KM39">
        <v>6.8954845170884696E-3</v>
      </c>
      <c r="KN39">
        <v>6.6980677824479001E-3</v>
      </c>
      <c r="KO39">
        <v>6.5241530400264496E-3</v>
      </c>
      <c r="KP39">
        <v>6.4254446727061596E-3</v>
      </c>
      <c r="KQ39">
        <v>6.4160438758185199E-3</v>
      </c>
      <c r="KR39">
        <v>6.4536470633690998E-3</v>
      </c>
      <c r="KS39">
        <v>6.51005184469498E-3</v>
      </c>
      <c r="KT39">
        <v>6.5476550322455598E-3</v>
      </c>
      <c r="KU39">
        <v>6.5523554306893897E-3</v>
      </c>
      <c r="KV39">
        <v>6.5382542353579201E-3</v>
      </c>
      <c r="KW39">
        <v>6.5194526415826197E-3</v>
      </c>
      <c r="KX39">
        <v>6.5053514462511501E-3</v>
      </c>
      <c r="KY39">
        <v>6.5053514462511501E-3</v>
      </c>
      <c r="KZ39">
        <v>6.51005184469498E-3</v>
      </c>
      <c r="LA39">
        <v>6.5147522431388003E-3</v>
      </c>
      <c r="LB39">
        <v>6.5194526415826197E-3</v>
      </c>
      <c r="LC39">
        <v>6.5194526415826197E-3</v>
      </c>
      <c r="LD39">
        <v>6.5194526415826197E-3</v>
      </c>
      <c r="LE39">
        <v>6.5147522431388003E-3</v>
      </c>
      <c r="LF39">
        <v>6.5147522431388003E-3</v>
      </c>
      <c r="LG39">
        <v>6.5147522431388003E-3</v>
      </c>
      <c r="LH39">
        <v>6.5147522431388003E-3</v>
      </c>
      <c r="LI39">
        <v>6.5147522431388003E-3</v>
      </c>
      <c r="LJ39">
        <v>6.5147522431388003E-3</v>
      </c>
      <c r="LK39">
        <v>6.5147522431388003E-3</v>
      </c>
      <c r="LL39">
        <v>6.5147522431388003E-3</v>
      </c>
      <c r="LM39">
        <v>6.5147522431388003E-3</v>
      </c>
      <c r="LN39">
        <v>6.5147522431388003E-3</v>
      </c>
      <c r="LO39">
        <v>6.5194526415826301E-3</v>
      </c>
      <c r="LP39">
        <v>6.5194526415826301E-3</v>
      </c>
      <c r="LQ39">
        <v>6.5194526415826301E-3</v>
      </c>
      <c r="LR39">
        <v>6.5147522431388003E-3</v>
      </c>
      <c r="LS39">
        <v>6.5053514462511597E-3</v>
      </c>
      <c r="LT39">
        <v>6.5006510478073298E-3</v>
      </c>
      <c r="LU39">
        <v>6.5053514462511597E-3</v>
      </c>
      <c r="LV39">
        <v>6.5194526415826301E-3</v>
      </c>
      <c r="LW39">
        <v>6.5429546338017404E-3</v>
      </c>
      <c r="LX39">
        <v>6.55705582913321E-3</v>
      </c>
      <c r="LY39">
        <v>6.5523554306893897E-3</v>
      </c>
      <c r="LZ39">
        <v>6.51005184469498E-3</v>
      </c>
      <c r="MA39">
        <v>6.44424626648146E-3</v>
      </c>
      <c r="MB39">
        <v>6.3972422820432299E-3</v>
      </c>
      <c r="MC39">
        <v>6.4160438758185199E-3</v>
      </c>
      <c r="MD39">
        <v>6.5288534384702699E-3</v>
      </c>
      <c r="ME39">
        <v>6.7262701731108402E-3</v>
      </c>
      <c r="MF39">
        <v>6.9377881030828802E-3</v>
      </c>
      <c r="MG39">
        <v>7.0976016501728698E-3</v>
      </c>
      <c r="MH39">
        <v>7.1352048377234497E-3</v>
      </c>
      <c r="MI39">
        <v>7.0646988610661102E-3</v>
      </c>
      <c r="MJ39">
        <v>6.961290095302E-3</v>
      </c>
      <c r="MK39">
        <v>6.9236869077514097E-3</v>
      </c>
      <c r="ML39">
        <v>7.0317960719593498E-3</v>
      </c>
      <c r="MM39">
        <v>7.3185203770325599E-3</v>
      </c>
      <c r="MN39">
        <v>7.7603578307519202E-3</v>
      </c>
      <c r="MO39">
        <v>8.3197052455668708E-3</v>
      </c>
      <c r="MP39">
        <v>8.9777610277021105E-3</v>
      </c>
      <c r="MQ39">
        <v>9.6922215911632095E-3</v>
      </c>
      <c r="MR39">
        <v>1.04207833499558E-2</v>
      </c>
      <c r="MS39">
        <v>1.1121142718085401E-2</v>
      </c>
      <c r="MT39">
        <v>1.1746295711113901E-2</v>
      </c>
      <c r="MU39">
        <v>1.2324444719704101E-2</v>
      </c>
      <c r="MV39">
        <v>1.2916694923625901E-2</v>
      </c>
      <c r="MW39">
        <v>1.36123538933117E-2</v>
      </c>
      <c r="MX39">
        <v>1.44678264100875E-2</v>
      </c>
      <c r="MY39">
        <v>1.54784120755094E-2</v>
      </c>
      <c r="MZ39">
        <v>1.6540702123813499E-2</v>
      </c>
      <c r="NA39">
        <v>1.7555988187679301E-2</v>
      </c>
      <c r="NB39">
        <v>1.8425561899786499E-2</v>
      </c>
      <c r="NC39">
        <v>1.91541236585791E-2</v>
      </c>
      <c r="ND39">
        <v>1.9849782628264898E-2</v>
      </c>
      <c r="NE39">
        <v>2.06253483714957E-2</v>
      </c>
      <c r="NF39">
        <v>2.15842296540356E-2</v>
      </c>
      <c r="NG39">
        <v>2.2655920499227301E-2</v>
      </c>
      <c r="NH39">
        <v>2.3614801781767201E-2</v>
      </c>
      <c r="NI39">
        <v>2.4207051985688899E-2</v>
      </c>
      <c r="NJ39">
        <v>2.4197651188801302E-2</v>
      </c>
      <c r="NK39">
        <v>2.3553696601997499E-2</v>
      </c>
      <c r="NL39">
        <v>2.2416200178592301E-2</v>
      </c>
      <c r="NM39">
        <v>2.0954376262563301E-2</v>
      </c>
      <c r="NN39">
        <v>1.93233380025567E-2</v>
      </c>
      <c r="NO39">
        <v>1.7673498148774801E-2</v>
      </c>
      <c r="NP39">
        <v>1.6155269451419998E-2</v>
      </c>
      <c r="NQ39">
        <v>1.4895562668475399E-2</v>
      </c>
      <c r="NR39">
        <v>1.4030689354811899E-2</v>
      </c>
      <c r="NS39">
        <v>1.35700503073173E-2</v>
      </c>
      <c r="NT39">
        <v>1.3419637557114899E-2</v>
      </c>
      <c r="NU39">
        <v>1.3471341939997E-2</v>
      </c>
      <c r="NV39">
        <v>1.36170542917555E-2</v>
      </c>
      <c r="NW39">
        <v>1.37956694326208E-2</v>
      </c>
      <c r="NX39">
        <v>1.39695841750422E-2</v>
      </c>
      <c r="NY39">
        <v>1.4110596128356899E-2</v>
      </c>
      <c r="NZ39">
        <v>1.4190502901901899E-2</v>
      </c>
      <c r="OA39">
        <v>1.4204604097233399E-2</v>
      </c>
      <c r="OB39">
        <v>1.4176401706570399E-2</v>
      </c>
      <c r="OC39">
        <v>1.4134098120576E-2</v>
      </c>
      <c r="OD39">
        <v>1.4091794534581601E-2</v>
      </c>
      <c r="OE39">
        <v>1.40729929408063E-2</v>
      </c>
      <c r="OF39">
        <v>1.40682925423625E-2</v>
      </c>
      <c r="OG39">
        <v>1.4091794534581601E-2</v>
      </c>
      <c r="OH39">
        <v>1.4134098120576E-2</v>
      </c>
      <c r="OI39">
        <v>1.41811021050143E-2</v>
      </c>
      <c r="OJ39">
        <v>1.4214004894121E-2</v>
      </c>
      <c r="OK39">
        <v>1.41952033003457E-2</v>
      </c>
      <c r="OL39">
        <v>1.4110596128356899E-2</v>
      </c>
      <c r="OM39">
        <v>1.39554829797108E-2</v>
      </c>
      <c r="ON39">
        <v>1.37768678388455E-2</v>
      </c>
      <c r="OO39">
        <v>1.36076534948678E-2</v>
      </c>
      <c r="OP39">
        <v>1.3485443135328399E-2</v>
      </c>
      <c r="OQ39">
        <v>1.3433738752446399E-2</v>
      </c>
      <c r="OR39">
        <v>1.3443139549334E-2</v>
      </c>
      <c r="OS39">
        <v>1.35042447291037E-2</v>
      </c>
      <c r="OT39">
        <v>1.36170542917555E-2</v>
      </c>
      <c r="OU39">
        <v>1.3739264651294899E-2</v>
      </c>
      <c r="OV39">
        <v>1.38097706279522E-2</v>
      </c>
      <c r="OW39">
        <v>1.3762766643514E-2</v>
      </c>
      <c r="OX39">
        <v>1.35465483150982E-2</v>
      </c>
      <c r="OY39">
        <v>1.31846176349238E-2</v>
      </c>
      <c r="OZ39">
        <v>1.2780383368755E-2</v>
      </c>
      <c r="PA39">
        <v>1.2460756274575E-2</v>
      </c>
      <c r="PB39">
        <v>1.2329145118148E-2</v>
      </c>
      <c r="PC39">
        <v>1.23855498994738E-2</v>
      </c>
      <c r="PD39">
        <v>1.2517161055900901E-2</v>
      </c>
      <c r="PE39">
        <v>1.2601768227889699E-2</v>
      </c>
      <c r="PF39">
        <v>1.2531262251232401E-2</v>
      </c>
      <c r="PG39">
        <v>1.2310343524372699E-2</v>
      </c>
      <c r="PH39">
        <v>1.20424208130748E-2</v>
      </c>
      <c r="PI39">
        <v>1.18544048753218E-2</v>
      </c>
      <c r="PJ39">
        <v>1.1849704476878E-2</v>
      </c>
      <c r="PK39">
        <v>1.2037720414630901E-2</v>
      </c>
      <c r="PL39">
        <v>1.2305643125928901E-2</v>
      </c>
      <c r="PM39">
        <v>1.25265618527885E-2</v>
      </c>
      <c r="PN39">
        <v>1.2601768227889699E-2</v>
      </c>
      <c r="PO39">
        <v>1.2521861454344699E-2</v>
      </c>
      <c r="PP39">
        <v>1.23996510948053E-2</v>
      </c>
      <c r="PQ39">
        <v>1.2343246313479401E-2</v>
      </c>
      <c r="PR39">
        <v>1.2460756274575E-2</v>
      </c>
      <c r="PS39">
        <v>1.2761581774979699E-2</v>
      </c>
      <c r="PT39">
        <v>1.31470144473732E-2</v>
      </c>
      <c r="PU39">
        <v>1.3513645525991399E-2</v>
      </c>
      <c r="PV39">
        <v>1.3762766643514E-2</v>
      </c>
      <c r="PW39">
        <v>1.3884977003053399E-2</v>
      </c>
      <c r="PX39">
        <v>1.39413817843793E-2</v>
      </c>
      <c r="PY39">
        <v>1.40071873625928E-2</v>
      </c>
      <c r="PZ39">
        <v>1.41528997143513E-2</v>
      </c>
      <c r="QA39">
        <v>1.4373818441211E-2</v>
      </c>
      <c r="QB39">
        <v>1.45947371680707E-2</v>
      </c>
      <c r="QC39">
        <v>1.47404495198292E-2</v>
      </c>
      <c r="QD39">
        <v>1.4731048722941601E-2</v>
      </c>
      <c r="QE39">
        <v>1.4575935574295399E-2</v>
      </c>
      <c r="QF39">
        <v>1.4345616050548101E-2</v>
      </c>
      <c r="QG39">
        <v>1.4124697323688399E-2</v>
      </c>
      <c r="QH39">
        <v>1.39977865657052E-2</v>
      </c>
      <c r="QI39">
        <v>1.4002486964149E-2</v>
      </c>
      <c r="QJ39">
        <v>1.4138798519019899E-2</v>
      </c>
      <c r="QK39">
        <v>1.44067212303178E-2</v>
      </c>
      <c r="QL39">
        <v>1.4801554699598899E-2</v>
      </c>
      <c r="QM39">
        <v>1.52997969346442E-2</v>
      </c>
      <c r="QN39">
        <v>1.58826463416782E-2</v>
      </c>
      <c r="QO39">
        <v>1.6512499733150499E-2</v>
      </c>
      <c r="QP39">
        <v>1.7156454319954301E-2</v>
      </c>
      <c r="QQ39">
        <v>1.7786307711426599E-2</v>
      </c>
      <c r="QR39">
        <v>1.8364456720016801E-2</v>
      </c>
      <c r="QS39">
        <v>1.88626989550621E-2</v>
      </c>
      <c r="QT39">
        <v>1.9248131627455499E-2</v>
      </c>
      <c r="QU39">
        <v>1.95489571278602E-2</v>
      </c>
      <c r="QV39">
        <v>1.98544830267087E-2</v>
      </c>
      <c r="QW39">
        <v>2.02540168944337E-2</v>
      </c>
      <c r="QX39">
        <v>2.0832165903023898E-2</v>
      </c>
      <c r="QY39">
        <v>2.1603031247810899E-2</v>
      </c>
      <c r="QZ39">
        <v>2.2496106952137301E-2</v>
      </c>
      <c r="RA39">
        <v>2.34455874377896E-2</v>
      </c>
      <c r="RB39">
        <v>2.43762663296665E-2</v>
      </c>
      <c r="RC39">
        <v>2.52552408386615E-2</v>
      </c>
      <c r="RD39">
        <v>2.60778105663305E-2</v>
      </c>
      <c r="RE39">
        <v>2.6839275114229798E-2</v>
      </c>
      <c r="RF39">
        <v>2.7530233685471799E-2</v>
      </c>
      <c r="RG39">
        <v>2.8155386678500299E-2</v>
      </c>
      <c r="RH39">
        <v>2.8705333296427601E-2</v>
      </c>
      <c r="RI39">
        <v>2.9165972343922299E-2</v>
      </c>
      <c r="RJ39">
        <v>2.9542004219428101E-2</v>
      </c>
      <c r="RK39">
        <v>2.9880432907383399E-2</v>
      </c>
      <c r="RL39">
        <v>3.0294067970439799E-2</v>
      </c>
      <c r="RM39">
        <v>3.0905119768136799E-2</v>
      </c>
      <c r="RN39">
        <v>3.1807596269350799E-2</v>
      </c>
      <c r="RO39">
        <v>3.2977995481862803E-2</v>
      </c>
      <c r="RP39">
        <v>3.4256503858582699E-2</v>
      </c>
      <c r="RQ39">
        <v>3.5473907055532897E-2</v>
      </c>
      <c r="RR39">
        <v>3.64703915256233E-2</v>
      </c>
      <c r="RS39">
        <v>3.7161350096865303E-2</v>
      </c>
      <c r="RT39">
        <v>3.7551483167702703E-2</v>
      </c>
      <c r="RU39">
        <v>3.7650191535022901E-2</v>
      </c>
      <c r="RV39">
        <v>3.7485677589489098E-2</v>
      </c>
      <c r="RW39">
        <v>3.7189552487528303E-2</v>
      </c>
      <c r="RX39">
        <v>3.7025038541994501E-2</v>
      </c>
      <c r="RY39">
        <v>3.7255358065741803E-2</v>
      </c>
      <c r="RZ39">
        <v>3.8134332574736703E-2</v>
      </c>
      <c r="SA39">
        <v>3.9633759678316297E-2</v>
      </c>
      <c r="SB39">
        <v>4.1471615469851099E-2</v>
      </c>
      <c r="SC39">
        <v>4.3347074448936498E-2</v>
      </c>
      <c r="SD39">
        <v>4.4959311115167801E-2</v>
      </c>
      <c r="SE39">
        <v>4.6162613116786599E-2</v>
      </c>
      <c r="SF39">
        <v>4.6966381250680297E-2</v>
      </c>
      <c r="SG39">
        <v>4.73847167121806E-2</v>
      </c>
      <c r="SH39">
        <v>4.7431720696618801E-2</v>
      </c>
      <c r="SI39">
        <v>4.7187299977540002E-2</v>
      </c>
      <c r="SJ39">
        <v>4.6764264117595898E-2</v>
      </c>
      <c r="SK39">
        <v>4.6298924671657402E-2</v>
      </c>
      <c r="SL39">
        <v>4.5904091202376297E-2</v>
      </c>
      <c r="SM39">
        <v>4.5664370881741301E-2</v>
      </c>
      <c r="SN39">
        <v>4.5617366897303099E-2</v>
      </c>
      <c r="SO39">
        <v>4.5810083233499797E-2</v>
      </c>
      <c r="SP39">
        <v>4.6261321484106901E-2</v>
      </c>
      <c r="SQ39">
        <v>4.6938178860017402E-2</v>
      </c>
      <c r="SR39">
        <v>4.77419469939111E-2</v>
      </c>
      <c r="SS39">
        <v>4.8559816323136398E-2</v>
      </c>
      <c r="ST39">
        <v>4.9288378081928902E-2</v>
      </c>
      <c r="SU39">
        <v>4.98947294811821E-2</v>
      </c>
      <c r="SV39">
        <v>5.0402372513115003E-2</v>
      </c>
      <c r="SW39">
        <v>5.0844209966834399E-2</v>
      </c>
      <c r="SX39">
        <v>5.1262545428334597E-2</v>
      </c>
      <c r="SY39">
        <v>5.1666779694503402E-2</v>
      </c>
      <c r="SZ39">
        <v>5.2071013960672201E-2</v>
      </c>
      <c r="TA39">
        <v>5.2479948625284802E-2</v>
      </c>
      <c r="TB39">
        <v>5.2888883289897402E-2</v>
      </c>
      <c r="TC39">
        <v>5.3255514368515597E-2</v>
      </c>
      <c r="TD39">
        <v>5.3490534290706798E-2</v>
      </c>
      <c r="TE39">
        <v>5.3504635486038198E-2</v>
      </c>
      <c r="TF39">
        <v>5.3208510384077402E-2</v>
      </c>
      <c r="TG39">
        <v>5.26585637661501E-2</v>
      </c>
      <c r="TH39">
        <v>5.2033410773121597E-2</v>
      </c>
      <c r="TI39">
        <v>5.1530468139632503E-2</v>
      </c>
      <c r="TJ39">
        <v>5.1323650608104301E-2</v>
      </c>
      <c r="TK39">
        <v>5.1464662561419003E-2</v>
      </c>
      <c r="TL39">
        <v>5.1854795632256298E-2</v>
      </c>
      <c r="TM39">
        <v>5.2385940656408302E-2</v>
      </c>
      <c r="TN39">
        <v>5.2959389266554698E-2</v>
      </c>
      <c r="TO39">
        <v>5.34952346891506E-2</v>
      </c>
      <c r="TP39">
        <v>5.3951173338201402E-2</v>
      </c>
      <c r="TQ39">
        <v>5.4280201229269E-2</v>
      </c>
      <c r="TR39">
        <v>5.4454115971690503E-2</v>
      </c>
      <c r="TS39">
        <v>5.4524621948347798E-2</v>
      </c>
      <c r="TT39">
        <v>5.4628030714111903E-2</v>
      </c>
      <c r="TU39">
        <v>5.4924155816072802E-2</v>
      </c>
      <c r="TV39">
        <v>5.5539908012213597E-2</v>
      </c>
      <c r="TW39">
        <v>5.6456485708759101E-2</v>
      </c>
      <c r="TX39">
        <v>5.7490573366400198E-2</v>
      </c>
      <c r="TY39">
        <v>5.8444754250496299E-2</v>
      </c>
      <c r="TZ39">
        <v>5.9135712821738302E-2</v>
      </c>
      <c r="UA39">
        <v>5.9511744697244101E-2</v>
      </c>
      <c r="UB39">
        <v>5.9666857845890299E-2</v>
      </c>
      <c r="UC39">
        <v>5.9709161431884698E-2</v>
      </c>
      <c r="UD39">
        <v>5.9732663424103799E-2</v>
      </c>
      <c r="UE39">
        <v>5.9821970994536497E-2</v>
      </c>
      <c r="UF39">
        <v>6.00334889245085E-2</v>
      </c>
      <c r="UG39">
        <v>6.0418921596902E-2</v>
      </c>
      <c r="UH39">
        <v>6.1029973394599001E-2</v>
      </c>
      <c r="UI39">
        <v>6.1796138340942199E-2</v>
      </c>
      <c r="UJ39">
        <v>6.2543501693510001E-2</v>
      </c>
      <c r="UK39">
        <v>6.3084047514549699E-2</v>
      </c>
      <c r="UL39">
        <v>6.3253261858527296E-2</v>
      </c>
      <c r="UM39">
        <v>6.3084047514549699E-2</v>
      </c>
      <c r="UN39">
        <v>6.2806724006364098E-2</v>
      </c>
      <c r="UO39">
        <v>6.2675112849937098E-2</v>
      </c>
      <c r="UP39">
        <v>6.2914833170572004E-2</v>
      </c>
      <c r="UQ39">
        <v>6.3563488155819595E-2</v>
      </c>
      <c r="UR39">
        <v>6.44471630632584E-2</v>
      </c>
      <c r="US39">
        <v>6.5377841955135393E-2</v>
      </c>
      <c r="UT39">
        <v>6.6181610089029105E-2</v>
      </c>
      <c r="UU39">
        <v>6.6816163878945206E-2</v>
      </c>
      <c r="UV39">
        <v>6.7370810895316297E-2</v>
      </c>
      <c r="UW39">
        <v>6.7967761497681897E-2</v>
      </c>
      <c r="UX39">
        <v>6.87010236549183E-2</v>
      </c>
      <c r="UY39">
        <v>6.96458037421267E-2</v>
      </c>
      <c r="UZ39">
        <v>7.0830304149970102E-2</v>
      </c>
      <c r="VA39">
        <v>7.2292128065999106E-2</v>
      </c>
      <c r="VB39">
        <v>7.4050077083988905E-2</v>
      </c>
      <c r="VC39">
        <v>7.6061847617945197E-2</v>
      </c>
      <c r="VD39">
        <v>7.8224030902103794E-2</v>
      </c>
      <c r="VE39">
        <v>8.0419116975369201E-2</v>
      </c>
      <c r="VF39">
        <v>8.2543697071977201E-2</v>
      </c>
      <c r="VG39">
        <v>8.4630673981034701E-2</v>
      </c>
      <c r="VH39">
        <v>8.6858662843406806E-2</v>
      </c>
      <c r="VI39">
        <v>8.9410979198402796E-2</v>
      </c>
      <c r="VJ39">
        <v>9.2466238186887803E-2</v>
      </c>
      <c r="VK39">
        <v>9.6174852559064203E-2</v>
      </c>
      <c r="VL39">
        <v>0.10065433227602801</v>
      </c>
      <c r="VM39">
        <v>0.10601748690043</v>
      </c>
      <c r="VN39">
        <v>0.11236772519803501</v>
      </c>
      <c r="VO39">
        <v>0.119723848762618</v>
      </c>
      <c r="VP39">
        <v>0.12799655002374699</v>
      </c>
      <c r="VQ39">
        <v>0.137091821012544</v>
      </c>
      <c r="VR39">
        <v>0.146901552564803</v>
      </c>
      <c r="VS39">
        <v>0.157096716789455</v>
      </c>
      <c r="VT39">
        <v>0.16712266667013001</v>
      </c>
      <c r="VU39">
        <v>0.17641535439356801</v>
      </c>
      <c r="VV39">
        <v>0.18443423413873</v>
      </c>
      <c r="VW39">
        <v>0.19098658956942</v>
      </c>
      <c r="VX39">
        <v>0.196213432638951</v>
      </c>
      <c r="VY39">
        <v>0.200302779285077</v>
      </c>
      <c r="VZ39">
        <v>0.203428544250219</v>
      </c>
      <c r="WA39">
        <v>0.20590095383167001</v>
      </c>
      <c r="WB39">
        <v>0.20811954189715501</v>
      </c>
      <c r="WC39">
        <v>0.210502643908173</v>
      </c>
      <c r="WD39">
        <v>0.21344979373244999</v>
      </c>
      <c r="WE39">
        <v>0.21721951328439601</v>
      </c>
      <c r="WF39">
        <v>0.221938713321995</v>
      </c>
      <c r="WG39">
        <v>0.22771080261101001</v>
      </c>
      <c r="WH39">
        <v>0.23466269190942399</v>
      </c>
      <c r="WI39">
        <v>0.24317511349118801</v>
      </c>
      <c r="WJ39">
        <v>0.25387792074777299</v>
      </c>
      <c r="WK39">
        <v>0.26741976866442702</v>
      </c>
      <c r="WL39">
        <v>0.28435530425752198</v>
      </c>
      <c r="WM39">
        <v>0.30428969405777501</v>
      </c>
      <c r="WN39">
        <v>0.32583632052425998</v>
      </c>
      <c r="WO39">
        <v>0.34753335974094801</v>
      </c>
      <c r="WP39">
        <v>0.36792838858869598</v>
      </c>
      <c r="WQ39">
        <v>0.38577110108144902</v>
      </c>
      <c r="WR39">
        <v>0.39999450677245701</v>
      </c>
      <c r="WS39">
        <v>0.40954571641030602</v>
      </c>
      <c r="WT39">
        <v>0.41352695389222399</v>
      </c>
      <c r="WU39">
        <v>0.41252576902368898</v>
      </c>
      <c r="WV39">
        <v>0.40863853951064799</v>
      </c>
      <c r="WW39">
        <v>0.40410265501235798</v>
      </c>
      <c r="WX39">
        <v>0.40102859443009797</v>
      </c>
      <c r="WY39">
        <v>0.40010261593666502</v>
      </c>
      <c r="WZ39">
        <v>0.40058675697637902</v>
      </c>
      <c r="XA39">
        <v>0.401625545032464</v>
      </c>
      <c r="XB39">
        <v>0.40241051157258201</v>
      </c>
      <c r="XC39">
        <v>0.40273013866676199</v>
      </c>
      <c r="XD39">
        <v>0.40295105739362203</v>
      </c>
      <c r="XE39">
        <v>0.40351040480843697</v>
      </c>
      <c r="XF39">
        <v>0.40481241517737598</v>
      </c>
      <c r="XG39">
        <v>0.40694169567242799</v>
      </c>
      <c r="XH39">
        <v>0.40967262716828901</v>
      </c>
      <c r="XI39">
        <v>0.41275608854743701</v>
      </c>
      <c r="XJ39">
        <v>0.41593355789546099</v>
      </c>
      <c r="XK39">
        <v>0.41895121369639599</v>
      </c>
      <c r="XL39">
        <v>0.42153643284049802</v>
      </c>
      <c r="XM39">
        <v>0.42342129261647099</v>
      </c>
      <c r="XN39">
        <v>0.424389574695899</v>
      </c>
      <c r="XO39">
        <v>0.42489251732938799</v>
      </c>
      <c r="XP39">
        <v>0.42602061295590599</v>
      </c>
      <c r="XQ39">
        <v>0.428934859991076</v>
      </c>
      <c r="XR39">
        <v>0.43471635007697801</v>
      </c>
      <c r="XS39">
        <v>0.44366590871401801</v>
      </c>
      <c r="XT39">
        <v>0.45530879565936699</v>
      </c>
      <c r="XU39">
        <v>0.46909036389665698</v>
      </c>
      <c r="XV39">
        <v>0.48443246441729498</v>
      </c>
      <c r="XW39">
        <v>0.50044202151695705</v>
      </c>
      <c r="XX39">
        <v>0.51589223120180305</v>
      </c>
      <c r="XY39">
        <v>0.52954218828266597</v>
      </c>
      <c r="XZ39">
        <v>0.54020739235170001</v>
      </c>
      <c r="YA39">
        <v>0.547361398783199</v>
      </c>
      <c r="YB39">
        <v>0.55111701713981398</v>
      </c>
      <c r="YC39">
        <v>0.55166696375774105</v>
      </c>
      <c r="YD39">
        <v>0.54919455417629004</v>
      </c>
      <c r="YE39">
        <v>0.54401471509119703</v>
      </c>
      <c r="YF39">
        <v>0.53655048236240599</v>
      </c>
      <c r="YG39">
        <v>0.52722489184986099</v>
      </c>
      <c r="YH39">
        <v>0.51649388220261305</v>
      </c>
      <c r="YI39">
        <v>0.504945003226139</v>
      </c>
      <c r="YJ39">
        <v>0.493320917874565</v>
      </c>
      <c r="YK39">
        <v>0.48237839029734503</v>
      </c>
      <c r="YL39">
        <v>0.47284128185482799</v>
      </c>
      <c r="YM39">
        <v>0.465076223625632</v>
      </c>
      <c r="YN39">
        <v>0.45909731680508897</v>
      </c>
      <c r="YO39">
        <v>0.45488575979942403</v>
      </c>
      <c r="YP39">
        <v>0.45242745141330398</v>
      </c>
      <c r="YQ39">
        <v>0.45163778447474201</v>
      </c>
      <c r="YR39">
        <v>0.45238044742886602</v>
      </c>
      <c r="YS39">
        <v>0.454514428322362</v>
      </c>
      <c r="YT39">
        <v>0.45787051281125102</v>
      </c>
      <c r="YU39">
        <v>0.46196926025426499</v>
      </c>
      <c r="YV39">
        <v>0.46601630331439697</v>
      </c>
      <c r="YW39">
        <v>0.46919847306086498</v>
      </c>
      <c r="YX39">
        <v>0.47076370574265802</v>
      </c>
      <c r="YY39">
        <v>0.47071670175822</v>
      </c>
      <c r="YZ39">
        <v>0.469814225257006</v>
      </c>
      <c r="ZA39">
        <v>0.46888824676357299</v>
      </c>
      <c r="ZB39">
        <v>0.46869553042737599</v>
      </c>
      <c r="ZC39">
        <v>0.469297181428185</v>
      </c>
      <c r="ZD39">
        <v>0.470039844382309</v>
      </c>
      <c r="ZE39">
        <v>0.48054851980573499</v>
      </c>
      <c r="ZF39">
        <v>0.49095863484782098</v>
      </c>
      <c r="ZG39">
        <v>0.49736833941395497</v>
      </c>
      <c r="ZH39">
        <v>0.49828435017549499</v>
      </c>
      <c r="ZI39">
        <v>0.50759145151427598</v>
      </c>
      <c r="ZJ39">
        <v>0.519194631679192</v>
      </c>
      <c r="ZK39">
        <v>0.53383836793582395</v>
      </c>
      <c r="ZL39">
        <v>0.53786809611929698</v>
      </c>
      <c r="ZM39">
        <v>0.54238830320601605</v>
      </c>
      <c r="ZN39">
        <v>0.54951977808785302</v>
      </c>
      <c r="ZO39">
        <v>0.55409700220818503</v>
      </c>
      <c r="ZP39">
        <v>0.56318790245026495</v>
      </c>
      <c r="ZQ39">
        <v>0.568660682349719</v>
      </c>
      <c r="ZR39">
        <v>0.569228013315904</v>
      </c>
      <c r="ZS39">
        <v>0.58086044029953199</v>
      </c>
      <c r="ZT39">
        <v>0.58900802942527097</v>
      </c>
      <c r="ZU39">
        <v>0.59569186384670403</v>
      </c>
      <c r="ZV39">
        <v>0.60925133050743796</v>
      </c>
      <c r="ZW39">
        <v>0.61887843993439795</v>
      </c>
      <c r="ZX39">
        <v>0.63112178604076097</v>
      </c>
      <c r="ZY39">
        <v>0.64554463136668605</v>
      </c>
      <c r="ZZ39">
        <v>0.65902179675308104</v>
      </c>
      <c r="AAA39">
        <v>0.66334250124014305</v>
      </c>
      <c r="AAB39">
        <v>0.67582642915360502</v>
      </c>
      <c r="AAC39">
        <v>0.68767870916625096</v>
      </c>
      <c r="AAD39">
        <v>0.697223544272493</v>
      </c>
      <c r="AAE39">
        <v>0.70711495350916298</v>
      </c>
      <c r="AAF39">
        <v>0.71464499465684395</v>
      </c>
      <c r="AAG39">
        <v>0.71187010219061897</v>
      </c>
      <c r="AAH39">
        <v>0.71380684665707494</v>
      </c>
      <c r="AAI39">
        <v>0.72333166669111404</v>
      </c>
      <c r="AAJ39">
        <v>0.73694858279079101</v>
      </c>
      <c r="AAK39">
        <v>0.75330364946225004</v>
      </c>
      <c r="AAL39">
        <v>0.77376937083304398</v>
      </c>
      <c r="AAM39">
        <v>0.78855937420657796</v>
      </c>
      <c r="AAN39">
        <v>0.80254177914328595</v>
      </c>
      <c r="AAO39">
        <v>0.81063439172873797</v>
      </c>
      <c r="AAP39">
        <v>0.81718561161403203</v>
      </c>
      <c r="AAQ39">
        <v>0.82162960500183901</v>
      </c>
      <c r="AAR39">
        <v>0.82550822401162205</v>
      </c>
      <c r="AAS39">
        <v>0.83280340605015302</v>
      </c>
      <c r="AAT39">
        <v>0.842442927480471</v>
      </c>
      <c r="AAU39">
        <v>0.86450131659554896</v>
      </c>
      <c r="AAV39">
        <v>0.87182085047508096</v>
      </c>
      <c r="AAW39">
        <v>0.87635207417848004</v>
      </c>
      <c r="AAX39">
        <v>0.87984982690044</v>
      </c>
      <c r="AAY39">
        <v>0.87943391607367905</v>
      </c>
      <c r="AAZ39">
        <v>0.878112272073307</v>
      </c>
      <c r="ABA39">
        <v>0.871554639108296</v>
      </c>
      <c r="ABB39">
        <v>0.85859188341657899</v>
      </c>
      <c r="ABC39">
        <v>0.84815272539787001</v>
      </c>
      <c r="ABD39">
        <v>0.82721775682516996</v>
      </c>
      <c r="ABE39">
        <v>0.80796383998321197</v>
      </c>
      <c r="ABF39">
        <v>0.79417698308178697</v>
      </c>
      <c r="ABG39">
        <v>0.78704670681642697</v>
      </c>
      <c r="ABH39">
        <v>0.78606107550121296</v>
      </c>
      <c r="ABI39">
        <v>0.78855048257177696</v>
      </c>
      <c r="ABJ39">
        <v>0.79397168047779099</v>
      </c>
      <c r="ABK39">
        <v>0.79783531958101295</v>
      </c>
      <c r="ABL39">
        <v>0.80442142585213805</v>
      </c>
      <c r="ABM39">
        <v>0.81415132407563995</v>
      </c>
      <c r="ABN39">
        <v>0.82083318195130095</v>
      </c>
      <c r="ABO39">
        <v>0.82750636161080804</v>
      </c>
      <c r="ABP39">
        <v>0.83014733815332997</v>
      </c>
      <c r="ABQ39">
        <v>0.84084258106771304</v>
      </c>
      <c r="ABR39">
        <v>0.85214797914745999</v>
      </c>
      <c r="ABS39">
        <v>0.86063795943236499</v>
      </c>
      <c r="ABT39">
        <v>0.87524094011836295</v>
      </c>
      <c r="ABU39">
        <v>0.885750092241677</v>
      </c>
      <c r="ABV39">
        <v>0.87730593304794102</v>
      </c>
      <c r="ABW39">
        <v>0.88177547343255702</v>
      </c>
      <c r="ABX39">
        <v>0.88232220152868601</v>
      </c>
      <c r="ABY39">
        <v>0.88672548198261103</v>
      </c>
      <c r="ABZ39">
        <v>0.8866278923441</v>
      </c>
      <c r="ACA39">
        <v>0.89299883906708899</v>
      </c>
      <c r="ACB39">
        <v>0.89559897436060898</v>
      </c>
      <c r="ACC39">
        <v>0.90745074681113003</v>
      </c>
      <c r="ACD39">
        <v>0.91111885643493296</v>
      </c>
      <c r="ACE39">
        <v>0.92048895241537199</v>
      </c>
      <c r="ACF39">
        <v>0.92842612537654001</v>
      </c>
      <c r="ACG39">
        <v>0.93044976844000404</v>
      </c>
      <c r="ACH39">
        <v>0.93343457467461999</v>
      </c>
      <c r="ACI39">
        <v>0.94751323446738001</v>
      </c>
      <c r="ACJ39">
        <v>0.95345537841373695</v>
      </c>
      <c r="ACK39">
        <v>0.96165432711773902</v>
      </c>
      <c r="ACL39">
        <v>0.97159015788207503</v>
      </c>
      <c r="ACM39">
        <v>0.97491478749682903</v>
      </c>
      <c r="ACN39">
        <v>0.98480746533167196</v>
      </c>
      <c r="ACO39">
        <v>0.99312496268359995</v>
      </c>
      <c r="ACP39">
        <v>1.00874188731839</v>
      </c>
      <c r="ACQ39">
        <v>1.0133256846663401</v>
      </c>
      <c r="ACR39">
        <v>1.008564082710171</v>
      </c>
      <c r="ACS39">
        <v>1.0077306335961169</v>
      </c>
      <c r="ACT39">
        <v>1.0100779535318609</v>
      </c>
      <c r="ACU39">
        <v>1.0133682197141789</v>
      </c>
      <c r="ACV39">
        <v>1.0160283782759909</v>
      </c>
      <c r="ACW39">
        <v>1.021814918650068</v>
      </c>
      <c r="ACX39">
        <v>1.037707718140676</v>
      </c>
      <c r="ACY39">
        <v>1.050960715619965</v>
      </c>
      <c r="ACZ39">
        <f>ACY39*INDEX(Growth_rates!$B$2:$D$20,MATCH($C39,Growth_rates!$A$2:$A$20,0),MATCH(ACZ$1,Growth_rates!$B$1:$D$1,0))</f>
        <v>1.0824895370885639</v>
      </c>
      <c r="ADA39">
        <f>ACZ39*INDEX(Growth_rates!$B$2:$D$20,MATCH($C39,Growth_rates!$A$2:$A$20,0),MATCH(ADA$1,Growth_rates!$B$1:$D$1,0))</f>
        <v>1.1149642232012209</v>
      </c>
      <c r="ADB39">
        <f>ADA39*INDEX(Growth_rates!$B$2:$D$20,MATCH($C39,Growth_rates!$A$2:$A$20,0),MATCH(ADB$1,Growth_rates!$B$1:$D$1,0))</f>
        <v>1.1484131498972576</v>
      </c>
      <c r="ADC39">
        <f>ADB39*INDEX(Growth_rates!$B$2:$D$20,MATCH($C39,Growth_rates!$A$2:$A$20,0),MATCH(ADC$1,Growth_rates!$B$1:$D$1,0))</f>
        <v>1.1828655443941754</v>
      </c>
      <c r="ADD39">
        <f>ADC39*INDEX(Growth_rates!$B$2:$D$20,MATCH($C39,Growth_rates!$A$2:$A$20,0),MATCH(ADD$1,Growth_rates!$B$1:$D$1,0))</f>
        <v>1.2301801661699423</v>
      </c>
      <c r="ADE39">
        <f>ADD39*INDEX(Growth_rates!$B$2:$D$20,MATCH($C39,Growth_rates!$A$2:$A$20,0),MATCH(ADE$1,Growth_rates!$B$1:$D$1,0))</f>
        <v>1.27938737281674</v>
      </c>
      <c r="ADF39">
        <f>ADE39*INDEX(Growth_rates!$B$2:$D$20,MATCH($C39,Growth_rates!$A$2:$A$20,0),MATCH(ADF$1,Growth_rates!$B$1:$D$1,0))</f>
        <v>1.3305628677294097</v>
      </c>
      <c r="ADG39">
        <f>ADF39*INDEX(Growth_rates!$B$2:$D$20,MATCH($C39,Growth_rates!$A$2:$A$20,0),MATCH(ADG$1,Growth_rates!$B$1:$D$1,0))</f>
        <v>1.3837853824385862</v>
      </c>
      <c r="ADH39">
        <f>ADG39*INDEX(Growth_rates!$B$2:$D$20,MATCH($C39,Growth_rates!$A$2:$A$20,0),MATCH(ADH$1,Growth_rates!$B$1:$D$1,0))</f>
        <v>1.4529746515605155</v>
      </c>
      <c r="ADI39">
        <f>ADH39*INDEX(Growth_rates!$B$2:$D$20,MATCH($C39,Growth_rates!$A$2:$A$20,0),MATCH(ADI$1,Growth_rates!$B$1:$D$1,0))</f>
        <v>1.5256233841385414</v>
      </c>
      <c r="ADJ39">
        <f>ADI39*INDEX(Growth_rates!$B$2:$D$20,MATCH($C39,Growth_rates!$A$2:$A$20,0),MATCH(ADJ$1,Growth_rates!$B$1:$D$1,0))</f>
        <v>1.6019045533454686</v>
      </c>
      <c r="ADK39">
        <f>ADJ39*INDEX(Growth_rates!$B$2:$D$20,MATCH($C39,Growth_rates!$A$2:$A$20,0),MATCH(ADK$1,Growth_rates!$B$1:$D$1,0))</f>
        <v>1.6819997810127421</v>
      </c>
    </row>
    <row r="40" spans="1:791" x14ac:dyDescent="0.25">
      <c r="A40" t="s">
        <v>783</v>
      </c>
      <c r="B40" t="s">
        <v>803</v>
      </c>
      <c r="C40" t="s">
        <v>787</v>
      </c>
      <c r="GV40">
        <v>9.5948255177991399E-3</v>
      </c>
      <c r="GW40">
        <v>9.5948255177991399E-3</v>
      </c>
      <c r="GX40">
        <v>9.6235740586764398E-3</v>
      </c>
      <c r="GY40">
        <v>9.6738840052117206E-3</v>
      </c>
      <c r="GZ40">
        <v>9.6163869234571191E-3</v>
      </c>
      <c r="HA40">
        <v>9.6163869234571191E-3</v>
      </c>
      <c r="HB40">
        <v>9.6163869234571191E-3</v>
      </c>
      <c r="HC40">
        <v>9.6379483291151001E-3</v>
      </c>
      <c r="HD40">
        <v>9.5517027064831901E-3</v>
      </c>
      <c r="HE40">
        <v>9.56607697692184E-3</v>
      </c>
      <c r="HF40">
        <v>9.6307611938957708E-3</v>
      </c>
      <c r="HG40">
        <v>9.7457553574049702E-3</v>
      </c>
      <c r="HH40">
        <v>9.7313810869663203E-3</v>
      </c>
      <c r="HI40">
        <v>9.7170068165276704E-3</v>
      </c>
      <c r="HJ40">
        <v>9.6091997882377898E-3</v>
      </c>
      <c r="HK40">
        <v>9.4223342725353407E-3</v>
      </c>
      <c r="HL40">
        <v>9.0989131876657008E-3</v>
      </c>
      <c r="HM40">
        <v>8.8689248606473002E-3</v>
      </c>
      <c r="HN40">
        <v>8.7683049675767403E-3</v>
      </c>
      <c r="HO40">
        <v>8.7970535084540401E-3</v>
      </c>
      <c r="HP40">
        <v>8.7898663732347195E-3</v>
      </c>
      <c r="HQ40">
        <v>8.8617377254279692E-3</v>
      </c>
      <c r="HR40">
        <v>8.9192348071825706E-3</v>
      </c>
      <c r="HS40">
        <v>8.9551704832791998E-3</v>
      </c>
      <c r="HT40">
        <v>8.8617377254279692E-3</v>
      </c>
      <c r="HU40">
        <v>8.8401763197700003E-3</v>
      </c>
      <c r="HV40">
        <v>8.8689248606473002E-3</v>
      </c>
      <c r="HW40">
        <v>8.9407962128405499E-3</v>
      </c>
      <c r="HX40">
        <v>8.91204767196325E-3</v>
      </c>
      <c r="HY40">
        <v>8.91204767196325E-3</v>
      </c>
      <c r="HZ40">
        <v>8.8689248606473002E-3</v>
      </c>
      <c r="IA40">
        <v>8.8114277788926901E-3</v>
      </c>
      <c r="IB40">
        <v>8.6748722097255201E-3</v>
      </c>
      <c r="IC40">
        <v>8.7036207506028199E-3</v>
      </c>
      <c r="ID40">
        <v>8.9048605367439207E-3</v>
      </c>
      <c r="IE40">
        <v>9.2210944863942296E-3</v>
      </c>
      <c r="IF40">
        <v>9.3648371907807306E-3</v>
      </c>
      <c r="IG40">
        <v>9.3145272442454602E-3</v>
      </c>
      <c r="IH40">
        <v>8.8401763197700003E-3</v>
      </c>
      <c r="II40">
        <v>7.9920943638896198E-3</v>
      </c>
      <c r="IJ40">
        <v>6.9068369457715197E-3</v>
      </c>
      <c r="IK40">
        <v>5.9940707729172196E-3</v>
      </c>
      <c r="IL40">
        <v>5.4406613610291799E-3</v>
      </c>
      <c r="IM40">
        <v>5.3256671975199701E-3</v>
      </c>
      <c r="IN40">
        <v>5.4478484962484997E-3</v>
      </c>
      <c r="IO40">
        <v>5.7568953106794897E-3</v>
      </c>
      <c r="IP40">
        <v>6.0875035307684502E-3</v>
      </c>
      <c r="IQ40">
        <v>6.3821760747607799E-3</v>
      </c>
      <c r="IR40">
        <v>6.54029304958593E-3</v>
      </c>
      <c r="IS40">
        <v>6.6624743483144596E-3</v>
      </c>
      <c r="IT40">
        <v>6.7127842948497404E-3</v>
      </c>
      <c r="IU40">
        <v>6.7271585652883903E-3</v>
      </c>
      <c r="IV40">
        <v>6.6337258074371597E-3</v>
      </c>
      <c r="IW40">
        <v>6.6049772665598598E-3</v>
      </c>
      <c r="IX40">
        <v>6.6481000778758096E-3</v>
      </c>
      <c r="IY40">
        <v>6.74871997094636E-3</v>
      </c>
      <c r="IZ40">
        <v>6.7630942413850099E-3</v>
      </c>
      <c r="JA40">
        <v>6.7630942413850099E-3</v>
      </c>
      <c r="JB40">
        <v>6.6552872130951398E-3</v>
      </c>
      <c r="JC40">
        <v>6.4612345621733597E-3</v>
      </c>
      <c r="JD40">
        <v>6.1593748829616999E-3</v>
      </c>
      <c r="JE40">
        <v>5.9221994207239604E-3</v>
      </c>
      <c r="JF40">
        <v>5.8000181219954403E-3</v>
      </c>
      <c r="JG40">
        <v>5.8000181219954403E-3</v>
      </c>
      <c r="JH40">
        <v>5.8072052572147601E-3</v>
      </c>
      <c r="JI40">
        <v>5.8862637446273399E-3</v>
      </c>
      <c r="JJ40">
        <v>5.9581350968205904E-3</v>
      </c>
      <c r="JK40">
        <v>6.0156321785751901E-3</v>
      </c>
      <c r="JL40">
        <v>5.9725093672592404E-3</v>
      </c>
      <c r="JM40">
        <v>5.9365736911626199E-3</v>
      </c>
      <c r="JN40">
        <v>5.8862637446273399E-3</v>
      </c>
      <c r="JO40">
        <v>5.8359537980920599E-3</v>
      </c>
      <c r="JP40">
        <v>5.7497081754601604E-3</v>
      </c>
      <c r="JQ40">
        <v>5.7784567163374602E-3</v>
      </c>
      <c r="JR40">
        <v>5.9221994207239604E-3</v>
      </c>
      <c r="JS40">
        <v>6.1737491534003498E-3</v>
      </c>
      <c r="JT40">
        <v>6.3821760747607799E-3</v>
      </c>
      <c r="JU40">
        <v>6.6121644017791796E-3</v>
      </c>
      <c r="JV40">
        <v>6.7702813766043401E-3</v>
      </c>
      <c r="JW40">
        <v>6.8421527287975898E-3</v>
      </c>
      <c r="JX40">
        <v>6.7630942413850204E-3</v>
      </c>
      <c r="JY40">
        <v>6.6912228891917603E-3</v>
      </c>
      <c r="JZ40">
        <v>6.61216440177919E-3</v>
      </c>
      <c r="KA40">
        <v>6.5618544552439101E-3</v>
      </c>
      <c r="KB40">
        <v>6.4899831030506604E-3</v>
      </c>
      <c r="KC40">
        <v>6.5331059143666102E-3</v>
      </c>
      <c r="KD40">
        <v>6.6912228891917603E-3</v>
      </c>
      <c r="KE40">
        <v>6.9499597570874703E-3</v>
      </c>
      <c r="KF40">
        <v>7.1583866784479004E-3</v>
      </c>
      <c r="KG40">
        <v>7.3811878702469804E-3</v>
      </c>
      <c r="KH40">
        <v>7.5177434394141599E-3</v>
      </c>
      <c r="KI40">
        <v>7.5752405211687596E-3</v>
      </c>
      <c r="KJ40">
        <v>7.4674334928788904E-3</v>
      </c>
      <c r="KK40">
        <v>7.4099364111242802E-3</v>
      </c>
      <c r="KL40">
        <v>7.3740007350276597E-3</v>
      </c>
      <c r="KM40">
        <v>7.4027492759049596E-3</v>
      </c>
      <c r="KN40">
        <v>7.3668135998083296E-3</v>
      </c>
      <c r="KO40">
        <v>7.3955621406856398E-3</v>
      </c>
      <c r="KP40">
        <v>7.4314978167822603E-3</v>
      </c>
      <c r="KQ40">
        <v>7.4674334928788904E-3</v>
      </c>
      <c r="KR40">
        <v>7.4099364111242898E-3</v>
      </c>
      <c r="KS40">
        <v>7.4027492759049596E-3</v>
      </c>
      <c r="KT40">
        <v>7.4099364111242898E-3</v>
      </c>
      <c r="KU40">
        <v>7.4458720872209103E-3</v>
      </c>
      <c r="KV40">
        <v>7.3955621406856303E-3</v>
      </c>
      <c r="KW40">
        <v>7.3955621406856303E-3</v>
      </c>
      <c r="KX40">
        <v>7.4171235463436104E-3</v>
      </c>
      <c r="KY40">
        <v>7.45305922244023E-3</v>
      </c>
      <c r="KZ40">
        <v>7.3955621406856303E-3</v>
      </c>
      <c r="LA40">
        <v>7.4027492759049596E-3</v>
      </c>
      <c r="LB40">
        <v>7.4171235463436104E-3</v>
      </c>
      <c r="LC40">
        <v>7.45305922244023E-3</v>
      </c>
      <c r="LD40">
        <v>7.3955621406856303E-3</v>
      </c>
      <c r="LE40">
        <v>7.4027492759049596E-3</v>
      </c>
      <c r="LF40">
        <v>7.4171235463436104E-3</v>
      </c>
      <c r="LG40">
        <v>7.45305922244023E-3</v>
      </c>
      <c r="LH40">
        <v>7.3955621406856303E-3</v>
      </c>
      <c r="LI40">
        <v>7.3955621406856303E-3</v>
      </c>
      <c r="LJ40">
        <v>7.4171235463436104E-3</v>
      </c>
      <c r="LK40">
        <v>7.45305922244023E-3</v>
      </c>
      <c r="LL40">
        <v>7.4027492759049596E-3</v>
      </c>
      <c r="LM40">
        <v>7.4027492759049596E-3</v>
      </c>
      <c r="LN40">
        <v>7.4171235463436104E-3</v>
      </c>
      <c r="LO40">
        <v>7.4458720872209103E-3</v>
      </c>
      <c r="LP40">
        <v>7.3883750054663097E-3</v>
      </c>
      <c r="LQ40">
        <v>7.3955621406856303E-3</v>
      </c>
      <c r="LR40">
        <v>7.4171235463436104E-3</v>
      </c>
      <c r="LS40">
        <v>7.46743349287888E-3</v>
      </c>
      <c r="LT40">
        <v>7.4171235463436104E-3</v>
      </c>
      <c r="LU40">
        <v>7.4171235463436104E-3</v>
      </c>
      <c r="LV40">
        <v>7.4099364111242802E-3</v>
      </c>
      <c r="LW40">
        <v>7.4099364111242802E-3</v>
      </c>
      <c r="LX40">
        <v>7.3380650589310297E-3</v>
      </c>
      <c r="LY40">
        <v>7.3524393293696796E-3</v>
      </c>
      <c r="LZ40">
        <v>7.4171235463436104E-3</v>
      </c>
      <c r="MA40">
        <v>7.5680533859494399E-3</v>
      </c>
      <c r="MB40">
        <v>7.6974218198972901E-3</v>
      </c>
      <c r="MC40">
        <v>7.9561586877929993E-3</v>
      </c>
      <c r="MD40">
        <v>8.3011411783206097E-3</v>
      </c>
      <c r="ME40">
        <v>8.6964336153834906E-3</v>
      </c>
      <c r="MF40">
        <v>8.9264219424018999E-3</v>
      </c>
      <c r="MG40">
        <v>9.0629775115690803E-3</v>
      </c>
      <c r="MH40">
        <v>8.9623576184985308E-3</v>
      </c>
      <c r="MI40">
        <v>8.6748722097255201E-3</v>
      </c>
      <c r="MJ40">
        <v>8.2364569613466807E-3</v>
      </c>
      <c r="MK40">
        <v>7.9849072286703009E-3</v>
      </c>
      <c r="ML40">
        <v>8.03521717520558E-3</v>
      </c>
      <c r="MM40">
        <v>8.4161353418298092E-3</v>
      </c>
      <c r="MN40">
        <v>8.8761119958666295E-3</v>
      </c>
      <c r="MO40">
        <v>9.44389567819332E-3</v>
      </c>
      <c r="MP40">
        <v>9.9469951435460797E-3</v>
      </c>
      <c r="MQ40">
        <v>1.03566618510476E-2</v>
      </c>
      <c r="MR40">
        <v>1.0593837313285399E-2</v>
      </c>
      <c r="MS40">
        <v>1.0895696992496999E-2</v>
      </c>
      <c r="MT40">
        <v>1.12838022943406E-2</v>
      </c>
      <c r="MU40">
        <v>1.17869017596933E-2</v>
      </c>
      <c r="MV40">
        <v>1.22540655489495E-2</v>
      </c>
      <c r="MW40">
        <v>1.29152819891274E-2</v>
      </c>
      <c r="MX40">
        <v>1.37058668632532E-2</v>
      </c>
      <c r="MY40">
        <v>1.4604258765668799E-2</v>
      </c>
      <c r="MZ40">
        <v>1.5322972287601299E-2</v>
      </c>
      <c r="NA40">
        <v>1.6070434350411202E-2</v>
      </c>
      <c r="NB40">
        <v>1.6695715114492499E-2</v>
      </c>
      <c r="NC40">
        <v>1.7227563120722499E-2</v>
      </c>
      <c r="ND40">
        <v>1.7543797070372801E-2</v>
      </c>
      <c r="NE40">
        <v>1.8061270806164299E-2</v>
      </c>
      <c r="NF40">
        <v>1.8801545733754699E-2</v>
      </c>
      <c r="NG40">
        <v>1.9807744664460301E-2</v>
      </c>
      <c r="NH40">
        <v>2.0698949431656601E-2</v>
      </c>
      <c r="NI40">
        <v>2.1762645444116699E-2</v>
      </c>
      <c r="NJ40">
        <v>2.2811967186138201E-2</v>
      </c>
      <c r="NK40">
        <v>2.37750433055278E-2</v>
      </c>
      <c r="NL40">
        <v>2.4256581365222601E-2</v>
      </c>
      <c r="NM40">
        <v>2.46231252614082E-2</v>
      </c>
      <c r="NN40">
        <v>2.46806223431628E-2</v>
      </c>
      <c r="NO40">
        <v>2.4407511204828401E-2</v>
      </c>
      <c r="NP40">
        <v>2.3480370761535502E-2</v>
      </c>
      <c r="NQ40">
        <v>2.23591776673207E-2</v>
      </c>
      <c r="NR40">
        <v>2.09145634882364E-2</v>
      </c>
      <c r="NS40">
        <v>1.93046451991075E-2</v>
      </c>
      <c r="NT40">
        <v>1.7550984205592202E-2</v>
      </c>
      <c r="NU40">
        <v>1.62932355422102E-2</v>
      </c>
      <c r="NV40">
        <v>1.5689516183786899E-2</v>
      </c>
      <c r="NW40">
        <v>1.57542004007609E-2</v>
      </c>
      <c r="NX40">
        <v>1.5984188727779299E-2</v>
      </c>
      <c r="NY40">
        <v>1.63651068944035E-2</v>
      </c>
      <c r="NZ40">
        <v>1.6530411004447999E-2</v>
      </c>
      <c r="OA40">
        <v>1.64154168409388E-2</v>
      </c>
      <c r="OB40">
        <v>1.5933878781243999E-2</v>
      </c>
      <c r="OC40">
        <v>1.55745220202777E-2</v>
      </c>
      <c r="OD40">
        <v>1.53876565045753E-2</v>
      </c>
      <c r="OE40">
        <v>1.5423592180671899E-2</v>
      </c>
      <c r="OF40">
        <v>1.54092179102333E-2</v>
      </c>
      <c r="OG40">
        <v>1.55385863441811E-2</v>
      </c>
      <c r="OH40">
        <v>1.56535805076903E-2</v>
      </c>
      <c r="OI40">
        <v>1.57326389951029E-2</v>
      </c>
      <c r="OJ40">
        <v>1.55888962907164E-2</v>
      </c>
      <c r="OK40">
        <v>1.5552960614619801E-2</v>
      </c>
      <c r="OL40">
        <v>1.5552960614619801E-2</v>
      </c>
      <c r="OM40">
        <v>1.56176448315937E-2</v>
      </c>
      <c r="ON40">
        <v>1.55170249385231E-2</v>
      </c>
      <c r="OO40">
        <v>1.55457734794004E-2</v>
      </c>
      <c r="OP40">
        <v>1.55888962907164E-2</v>
      </c>
      <c r="OQ40">
        <v>1.56535805076903E-2</v>
      </c>
      <c r="OR40">
        <v>1.55457734794004E-2</v>
      </c>
      <c r="OS40">
        <v>1.55457734794004E-2</v>
      </c>
      <c r="OT40">
        <v>1.55745220202777E-2</v>
      </c>
      <c r="OU40">
        <v>1.56392062372517E-2</v>
      </c>
      <c r="OV40">
        <v>1.55385863441811E-2</v>
      </c>
      <c r="OW40">
        <v>1.55457734794004E-2</v>
      </c>
      <c r="OX40">
        <v>1.55817091554971E-2</v>
      </c>
      <c r="OY40">
        <v>1.5646393372471E-2</v>
      </c>
      <c r="OZ40">
        <v>1.55385863441811E-2</v>
      </c>
      <c r="PA40">
        <v>1.55457734794004E-2</v>
      </c>
      <c r="PB40">
        <v>1.55817091554971E-2</v>
      </c>
      <c r="PC40">
        <v>1.5646393372471E-2</v>
      </c>
      <c r="PD40">
        <v>1.55385863441811E-2</v>
      </c>
      <c r="PE40">
        <v>1.55385863441811E-2</v>
      </c>
      <c r="PF40">
        <v>1.55817091554971E-2</v>
      </c>
      <c r="PG40">
        <v>1.56535805076903E-2</v>
      </c>
      <c r="PH40">
        <v>1.55457734794004E-2</v>
      </c>
      <c r="PI40">
        <v>1.5552960614619801E-2</v>
      </c>
      <c r="PJ40">
        <v>1.55745220202777E-2</v>
      </c>
      <c r="PK40">
        <v>1.56320191020323E-2</v>
      </c>
      <c r="PL40">
        <v>1.55170249385231E-2</v>
      </c>
      <c r="PM40">
        <v>1.5524212073742501E-2</v>
      </c>
      <c r="PN40">
        <v>1.55817091554971E-2</v>
      </c>
      <c r="PO40">
        <v>1.5689516183786899E-2</v>
      </c>
      <c r="PP40">
        <v>1.5603270561155E-2</v>
      </c>
      <c r="PQ40">
        <v>1.5603270561155E-2</v>
      </c>
      <c r="PR40">
        <v>1.55673348850584E-2</v>
      </c>
      <c r="PS40">
        <v>1.55385863441811E-2</v>
      </c>
      <c r="PT40">
        <v>1.5366095098917299E-2</v>
      </c>
      <c r="PU40">
        <v>1.5394843639794599E-2</v>
      </c>
      <c r="PV40">
        <v>1.55888962907164E-2</v>
      </c>
      <c r="PW40">
        <v>1.5969814457340602E-2</v>
      </c>
      <c r="PX40">
        <v>1.62860484069909E-2</v>
      </c>
      <c r="PY40">
        <v>1.6781960737124402E-2</v>
      </c>
      <c r="PZ40">
        <v>1.7313808743354399E-2</v>
      </c>
      <c r="QA40">
        <v>1.78672181552425E-2</v>
      </c>
      <c r="QB40">
        <v>1.8147516428796199E-2</v>
      </c>
      <c r="QC40">
        <v>1.8463750378446501E-2</v>
      </c>
      <c r="QD40">
        <v>1.86937387054649E-2</v>
      </c>
      <c r="QE40">
        <v>1.8866229950728699E-2</v>
      </c>
      <c r="QF40">
        <v>1.8823107139412699E-2</v>
      </c>
      <c r="QG40">
        <v>1.8988411249457202E-2</v>
      </c>
      <c r="QH40">
        <v>1.93549551456428E-2</v>
      </c>
      <c r="QI40">
        <v>1.9951487368846801E-2</v>
      </c>
      <c r="QJ40">
        <v>2.0440212563760898E-2</v>
      </c>
      <c r="QK40">
        <v>2.1130177544816098E-2</v>
      </c>
      <c r="QL40">
        <v>2.1863265337187299E-2</v>
      </c>
      <c r="QM40">
        <v>2.2610727399997099E-2</v>
      </c>
      <c r="QN40">
        <v>2.30419555131566E-2</v>
      </c>
      <c r="QO40">
        <v>2.3530680708070802E-2</v>
      </c>
      <c r="QP40">
        <v>2.39619088212303E-2</v>
      </c>
      <c r="QQ40">
        <v>2.4385949799170501E-2</v>
      </c>
      <c r="QR40">
        <v>2.46231252614082E-2</v>
      </c>
      <c r="QS40">
        <v>2.52484060254895E-2</v>
      </c>
      <c r="QT40">
        <v>2.6276166361852999E-2</v>
      </c>
      <c r="QU40">
        <v>2.7677657729621399E-2</v>
      </c>
      <c r="QV40">
        <v>2.8849160770371401E-2</v>
      </c>
      <c r="QW40">
        <v>3.0085348028095399E-2</v>
      </c>
      <c r="QX40">
        <v>3.1026862741827001E-2</v>
      </c>
      <c r="QY40">
        <v>3.1652143505908198E-2</v>
      </c>
      <c r="QZ40">
        <v>3.1652143505908198E-2</v>
      </c>
      <c r="RA40">
        <v>3.1752763398978798E-2</v>
      </c>
      <c r="RB40">
        <v>3.1918067509023297E-2</v>
      </c>
      <c r="RC40">
        <v>3.2198365782577003E-2</v>
      </c>
      <c r="RD40">
        <v>3.20689973486291E-2</v>
      </c>
      <c r="RE40">
        <v>3.2025874537313197E-2</v>
      </c>
      <c r="RF40">
        <v>3.1831821886391401E-2</v>
      </c>
      <c r="RG40">
        <v>3.1565897883276399E-2</v>
      </c>
      <c r="RH40">
        <v>3.1069985553142901E-2</v>
      </c>
      <c r="RI40">
        <v>3.11634183109941E-2</v>
      </c>
      <c r="RJ40">
        <v>3.1918067509023297E-2</v>
      </c>
      <c r="RK40">
        <v>3.3355494552888297E-2</v>
      </c>
      <c r="RL40">
        <v>3.4742611650218101E-2</v>
      </c>
      <c r="RM40">
        <v>3.64100270211015E-2</v>
      </c>
      <c r="RN40">
        <v>3.7919325417159797E-2</v>
      </c>
      <c r="RO40">
        <v>3.9191448350980401E-2</v>
      </c>
      <c r="RP40">
        <v>3.9766419168526398E-2</v>
      </c>
      <c r="RQ40">
        <v>4.0449197014362302E-2</v>
      </c>
      <c r="RR40">
        <v>4.1096039184101603E-2</v>
      </c>
      <c r="RS40">
        <v>4.17860041651568E-2</v>
      </c>
      <c r="RT40">
        <v>4.1900998328665999E-2</v>
      </c>
      <c r="RU40">
        <v>4.2174109467000398E-2</v>
      </c>
      <c r="RV40">
        <v>4.23753492531415E-2</v>
      </c>
      <c r="RW40">
        <v>4.2569401904063199E-2</v>
      </c>
      <c r="RX40">
        <v>4.2310665036167497E-2</v>
      </c>
      <c r="RY40">
        <v>4.2511904822308599E-2</v>
      </c>
      <c r="RZ40">
        <v>4.3079688504635297E-2</v>
      </c>
      <c r="SA40">
        <v>4.4071513164902203E-2</v>
      </c>
      <c r="SB40">
        <v>4.4790226686834703E-2</v>
      </c>
      <c r="SC40">
        <v>4.5968916862804098E-2</v>
      </c>
      <c r="SD40">
        <v>4.7298536878379198E-2</v>
      </c>
      <c r="SE40">
        <v>4.8743151057463602E-2</v>
      </c>
      <c r="SF40">
        <v>4.9576858742905301E-2</v>
      </c>
      <c r="SG40">
        <v>5.0662116161023403E-2</v>
      </c>
      <c r="SH40">
        <v>5.1689876497386898E-2</v>
      </c>
      <c r="SI40">
        <v>5.2667326887215198E-2</v>
      </c>
      <c r="SJ40">
        <v>5.2861379538136903E-2</v>
      </c>
      <c r="SK40">
        <v>5.3249484839980502E-2</v>
      </c>
      <c r="SL40">
        <v>5.35369702487535E-2</v>
      </c>
      <c r="SM40">
        <v>5.3824455657526499E-2</v>
      </c>
      <c r="SN40">
        <v>5.3501034572656897E-2</v>
      </c>
      <c r="SO40">
        <v>5.3673525817920703E-2</v>
      </c>
      <c r="SP40">
        <v>5.4176625283273501E-2</v>
      </c>
      <c r="SQ40">
        <v>5.50606429152505E-2</v>
      </c>
      <c r="SR40">
        <v>5.5513432434067998E-2</v>
      </c>
      <c r="SS40">
        <v>5.6462134283018897E-2</v>
      </c>
      <c r="ST40">
        <v>5.7540204565917699E-2</v>
      </c>
      <c r="SU40">
        <v>5.87548304179836E-2</v>
      </c>
      <c r="SV40">
        <v>5.9286678424213701E-2</v>
      </c>
      <c r="SW40">
        <v>6.0213818867506597E-2</v>
      </c>
      <c r="SX40">
        <v>6.1234392068650799E-2</v>
      </c>
      <c r="SY40">
        <v>6.2362772298084901E-2</v>
      </c>
      <c r="SZ40">
        <v>6.2714941923831799E-2</v>
      </c>
      <c r="TA40">
        <v>6.3412094040106406E-2</v>
      </c>
      <c r="TB40">
        <v>6.4080497615503607E-2</v>
      </c>
      <c r="TC40">
        <v>6.47848368669975E-2</v>
      </c>
      <c r="TD40">
        <v>6.4662655568268904E-2</v>
      </c>
      <c r="TE40">
        <v>6.4957328112261306E-2</v>
      </c>
      <c r="TF40">
        <v>6.5366994819762797E-2</v>
      </c>
      <c r="TG40">
        <v>6.5927591366870195E-2</v>
      </c>
      <c r="TH40">
        <v>6.5704790175071096E-2</v>
      </c>
      <c r="TI40">
        <v>6.5870094285115602E-2</v>
      </c>
      <c r="TJ40">
        <v>6.6035398395160094E-2</v>
      </c>
      <c r="TK40">
        <v>6.6286948127836406E-2</v>
      </c>
      <c r="TL40">
        <v>6.5855720014676905E-2</v>
      </c>
      <c r="TM40">
        <v>6.6128831153011297E-2</v>
      </c>
      <c r="TN40">
        <v>6.6854731810163104E-2</v>
      </c>
      <c r="TO40">
        <v>6.8054983391790405E-2</v>
      </c>
      <c r="TP40">
        <v>6.8586831398020506E-2</v>
      </c>
      <c r="TQ40">
        <v>6.9463661894778206E-2</v>
      </c>
      <c r="TR40">
        <v>7.0124878334956106E-2</v>
      </c>
      <c r="TS40">
        <v>7.0584854988992904E-2</v>
      </c>
      <c r="TT40">
        <v>7.0074568388420799E-2</v>
      </c>
      <c r="TU40">
        <v>7.0081755523640099E-2</v>
      </c>
      <c r="TV40">
        <v>7.0419550878948398E-2</v>
      </c>
      <c r="TW40">
        <v>7.1159825806538901E-2</v>
      </c>
      <c r="TX40">
        <v>7.1202948617854894E-2</v>
      </c>
      <c r="TY40">
        <v>7.1698860947988302E-2</v>
      </c>
      <c r="TZ40">
        <v>7.21516504668058E-2</v>
      </c>
      <c r="UA40">
        <v>7.2618814256061898E-2</v>
      </c>
      <c r="UB40">
        <v>7.2288206035972996E-2</v>
      </c>
      <c r="UC40">
        <v>7.2683498473035804E-2</v>
      </c>
      <c r="UD40">
        <v>7.35890775106708E-2</v>
      </c>
      <c r="UE40">
        <v>7.5055253095413194E-2</v>
      </c>
      <c r="UF40">
        <v>7.5867399375196903E-2</v>
      </c>
      <c r="UG40">
        <v>7.7225767931649397E-2</v>
      </c>
      <c r="UH40">
        <v>7.8541013676785898E-2</v>
      </c>
      <c r="UI40">
        <v>7.9762826664071196E-2</v>
      </c>
      <c r="UJ40">
        <v>7.9777200934509906E-2</v>
      </c>
      <c r="UK40">
        <v>8.0064686343282898E-2</v>
      </c>
      <c r="UL40">
        <v>8.0186867642011397E-2</v>
      </c>
      <c r="UM40">
        <v>8.0258738994204701E-2</v>
      </c>
      <c r="UN40">
        <v>7.9353159956569705E-2</v>
      </c>
      <c r="UO40">
        <v>7.9080048818235299E-2</v>
      </c>
      <c r="UP40">
        <v>7.9159107305647902E-2</v>
      </c>
      <c r="UQ40">
        <v>7.9698142447097303E-2</v>
      </c>
      <c r="UR40">
        <v>7.9568774013149393E-2</v>
      </c>
      <c r="US40">
        <v>8.0186867642011397E-2</v>
      </c>
      <c r="UT40">
        <v>8.1106820950085007E-2</v>
      </c>
      <c r="UU40">
        <v>8.2357382478247601E-2</v>
      </c>
      <c r="UV40">
        <v>8.2853294808381106E-2</v>
      </c>
      <c r="UW40">
        <v>8.4161353418298293E-2</v>
      </c>
      <c r="UX40">
        <v>8.5879078735716999E-2</v>
      </c>
      <c r="UY40">
        <v>8.8099903518488495E-2</v>
      </c>
      <c r="UZ40">
        <v>8.9673886131520705E-2</v>
      </c>
      <c r="VA40">
        <v>9.2275629080916396E-2</v>
      </c>
      <c r="VB40">
        <v>9.5466717118296796E-2</v>
      </c>
      <c r="VC40">
        <v>9.9160904621029999E-2</v>
      </c>
      <c r="VD40">
        <v>0.10166202767735499</v>
      </c>
      <c r="VE40">
        <v>0.104429074736795</v>
      </c>
      <c r="VF40">
        <v>0.10662115097869</v>
      </c>
      <c r="VG40">
        <v>0.10833168916088901</v>
      </c>
      <c r="VH40">
        <v>0.108439496189179</v>
      </c>
      <c r="VI40">
        <v>0.109345075226814</v>
      </c>
      <c r="VJ40">
        <v>0.11083999935243299</v>
      </c>
      <c r="VK40">
        <v>0.11316144402827601</v>
      </c>
      <c r="VL40">
        <v>0.114677929559553</v>
      </c>
      <c r="VM40">
        <v>0.11738747953723901</v>
      </c>
      <c r="VN40">
        <v>0.120628877521154</v>
      </c>
      <c r="VO40">
        <v>0.12471117032573099</v>
      </c>
      <c r="VP40">
        <v>0.12844129350456099</v>
      </c>
      <c r="VQ40">
        <v>0.134665352604497</v>
      </c>
      <c r="VR40">
        <v>0.14323960492115201</v>
      </c>
      <c r="VS40">
        <v>0.15410655337277099</v>
      </c>
      <c r="VT40">
        <v>0.16425478830245899</v>
      </c>
      <c r="VU40">
        <v>0.17563202335465</v>
      </c>
      <c r="VV40">
        <v>0.18658521742890199</v>
      </c>
      <c r="VW40">
        <v>0.19704968630823999</v>
      </c>
      <c r="VX40">
        <v>0.20466804964072399</v>
      </c>
      <c r="VY40">
        <v>0.213529787366152</v>
      </c>
      <c r="VZ40">
        <v>0.223045554396539</v>
      </c>
      <c r="WA40">
        <v>0.23348127473499899</v>
      </c>
      <c r="WB40">
        <v>0.241408684881915</v>
      </c>
      <c r="WC40">
        <v>0.25088132910098498</v>
      </c>
      <c r="WD40">
        <v>0.26046896748356502</v>
      </c>
      <c r="WE40">
        <v>0.270185974300093</v>
      </c>
      <c r="WF40">
        <v>0.27620160647866798</v>
      </c>
      <c r="WG40">
        <v>0.28341030310365101</v>
      </c>
      <c r="WH40">
        <v>0.29031714004942299</v>
      </c>
      <c r="WI40">
        <v>0.29748271386309</v>
      </c>
      <c r="WJ40">
        <v>0.30158656807332501</v>
      </c>
      <c r="WK40">
        <v>0.30892463313225599</v>
      </c>
      <c r="WL40">
        <v>0.31866320135444098</v>
      </c>
      <c r="WM40">
        <v>0.33093164117383</v>
      </c>
      <c r="WN40">
        <v>0.34018867133632003</v>
      </c>
      <c r="WO40">
        <v>0.351515596441977</v>
      </c>
      <c r="WP40">
        <v>0.36221005364833297</v>
      </c>
      <c r="WQ40">
        <v>0.37220735873841398</v>
      </c>
      <c r="WR40">
        <v>0.37677837673790499</v>
      </c>
      <c r="WS40">
        <v>0.38322523702964001</v>
      </c>
      <c r="WT40">
        <v>0.38998114413580598</v>
      </c>
      <c r="WU40">
        <v>0.397642630279606</v>
      </c>
      <c r="WV40">
        <v>0.40097027388615403</v>
      </c>
      <c r="WW40">
        <v>0.40751775407095903</v>
      </c>
      <c r="WX40">
        <v>0.41535173146002402</v>
      </c>
      <c r="WY40">
        <v>0.424594387352076</v>
      </c>
      <c r="WZ40">
        <v>0.42893541702454802</v>
      </c>
      <c r="XA40">
        <v>0.43566257558983701</v>
      </c>
      <c r="XB40">
        <v>0.44205912593503599</v>
      </c>
      <c r="XC40">
        <v>0.44851317336198998</v>
      </c>
      <c r="XD40">
        <v>0.44961999218576598</v>
      </c>
      <c r="XE40">
        <v>0.45439943710661801</v>
      </c>
      <c r="XF40">
        <v>0.46114815707756401</v>
      </c>
      <c r="XG40">
        <v>0.470067391884747</v>
      </c>
      <c r="XH40">
        <v>0.47382626360445401</v>
      </c>
      <c r="XI40">
        <v>0.48010063265092501</v>
      </c>
      <c r="XJ40">
        <v>0.48551254547107597</v>
      </c>
      <c r="XK40">
        <v>0.49064416001767502</v>
      </c>
      <c r="XL40">
        <v>0.49026324185105002</v>
      </c>
      <c r="XM40">
        <v>0.49494206687883102</v>
      </c>
      <c r="XN40">
        <v>0.50345163497851197</v>
      </c>
      <c r="XO40">
        <v>0.51561226776961</v>
      </c>
      <c r="XP40">
        <v>0.52193694676261704</v>
      </c>
      <c r="XQ40">
        <v>0.52934688317374101</v>
      </c>
      <c r="XR40">
        <v>0.53273921099726196</v>
      </c>
      <c r="XS40">
        <v>0.53279670807901702</v>
      </c>
      <c r="XT40">
        <v>0.52543708161442804</v>
      </c>
      <c r="XU40">
        <v>0.523848724730957</v>
      </c>
      <c r="XV40">
        <v>0.52827600002606101</v>
      </c>
      <c r="XW40">
        <v>0.53927950404684799</v>
      </c>
      <c r="XX40">
        <v>0.54678287321582397</v>
      </c>
      <c r="XY40">
        <v>0.55775044156051401</v>
      </c>
      <c r="XZ40">
        <v>0.566561869339407</v>
      </c>
      <c r="YA40">
        <v>0.57326746649903704</v>
      </c>
      <c r="YB40">
        <v>0.57221095762179597</v>
      </c>
      <c r="YC40">
        <v>0.57630043756159299</v>
      </c>
      <c r="YD40">
        <v>0.58461595301035196</v>
      </c>
      <c r="YE40">
        <v>0.59721500104982905</v>
      </c>
      <c r="YF40">
        <v>0.60308689052401798</v>
      </c>
      <c r="YG40">
        <v>0.61017340585027202</v>
      </c>
      <c r="YH40">
        <v>0.61252359906699105</v>
      </c>
      <c r="YI40">
        <v>0.61119397905141604</v>
      </c>
      <c r="YJ40">
        <v>0.60208069159331201</v>
      </c>
      <c r="YK40">
        <v>0.60090918855256203</v>
      </c>
      <c r="YL40">
        <v>0.60852755188504704</v>
      </c>
      <c r="YM40">
        <v>0.62553231381397001</v>
      </c>
      <c r="YN40">
        <v>0.63951847895077696</v>
      </c>
      <c r="YO40">
        <v>0.65786723516571399</v>
      </c>
      <c r="YP40">
        <v>0.67339144723945699</v>
      </c>
      <c r="YQ40">
        <v>0.68573894554625803</v>
      </c>
      <c r="YR40">
        <v>0.68778009194854595</v>
      </c>
      <c r="YS40">
        <v>0.69471567743519502</v>
      </c>
      <c r="YT40">
        <v>0.70523045626106795</v>
      </c>
      <c r="YU40">
        <v>0.71994970919024603</v>
      </c>
      <c r="YV40">
        <v>0.72693560462342999</v>
      </c>
      <c r="YW40">
        <v>0.72708653446303595</v>
      </c>
      <c r="YX40">
        <v>0.72742432981834404</v>
      </c>
      <c r="YY40">
        <v>0.728028049176768</v>
      </c>
      <c r="YZ40">
        <v>0.72912049373010501</v>
      </c>
      <c r="ZA40">
        <v>0.73698321966004698</v>
      </c>
      <c r="ZB40">
        <v>0.727956177824574</v>
      </c>
      <c r="ZC40">
        <v>0.72098465666182898</v>
      </c>
      <c r="ZD40">
        <v>0.71871352193252203</v>
      </c>
      <c r="ZE40">
        <v>0.71638387300573603</v>
      </c>
      <c r="ZF40">
        <v>0.71245914961466095</v>
      </c>
      <c r="ZG40">
        <v>0.711510309098906</v>
      </c>
      <c r="ZH40">
        <v>0.70714470563974396</v>
      </c>
      <c r="ZI40">
        <v>0.69694290381384405</v>
      </c>
      <c r="ZJ40">
        <v>0.68775857819407005</v>
      </c>
      <c r="ZK40">
        <v>0.683062709565742</v>
      </c>
      <c r="ZL40">
        <v>0.69426701412813596</v>
      </c>
      <c r="ZM40">
        <v>0.69747616319166095</v>
      </c>
      <c r="ZN40">
        <v>0.69246039391055303</v>
      </c>
      <c r="ZO40">
        <v>0.69764834806161602</v>
      </c>
      <c r="ZP40">
        <v>0.70252437130171597</v>
      </c>
      <c r="ZQ40">
        <v>0.69565169002119698</v>
      </c>
      <c r="ZR40">
        <v>0.700764936423526</v>
      </c>
      <c r="ZS40">
        <v>0.70581903435346605</v>
      </c>
      <c r="ZT40">
        <v>0.703766890977499</v>
      </c>
      <c r="ZU40">
        <v>0.69992051174026804</v>
      </c>
      <c r="ZV40">
        <v>0.69442998973458603</v>
      </c>
      <c r="ZW40">
        <v>0.68776509865966196</v>
      </c>
      <c r="ZX40">
        <v>0.68016244963772998</v>
      </c>
      <c r="ZY40">
        <v>0.67913104484603504</v>
      </c>
      <c r="ZZ40">
        <v>0.67590918420818802</v>
      </c>
      <c r="AAA40">
        <v>0.66700096252779795</v>
      </c>
      <c r="AAB40">
        <v>0.66248415585936404</v>
      </c>
      <c r="AAC40">
        <v>0.66796989441619903</v>
      </c>
      <c r="AAD40">
        <v>0.67243701038815795</v>
      </c>
      <c r="AAE40">
        <v>0.67345503317135602</v>
      </c>
      <c r="AAF40">
        <v>0.66691580096775904</v>
      </c>
      <c r="AAG40">
        <v>0.65342838869358899</v>
      </c>
      <c r="AAH40">
        <v>0.65531189788155997</v>
      </c>
      <c r="AAI40">
        <v>0.651606089983919</v>
      </c>
      <c r="AAJ40">
        <v>0.653040077104031</v>
      </c>
      <c r="AAK40">
        <v>0.67233985826558895</v>
      </c>
      <c r="AAL40">
        <v>0.67184589215236001</v>
      </c>
      <c r="AAM40">
        <v>0.68021861611837697</v>
      </c>
      <c r="AAN40">
        <v>0.680962277408933</v>
      </c>
      <c r="AAO40">
        <v>0.68201516591340605</v>
      </c>
      <c r="AAP40">
        <v>0.67950887458005205</v>
      </c>
      <c r="AAQ40">
        <v>0.67244330509675798</v>
      </c>
      <c r="AAR40">
        <v>0.66816238920729998</v>
      </c>
      <c r="AAS40">
        <v>0.67012676297719698</v>
      </c>
      <c r="AAT40">
        <v>0.66054547538893604</v>
      </c>
      <c r="AAU40">
        <v>0.65970333650623203</v>
      </c>
      <c r="AAV40">
        <v>0.67133996032857102</v>
      </c>
      <c r="AAW40">
        <v>0.69644066438142505</v>
      </c>
      <c r="AAX40">
        <v>0.709260160812336</v>
      </c>
      <c r="AAY40">
        <v>0.71557131345010005</v>
      </c>
      <c r="AAZ40">
        <v>0.74197249658200204</v>
      </c>
      <c r="ABA40">
        <v>0.77250555002108101</v>
      </c>
      <c r="ABB40">
        <v>0.77328597965659795</v>
      </c>
      <c r="ABC40">
        <v>0.77761516424551402</v>
      </c>
      <c r="ABD40">
        <v>0.78720208500897904</v>
      </c>
      <c r="ABE40">
        <v>0.78919687093980095</v>
      </c>
      <c r="ABF40">
        <v>0.79431845677977597</v>
      </c>
      <c r="ABG40">
        <v>0.78900263247289404</v>
      </c>
      <c r="ABH40">
        <v>0.79771205446261395</v>
      </c>
      <c r="ABI40">
        <v>0.80075203721181298</v>
      </c>
      <c r="ABJ40">
        <v>0.81625877441751804</v>
      </c>
      <c r="ABK40">
        <v>0.828316679729035</v>
      </c>
      <c r="ABL40">
        <v>0.82978921891026602</v>
      </c>
      <c r="ABM40">
        <v>0.83145451737449905</v>
      </c>
      <c r="ABN40">
        <v>0.82820240019478397</v>
      </c>
      <c r="ABO40">
        <v>0.82612745099329599</v>
      </c>
      <c r="ABP40">
        <v>0.82468414905101795</v>
      </c>
      <c r="ABQ40">
        <v>0.84601425806361696</v>
      </c>
      <c r="ABR40">
        <v>0.84830951142253197</v>
      </c>
      <c r="ABS40">
        <v>0.84535032998281501</v>
      </c>
      <c r="ABT40">
        <v>0.83383916717445605</v>
      </c>
      <c r="ABU40">
        <v>0.826118296455149</v>
      </c>
      <c r="ABV40">
        <v>0.82479938397068198</v>
      </c>
      <c r="ABW40">
        <v>0.83291101439617699</v>
      </c>
      <c r="ABX40">
        <v>0.85161489522957601</v>
      </c>
      <c r="ABY40">
        <v>0.872906519552338</v>
      </c>
      <c r="ABZ40">
        <v>0.86860905086793405</v>
      </c>
      <c r="ACA40">
        <v>0.86846124199251595</v>
      </c>
      <c r="ACB40">
        <v>0.87828896248156796</v>
      </c>
      <c r="ACC40">
        <v>0.90675796778056095</v>
      </c>
      <c r="ACD40">
        <v>0.90617939869865705</v>
      </c>
      <c r="ACE40">
        <v>0.959365462810429</v>
      </c>
      <c r="ACF40">
        <v>0.99154985819691599</v>
      </c>
      <c r="ACG40">
        <v>0.99798510446325905</v>
      </c>
      <c r="ACH40">
        <v>1.0005851916017201</v>
      </c>
      <c r="ACI40">
        <v>1.0209620831486701</v>
      </c>
      <c r="ACJ40">
        <v>1.011254396977</v>
      </c>
      <c r="ACK40">
        <v>0.94157476713177402</v>
      </c>
      <c r="ACL40">
        <v>0.96248657700652596</v>
      </c>
      <c r="ACM40">
        <v>0.98967237777266104</v>
      </c>
      <c r="ACN40">
        <v>0.99237026635132497</v>
      </c>
      <c r="ACO40">
        <v>0.99053552336484296</v>
      </c>
      <c r="ACP40">
        <v>0.99633666100209195</v>
      </c>
      <c r="ACQ40">
        <v>1.02075754928174</v>
      </c>
      <c r="ACR40">
        <v>0.994865788833043</v>
      </c>
      <c r="ACS40">
        <v>1.004223413848873</v>
      </c>
      <c r="ACT40">
        <v>1.0185599670874801</v>
      </c>
      <c r="ACU40">
        <v>1.0095647883100729</v>
      </c>
      <c r="ACV40">
        <v>1.002389403970575</v>
      </c>
      <c r="ACW40">
        <v>0.98514066873464368</v>
      </c>
      <c r="ACX40">
        <v>0.98366809366565411</v>
      </c>
      <c r="ACY40">
        <v>0.99105422866113169</v>
      </c>
      <c r="ACZ40">
        <f>ACY40*INDEX(Growth_rates!$B$2:$D$20,MATCH($C40,Growth_rates!$A$2:$A$20,0),MATCH(ACZ$1,Growth_rates!$B$1:$D$1,0))</f>
        <v>1.0207858555209657</v>
      </c>
      <c r="ADA40">
        <f>ACZ40*INDEX(Growth_rates!$B$2:$D$20,MATCH($C40,Growth_rates!$A$2:$A$20,0),MATCH(ADA$1,Growth_rates!$B$1:$D$1,0))</f>
        <v>1.0514094311865947</v>
      </c>
      <c r="ADB40">
        <f>ADA40*INDEX(Growth_rates!$B$2:$D$20,MATCH($C40,Growth_rates!$A$2:$A$20,0),MATCH(ADB$1,Growth_rates!$B$1:$D$1,0))</f>
        <v>1.0829517141221925</v>
      </c>
      <c r="ADC40">
        <f>ADB40*INDEX(Growth_rates!$B$2:$D$20,MATCH($C40,Growth_rates!$A$2:$A$20,0),MATCH(ADC$1,Growth_rates!$B$1:$D$1,0))</f>
        <v>1.1154402655458584</v>
      </c>
      <c r="ADD40">
        <f>ADC40*INDEX(Growth_rates!$B$2:$D$20,MATCH($C40,Growth_rates!$A$2:$A$20,0),MATCH(ADD$1,Growth_rates!$B$1:$D$1,0))</f>
        <v>1.1600578761676927</v>
      </c>
      <c r="ADE40">
        <f>ADD40*INDEX(Growth_rates!$B$2:$D$20,MATCH($C40,Growth_rates!$A$2:$A$20,0),MATCH(ADE$1,Growth_rates!$B$1:$D$1,0))</f>
        <v>1.2064601912144004</v>
      </c>
      <c r="ADF40">
        <f>ADE40*INDEX(Growth_rates!$B$2:$D$20,MATCH($C40,Growth_rates!$A$2:$A$20,0),MATCH(ADF$1,Growth_rates!$B$1:$D$1,0))</f>
        <v>1.2547185988629765</v>
      </c>
      <c r="ADG40">
        <f>ADF40*INDEX(Growth_rates!$B$2:$D$20,MATCH($C40,Growth_rates!$A$2:$A$20,0),MATCH(ADG$1,Growth_rates!$B$1:$D$1,0))</f>
        <v>1.3049073428174955</v>
      </c>
      <c r="ADH40">
        <f>ADG40*INDEX(Growth_rates!$B$2:$D$20,MATCH($C40,Growth_rates!$A$2:$A$20,0),MATCH(ADH$1,Growth_rates!$B$1:$D$1,0))</f>
        <v>1.3701527099583704</v>
      </c>
      <c r="ADI40">
        <f>ADH40*INDEX(Growth_rates!$B$2:$D$20,MATCH($C40,Growth_rates!$A$2:$A$20,0),MATCH(ADI$1,Growth_rates!$B$1:$D$1,0))</f>
        <v>1.438660345456289</v>
      </c>
      <c r="ADJ40">
        <f>ADI40*INDEX(Growth_rates!$B$2:$D$20,MATCH($C40,Growth_rates!$A$2:$A$20,0),MATCH(ADJ$1,Growth_rates!$B$1:$D$1,0))</f>
        <v>1.5105933627291035</v>
      </c>
      <c r="ADK40">
        <f>ADJ40*INDEX(Growth_rates!$B$2:$D$20,MATCH($C40,Growth_rates!$A$2:$A$20,0),MATCH(ADK$1,Growth_rates!$B$1:$D$1,0))</f>
        <v>1.5861230308655587</v>
      </c>
    </row>
    <row r="41" spans="1:791" x14ac:dyDescent="0.25">
      <c r="A41" t="s">
        <v>783</v>
      </c>
      <c r="B41" t="s">
        <v>803</v>
      </c>
      <c r="C41" t="s">
        <v>788</v>
      </c>
      <c r="GV41">
        <v>9.5948255177991399E-3</v>
      </c>
      <c r="GW41">
        <v>9.5948255177991399E-3</v>
      </c>
      <c r="GX41">
        <v>9.6235740586764398E-3</v>
      </c>
      <c r="GY41">
        <v>9.6738840052117206E-3</v>
      </c>
      <c r="GZ41">
        <v>9.6163869234571191E-3</v>
      </c>
      <c r="HA41">
        <v>9.6163869234571191E-3</v>
      </c>
      <c r="HB41">
        <v>9.6163869234571191E-3</v>
      </c>
      <c r="HC41">
        <v>9.6379483291151001E-3</v>
      </c>
      <c r="HD41">
        <v>9.5517027064831901E-3</v>
      </c>
      <c r="HE41">
        <v>9.56607697692184E-3</v>
      </c>
      <c r="HF41">
        <v>9.6307611938957708E-3</v>
      </c>
      <c r="HG41">
        <v>9.7457553574049702E-3</v>
      </c>
      <c r="HH41">
        <v>9.7313810869663203E-3</v>
      </c>
      <c r="HI41">
        <v>9.7170068165276704E-3</v>
      </c>
      <c r="HJ41">
        <v>9.6091997882377898E-3</v>
      </c>
      <c r="HK41">
        <v>9.4223342725353407E-3</v>
      </c>
      <c r="HL41">
        <v>9.0989131876657008E-3</v>
      </c>
      <c r="HM41">
        <v>8.8689248606473002E-3</v>
      </c>
      <c r="HN41">
        <v>8.7683049675767403E-3</v>
      </c>
      <c r="HO41">
        <v>8.7970535084540401E-3</v>
      </c>
      <c r="HP41">
        <v>8.7898663732347195E-3</v>
      </c>
      <c r="HQ41">
        <v>8.8617377254279692E-3</v>
      </c>
      <c r="HR41">
        <v>8.9192348071825706E-3</v>
      </c>
      <c r="HS41">
        <v>8.9551704832791998E-3</v>
      </c>
      <c r="HT41">
        <v>8.8617377254279692E-3</v>
      </c>
      <c r="HU41">
        <v>8.8401763197700003E-3</v>
      </c>
      <c r="HV41">
        <v>8.8689248606473002E-3</v>
      </c>
      <c r="HW41">
        <v>8.9407962128405499E-3</v>
      </c>
      <c r="HX41">
        <v>8.91204767196325E-3</v>
      </c>
      <c r="HY41">
        <v>8.91204767196325E-3</v>
      </c>
      <c r="HZ41">
        <v>8.8689248606473002E-3</v>
      </c>
      <c r="IA41">
        <v>8.8114277788926901E-3</v>
      </c>
      <c r="IB41">
        <v>8.6748722097255201E-3</v>
      </c>
      <c r="IC41">
        <v>8.7036207506028199E-3</v>
      </c>
      <c r="ID41">
        <v>8.9048605367439207E-3</v>
      </c>
      <c r="IE41">
        <v>9.2210944863942296E-3</v>
      </c>
      <c r="IF41">
        <v>9.3648371907807306E-3</v>
      </c>
      <c r="IG41">
        <v>9.3145272442454602E-3</v>
      </c>
      <c r="IH41">
        <v>8.8401763197700003E-3</v>
      </c>
      <c r="II41">
        <v>7.9920943638896198E-3</v>
      </c>
      <c r="IJ41">
        <v>6.9068369457715197E-3</v>
      </c>
      <c r="IK41">
        <v>5.9940707729172196E-3</v>
      </c>
      <c r="IL41">
        <v>5.4406613610291799E-3</v>
      </c>
      <c r="IM41">
        <v>5.3256671975199701E-3</v>
      </c>
      <c r="IN41">
        <v>5.4478484962484997E-3</v>
      </c>
      <c r="IO41">
        <v>5.7568953106794897E-3</v>
      </c>
      <c r="IP41">
        <v>6.0875035307684502E-3</v>
      </c>
      <c r="IQ41">
        <v>6.3821760747607799E-3</v>
      </c>
      <c r="IR41">
        <v>6.54029304958593E-3</v>
      </c>
      <c r="IS41">
        <v>6.6624743483144596E-3</v>
      </c>
      <c r="IT41">
        <v>6.7127842948497404E-3</v>
      </c>
      <c r="IU41">
        <v>6.7271585652883903E-3</v>
      </c>
      <c r="IV41">
        <v>6.6337258074371597E-3</v>
      </c>
      <c r="IW41">
        <v>6.6049772665598598E-3</v>
      </c>
      <c r="IX41">
        <v>6.6481000778758096E-3</v>
      </c>
      <c r="IY41">
        <v>6.74871997094636E-3</v>
      </c>
      <c r="IZ41">
        <v>6.7630942413850099E-3</v>
      </c>
      <c r="JA41">
        <v>6.7630942413850099E-3</v>
      </c>
      <c r="JB41">
        <v>6.6552872130951398E-3</v>
      </c>
      <c r="JC41">
        <v>6.4612345621733597E-3</v>
      </c>
      <c r="JD41">
        <v>6.1593748829616999E-3</v>
      </c>
      <c r="JE41">
        <v>5.9221994207239604E-3</v>
      </c>
      <c r="JF41">
        <v>5.8000181219954403E-3</v>
      </c>
      <c r="JG41">
        <v>5.8000181219954403E-3</v>
      </c>
      <c r="JH41">
        <v>5.8072052572147601E-3</v>
      </c>
      <c r="JI41">
        <v>5.8862637446273399E-3</v>
      </c>
      <c r="JJ41">
        <v>5.9581350968205904E-3</v>
      </c>
      <c r="JK41">
        <v>6.0156321785751901E-3</v>
      </c>
      <c r="JL41">
        <v>5.9725093672592404E-3</v>
      </c>
      <c r="JM41">
        <v>5.9365736911626199E-3</v>
      </c>
      <c r="JN41">
        <v>5.8862637446273399E-3</v>
      </c>
      <c r="JO41">
        <v>5.8359537980920599E-3</v>
      </c>
      <c r="JP41">
        <v>5.7497081754601604E-3</v>
      </c>
      <c r="JQ41">
        <v>5.7784567163374602E-3</v>
      </c>
      <c r="JR41">
        <v>5.9221994207239604E-3</v>
      </c>
      <c r="JS41">
        <v>6.1737491534003498E-3</v>
      </c>
      <c r="JT41">
        <v>6.3821760747607799E-3</v>
      </c>
      <c r="JU41">
        <v>6.6121644017791796E-3</v>
      </c>
      <c r="JV41">
        <v>6.7702813766043401E-3</v>
      </c>
      <c r="JW41">
        <v>6.8421527287975898E-3</v>
      </c>
      <c r="JX41">
        <v>6.7630942413850204E-3</v>
      </c>
      <c r="JY41">
        <v>6.6912228891917603E-3</v>
      </c>
      <c r="JZ41">
        <v>6.61216440177919E-3</v>
      </c>
      <c r="KA41">
        <v>6.5618544552439101E-3</v>
      </c>
      <c r="KB41">
        <v>6.4899831030506604E-3</v>
      </c>
      <c r="KC41">
        <v>6.5331059143666102E-3</v>
      </c>
      <c r="KD41">
        <v>6.6912228891917603E-3</v>
      </c>
      <c r="KE41">
        <v>6.9499597570874703E-3</v>
      </c>
      <c r="KF41">
        <v>7.1583866784479004E-3</v>
      </c>
      <c r="KG41">
        <v>7.3811878702469804E-3</v>
      </c>
      <c r="KH41">
        <v>7.5177434394141599E-3</v>
      </c>
      <c r="KI41">
        <v>7.5752405211687596E-3</v>
      </c>
      <c r="KJ41">
        <v>7.4674334928788904E-3</v>
      </c>
      <c r="KK41">
        <v>7.4099364111242802E-3</v>
      </c>
      <c r="KL41">
        <v>7.3740007350276597E-3</v>
      </c>
      <c r="KM41">
        <v>7.4027492759049596E-3</v>
      </c>
      <c r="KN41">
        <v>7.3668135998083296E-3</v>
      </c>
      <c r="KO41">
        <v>7.3955621406856398E-3</v>
      </c>
      <c r="KP41">
        <v>7.4314978167822603E-3</v>
      </c>
      <c r="KQ41">
        <v>7.4674334928788904E-3</v>
      </c>
      <c r="KR41">
        <v>7.4099364111242898E-3</v>
      </c>
      <c r="KS41">
        <v>7.4027492759049596E-3</v>
      </c>
      <c r="KT41">
        <v>7.4099364111242898E-3</v>
      </c>
      <c r="KU41">
        <v>7.4458720872209103E-3</v>
      </c>
      <c r="KV41">
        <v>7.3955621406856303E-3</v>
      </c>
      <c r="KW41">
        <v>7.3955621406856303E-3</v>
      </c>
      <c r="KX41">
        <v>7.4171235463436104E-3</v>
      </c>
      <c r="KY41">
        <v>7.45305922244023E-3</v>
      </c>
      <c r="KZ41">
        <v>7.3955621406856303E-3</v>
      </c>
      <c r="LA41">
        <v>7.4027492759049596E-3</v>
      </c>
      <c r="LB41">
        <v>7.4171235463436104E-3</v>
      </c>
      <c r="LC41">
        <v>7.45305922244023E-3</v>
      </c>
      <c r="LD41">
        <v>7.3955621406856303E-3</v>
      </c>
      <c r="LE41">
        <v>7.4027492759049596E-3</v>
      </c>
      <c r="LF41">
        <v>7.4171235463436104E-3</v>
      </c>
      <c r="LG41">
        <v>7.45305922244023E-3</v>
      </c>
      <c r="LH41">
        <v>7.3955621406856303E-3</v>
      </c>
      <c r="LI41">
        <v>7.3955621406856303E-3</v>
      </c>
      <c r="LJ41">
        <v>7.4171235463436104E-3</v>
      </c>
      <c r="LK41">
        <v>7.45305922244023E-3</v>
      </c>
      <c r="LL41">
        <v>7.4027492759049596E-3</v>
      </c>
      <c r="LM41">
        <v>7.4027492759049596E-3</v>
      </c>
      <c r="LN41">
        <v>7.4171235463436104E-3</v>
      </c>
      <c r="LO41">
        <v>7.4458720872209103E-3</v>
      </c>
      <c r="LP41">
        <v>7.3883750054663097E-3</v>
      </c>
      <c r="LQ41">
        <v>7.3955621406856303E-3</v>
      </c>
      <c r="LR41">
        <v>7.4171235463436104E-3</v>
      </c>
      <c r="LS41">
        <v>7.46743349287888E-3</v>
      </c>
      <c r="LT41">
        <v>7.4171235463436104E-3</v>
      </c>
      <c r="LU41">
        <v>7.4171235463436104E-3</v>
      </c>
      <c r="LV41">
        <v>7.4099364111242802E-3</v>
      </c>
      <c r="LW41">
        <v>7.4099364111242802E-3</v>
      </c>
      <c r="LX41">
        <v>7.3380650589310297E-3</v>
      </c>
      <c r="LY41">
        <v>7.3524393293696796E-3</v>
      </c>
      <c r="LZ41">
        <v>7.4171235463436104E-3</v>
      </c>
      <c r="MA41">
        <v>7.5680533859494399E-3</v>
      </c>
      <c r="MB41">
        <v>7.6974218198972901E-3</v>
      </c>
      <c r="MC41">
        <v>7.9561586877929993E-3</v>
      </c>
      <c r="MD41">
        <v>8.3011411783206097E-3</v>
      </c>
      <c r="ME41">
        <v>8.6964336153834906E-3</v>
      </c>
      <c r="MF41">
        <v>8.9264219424018999E-3</v>
      </c>
      <c r="MG41">
        <v>9.0629775115690803E-3</v>
      </c>
      <c r="MH41">
        <v>8.9623576184985308E-3</v>
      </c>
      <c r="MI41">
        <v>8.6748722097255201E-3</v>
      </c>
      <c r="MJ41">
        <v>8.2364569613466807E-3</v>
      </c>
      <c r="MK41">
        <v>7.9849072286703009E-3</v>
      </c>
      <c r="ML41">
        <v>8.03521717520558E-3</v>
      </c>
      <c r="MM41">
        <v>8.4161353418298092E-3</v>
      </c>
      <c r="MN41">
        <v>8.8761119958666295E-3</v>
      </c>
      <c r="MO41">
        <v>9.44389567819332E-3</v>
      </c>
      <c r="MP41">
        <v>9.9469951435460797E-3</v>
      </c>
      <c r="MQ41">
        <v>1.03566618510476E-2</v>
      </c>
      <c r="MR41">
        <v>1.0593837313285399E-2</v>
      </c>
      <c r="MS41">
        <v>1.0895696992496999E-2</v>
      </c>
      <c r="MT41">
        <v>1.12838022943406E-2</v>
      </c>
      <c r="MU41">
        <v>1.17869017596933E-2</v>
      </c>
      <c r="MV41">
        <v>1.22540655489495E-2</v>
      </c>
      <c r="MW41">
        <v>1.29152819891274E-2</v>
      </c>
      <c r="MX41">
        <v>1.37058668632532E-2</v>
      </c>
      <c r="MY41">
        <v>1.4604258765668799E-2</v>
      </c>
      <c r="MZ41">
        <v>1.5322972287601299E-2</v>
      </c>
      <c r="NA41">
        <v>1.6070434350411202E-2</v>
      </c>
      <c r="NB41">
        <v>1.6695715114492499E-2</v>
      </c>
      <c r="NC41">
        <v>1.7227563120722499E-2</v>
      </c>
      <c r="ND41">
        <v>1.7543797070372801E-2</v>
      </c>
      <c r="NE41">
        <v>1.8061270806164299E-2</v>
      </c>
      <c r="NF41">
        <v>1.8801545733754699E-2</v>
      </c>
      <c r="NG41">
        <v>1.9807744664460301E-2</v>
      </c>
      <c r="NH41">
        <v>2.0698949431656601E-2</v>
      </c>
      <c r="NI41">
        <v>2.1762645444116699E-2</v>
      </c>
      <c r="NJ41">
        <v>2.2811967186138201E-2</v>
      </c>
      <c r="NK41">
        <v>2.37750433055278E-2</v>
      </c>
      <c r="NL41">
        <v>2.4256581365222601E-2</v>
      </c>
      <c r="NM41">
        <v>2.46231252614082E-2</v>
      </c>
      <c r="NN41">
        <v>2.46806223431628E-2</v>
      </c>
      <c r="NO41">
        <v>2.4407511204828401E-2</v>
      </c>
      <c r="NP41">
        <v>2.3480370761535502E-2</v>
      </c>
      <c r="NQ41">
        <v>2.23591776673207E-2</v>
      </c>
      <c r="NR41">
        <v>2.09145634882364E-2</v>
      </c>
      <c r="NS41">
        <v>1.93046451991075E-2</v>
      </c>
      <c r="NT41">
        <v>1.7550984205592202E-2</v>
      </c>
      <c r="NU41">
        <v>1.62932355422102E-2</v>
      </c>
      <c r="NV41">
        <v>1.5689516183786899E-2</v>
      </c>
      <c r="NW41">
        <v>1.57542004007609E-2</v>
      </c>
      <c r="NX41">
        <v>1.5984188727779299E-2</v>
      </c>
      <c r="NY41">
        <v>1.63651068944035E-2</v>
      </c>
      <c r="NZ41">
        <v>1.6530411004447999E-2</v>
      </c>
      <c r="OA41">
        <v>1.64154168409388E-2</v>
      </c>
      <c r="OB41">
        <v>1.5933878781243999E-2</v>
      </c>
      <c r="OC41">
        <v>1.55745220202777E-2</v>
      </c>
      <c r="OD41">
        <v>1.53876565045753E-2</v>
      </c>
      <c r="OE41">
        <v>1.5423592180671899E-2</v>
      </c>
      <c r="OF41">
        <v>1.54092179102333E-2</v>
      </c>
      <c r="OG41">
        <v>1.55385863441811E-2</v>
      </c>
      <c r="OH41">
        <v>1.56535805076903E-2</v>
      </c>
      <c r="OI41">
        <v>1.57326389951029E-2</v>
      </c>
      <c r="OJ41">
        <v>1.55888962907164E-2</v>
      </c>
      <c r="OK41">
        <v>1.5552960614619801E-2</v>
      </c>
      <c r="OL41">
        <v>1.5552960614619801E-2</v>
      </c>
      <c r="OM41">
        <v>1.56176448315937E-2</v>
      </c>
      <c r="ON41">
        <v>1.55170249385231E-2</v>
      </c>
      <c r="OO41">
        <v>1.55457734794004E-2</v>
      </c>
      <c r="OP41">
        <v>1.55888962907164E-2</v>
      </c>
      <c r="OQ41">
        <v>1.56535805076903E-2</v>
      </c>
      <c r="OR41">
        <v>1.55457734794004E-2</v>
      </c>
      <c r="OS41">
        <v>1.55457734794004E-2</v>
      </c>
      <c r="OT41">
        <v>1.55745220202777E-2</v>
      </c>
      <c r="OU41">
        <v>1.56392062372517E-2</v>
      </c>
      <c r="OV41">
        <v>1.55385863441811E-2</v>
      </c>
      <c r="OW41">
        <v>1.55457734794004E-2</v>
      </c>
      <c r="OX41">
        <v>1.55817091554971E-2</v>
      </c>
      <c r="OY41">
        <v>1.5646393372471E-2</v>
      </c>
      <c r="OZ41">
        <v>1.55385863441811E-2</v>
      </c>
      <c r="PA41">
        <v>1.55457734794004E-2</v>
      </c>
      <c r="PB41">
        <v>1.55817091554971E-2</v>
      </c>
      <c r="PC41">
        <v>1.5646393372471E-2</v>
      </c>
      <c r="PD41">
        <v>1.55385863441811E-2</v>
      </c>
      <c r="PE41">
        <v>1.55385863441811E-2</v>
      </c>
      <c r="PF41">
        <v>1.55817091554971E-2</v>
      </c>
      <c r="PG41">
        <v>1.56535805076903E-2</v>
      </c>
      <c r="PH41">
        <v>1.55457734794004E-2</v>
      </c>
      <c r="PI41">
        <v>1.5552960614619801E-2</v>
      </c>
      <c r="PJ41">
        <v>1.55745220202777E-2</v>
      </c>
      <c r="PK41">
        <v>1.56320191020323E-2</v>
      </c>
      <c r="PL41">
        <v>1.55170249385231E-2</v>
      </c>
      <c r="PM41">
        <v>1.5524212073742501E-2</v>
      </c>
      <c r="PN41">
        <v>1.55817091554971E-2</v>
      </c>
      <c r="PO41">
        <v>1.5689516183786899E-2</v>
      </c>
      <c r="PP41">
        <v>1.5603270561155E-2</v>
      </c>
      <c r="PQ41">
        <v>1.5603270561155E-2</v>
      </c>
      <c r="PR41">
        <v>1.55673348850584E-2</v>
      </c>
      <c r="PS41">
        <v>1.55385863441811E-2</v>
      </c>
      <c r="PT41">
        <v>1.5366095098917299E-2</v>
      </c>
      <c r="PU41">
        <v>1.5394843639794599E-2</v>
      </c>
      <c r="PV41">
        <v>1.55888962907164E-2</v>
      </c>
      <c r="PW41">
        <v>1.5969814457340602E-2</v>
      </c>
      <c r="PX41">
        <v>1.62860484069909E-2</v>
      </c>
      <c r="PY41">
        <v>1.6781960737124402E-2</v>
      </c>
      <c r="PZ41">
        <v>1.7313808743354399E-2</v>
      </c>
      <c r="QA41">
        <v>1.78672181552425E-2</v>
      </c>
      <c r="QB41">
        <v>1.8147516428796199E-2</v>
      </c>
      <c r="QC41">
        <v>1.8463750378446501E-2</v>
      </c>
      <c r="QD41">
        <v>1.86937387054649E-2</v>
      </c>
      <c r="QE41">
        <v>1.8866229950728699E-2</v>
      </c>
      <c r="QF41">
        <v>1.8823107139412699E-2</v>
      </c>
      <c r="QG41">
        <v>1.8988411249457202E-2</v>
      </c>
      <c r="QH41">
        <v>1.93549551456428E-2</v>
      </c>
      <c r="QI41">
        <v>1.9951487368846801E-2</v>
      </c>
      <c r="QJ41">
        <v>2.0440212563760898E-2</v>
      </c>
      <c r="QK41">
        <v>2.1130177544816098E-2</v>
      </c>
      <c r="QL41">
        <v>2.1863265337187299E-2</v>
      </c>
      <c r="QM41">
        <v>2.2610727399997099E-2</v>
      </c>
      <c r="QN41">
        <v>2.30419555131566E-2</v>
      </c>
      <c r="QO41">
        <v>2.3530680708070802E-2</v>
      </c>
      <c r="QP41">
        <v>2.39619088212303E-2</v>
      </c>
      <c r="QQ41">
        <v>2.4385949799170501E-2</v>
      </c>
      <c r="QR41">
        <v>2.46231252614082E-2</v>
      </c>
      <c r="QS41">
        <v>2.52484060254895E-2</v>
      </c>
      <c r="QT41">
        <v>2.6276166361852999E-2</v>
      </c>
      <c r="QU41">
        <v>2.7677657729621399E-2</v>
      </c>
      <c r="QV41">
        <v>2.8849160770371401E-2</v>
      </c>
      <c r="QW41">
        <v>3.0085348028095399E-2</v>
      </c>
      <c r="QX41">
        <v>3.1026862741827001E-2</v>
      </c>
      <c r="QY41">
        <v>3.1652143505908198E-2</v>
      </c>
      <c r="QZ41">
        <v>3.1652143505908198E-2</v>
      </c>
      <c r="RA41">
        <v>3.1752763398978798E-2</v>
      </c>
      <c r="RB41">
        <v>3.1918067509023297E-2</v>
      </c>
      <c r="RC41">
        <v>3.2198365782577003E-2</v>
      </c>
      <c r="RD41">
        <v>3.20689973486291E-2</v>
      </c>
      <c r="RE41">
        <v>3.2025874537313197E-2</v>
      </c>
      <c r="RF41">
        <v>3.1831821886391401E-2</v>
      </c>
      <c r="RG41">
        <v>3.1565897883276399E-2</v>
      </c>
      <c r="RH41">
        <v>3.1069985553142901E-2</v>
      </c>
      <c r="RI41">
        <v>3.11634183109941E-2</v>
      </c>
      <c r="RJ41">
        <v>3.1918067509023297E-2</v>
      </c>
      <c r="RK41">
        <v>3.3355494552888297E-2</v>
      </c>
      <c r="RL41">
        <v>3.4742611650218101E-2</v>
      </c>
      <c r="RM41">
        <v>3.64100270211015E-2</v>
      </c>
      <c r="RN41">
        <v>3.7919325417159797E-2</v>
      </c>
      <c r="RO41">
        <v>3.9191448350980401E-2</v>
      </c>
      <c r="RP41">
        <v>3.9766419168526398E-2</v>
      </c>
      <c r="RQ41">
        <v>4.0449197014362302E-2</v>
      </c>
      <c r="RR41">
        <v>4.1096039184101603E-2</v>
      </c>
      <c r="RS41">
        <v>4.17860041651568E-2</v>
      </c>
      <c r="RT41">
        <v>4.1900998328665999E-2</v>
      </c>
      <c r="RU41">
        <v>4.2174109467000398E-2</v>
      </c>
      <c r="RV41">
        <v>4.23753492531415E-2</v>
      </c>
      <c r="RW41">
        <v>4.2569401904063199E-2</v>
      </c>
      <c r="RX41">
        <v>4.2310665036167497E-2</v>
      </c>
      <c r="RY41">
        <v>4.2511904822308599E-2</v>
      </c>
      <c r="RZ41">
        <v>4.3079688504635297E-2</v>
      </c>
      <c r="SA41">
        <v>4.4071513164902203E-2</v>
      </c>
      <c r="SB41">
        <v>4.4790226686834703E-2</v>
      </c>
      <c r="SC41">
        <v>4.5968916862804098E-2</v>
      </c>
      <c r="SD41">
        <v>4.7298536878379198E-2</v>
      </c>
      <c r="SE41">
        <v>4.8743151057463602E-2</v>
      </c>
      <c r="SF41">
        <v>4.9576858742905301E-2</v>
      </c>
      <c r="SG41">
        <v>5.0662116161023403E-2</v>
      </c>
      <c r="SH41">
        <v>5.1689876497386898E-2</v>
      </c>
      <c r="SI41">
        <v>5.2667326887215198E-2</v>
      </c>
      <c r="SJ41">
        <v>5.2861379538136903E-2</v>
      </c>
      <c r="SK41">
        <v>5.3249484839980502E-2</v>
      </c>
      <c r="SL41">
        <v>5.35369702487535E-2</v>
      </c>
      <c r="SM41">
        <v>5.3824455657526499E-2</v>
      </c>
      <c r="SN41">
        <v>5.3501034572656897E-2</v>
      </c>
      <c r="SO41">
        <v>5.3673525817920703E-2</v>
      </c>
      <c r="SP41">
        <v>5.4176625283273501E-2</v>
      </c>
      <c r="SQ41">
        <v>5.50606429152505E-2</v>
      </c>
      <c r="SR41">
        <v>5.5513432434067998E-2</v>
      </c>
      <c r="SS41">
        <v>5.6462134283018897E-2</v>
      </c>
      <c r="ST41">
        <v>5.7540204565917699E-2</v>
      </c>
      <c r="SU41">
        <v>5.87548304179836E-2</v>
      </c>
      <c r="SV41">
        <v>5.9286678424213701E-2</v>
      </c>
      <c r="SW41">
        <v>6.0213818867506597E-2</v>
      </c>
      <c r="SX41">
        <v>6.1234392068650799E-2</v>
      </c>
      <c r="SY41">
        <v>6.2362772298084901E-2</v>
      </c>
      <c r="SZ41">
        <v>6.2714941923831799E-2</v>
      </c>
      <c r="TA41">
        <v>6.3412094040106406E-2</v>
      </c>
      <c r="TB41">
        <v>6.4080497615503607E-2</v>
      </c>
      <c r="TC41">
        <v>6.47848368669975E-2</v>
      </c>
      <c r="TD41">
        <v>6.4662655568268904E-2</v>
      </c>
      <c r="TE41">
        <v>6.4957328112261306E-2</v>
      </c>
      <c r="TF41">
        <v>6.5366994819762797E-2</v>
      </c>
      <c r="TG41">
        <v>6.5927591366870195E-2</v>
      </c>
      <c r="TH41">
        <v>6.5704790175071096E-2</v>
      </c>
      <c r="TI41">
        <v>6.5870094285115602E-2</v>
      </c>
      <c r="TJ41">
        <v>6.6035398395160094E-2</v>
      </c>
      <c r="TK41">
        <v>6.6286948127836406E-2</v>
      </c>
      <c r="TL41">
        <v>6.5855720014676905E-2</v>
      </c>
      <c r="TM41">
        <v>6.6128831153011297E-2</v>
      </c>
      <c r="TN41">
        <v>6.6854731810163104E-2</v>
      </c>
      <c r="TO41">
        <v>6.8054983391790405E-2</v>
      </c>
      <c r="TP41">
        <v>6.8586831398020506E-2</v>
      </c>
      <c r="TQ41">
        <v>6.9463661894778206E-2</v>
      </c>
      <c r="TR41">
        <v>7.0124878334956106E-2</v>
      </c>
      <c r="TS41">
        <v>7.0584854988992904E-2</v>
      </c>
      <c r="TT41">
        <v>7.0074568388420799E-2</v>
      </c>
      <c r="TU41">
        <v>7.0081755523640099E-2</v>
      </c>
      <c r="TV41">
        <v>7.0419550878948398E-2</v>
      </c>
      <c r="TW41">
        <v>7.1159825806538901E-2</v>
      </c>
      <c r="TX41">
        <v>7.1202948617854894E-2</v>
      </c>
      <c r="TY41">
        <v>7.1698860947988302E-2</v>
      </c>
      <c r="TZ41">
        <v>7.21516504668058E-2</v>
      </c>
      <c r="UA41">
        <v>7.2618814256061898E-2</v>
      </c>
      <c r="UB41">
        <v>7.2288206035972996E-2</v>
      </c>
      <c r="UC41">
        <v>7.2683498473035804E-2</v>
      </c>
      <c r="UD41">
        <v>7.35890775106708E-2</v>
      </c>
      <c r="UE41">
        <v>7.5055253095413194E-2</v>
      </c>
      <c r="UF41">
        <v>7.5867399375196903E-2</v>
      </c>
      <c r="UG41">
        <v>7.7225767931649397E-2</v>
      </c>
      <c r="UH41">
        <v>7.8541013676785898E-2</v>
      </c>
      <c r="UI41">
        <v>7.9762826664071196E-2</v>
      </c>
      <c r="UJ41">
        <v>7.9777200934509906E-2</v>
      </c>
      <c r="UK41">
        <v>8.0064686343282898E-2</v>
      </c>
      <c r="UL41">
        <v>8.0186867642011397E-2</v>
      </c>
      <c r="UM41">
        <v>8.0258738994204701E-2</v>
      </c>
      <c r="UN41">
        <v>7.9353159956569705E-2</v>
      </c>
      <c r="UO41">
        <v>7.9080048818235299E-2</v>
      </c>
      <c r="UP41">
        <v>7.9159107305647902E-2</v>
      </c>
      <c r="UQ41">
        <v>7.9698142447097303E-2</v>
      </c>
      <c r="UR41">
        <v>7.9568774013149393E-2</v>
      </c>
      <c r="US41">
        <v>8.0186867642011397E-2</v>
      </c>
      <c r="UT41">
        <v>8.1106820950085007E-2</v>
      </c>
      <c r="UU41">
        <v>8.2357382478247601E-2</v>
      </c>
      <c r="UV41">
        <v>8.2853294808381106E-2</v>
      </c>
      <c r="UW41">
        <v>8.4161353418298293E-2</v>
      </c>
      <c r="UX41">
        <v>8.5879078735716999E-2</v>
      </c>
      <c r="UY41">
        <v>8.8099903518488495E-2</v>
      </c>
      <c r="UZ41">
        <v>8.9673886131520705E-2</v>
      </c>
      <c r="VA41">
        <v>9.2275629080916396E-2</v>
      </c>
      <c r="VB41">
        <v>9.5466717118296796E-2</v>
      </c>
      <c r="VC41">
        <v>9.9160904621029999E-2</v>
      </c>
      <c r="VD41">
        <v>0.10166202767735499</v>
      </c>
      <c r="VE41">
        <v>0.104429074736795</v>
      </c>
      <c r="VF41">
        <v>0.10662115097869</v>
      </c>
      <c r="VG41">
        <v>0.10833168916088901</v>
      </c>
      <c r="VH41">
        <v>0.108439496189179</v>
      </c>
      <c r="VI41">
        <v>0.109345075226814</v>
      </c>
      <c r="VJ41">
        <v>0.11083999935243299</v>
      </c>
      <c r="VK41">
        <v>0.11316144402827601</v>
      </c>
      <c r="VL41">
        <v>0.114677929559553</v>
      </c>
      <c r="VM41">
        <v>0.11738747953723901</v>
      </c>
      <c r="VN41">
        <v>0.120628877521154</v>
      </c>
      <c r="VO41">
        <v>0.12471117032573099</v>
      </c>
      <c r="VP41">
        <v>0.12844129350456099</v>
      </c>
      <c r="VQ41">
        <v>0.134665352604497</v>
      </c>
      <c r="VR41">
        <v>0.14323960492115201</v>
      </c>
      <c r="VS41">
        <v>0.15410655337277099</v>
      </c>
      <c r="VT41">
        <v>0.16425478830245899</v>
      </c>
      <c r="VU41">
        <v>0.17563202335465</v>
      </c>
      <c r="VV41">
        <v>0.18658521742890199</v>
      </c>
      <c r="VW41">
        <v>0.19704968630823999</v>
      </c>
      <c r="VX41">
        <v>0.20466804964072399</v>
      </c>
      <c r="VY41">
        <v>0.213529787366152</v>
      </c>
      <c r="VZ41">
        <v>0.223045554396539</v>
      </c>
      <c r="WA41">
        <v>0.23348127473499899</v>
      </c>
      <c r="WB41">
        <v>0.241408684881915</v>
      </c>
      <c r="WC41">
        <v>0.25088132910098498</v>
      </c>
      <c r="WD41">
        <v>0.26046896748356502</v>
      </c>
      <c r="WE41">
        <v>0.270185974300093</v>
      </c>
      <c r="WF41">
        <v>0.27620160647866798</v>
      </c>
      <c r="WG41">
        <v>0.28341030310365101</v>
      </c>
      <c r="WH41">
        <v>0.29031714004942299</v>
      </c>
      <c r="WI41">
        <v>0.29748271386309</v>
      </c>
      <c r="WJ41">
        <v>0.30158656807332501</v>
      </c>
      <c r="WK41">
        <v>0.30892463313225599</v>
      </c>
      <c r="WL41">
        <v>0.31866320135444098</v>
      </c>
      <c r="WM41">
        <v>0.33093164117383</v>
      </c>
      <c r="WN41">
        <v>0.34018867133632003</v>
      </c>
      <c r="WO41">
        <v>0.351515596441977</v>
      </c>
      <c r="WP41">
        <v>0.36221005364833297</v>
      </c>
      <c r="WQ41">
        <v>0.37220735873841398</v>
      </c>
      <c r="WR41">
        <v>0.37677837673790499</v>
      </c>
      <c r="WS41">
        <v>0.38322523702964001</v>
      </c>
      <c r="WT41">
        <v>0.38998114413580598</v>
      </c>
      <c r="WU41">
        <v>0.397642630279606</v>
      </c>
      <c r="WV41">
        <v>0.40097027388615403</v>
      </c>
      <c r="WW41">
        <v>0.40751775407095903</v>
      </c>
      <c r="WX41">
        <v>0.41535173146002402</v>
      </c>
      <c r="WY41">
        <v>0.424594387352076</v>
      </c>
      <c r="WZ41">
        <v>0.42893541702454802</v>
      </c>
      <c r="XA41">
        <v>0.43566257558983701</v>
      </c>
      <c r="XB41">
        <v>0.44205912593503599</v>
      </c>
      <c r="XC41">
        <v>0.44851317336198998</v>
      </c>
      <c r="XD41">
        <v>0.44961999218576598</v>
      </c>
      <c r="XE41">
        <v>0.45439943710661801</v>
      </c>
      <c r="XF41">
        <v>0.46114815707756401</v>
      </c>
      <c r="XG41">
        <v>0.470067391884747</v>
      </c>
      <c r="XH41">
        <v>0.47382626360445401</v>
      </c>
      <c r="XI41">
        <v>0.48010063265092501</v>
      </c>
      <c r="XJ41">
        <v>0.48551254547107597</v>
      </c>
      <c r="XK41">
        <v>0.49064416001767502</v>
      </c>
      <c r="XL41">
        <v>0.49026324185105002</v>
      </c>
      <c r="XM41">
        <v>0.49494206687883102</v>
      </c>
      <c r="XN41">
        <v>0.50345163497851197</v>
      </c>
      <c r="XO41">
        <v>0.51561226776961</v>
      </c>
      <c r="XP41">
        <v>0.52193694676261704</v>
      </c>
      <c r="XQ41">
        <v>0.52934688317374101</v>
      </c>
      <c r="XR41">
        <v>0.53273921099726196</v>
      </c>
      <c r="XS41">
        <v>0.53279670807901702</v>
      </c>
      <c r="XT41">
        <v>0.52543708161442804</v>
      </c>
      <c r="XU41">
        <v>0.523848724730957</v>
      </c>
      <c r="XV41">
        <v>0.52827600002606101</v>
      </c>
      <c r="XW41">
        <v>0.53927950404684799</v>
      </c>
      <c r="XX41">
        <v>0.54678287321582397</v>
      </c>
      <c r="XY41">
        <v>0.55775044156051401</v>
      </c>
      <c r="XZ41">
        <v>0.566561869339407</v>
      </c>
      <c r="YA41">
        <v>0.57326746649903704</v>
      </c>
      <c r="YB41">
        <v>0.57221095762179597</v>
      </c>
      <c r="YC41">
        <v>0.57630043756159299</v>
      </c>
      <c r="YD41">
        <v>0.58461595301035196</v>
      </c>
      <c r="YE41">
        <v>0.59721500104982905</v>
      </c>
      <c r="YF41">
        <v>0.60308689052401798</v>
      </c>
      <c r="YG41">
        <v>0.61017340585027202</v>
      </c>
      <c r="YH41">
        <v>0.61252359906699105</v>
      </c>
      <c r="YI41">
        <v>0.61119397905141604</v>
      </c>
      <c r="YJ41">
        <v>0.60208069159331201</v>
      </c>
      <c r="YK41">
        <v>0.60090918855256203</v>
      </c>
      <c r="YL41">
        <v>0.60852755188504704</v>
      </c>
      <c r="YM41">
        <v>0.62553231381397001</v>
      </c>
      <c r="YN41">
        <v>0.63951847895077696</v>
      </c>
      <c r="YO41">
        <v>0.65786723516571399</v>
      </c>
      <c r="YP41">
        <v>0.67339144723945699</v>
      </c>
      <c r="YQ41">
        <v>0.68573894554625803</v>
      </c>
      <c r="YR41">
        <v>0.68778009194854595</v>
      </c>
      <c r="YS41">
        <v>0.69471567743519502</v>
      </c>
      <c r="YT41">
        <v>0.70523045626106795</v>
      </c>
      <c r="YU41">
        <v>0.71994970919024603</v>
      </c>
      <c r="YV41">
        <v>0.72693560462342999</v>
      </c>
      <c r="YW41">
        <v>0.72708653446303595</v>
      </c>
      <c r="YX41">
        <v>0.72742432981834404</v>
      </c>
      <c r="YY41">
        <v>0.728028049176768</v>
      </c>
      <c r="YZ41">
        <v>0.72912049373010501</v>
      </c>
      <c r="ZA41">
        <v>0.73698321966004698</v>
      </c>
      <c r="ZB41">
        <v>0.727956177824574</v>
      </c>
      <c r="ZC41">
        <v>0.72098465666182898</v>
      </c>
      <c r="ZD41">
        <v>0.71871352193252203</v>
      </c>
      <c r="ZE41">
        <v>0.71638387300573603</v>
      </c>
      <c r="ZF41">
        <v>0.71245914961466095</v>
      </c>
      <c r="ZG41">
        <v>0.711510309098906</v>
      </c>
      <c r="ZH41">
        <v>0.70714470563974396</v>
      </c>
      <c r="ZI41">
        <v>0.69694290381384405</v>
      </c>
      <c r="ZJ41">
        <v>0.68775857819407005</v>
      </c>
      <c r="ZK41">
        <v>0.683062709565742</v>
      </c>
      <c r="ZL41">
        <v>0.69426701412813596</v>
      </c>
      <c r="ZM41">
        <v>0.69747616319166095</v>
      </c>
      <c r="ZN41">
        <v>0.69246039391055303</v>
      </c>
      <c r="ZO41">
        <v>0.69764834806161602</v>
      </c>
      <c r="ZP41">
        <v>0.70252437130171597</v>
      </c>
      <c r="ZQ41">
        <v>0.69565169002119698</v>
      </c>
      <c r="ZR41">
        <v>0.700764936423526</v>
      </c>
      <c r="ZS41">
        <v>0.70581903435346605</v>
      </c>
      <c r="ZT41">
        <v>0.703766890977499</v>
      </c>
      <c r="ZU41">
        <v>0.69992051174026804</v>
      </c>
      <c r="ZV41">
        <v>0.69442998973458603</v>
      </c>
      <c r="ZW41">
        <v>0.68776509865966196</v>
      </c>
      <c r="ZX41">
        <v>0.68016244963772998</v>
      </c>
      <c r="ZY41">
        <v>0.67913104484603504</v>
      </c>
      <c r="ZZ41">
        <v>0.67590918420818802</v>
      </c>
      <c r="AAA41">
        <v>0.66700096252779795</v>
      </c>
      <c r="AAB41">
        <v>0.66248415585936404</v>
      </c>
      <c r="AAC41">
        <v>0.66796989441619903</v>
      </c>
      <c r="AAD41">
        <v>0.67243701038815795</v>
      </c>
      <c r="AAE41">
        <v>0.67345503317135602</v>
      </c>
      <c r="AAF41">
        <v>0.66691580096775904</v>
      </c>
      <c r="AAG41">
        <v>0.65342838869358899</v>
      </c>
      <c r="AAH41">
        <v>0.65531189788155997</v>
      </c>
      <c r="AAI41">
        <v>0.651606089983919</v>
      </c>
      <c r="AAJ41">
        <v>0.653040077104031</v>
      </c>
      <c r="AAK41">
        <v>0.67233985826558895</v>
      </c>
      <c r="AAL41">
        <v>0.67184589215236001</v>
      </c>
      <c r="AAM41">
        <v>0.68021861611837697</v>
      </c>
      <c r="AAN41">
        <v>0.680962277408933</v>
      </c>
      <c r="AAO41">
        <v>0.68201516591340605</v>
      </c>
      <c r="AAP41">
        <v>0.67950887458005205</v>
      </c>
      <c r="AAQ41">
        <v>0.67244330509675798</v>
      </c>
      <c r="AAR41">
        <v>0.66816238920729998</v>
      </c>
      <c r="AAS41">
        <v>0.67012676297719698</v>
      </c>
      <c r="AAT41">
        <v>0.66054547538893604</v>
      </c>
      <c r="AAU41">
        <v>0.65970333650623203</v>
      </c>
      <c r="AAV41">
        <v>0.67133996032857102</v>
      </c>
      <c r="AAW41">
        <v>0.69644066438142505</v>
      </c>
      <c r="AAX41">
        <v>0.709260160812336</v>
      </c>
      <c r="AAY41">
        <v>0.71557131345010005</v>
      </c>
      <c r="AAZ41">
        <v>0.74197249658200204</v>
      </c>
      <c r="ABA41">
        <v>0.77250555002108101</v>
      </c>
      <c r="ABB41">
        <v>0.77328597965659795</v>
      </c>
      <c r="ABC41">
        <v>0.77761516424551402</v>
      </c>
      <c r="ABD41">
        <v>0.78720208500897904</v>
      </c>
      <c r="ABE41">
        <v>0.78919687093980095</v>
      </c>
      <c r="ABF41">
        <v>0.79431845677977597</v>
      </c>
      <c r="ABG41">
        <v>0.78900263247289404</v>
      </c>
      <c r="ABH41">
        <v>0.79771205446261395</v>
      </c>
      <c r="ABI41">
        <v>0.80075203721181298</v>
      </c>
      <c r="ABJ41">
        <v>0.81625877441751804</v>
      </c>
      <c r="ABK41">
        <v>0.828316679729035</v>
      </c>
      <c r="ABL41">
        <v>0.82978921891026602</v>
      </c>
      <c r="ABM41">
        <v>0.83145451737449905</v>
      </c>
      <c r="ABN41">
        <v>0.82820240019478397</v>
      </c>
      <c r="ABO41">
        <v>0.82612745099329599</v>
      </c>
      <c r="ABP41">
        <v>0.82468414905101795</v>
      </c>
      <c r="ABQ41">
        <v>0.84601425806361696</v>
      </c>
      <c r="ABR41">
        <v>0.84830951142253197</v>
      </c>
      <c r="ABS41">
        <v>0.84535032998281501</v>
      </c>
      <c r="ABT41">
        <v>0.83383916717445605</v>
      </c>
      <c r="ABU41">
        <v>0.826118296455149</v>
      </c>
      <c r="ABV41">
        <v>0.82479938397068198</v>
      </c>
      <c r="ABW41">
        <v>0.83291101439617699</v>
      </c>
      <c r="ABX41">
        <v>0.85161489522957601</v>
      </c>
      <c r="ABY41">
        <v>0.872906519552338</v>
      </c>
      <c r="ABZ41">
        <v>0.86860905086793405</v>
      </c>
      <c r="ACA41">
        <v>0.86846124199251595</v>
      </c>
      <c r="ACB41">
        <v>0.87828896248156796</v>
      </c>
      <c r="ACC41">
        <v>0.90675796778056095</v>
      </c>
      <c r="ACD41">
        <v>0.90617939869865705</v>
      </c>
      <c r="ACE41">
        <v>0.959365462810429</v>
      </c>
      <c r="ACF41">
        <v>0.99154985819691599</v>
      </c>
      <c r="ACG41">
        <v>0.99798510446325905</v>
      </c>
      <c r="ACH41">
        <v>1.0005851916017201</v>
      </c>
      <c r="ACI41">
        <v>1.0209620831486701</v>
      </c>
      <c r="ACJ41">
        <v>1.011254396977</v>
      </c>
      <c r="ACK41">
        <v>0.94157476713177402</v>
      </c>
      <c r="ACL41">
        <v>0.96248657700652596</v>
      </c>
      <c r="ACM41">
        <v>0.98967237777266104</v>
      </c>
      <c r="ACN41">
        <v>0.99237026635132497</v>
      </c>
      <c r="ACO41">
        <v>0.99053552336484296</v>
      </c>
      <c r="ACP41">
        <v>0.99633666100209195</v>
      </c>
      <c r="ACQ41">
        <v>1.02075754928174</v>
      </c>
      <c r="ACR41">
        <v>0.994865788833043</v>
      </c>
      <c r="ACS41">
        <v>1.004223413848873</v>
      </c>
      <c r="ACT41">
        <v>1.0185599670874801</v>
      </c>
      <c r="ACU41">
        <v>1.0095647883100729</v>
      </c>
      <c r="ACV41">
        <v>1.002389403970575</v>
      </c>
      <c r="ACW41">
        <v>0.98514066873464368</v>
      </c>
      <c r="ACX41">
        <v>0.98366809366565411</v>
      </c>
      <c r="ACY41">
        <v>0.99105422866113169</v>
      </c>
      <c r="ACZ41">
        <f>ACY41*INDEX(Growth_rates!$B$2:$D$20,MATCH($C41,Growth_rates!$A$2:$A$20,0),MATCH(ACZ$1,Growth_rates!$B$1:$D$1,0))</f>
        <v>1.0207858555209657</v>
      </c>
      <c r="ADA41">
        <f>ACZ41*INDEX(Growth_rates!$B$2:$D$20,MATCH($C41,Growth_rates!$A$2:$A$20,0),MATCH(ADA$1,Growth_rates!$B$1:$D$1,0))</f>
        <v>1.0514094311865947</v>
      </c>
      <c r="ADB41">
        <f>ADA41*INDEX(Growth_rates!$B$2:$D$20,MATCH($C41,Growth_rates!$A$2:$A$20,0),MATCH(ADB$1,Growth_rates!$B$1:$D$1,0))</f>
        <v>1.0829517141221925</v>
      </c>
      <c r="ADC41">
        <f>ADB41*INDEX(Growth_rates!$B$2:$D$20,MATCH($C41,Growth_rates!$A$2:$A$20,0),MATCH(ADC$1,Growth_rates!$B$1:$D$1,0))</f>
        <v>1.1154402655458584</v>
      </c>
      <c r="ADD41">
        <f>ADC41*INDEX(Growth_rates!$B$2:$D$20,MATCH($C41,Growth_rates!$A$2:$A$20,0),MATCH(ADD$1,Growth_rates!$B$1:$D$1,0))</f>
        <v>1.1600578761676927</v>
      </c>
      <c r="ADE41">
        <f>ADD41*INDEX(Growth_rates!$B$2:$D$20,MATCH($C41,Growth_rates!$A$2:$A$20,0),MATCH(ADE$1,Growth_rates!$B$1:$D$1,0))</f>
        <v>1.2064601912144004</v>
      </c>
      <c r="ADF41">
        <f>ADE41*INDEX(Growth_rates!$B$2:$D$20,MATCH($C41,Growth_rates!$A$2:$A$20,0),MATCH(ADF$1,Growth_rates!$B$1:$D$1,0))</f>
        <v>1.2547185988629765</v>
      </c>
      <c r="ADG41">
        <f>ADF41*INDEX(Growth_rates!$B$2:$D$20,MATCH($C41,Growth_rates!$A$2:$A$20,0),MATCH(ADG$1,Growth_rates!$B$1:$D$1,0))</f>
        <v>1.3049073428174955</v>
      </c>
      <c r="ADH41">
        <f>ADG41*INDEX(Growth_rates!$B$2:$D$20,MATCH($C41,Growth_rates!$A$2:$A$20,0),MATCH(ADH$1,Growth_rates!$B$1:$D$1,0))</f>
        <v>1.3701527099583704</v>
      </c>
      <c r="ADI41">
        <f>ADH41*INDEX(Growth_rates!$B$2:$D$20,MATCH($C41,Growth_rates!$A$2:$A$20,0),MATCH(ADI$1,Growth_rates!$B$1:$D$1,0))</f>
        <v>1.438660345456289</v>
      </c>
      <c r="ADJ41">
        <f>ADI41*INDEX(Growth_rates!$B$2:$D$20,MATCH($C41,Growth_rates!$A$2:$A$20,0),MATCH(ADJ$1,Growth_rates!$B$1:$D$1,0))</f>
        <v>1.5105933627291035</v>
      </c>
      <c r="ADK41">
        <f>ADJ41*INDEX(Growth_rates!$B$2:$D$20,MATCH($C41,Growth_rates!$A$2:$A$20,0),MATCH(ADK$1,Growth_rates!$B$1:$D$1,0))</f>
        <v>1.5861230308655587</v>
      </c>
    </row>
    <row r="42" spans="1:791" x14ac:dyDescent="0.25">
      <c r="A42" t="s">
        <v>783</v>
      </c>
      <c r="B42" t="s">
        <v>803</v>
      </c>
      <c r="C42" t="s">
        <v>789</v>
      </c>
      <c r="CV42">
        <v>6.5006510478073298E-3</v>
      </c>
      <c r="CW42">
        <v>6.5476550322455702E-3</v>
      </c>
      <c r="CX42">
        <v>6.5382542353579201E-3</v>
      </c>
      <c r="CY42">
        <v>6.4818494540320399E-3</v>
      </c>
      <c r="CZ42">
        <v>6.4207442742623402E-3</v>
      </c>
      <c r="DA42">
        <v>6.4160438758185199E-3</v>
      </c>
      <c r="DB42">
        <v>6.5147522431388003E-3</v>
      </c>
      <c r="DC42">
        <v>6.7121689777793698E-3</v>
      </c>
      <c r="DD42">
        <v>6.9283873061952404E-3</v>
      </c>
      <c r="DE42">
        <v>7.0929012517290399E-3</v>
      </c>
      <c r="DF42">
        <v>7.1399052361672804E-3</v>
      </c>
      <c r="DG42">
        <v>7.07409965795375E-3</v>
      </c>
      <c r="DH42">
        <v>6.9753912906334696E-3</v>
      </c>
      <c r="DI42">
        <v>6.94248850152671E-3</v>
      </c>
      <c r="DJ42">
        <v>7.0411968688469896E-3</v>
      </c>
      <c r="DK42">
        <v>7.2762167910381502E-3</v>
      </c>
      <c r="DL42">
        <v>7.5347387054484202E-3</v>
      </c>
      <c r="DM42">
        <v>7.7039530494260504E-3</v>
      </c>
      <c r="DN42">
        <v>7.6851514556507596E-3</v>
      </c>
      <c r="DO42">
        <v>7.4830343225663603E-3</v>
      </c>
      <c r="DP42">
        <v>7.2104112128246198E-3</v>
      </c>
      <c r="DQ42">
        <v>6.9941928844087604E-3</v>
      </c>
      <c r="DR42">
        <v>6.9471888999705304E-3</v>
      </c>
      <c r="DS42">
        <v>7.0835004548414002E-3</v>
      </c>
      <c r="DT42">
        <v>7.3185203770325599E-3</v>
      </c>
      <c r="DU42">
        <v>7.5676414945551797E-3</v>
      </c>
      <c r="DV42">
        <v>7.7321554400889897E-3</v>
      </c>
      <c r="DW42">
        <v>7.7885602214148603E-3</v>
      </c>
      <c r="DX42">
        <v>7.7556574323080999E-3</v>
      </c>
      <c r="DY42">
        <v>7.67105026031929E-3</v>
      </c>
      <c r="DZ42">
        <v>7.5535402992237101E-3</v>
      </c>
      <c r="EA42">
        <v>7.4266295412404896E-3</v>
      </c>
      <c r="EB42">
        <v>7.28561758792579E-3</v>
      </c>
      <c r="EC42">
        <v>7.1399052361672804E-3</v>
      </c>
      <c r="ED42">
        <v>6.9847920875211102E-3</v>
      </c>
      <c r="EE42">
        <v>6.8249785404311302E-3</v>
      </c>
      <c r="EF42">
        <v>6.6745657902287899E-3</v>
      </c>
      <c r="EG42">
        <v>6.5476550322455702E-3</v>
      </c>
      <c r="EH42">
        <v>6.4489466649252803E-3</v>
      </c>
      <c r="EI42">
        <v>6.3925418835994096E-3</v>
      </c>
      <c r="EJ42">
        <v>6.3831410867117603E-3</v>
      </c>
      <c r="EK42">
        <v>6.4301450711499904E-3</v>
      </c>
      <c r="EL42">
        <v>6.5429546338017499E-3</v>
      </c>
      <c r="EM42">
        <v>6.7074685793355503E-3</v>
      </c>
      <c r="EN42">
        <v>6.8860837202008298E-3</v>
      </c>
      <c r="EO42">
        <v>7.0411968688469896E-3</v>
      </c>
      <c r="EP42">
        <v>7.1399052361672804E-3</v>
      </c>
      <c r="EQ42">
        <v>7.1728080252740399E-3</v>
      </c>
      <c r="ER42">
        <v>7.1540064314987396E-3</v>
      </c>
      <c r="ES42">
        <v>7.0976016501728698E-3</v>
      </c>
      <c r="ET42">
        <v>7.02709567351552E-3</v>
      </c>
      <c r="EU42">
        <v>6.9565896968581701E-3</v>
      </c>
      <c r="EV42">
        <v>6.9236869077514097E-3</v>
      </c>
      <c r="EW42">
        <v>6.9565896968581701E-3</v>
      </c>
      <c r="EX42">
        <v>7.0788000563975703E-3</v>
      </c>
      <c r="EY42">
        <v>7.2762167910381398E-3</v>
      </c>
      <c r="EZ42">
        <v>7.4830343225663603E-3</v>
      </c>
      <c r="FA42">
        <v>7.6334470727686997E-3</v>
      </c>
      <c r="FB42">
        <v>7.6757506587631103E-3</v>
      </c>
      <c r="FC42">
        <v>7.6146454789934098E-3</v>
      </c>
      <c r="FD42">
        <v>7.52533790856077E-3</v>
      </c>
      <c r="FE42">
        <v>7.4924351194540096E-3</v>
      </c>
      <c r="FF42">
        <v>7.5864430883304697E-3</v>
      </c>
      <c r="FG42">
        <v>7.80266141674633E-3</v>
      </c>
      <c r="FH42">
        <v>8.0470821358251295E-3</v>
      </c>
      <c r="FI42">
        <v>8.2209968782465791E-3</v>
      </c>
      <c r="FJ42">
        <v>8.2350980735780496E-3</v>
      </c>
      <c r="FK42">
        <v>8.0799849249318899E-3</v>
      </c>
      <c r="FL42">
        <v>7.84966540118456E-3</v>
      </c>
      <c r="FM42">
        <v>7.6193458774372301E-3</v>
      </c>
      <c r="FN42">
        <v>7.4830343225663603E-3</v>
      </c>
      <c r="FO42">
        <v>7.45953233034725E-3</v>
      </c>
      <c r="FP42">
        <v>7.5065363147854801E-3</v>
      </c>
      <c r="FQ42">
        <v>7.5864430883304697E-3</v>
      </c>
      <c r="FR42">
        <v>7.6475482681001702E-3</v>
      </c>
      <c r="FS42">
        <v>7.67105026031929E-3</v>
      </c>
      <c r="FT42">
        <v>7.6663498618754601E-3</v>
      </c>
      <c r="FU42">
        <v>7.6334470727686997E-3</v>
      </c>
      <c r="FV42">
        <v>7.5817426898866502E-3</v>
      </c>
      <c r="FW42">
        <v>7.52533790856077E-3</v>
      </c>
      <c r="FX42">
        <v>7.4924351194540096E-3</v>
      </c>
      <c r="FY42">
        <v>7.5159371116731198E-3</v>
      </c>
      <c r="FZ42">
        <v>7.6146454789934098E-3</v>
      </c>
      <c r="GA42">
        <v>7.78385982297104E-3</v>
      </c>
      <c r="GB42">
        <v>7.9765761591677892E-3</v>
      </c>
      <c r="GC42">
        <v>8.1363897062577701E-3</v>
      </c>
      <c r="GD42">
        <v>8.2303976751342302E-3</v>
      </c>
      <c r="GE42">
        <v>8.2397984720218795E-3</v>
      </c>
      <c r="GF42">
        <v>8.2021952844712996E-3</v>
      </c>
      <c r="GG42">
        <v>8.1504909015892406E-3</v>
      </c>
      <c r="GH42">
        <v>8.1175881124824802E-3</v>
      </c>
      <c r="GI42">
        <v>8.1128877140386607E-3</v>
      </c>
      <c r="GJ42">
        <v>8.1269889093701295E-3</v>
      </c>
      <c r="GK42">
        <v>8.1457905031454194E-3</v>
      </c>
      <c r="GL42">
        <v>8.1551913000330704E-3</v>
      </c>
      <c r="GM42">
        <v>8.1551913000330704E-3</v>
      </c>
      <c r="GN42">
        <v>8.1504909015892406E-3</v>
      </c>
      <c r="GO42">
        <v>8.1457905031454194E-3</v>
      </c>
      <c r="GP42">
        <v>8.1410901047015895E-3</v>
      </c>
      <c r="GQ42">
        <v>8.1410901047015895E-3</v>
      </c>
      <c r="GR42">
        <v>8.1457905031454194E-3</v>
      </c>
      <c r="GS42">
        <v>8.1457905031454194E-3</v>
      </c>
      <c r="GT42">
        <v>8.1457905031454194E-3</v>
      </c>
      <c r="GU42">
        <v>8.1457905031454194E-3</v>
      </c>
      <c r="GV42">
        <v>8.1410901047015895E-3</v>
      </c>
      <c r="GW42">
        <v>8.1410901047015895E-3</v>
      </c>
      <c r="GX42">
        <v>8.1457905031454194E-3</v>
      </c>
      <c r="GY42">
        <v>8.1504909015892406E-3</v>
      </c>
      <c r="GZ42">
        <v>8.15519130003306E-3</v>
      </c>
      <c r="HA42">
        <v>8.15519130003306E-3</v>
      </c>
      <c r="HB42">
        <v>8.1457905031454194E-3</v>
      </c>
      <c r="HC42">
        <v>8.1269889093701208E-3</v>
      </c>
      <c r="HD42">
        <v>8.1128877140386503E-3</v>
      </c>
      <c r="HE42">
        <v>8.1175881124824802E-3</v>
      </c>
      <c r="HF42">
        <v>8.1504909015892406E-3</v>
      </c>
      <c r="HG42">
        <v>8.2021952844712892E-3</v>
      </c>
      <c r="HH42">
        <v>8.2397984720218795E-3</v>
      </c>
      <c r="HI42">
        <v>8.2256972766904107E-3</v>
      </c>
      <c r="HJ42">
        <v>8.1363897062577701E-3</v>
      </c>
      <c r="HK42">
        <v>7.9765761591677805E-3</v>
      </c>
      <c r="HL42">
        <v>7.7885602214148603E-3</v>
      </c>
      <c r="HM42">
        <v>7.6193458774372301E-3</v>
      </c>
      <c r="HN42">
        <v>7.5159371116731198E-3</v>
      </c>
      <c r="HO42">
        <v>7.4830343225663603E-3</v>
      </c>
      <c r="HP42">
        <v>7.5112367132293004E-3</v>
      </c>
      <c r="HQ42">
        <v>7.5676414945551797E-3</v>
      </c>
      <c r="HR42">
        <v>7.63814747121252E-3</v>
      </c>
      <c r="HS42">
        <v>7.6945522525384002E-3</v>
      </c>
      <c r="HT42">
        <v>7.7180542447575096E-3</v>
      </c>
      <c r="HU42">
        <v>7.6898518540945704E-3</v>
      </c>
      <c r="HV42">
        <v>7.5864430883304697E-3</v>
      </c>
      <c r="HW42">
        <v>7.4172287443528403E-3</v>
      </c>
      <c r="HX42">
        <v>7.2339132050437396E-3</v>
      </c>
      <c r="HY42">
        <v>7.0693992595099297E-3</v>
      </c>
      <c r="HZ42">
        <v>6.9753912906334601E-3</v>
      </c>
      <c r="IA42">
        <v>6.9565896968581701E-3</v>
      </c>
      <c r="IB42">
        <v>6.9894924859649297E-3</v>
      </c>
      <c r="IC42">
        <v>7.0411968688469896E-3</v>
      </c>
      <c r="ID42">
        <v>7.0882008532852196E-3</v>
      </c>
      <c r="IE42">
        <v>7.1164032439481597E-3</v>
      </c>
      <c r="IF42">
        <v>7.12110364239198E-3</v>
      </c>
      <c r="IG42">
        <v>7.0976016501728603E-3</v>
      </c>
      <c r="IH42">
        <v>7.0411968688469896E-3</v>
      </c>
      <c r="II42">
        <v>6.9753912906334601E-3</v>
      </c>
      <c r="IJ42">
        <v>6.9330877046390599E-3</v>
      </c>
      <c r="IK42">
        <v>6.9518892984143498E-3</v>
      </c>
      <c r="IL42">
        <v>7.07409965795375E-3</v>
      </c>
      <c r="IM42">
        <v>7.2762167910381398E-3</v>
      </c>
      <c r="IN42">
        <v>7.4924351194540096E-3</v>
      </c>
      <c r="IO42">
        <v>7.6522486665439897E-3</v>
      </c>
      <c r="IP42">
        <v>7.6851514556507501E-3</v>
      </c>
      <c r="IQ42">
        <v>7.5817426898866398E-3</v>
      </c>
      <c r="IR42">
        <v>7.3890263536899002E-3</v>
      </c>
      <c r="IS42">
        <v>7.1587068299425599E-3</v>
      </c>
      <c r="IT42">
        <v>6.9377881030828802E-3</v>
      </c>
      <c r="IU42">
        <v>6.7544725637737803E-3</v>
      </c>
      <c r="IV42">
        <v>6.6134606104590798E-3</v>
      </c>
      <c r="IW42">
        <v>6.5147522431388003E-3</v>
      </c>
      <c r="IX42">
        <v>6.4724486571443897E-3</v>
      </c>
      <c r="IY42">
        <v>6.4677482587005702E-3</v>
      </c>
      <c r="IZ42">
        <v>6.4865498524758602E-3</v>
      </c>
      <c r="JA42">
        <v>6.5147522431388003E-3</v>
      </c>
      <c r="JB42">
        <v>6.5335538369140902E-3</v>
      </c>
      <c r="JC42">
        <v>6.5335538369140902E-3</v>
      </c>
      <c r="JD42">
        <v>6.5288534384702699E-3</v>
      </c>
      <c r="JE42">
        <v>6.5194526415826197E-3</v>
      </c>
      <c r="JF42">
        <v>6.51005184469498E-3</v>
      </c>
      <c r="JG42">
        <v>6.51005184469498E-3</v>
      </c>
      <c r="JH42">
        <v>6.51005184469498E-3</v>
      </c>
      <c r="JI42">
        <v>6.5147522431388003E-3</v>
      </c>
      <c r="JJ42">
        <v>6.5194526415826197E-3</v>
      </c>
      <c r="JK42">
        <v>6.5194526415826197E-3</v>
      </c>
      <c r="JL42">
        <v>6.5241530400264496E-3</v>
      </c>
      <c r="JM42">
        <v>6.5194526415826197E-3</v>
      </c>
      <c r="JN42">
        <v>6.5147522431388003E-3</v>
      </c>
      <c r="JO42">
        <v>6.5053514462511501E-3</v>
      </c>
      <c r="JP42">
        <v>6.5006510478073298E-3</v>
      </c>
      <c r="JQ42">
        <v>6.5053514462511501E-3</v>
      </c>
      <c r="JR42">
        <v>6.5194526415826197E-3</v>
      </c>
      <c r="JS42">
        <v>6.5382542353579201E-3</v>
      </c>
      <c r="JT42">
        <v>6.5523554306893897E-3</v>
      </c>
      <c r="JU42">
        <v>6.5476550322455598E-3</v>
      </c>
      <c r="JV42">
        <v>6.51005184469498E-3</v>
      </c>
      <c r="JW42">
        <v>6.4536470633690998E-3</v>
      </c>
      <c r="JX42">
        <v>6.4160438758185199E-3</v>
      </c>
      <c r="JY42">
        <v>6.4254446727061596E-3</v>
      </c>
      <c r="JZ42">
        <v>6.5241530400264496E-3</v>
      </c>
      <c r="KA42">
        <v>6.6980677824479001E-3</v>
      </c>
      <c r="KB42">
        <v>6.8954845170884696E-3</v>
      </c>
      <c r="KC42">
        <v>7.0599984626222804E-3</v>
      </c>
      <c r="KD42">
        <v>7.1446056346110903E-3</v>
      </c>
      <c r="KE42">
        <v>7.1352048377234497E-3</v>
      </c>
      <c r="KF42">
        <v>7.0835004548413898E-3</v>
      </c>
      <c r="KG42">
        <v>7.0364964704031597E-3</v>
      </c>
      <c r="KH42">
        <v>7.0364964704031597E-3</v>
      </c>
      <c r="KI42">
        <v>7.0835004548413898E-3</v>
      </c>
      <c r="KJ42">
        <v>7.1352048377234497E-3</v>
      </c>
      <c r="KK42">
        <v>7.1446056346110998E-3</v>
      </c>
      <c r="KL42">
        <v>7.0599984626222804E-3</v>
      </c>
      <c r="KM42">
        <v>6.8954845170884696E-3</v>
      </c>
      <c r="KN42">
        <v>6.6980677824479001E-3</v>
      </c>
      <c r="KO42">
        <v>6.5241530400264496E-3</v>
      </c>
      <c r="KP42">
        <v>6.4254446727061596E-3</v>
      </c>
      <c r="KQ42">
        <v>6.4160438758185199E-3</v>
      </c>
      <c r="KR42">
        <v>6.4536470633690998E-3</v>
      </c>
      <c r="KS42">
        <v>6.51005184469498E-3</v>
      </c>
      <c r="KT42">
        <v>6.5476550322455598E-3</v>
      </c>
      <c r="KU42">
        <v>6.5523554306893897E-3</v>
      </c>
      <c r="KV42">
        <v>6.5382542353579201E-3</v>
      </c>
      <c r="KW42">
        <v>6.5194526415826197E-3</v>
      </c>
      <c r="KX42">
        <v>6.5053514462511501E-3</v>
      </c>
      <c r="KY42">
        <v>6.5053514462511501E-3</v>
      </c>
      <c r="KZ42">
        <v>6.51005184469498E-3</v>
      </c>
      <c r="LA42">
        <v>6.5147522431388003E-3</v>
      </c>
      <c r="LB42">
        <v>6.5194526415826197E-3</v>
      </c>
      <c r="LC42">
        <v>6.5194526415826197E-3</v>
      </c>
      <c r="LD42">
        <v>6.5194526415826197E-3</v>
      </c>
      <c r="LE42">
        <v>6.5147522431388003E-3</v>
      </c>
      <c r="LF42">
        <v>6.5147522431388003E-3</v>
      </c>
      <c r="LG42">
        <v>6.5147522431388003E-3</v>
      </c>
      <c r="LH42">
        <v>6.5147522431388003E-3</v>
      </c>
      <c r="LI42">
        <v>6.5147522431388003E-3</v>
      </c>
      <c r="LJ42">
        <v>6.5147522431388003E-3</v>
      </c>
      <c r="LK42">
        <v>6.5147522431388003E-3</v>
      </c>
      <c r="LL42">
        <v>6.5147522431388003E-3</v>
      </c>
      <c r="LM42">
        <v>6.5147522431388003E-3</v>
      </c>
      <c r="LN42">
        <v>6.5147522431388003E-3</v>
      </c>
      <c r="LO42">
        <v>6.5194526415826301E-3</v>
      </c>
      <c r="LP42">
        <v>6.5194526415826301E-3</v>
      </c>
      <c r="LQ42">
        <v>6.5194526415826301E-3</v>
      </c>
      <c r="LR42">
        <v>6.5147522431388003E-3</v>
      </c>
      <c r="LS42">
        <v>6.5053514462511597E-3</v>
      </c>
      <c r="LT42">
        <v>6.5006510478073298E-3</v>
      </c>
      <c r="LU42">
        <v>6.5053514462511597E-3</v>
      </c>
      <c r="LV42">
        <v>6.5194526415826301E-3</v>
      </c>
      <c r="LW42">
        <v>6.5429546338017404E-3</v>
      </c>
      <c r="LX42">
        <v>6.55705582913321E-3</v>
      </c>
      <c r="LY42">
        <v>6.5523554306893897E-3</v>
      </c>
      <c r="LZ42">
        <v>6.51005184469498E-3</v>
      </c>
      <c r="MA42">
        <v>6.44424626648146E-3</v>
      </c>
      <c r="MB42">
        <v>6.3972422820432299E-3</v>
      </c>
      <c r="MC42">
        <v>6.4160438758185199E-3</v>
      </c>
      <c r="MD42">
        <v>6.5288534384702699E-3</v>
      </c>
      <c r="ME42">
        <v>6.7262701731108402E-3</v>
      </c>
      <c r="MF42">
        <v>6.9377881030828802E-3</v>
      </c>
      <c r="MG42">
        <v>7.0976016501728698E-3</v>
      </c>
      <c r="MH42">
        <v>7.1352048377234497E-3</v>
      </c>
      <c r="MI42">
        <v>7.0646988610661102E-3</v>
      </c>
      <c r="MJ42">
        <v>6.961290095302E-3</v>
      </c>
      <c r="MK42">
        <v>6.9236869077514097E-3</v>
      </c>
      <c r="ML42">
        <v>7.0317960719593498E-3</v>
      </c>
      <c r="MM42">
        <v>7.3185203770325599E-3</v>
      </c>
      <c r="MN42">
        <v>7.7603578307519202E-3</v>
      </c>
      <c r="MO42">
        <v>8.3197052455668708E-3</v>
      </c>
      <c r="MP42">
        <v>8.9777610277021105E-3</v>
      </c>
      <c r="MQ42">
        <v>9.6922215911632095E-3</v>
      </c>
      <c r="MR42">
        <v>1.04207833499558E-2</v>
      </c>
      <c r="MS42">
        <v>1.1121142718085401E-2</v>
      </c>
      <c r="MT42">
        <v>1.1746295711113901E-2</v>
      </c>
      <c r="MU42">
        <v>1.2324444719704101E-2</v>
      </c>
      <c r="MV42">
        <v>1.2916694923625901E-2</v>
      </c>
      <c r="MW42">
        <v>1.36123538933117E-2</v>
      </c>
      <c r="MX42">
        <v>1.44678264100875E-2</v>
      </c>
      <c r="MY42">
        <v>1.54784120755094E-2</v>
      </c>
      <c r="MZ42">
        <v>1.6540702123813499E-2</v>
      </c>
      <c r="NA42">
        <v>1.7555988187679301E-2</v>
      </c>
      <c r="NB42">
        <v>1.8425561899786499E-2</v>
      </c>
      <c r="NC42">
        <v>1.91541236585791E-2</v>
      </c>
      <c r="ND42">
        <v>1.9849782628264898E-2</v>
      </c>
      <c r="NE42">
        <v>2.06253483714957E-2</v>
      </c>
      <c r="NF42">
        <v>2.15842296540356E-2</v>
      </c>
      <c r="NG42">
        <v>2.2655920499227301E-2</v>
      </c>
      <c r="NH42">
        <v>2.3614801781767201E-2</v>
      </c>
      <c r="NI42">
        <v>2.4207051985688899E-2</v>
      </c>
      <c r="NJ42">
        <v>2.4197651188801302E-2</v>
      </c>
      <c r="NK42">
        <v>2.3553696601997499E-2</v>
      </c>
      <c r="NL42">
        <v>2.2416200178592301E-2</v>
      </c>
      <c r="NM42">
        <v>2.0954376262563301E-2</v>
      </c>
      <c r="NN42">
        <v>1.93233380025567E-2</v>
      </c>
      <c r="NO42">
        <v>1.7673498148774801E-2</v>
      </c>
      <c r="NP42">
        <v>1.6155269451419998E-2</v>
      </c>
      <c r="NQ42">
        <v>1.4895562668475399E-2</v>
      </c>
      <c r="NR42">
        <v>1.4030689354811899E-2</v>
      </c>
      <c r="NS42">
        <v>1.35700503073173E-2</v>
      </c>
      <c r="NT42">
        <v>1.3419637557114899E-2</v>
      </c>
      <c r="NU42">
        <v>1.3471341939997E-2</v>
      </c>
      <c r="NV42">
        <v>1.36170542917555E-2</v>
      </c>
      <c r="NW42">
        <v>1.37956694326208E-2</v>
      </c>
      <c r="NX42">
        <v>1.39695841750422E-2</v>
      </c>
      <c r="NY42">
        <v>1.4110596128356899E-2</v>
      </c>
      <c r="NZ42">
        <v>1.4190502901901899E-2</v>
      </c>
      <c r="OA42">
        <v>1.4204604097233399E-2</v>
      </c>
      <c r="OB42">
        <v>1.4176401706570399E-2</v>
      </c>
      <c r="OC42">
        <v>1.4134098120576E-2</v>
      </c>
      <c r="OD42">
        <v>1.4091794534581601E-2</v>
      </c>
      <c r="OE42">
        <v>1.40729929408063E-2</v>
      </c>
      <c r="OF42">
        <v>1.40682925423625E-2</v>
      </c>
      <c r="OG42">
        <v>1.4091794534581601E-2</v>
      </c>
      <c r="OH42">
        <v>1.4134098120576E-2</v>
      </c>
      <c r="OI42">
        <v>1.41811021050143E-2</v>
      </c>
      <c r="OJ42">
        <v>1.4214004894121E-2</v>
      </c>
      <c r="OK42">
        <v>1.41952033003457E-2</v>
      </c>
      <c r="OL42">
        <v>1.4110596128356899E-2</v>
      </c>
      <c r="OM42">
        <v>1.39554829797108E-2</v>
      </c>
      <c r="ON42">
        <v>1.37768678388455E-2</v>
      </c>
      <c r="OO42">
        <v>1.36076534948678E-2</v>
      </c>
      <c r="OP42">
        <v>1.3485443135328399E-2</v>
      </c>
      <c r="OQ42">
        <v>1.3433738752446399E-2</v>
      </c>
      <c r="OR42">
        <v>1.3443139549334E-2</v>
      </c>
      <c r="OS42">
        <v>1.35042447291037E-2</v>
      </c>
      <c r="OT42">
        <v>1.36170542917555E-2</v>
      </c>
      <c r="OU42">
        <v>1.3739264651294899E-2</v>
      </c>
      <c r="OV42">
        <v>1.38097706279522E-2</v>
      </c>
      <c r="OW42">
        <v>1.3762766643514E-2</v>
      </c>
      <c r="OX42">
        <v>1.35465483150982E-2</v>
      </c>
      <c r="OY42">
        <v>1.31846176349238E-2</v>
      </c>
      <c r="OZ42">
        <v>1.2780383368755E-2</v>
      </c>
      <c r="PA42">
        <v>1.2460756274575E-2</v>
      </c>
      <c r="PB42">
        <v>1.2329145118148E-2</v>
      </c>
      <c r="PC42">
        <v>1.23855498994738E-2</v>
      </c>
      <c r="PD42">
        <v>1.2517161055900901E-2</v>
      </c>
      <c r="PE42">
        <v>1.2601768227889699E-2</v>
      </c>
      <c r="PF42">
        <v>1.2531262251232401E-2</v>
      </c>
      <c r="PG42">
        <v>1.2310343524372699E-2</v>
      </c>
      <c r="PH42">
        <v>1.20424208130748E-2</v>
      </c>
      <c r="PI42">
        <v>1.18544048753218E-2</v>
      </c>
      <c r="PJ42">
        <v>1.1849704476878E-2</v>
      </c>
      <c r="PK42">
        <v>1.2037720414630901E-2</v>
      </c>
      <c r="PL42">
        <v>1.2305643125928901E-2</v>
      </c>
      <c r="PM42">
        <v>1.25265618527885E-2</v>
      </c>
      <c r="PN42">
        <v>1.2601768227889699E-2</v>
      </c>
      <c r="PO42">
        <v>1.2521861454344699E-2</v>
      </c>
      <c r="PP42">
        <v>1.23996510948053E-2</v>
      </c>
      <c r="PQ42">
        <v>1.2343246313479401E-2</v>
      </c>
      <c r="PR42">
        <v>1.2460756274575E-2</v>
      </c>
      <c r="PS42">
        <v>1.2761581774979699E-2</v>
      </c>
      <c r="PT42">
        <v>1.31470144473732E-2</v>
      </c>
      <c r="PU42">
        <v>1.3513645525991399E-2</v>
      </c>
      <c r="PV42">
        <v>1.3762766643514E-2</v>
      </c>
      <c r="PW42">
        <v>1.3884977003053399E-2</v>
      </c>
      <c r="PX42">
        <v>1.39413817843793E-2</v>
      </c>
      <c r="PY42">
        <v>1.40071873625928E-2</v>
      </c>
      <c r="PZ42">
        <v>1.41528997143513E-2</v>
      </c>
      <c r="QA42">
        <v>1.4373818441211E-2</v>
      </c>
      <c r="QB42">
        <v>1.45947371680707E-2</v>
      </c>
      <c r="QC42">
        <v>1.47404495198292E-2</v>
      </c>
      <c r="QD42">
        <v>1.4731048722941601E-2</v>
      </c>
      <c r="QE42">
        <v>1.4575935574295399E-2</v>
      </c>
      <c r="QF42">
        <v>1.4345616050548101E-2</v>
      </c>
      <c r="QG42">
        <v>1.4124697323688399E-2</v>
      </c>
      <c r="QH42">
        <v>1.39977865657052E-2</v>
      </c>
      <c r="QI42">
        <v>1.4002486964149E-2</v>
      </c>
      <c r="QJ42">
        <v>1.4138798519019899E-2</v>
      </c>
      <c r="QK42">
        <v>1.44067212303178E-2</v>
      </c>
      <c r="QL42">
        <v>1.4801554699598899E-2</v>
      </c>
      <c r="QM42">
        <v>1.52997969346442E-2</v>
      </c>
      <c r="QN42">
        <v>1.58826463416782E-2</v>
      </c>
      <c r="QO42">
        <v>1.6512499733150499E-2</v>
      </c>
      <c r="QP42">
        <v>1.7156454319954301E-2</v>
      </c>
      <c r="QQ42">
        <v>1.7786307711426599E-2</v>
      </c>
      <c r="QR42">
        <v>1.8364456720016801E-2</v>
      </c>
      <c r="QS42">
        <v>1.88626989550621E-2</v>
      </c>
      <c r="QT42">
        <v>1.9248131627455499E-2</v>
      </c>
      <c r="QU42">
        <v>1.95489571278602E-2</v>
      </c>
      <c r="QV42">
        <v>1.98544830267087E-2</v>
      </c>
      <c r="QW42">
        <v>2.02540168944337E-2</v>
      </c>
      <c r="QX42">
        <v>2.0832165903023898E-2</v>
      </c>
      <c r="QY42">
        <v>2.1603031247810899E-2</v>
      </c>
      <c r="QZ42">
        <v>2.2496106952137301E-2</v>
      </c>
      <c r="RA42">
        <v>2.34455874377896E-2</v>
      </c>
      <c r="RB42">
        <v>2.43762663296665E-2</v>
      </c>
      <c r="RC42">
        <v>2.52552408386615E-2</v>
      </c>
      <c r="RD42">
        <v>2.60778105663305E-2</v>
      </c>
      <c r="RE42">
        <v>2.6839275114229798E-2</v>
      </c>
      <c r="RF42">
        <v>2.7530233685471799E-2</v>
      </c>
      <c r="RG42">
        <v>2.8155386678500299E-2</v>
      </c>
      <c r="RH42">
        <v>2.8705333296427601E-2</v>
      </c>
      <c r="RI42">
        <v>2.9165972343922299E-2</v>
      </c>
      <c r="RJ42">
        <v>2.9542004219428101E-2</v>
      </c>
      <c r="RK42">
        <v>2.9880432907383399E-2</v>
      </c>
      <c r="RL42">
        <v>3.0294067970439799E-2</v>
      </c>
      <c r="RM42">
        <v>3.0905119768136799E-2</v>
      </c>
      <c r="RN42">
        <v>3.1807596269350799E-2</v>
      </c>
      <c r="RO42">
        <v>3.2977995481862803E-2</v>
      </c>
      <c r="RP42">
        <v>3.4256503858582699E-2</v>
      </c>
      <c r="RQ42">
        <v>3.5473907055532897E-2</v>
      </c>
      <c r="RR42">
        <v>3.64703915256233E-2</v>
      </c>
      <c r="RS42">
        <v>3.7161350096865303E-2</v>
      </c>
      <c r="RT42">
        <v>3.7551483167702703E-2</v>
      </c>
      <c r="RU42">
        <v>3.7650191535022901E-2</v>
      </c>
      <c r="RV42">
        <v>3.7485677589489098E-2</v>
      </c>
      <c r="RW42">
        <v>3.7189552487528303E-2</v>
      </c>
      <c r="RX42">
        <v>3.7025038541994501E-2</v>
      </c>
      <c r="RY42">
        <v>3.7255358065741803E-2</v>
      </c>
      <c r="RZ42">
        <v>3.8134332574736703E-2</v>
      </c>
      <c r="SA42">
        <v>3.9633759678316297E-2</v>
      </c>
      <c r="SB42">
        <v>4.1471615469851099E-2</v>
      </c>
      <c r="SC42">
        <v>4.3347074448936498E-2</v>
      </c>
      <c r="SD42">
        <v>4.4959311115167801E-2</v>
      </c>
      <c r="SE42">
        <v>4.6162613116786599E-2</v>
      </c>
      <c r="SF42">
        <v>4.6966381250680297E-2</v>
      </c>
      <c r="SG42">
        <v>4.73847167121806E-2</v>
      </c>
      <c r="SH42">
        <v>4.7431720696618801E-2</v>
      </c>
      <c r="SI42">
        <v>4.7187299977540002E-2</v>
      </c>
      <c r="SJ42">
        <v>4.6764264117595898E-2</v>
      </c>
      <c r="SK42">
        <v>4.6298924671657402E-2</v>
      </c>
      <c r="SL42">
        <v>4.5904091202376297E-2</v>
      </c>
      <c r="SM42">
        <v>4.5664370881741301E-2</v>
      </c>
      <c r="SN42">
        <v>4.5617366897303099E-2</v>
      </c>
      <c r="SO42">
        <v>4.5810083233499797E-2</v>
      </c>
      <c r="SP42">
        <v>4.6261321484106901E-2</v>
      </c>
      <c r="SQ42">
        <v>4.6938178860017402E-2</v>
      </c>
      <c r="SR42">
        <v>4.77419469939111E-2</v>
      </c>
      <c r="SS42">
        <v>4.8559816323136398E-2</v>
      </c>
      <c r="ST42">
        <v>4.9288378081928902E-2</v>
      </c>
      <c r="SU42">
        <v>4.98947294811821E-2</v>
      </c>
      <c r="SV42">
        <v>5.0402372513115003E-2</v>
      </c>
      <c r="SW42">
        <v>5.0844209966834399E-2</v>
      </c>
      <c r="SX42">
        <v>5.1262545428334597E-2</v>
      </c>
      <c r="SY42">
        <v>5.1666779694503402E-2</v>
      </c>
      <c r="SZ42">
        <v>5.2071013960672201E-2</v>
      </c>
      <c r="TA42">
        <v>5.2479948625284802E-2</v>
      </c>
      <c r="TB42">
        <v>5.2888883289897402E-2</v>
      </c>
      <c r="TC42">
        <v>5.3255514368515597E-2</v>
      </c>
      <c r="TD42">
        <v>5.3490534290706798E-2</v>
      </c>
      <c r="TE42">
        <v>5.3504635486038198E-2</v>
      </c>
      <c r="TF42">
        <v>5.3208510384077402E-2</v>
      </c>
      <c r="TG42">
        <v>5.26585637661501E-2</v>
      </c>
      <c r="TH42">
        <v>5.2033410773121597E-2</v>
      </c>
      <c r="TI42">
        <v>5.1530468139632503E-2</v>
      </c>
      <c r="TJ42">
        <v>5.1323650608104301E-2</v>
      </c>
      <c r="TK42">
        <v>5.1464662561419003E-2</v>
      </c>
      <c r="TL42">
        <v>5.1854795632256298E-2</v>
      </c>
      <c r="TM42">
        <v>5.2385940656408302E-2</v>
      </c>
      <c r="TN42">
        <v>5.2959389266554698E-2</v>
      </c>
      <c r="TO42">
        <v>5.34952346891506E-2</v>
      </c>
      <c r="TP42">
        <v>5.3951173338201402E-2</v>
      </c>
      <c r="TQ42">
        <v>5.4280201229269E-2</v>
      </c>
      <c r="TR42">
        <v>5.4454115971690503E-2</v>
      </c>
      <c r="TS42">
        <v>5.4524621948347798E-2</v>
      </c>
      <c r="TT42">
        <v>5.4628030714111903E-2</v>
      </c>
      <c r="TU42">
        <v>5.4924155816072802E-2</v>
      </c>
      <c r="TV42">
        <v>5.5539908012213597E-2</v>
      </c>
      <c r="TW42">
        <v>5.6456485708759101E-2</v>
      </c>
      <c r="TX42">
        <v>5.7490573366400198E-2</v>
      </c>
      <c r="TY42">
        <v>5.8444754250496299E-2</v>
      </c>
      <c r="TZ42">
        <v>5.9135712821738302E-2</v>
      </c>
      <c r="UA42">
        <v>5.9511744697244101E-2</v>
      </c>
      <c r="UB42">
        <v>5.9666857845890299E-2</v>
      </c>
      <c r="UC42">
        <v>5.9709161431884698E-2</v>
      </c>
      <c r="UD42">
        <v>5.9732663424103799E-2</v>
      </c>
      <c r="UE42">
        <v>5.9821970994536497E-2</v>
      </c>
      <c r="UF42">
        <v>6.00334889245085E-2</v>
      </c>
      <c r="UG42">
        <v>6.0418921596902E-2</v>
      </c>
      <c r="UH42">
        <v>6.1029973394599001E-2</v>
      </c>
      <c r="UI42">
        <v>6.1796138340942199E-2</v>
      </c>
      <c r="UJ42">
        <v>6.2543501693510001E-2</v>
      </c>
      <c r="UK42">
        <v>6.3084047514549699E-2</v>
      </c>
      <c r="UL42">
        <v>6.3253261858527296E-2</v>
      </c>
      <c r="UM42">
        <v>6.3084047514549699E-2</v>
      </c>
      <c r="UN42">
        <v>6.2806724006364098E-2</v>
      </c>
      <c r="UO42">
        <v>6.2675112849937098E-2</v>
      </c>
      <c r="UP42">
        <v>6.2914833170572004E-2</v>
      </c>
      <c r="UQ42">
        <v>6.3563488155819595E-2</v>
      </c>
      <c r="UR42">
        <v>6.44471630632584E-2</v>
      </c>
      <c r="US42">
        <v>6.5377841955135393E-2</v>
      </c>
      <c r="UT42">
        <v>6.6181610089029105E-2</v>
      </c>
      <c r="UU42">
        <v>6.6816163878945206E-2</v>
      </c>
      <c r="UV42">
        <v>6.7370810895316297E-2</v>
      </c>
      <c r="UW42">
        <v>6.7967761497681897E-2</v>
      </c>
      <c r="UX42">
        <v>6.87010236549183E-2</v>
      </c>
      <c r="UY42">
        <v>6.96458037421267E-2</v>
      </c>
      <c r="UZ42">
        <v>7.0830304149970102E-2</v>
      </c>
      <c r="VA42">
        <v>7.2292128065999106E-2</v>
      </c>
      <c r="VB42">
        <v>7.4050077083988905E-2</v>
      </c>
      <c r="VC42">
        <v>7.6061847617945197E-2</v>
      </c>
      <c r="VD42">
        <v>7.8224030902103794E-2</v>
      </c>
      <c r="VE42">
        <v>8.0419116975369201E-2</v>
      </c>
      <c r="VF42">
        <v>8.2543697071977201E-2</v>
      </c>
      <c r="VG42">
        <v>8.4630673981034701E-2</v>
      </c>
      <c r="VH42">
        <v>8.6858662843406806E-2</v>
      </c>
      <c r="VI42">
        <v>8.9410979198402796E-2</v>
      </c>
      <c r="VJ42">
        <v>9.2466238186887803E-2</v>
      </c>
      <c r="VK42">
        <v>9.6174852559064203E-2</v>
      </c>
      <c r="VL42">
        <v>0.10065433227602801</v>
      </c>
      <c r="VM42">
        <v>0.10601748690043</v>
      </c>
      <c r="VN42">
        <v>0.11236772519803501</v>
      </c>
      <c r="VO42">
        <v>0.119723848762618</v>
      </c>
      <c r="VP42">
        <v>0.12799655002374699</v>
      </c>
      <c r="VQ42">
        <v>0.137091821012544</v>
      </c>
      <c r="VR42">
        <v>0.146901552564803</v>
      </c>
      <c r="VS42">
        <v>0.157096716789455</v>
      </c>
      <c r="VT42">
        <v>0.16712266667013001</v>
      </c>
      <c r="VU42">
        <v>0.17641535439356801</v>
      </c>
      <c r="VV42">
        <v>0.18443423413873</v>
      </c>
      <c r="VW42">
        <v>0.19098658956942</v>
      </c>
      <c r="VX42">
        <v>0.196213432638951</v>
      </c>
      <c r="VY42">
        <v>0.200302779285077</v>
      </c>
      <c r="VZ42">
        <v>0.203428544250219</v>
      </c>
      <c r="WA42">
        <v>0.20590095383167001</v>
      </c>
      <c r="WB42">
        <v>0.20811954189715501</v>
      </c>
      <c r="WC42">
        <v>0.210502643908173</v>
      </c>
      <c r="WD42">
        <v>0.21344979373244999</v>
      </c>
      <c r="WE42">
        <v>0.21721951328439601</v>
      </c>
      <c r="WF42">
        <v>0.221938713321995</v>
      </c>
      <c r="WG42">
        <v>0.22771080261101001</v>
      </c>
      <c r="WH42">
        <v>0.23466269190942399</v>
      </c>
      <c r="WI42">
        <v>0.24317511349118801</v>
      </c>
      <c r="WJ42">
        <v>0.25387792074777299</v>
      </c>
      <c r="WK42">
        <v>0.26741976866442702</v>
      </c>
      <c r="WL42">
        <v>0.28435530425752198</v>
      </c>
      <c r="WM42">
        <v>0.30428969405777501</v>
      </c>
      <c r="WN42">
        <v>0.32583632052425998</v>
      </c>
      <c r="WO42">
        <v>0.34753335974094801</v>
      </c>
      <c r="WP42">
        <v>0.36792838858869598</v>
      </c>
      <c r="WQ42">
        <v>0.38577110108144902</v>
      </c>
      <c r="WR42">
        <v>0.39999450677245701</v>
      </c>
      <c r="WS42">
        <v>0.40954571641030602</v>
      </c>
      <c r="WT42">
        <v>0.41352695389222399</v>
      </c>
      <c r="WU42">
        <v>0.41252576902368898</v>
      </c>
      <c r="WV42">
        <v>0.40863853951064799</v>
      </c>
      <c r="WW42">
        <v>0.40410265501235798</v>
      </c>
      <c r="WX42">
        <v>0.40102859443009797</v>
      </c>
      <c r="WY42">
        <v>0.40010261593666502</v>
      </c>
      <c r="WZ42">
        <v>0.40058675697637902</v>
      </c>
      <c r="XA42">
        <v>0.401625545032464</v>
      </c>
      <c r="XB42">
        <v>0.40241051157258201</v>
      </c>
      <c r="XC42">
        <v>0.40273013866676199</v>
      </c>
      <c r="XD42">
        <v>0.40295105739362203</v>
      </c>
      <c r="XE42">
        <v>0.40351040480843697</v>
      </c>
      <c r="XF42">
        <v>0.40481241517737598</v>
      </c>
      <c r="XG42">
        <v>0.40694169567242799</v>
      </c>
      <c r="XH42">
        <v>0.40967262716828901</v>
      </c>
      <c r="XI42">
        <v>0.41275608854743701</v>
      </c>
      <c r="XJ42">
        <v>0.41593355789546099</v>
      </c>
      <c r="XK42">
        <v>0.41895121369639599</v>
      </c>
      <c r="XL42">
        <v>0.42153643284049802</v>
      </c>
      <c r="XM42">
        <v>0.42342129261647099</v>
      </c>
      <c r="XN42">
        <v>0.424389574695899</v>
      </c>
      <c r="XO42">
        <v>0.42489251732938799</v>
      </c>
      <c r="XP42">
        <v>0.42602061295590599</v>
      </c>
      <c r="XQ42">
        <v>0.428934859991076</v>
      </c>
      <c r="XR42">
        <v>0.43471635007697801</v>
      </c>
      <c r="XS42">
        <v>0.44366590871401801</v>
      </c>
      <c r="XT42">
        <v>0.45530879565936699</v>
      </c>
      <c r="XU42">
        <v>0.46909036389665698</v>
      </c>
      <c r="XV42">
        <v>0.48443246441729498</v>
      </c>
      <c r="XW42">
        <v>0.50044202151695705</v>
      </c>
      <c r="XX42">
        <v>0.51589223120180305</v>
      </c>
      <c r="XY42">
        <v>0.52954218828266597</v>
      </c>
      <c r="XZ42">
        <v>0.54020739235170001</v>
      </c>
      <c r="YA42">
        <v>0.547361398783199</v>
      </c>
      <c r="YB42">
        <v>0.55111701713981398</v>
      </c>
      <c r="YC42">
        <v>0.55166696375774105</v>
      </c>
      <c r="YD42">
        <v>0.54919455417629004</v>
      </c>
      <c r="YE42">
        <v>0.54401471509119703</v>
      </c>
      <c r="YF42">
        <v>0.53655048236240599</v>
      </c>
      <c r="YG42">
        <v>0.52722489184986099</v>
      </c>
      <c r="YH42">
        <v>0.51649388220261305</v>
      </c>
      <c r="YI42">
        <v>0.504945003226139</v>
      </c>
      <c r="YJ42">
        <v>0.493320917874565</v>
      </c>
      <c r="YK42">
        <v>0.48237839029734503</v>
      </c>
      <c r="YL42">
        <v>0.47284128185482799</v>
      </c>
      <c r="YM42">
        <v>0.465076223625632</v>
      </c>
      <c r="YN42">
        <v>0.45909731680508897</v>
      </c>
      <c r="YO42">
        <v>0.45488575979942403</v>
      </c>
      <c r="YP42">
        <v>0.45242745141330398</v>
      </c>
      <c r="YQ42">
        <v>0.45163778447474201</v>
      </c>
      <c r="YR42">
        <v>0.45238044742886602</v>
      </c>
      <c r="YS42">
        <v>0.454514428322362</v>
      </c>
      <c r="YT42">
        <v>0.45787051281125102</v>
      </c>
      <c r="YU42">
        <v>0.46196926025426499</v>
      </c>
      <c r="YV42">
        <v>0.46601630331439697</v>
      </c>
      <c r="YW42">
        <v>0.46919847306086498</v>
      </c>
      <c r="YX42">
        <v>0.47076370574265802</v>
      </c>
      <c r="YY42">
        <v>0.47071670175822</v>
      </c>
      <c r="YZ42">
        <v>0.469814225257006</v>
      </c>
      <c r="ZA42">
        <v>0.46888824676357299</v>
      </c>
      <c r="ZB42">
        <v>0.46869553042737599</v>
      </c>
      <c r="ZC42">
        <v>0.469297181428185</v>
      </c>
      <c r="ZD42">
        <v>0.470039844382309</v>
      </c>
      <c r="ZE42">
        <v>0.48054851980573499</v>
      </c>
      <c r="ZF42">
        <v>0.49095863484782098</v>
      </c>
      <c r="ZG42">
        <v>0.49736833941395497</v>
      </c>
      <c r="ZH42">
        <v>0.49828435017549499</v>
      </c>
      <c r="ZI42">
        <v>0.50759145151427598</v>
      </c>
      <c r="ZJ42">
        <v>0.519194631679192</v>
      </c>
      <c r="ZK42">
        <v>0.53383836793582395</v>
      </c>
      <c r="ZL42">
        <v>0.53786809611929698</v>
      </c>
      <c r="ZM42">
        <v>0.54238830320601605</v>
      </c>
      <c r="ZN42">
        <v>0.54951977808785302</v>
      </c>
      <c r="ZO42">
        <v>0.55409700220818503</v>
      </c>
      <c r="ZP42">
        <v>0.56318790245026495</v>
      </c>
      <c r="ZQ42">
        <v>0.568660682349719</v>
      </c>
      <c r="ZR42">
        <v>0.569228013315904</v>
      </c>
      <c r="ZS42">
        <v>0.58086044029953199</v>
      </c>
      <c r="ZT42">
        <v>0.58900802942527097</v>
      </c>
      <c r="ZU42">
        <v>0.59569186384670403</v>
      </c>
      <c r="ZV42">
        <v>0.60925133050743796</v>
      </c>
      <c r="ZW42">
        <v>0.61887843993439795</v>
      </c>
      <c r="ZX42">
        <v>0.63112178604076097</v>
      </c>
      <c r="ZY42">
        <v>0.64554463136668605</v>
      </c>
      <c r="ZZ42">
        <v>0.65902179675308104</v>
      </c>
      <c r="AAA42">
        <v>0.66334250124014305</v>
      </c>
      <c r="AAB42">
        <v>0.67582642915360502</v>
      </c>
      <c r="AAC42">
        <v>0.68767870916625096</v>
      </c>
      <c r="AAD42">
        <v>0.697223544272493</v>
      </c>
      <c r="AAE42">
        <v>0.70711495350916298</v>
      </c>
      <c r="AAF42">
        <v>0.71464499465684395</v>
      </c>
      <c r="AAG42">
        <v>0.71187010219061897</v>
      </c>
      <c r="AAH42">
        <v>0.71380684665707494</v>
      </c>
      <c r="AAI42">
        <v>0.72333166669111404</v>
      </c>
      <c r="AAJ42">
        <v>0.73694858279079101</v>
      </c>
      <c r="AAK42">
        <v>0.75330364946225004</v>
      </c>
      <c r="AAL42">
        <v>0.77376937083304398</v>
      </c>
      <c r="AAM42">
        <v>0.78855937420657796</v>
      </c>
      <c r="AAN42">
        <v>0.80254177914328595</v>
      </c>
      <c r="AAO42">
        <v>0.81063439172873797</v>
      </c>
      <c r="AAP42">
        <v>0.81718561161403203</v>
      </c>
      <c r="AAQ42">
        <v>0.82162960500183901</v>
      </c>
      <c r="AAR42">
        <v>0.82550822401162205</v>
      </c>
      <c r="AAS42">
        <v>0.83280340605015302</v>
      </c>
      <c r="AAT42">
        <v>0.842442927480471</v>
      </c>
      <c r="AAU42">
        <v>0.86450131659554896</v>
      </c>
      <c r="AAV42">
        <v>0.87182085047508096</v>
      </c>
      <c r="AAW42">
        <v>0.87635207417848004</v>
      </c>
      <c r="AAX42">
        <v>0.87984982690044</v>
      </c>
      <c r="AAY42">
        <v>0.87943391607367905</v>
      </c>
      <c r="AAZ42">
        <v>0.878112272073307</v>
      </c>
      <c r="ABA42">
        <v>0.871554639108296</v>
      </c>
      <c r="ABB42">
        <v>0.85859188341657899</v>
      </c>
      <c r="ABC42">
        <v>0.84815272539787001</v>
      </c>
      <c r="ABD42">
        <v>0.82721775682516996</v>
      </c>
      <c r="ABE42">
        <v>0.80796383998321197</v>
      </c>
      <c r="ABF42">
        <v>0.79417698308178697</v>
      </c>
      <c r="ABG42">
        <v>0.78704670681642697</v>
      </c>
      <c r="ABH42">
        <v>0.78606107550121296</v>
      </c>
      <c r="ABI42">
        <v>0.78855048257177696</v>
      </c>
      <c r="ABJ42">
        <v>0.79397168047779099</v>
      </c>
      <c r="ABK42">
        <v>0.79783531958101295</v>
      </c>
      <c r="ABL42">
        <v>0.80442142585213805</v>
      </c>
      <c r="ABM42">
        <v>0.81415132407563995</v>
      </c>
      <c r="ABN42">
        <v>0.82083318195130095</v>
      </c>
      <c r="ABO42">
        <v>0.82750636161080804</v>
      </c>
      <c r="ABP42">
        <v>0.83014733815332997</v>
      </c>
      <c r="ABQ42">
        <v>0.84084258106771304</v>
      </c>
      <c r="ABR42">
        <v>0.85214797914745999</v>
      </c>
      <c r="ABS42">
        <v>0.86063795943236499</v>
      </c>
      <c r="ABT42">
        <v>0.87524094011836295</v>
      </c>
      <c r="ABU42">
        <v>0.885750092241677</v>
      </c>
      <c r="ABV42">
        <v>0.87730593304794102</v>
      </c>
      <c r="ABW42">
        <v>0.88177547343255702</v>
      </c>
      <c r="ABX42">
        <v>0.88232220152868601</v>
      </c>
      <c r="ABY42">
        <v>0.88672548198261103</v>
      </c>
      <c r="ABZ42">
        <v>0.8866278923441</v>
      </c>
      <c r="ACA42">
        <v>0.89299883906708899</v>
      </c>
      <c r="ACB42">
        <v>0.89559897436060898</v>
      </c>
      <c r="ACC42">
        <v>0.90745074681113003</v>
      </c>
      <c r="ACD42">
        <v>0.91111885643493296</v>
      </c>
      <c r="ACE42">
        <v>0.92048895241537199</v>
      </c>
      <c r="ACF42">
        <v>0.92842612537654001</v>
      </c>
      <c r="ACG42">
        <v>0.93044976844000404</v>
      </c>
      <c r="ACH42">
        <v>0.93343457467461999</v>
      </c>
      <c r="ACI42">
        <v>0.94751323446738001</v>
      </c>
      <c r="ACJ42">
        <v>0.95345537841373695</v>
      </c>
      <c r="ACK42">
        <v>0.96165432711773902</v>
      </c>
      <c r="ACL42">
        <v>0.97159015788207503</v>
      </c>
      <c r="ACM42">
        <v>0.97491478749682903</v>
      </c>
      <c r="ACN42">
        <v>0.98480746533167196</v>
      </c>
      <c r="ACO42">
        <v>0.99312496268359995</v>
      </c>
      <c r="ACP42">
        <v>1.00874188731839</v>
      </c>
      <c r="ACQ42">
        <v>1.0133256846663401</v>
      </c>
      <c r="ACR42">
        <v>1.008564082710171</v>
      </c>
      <c r="ACS42">
        <v>1.0077306335961169</v>
      </c>
      <c r="ACT42">
        <v>1.0100779535318609</v>
      </c>
      <c r="ACU42">
        <v>1.0133682197141789</v>
      </c>
      <c r="ACV42">
        <v>1.0160283782759909</v>
      </c>
      <c r="ACW42">
        <v>1.021814918650068</v>
      </c>
      <c r="ACX42">
        <v>1.037707718140676</v>
      </c>
      <c r="ACY42">
        <v>1.050960715619965</v>
      </c>
      <c r="ACZ42">
        <f>ACY42*INDEX(Growth_rates!$B$2:$D$20,MATCH($C42,Growth_rates!$A$2:$A$20,0),MATCH(ACZ$1,Growth_rates!$B$1:$D$1,0))</f>
        <v>1.0824895370885639</v>
      </c>
      <c r="ADA42">
        <f>ACZ42*INDEX(Growth_rates!$B$2:$D$20,MATCH($C42,Growth_rates!$A$2:$A$20,0),MATCH(ADA$1,Growth_rates!$B$1:$D$1,0))</f>
        <v>1.1149642232012209</v>
      </c>
      <c r="ADB42">
        <f>ADA42*INDEX(Growth_rates!$B$2:$D$20,MATCH($C42,Growth_rates!$A$2:$A$20,0),MATCH(ADB$1,Growth_rates!$B$1:$D$1,0))</f>
        <v>1.1484131498972576</v>
      </c>
      <c r="ADC42">
        <f>ADB42*INDEX(Growth_rates!$B$2:$D$20,MATCH($C42,Growth_rates!$A$2:$A$20,0),MATCH(ADC$1,Growth_rates!$B$1:$D$1,0))</f>
        <v>1.1828655443941754</v>
      </c>
      <c r="ADD42">
        <f>ADC42*INDEX(Growth_rates!$B$2:$D$20,MATCH($C42,Growth_rates!$A$2:$A$20,0),MATCH(ADD$1,Growth_rates!$B$1:$D$1,0))</f>
        <v>1.2301801661699423</v>
      </c>
      <c r="ADE42">
        <f>ADD42*INDEX(Growth_rates!$B$2:$D$20,MATCH($C42,Growth_rates!$A$2:$A$20,0),MATCH(ADE$1,Growth_rates!$B$1:$D$1,0))</f>
        <v>1.27938737281674</v>
      </c>
      <c r="ADF42">
        <f>ADE42*INDEX(Growth_rates!$B$2:$D$20,MATCH($C42,Growth_rates!$A$2:$A$20,0),MATCH(ADF$1,Growth_rates!$B$1:$D$1,0))</f>
        <v>1.3305628677294097</v>
      </c>
      <c r="ADG42">
        <f>ADF42*INDEX(Growth_rates!$B$2:$D$20,MATCH($C42,Growth_rates!$A$2:$A$20,0),MATCH(ADG$1,Growth_rates!$B$1:$D$1,0))</f>
        <v>1.3837853824385862</v>
      </c>
      <c r="ADH42">
        <f>ADG42*INDEX(Growth_rates!$B$2:$D$20,MATCH($C42,Growth_rates!$A$2:$A$20,0),MATCH(ADH$1,Growth_rates!$B$1:$D$1,0))</f>
        <v>1.4529746515605155</v>
      </c>
      <c r="ADI42">
        <f>ADH42*INDEX(Growth_rates!$B$2:$D$20,MATCH($C42,Growth_rates!$A$2:$A$20,0),MATCH(ADI$1,Growth_rates!$B$1:$D$1,0))</f>
        <v>1.5256233841385414</v>
      </c>
      <c r="ADJ42">
        <f>ADI42*INDEX(Growth_rates!$B$2:$D$20,MATCH($C42,Growth_rates!$A$2:$A$20,0),MATCH(ADJ$1,Growth_rates!$B$1:$D$1,0))</f>
        <v>1.6019045533454686</v>
      </c>
      <c r="ADK42">
        <f>ADJ42*INDEX(Growth_rates!$B$2:$D$20,MATCH($C42,Growth_rates!$A$2:$A$20,0),MATCH(ADK$1,Growth_rates!$B$1:$D$1,0))</f>
        <v>1.6819997810127421</v>
      </c>
    </row>
    <row r="43" spans="1:791" x14ac:dyDescent="0.25">
      <c r="A43" t="s">
        <v>783</v>
      </c>
      <c r="B43" t="s">
        <v>803</v>
      </c>
      <c r="C43" t="s">
        <v>795</v>
      </c>
      <c r="UZ43">
        <v>9.75474075999999</v>
      </c>
      <c r="VA43">
        <v>9.4686189874999904</v>
      </c>
      <c r="VB43">
        <v>9.1321338224999895</v>
      </c>
      <c r="VC43">
        <v>8.7683665049999906</v>
      </c>
      <c r="VD43">
        <v>8.4139046049999902</v>
      </c>
      <c r="VE43">
        <v>8.1066197449999908</v>
      </c>
      <c r="VF43">
        <v>7.8816410649999904</v>
      </c>
      <c r="VG43">
        <v>7.7447230224999899</v>
      </c>
      <c r="VH43">
        <v>7.6721027199999901</v>
      </c>
      <c r="VI43">
        <v>7.63736989249999</v>
      </c>
      <c r="VJ43">
        <v>7.6150495724999896</v>
      </c>
      <c r="VK43">
        <v>7.5901135899999996</v>
      </c>
      <c r="VL43">
        <v>7.5579805724999902</v>
      </c>
      <c r="VM43">
        <v>7.5150044449999998</v>
      </c>
      <c r="VN43">
        <v>7.4579988549999996</v>
      </c>
      <c r="VO43">
        <v>7.3888026924999997</v>
      </c>
      <c r="VP43">
        <v>7.3142642374999998</v>
      </c>
      <c r="VQ43">
        <v>7.2416597874999997</v>
      </c>
      <c r="VR43">
        <v>7.1777583600000003</v>
      </c>
      <c r="VS43">
        <v>7.1232416124999904</v>
      </c>
      <c r="VT43">
        <v>7.0727672524999896</v>
      </c>
      <c r="VU43">
        <v>7.0203905924999903</v>
      </c>
      <c r="VV43">
        <v>6.9601669449999903</v>
      </c>
      <c r="VW43">
        <v>6.8855650799999903</v>
      </c>
      <c r="VX43">
        <v>6.7894989299999899</v>
      </c>
      <c r="VY43">
        <v>6.6648031649999897</v>
      </c>
      <c r="VZ43">
        <v>6.5049782599999899</v>
      </c>
      <c r="WA43">
        <v>6.3106266099999901</v>
      </c>
      <c r="WB43">
        <v>6.0894366774999904</v>
      </c>
      <c r="WC43">
        <v>5.8497310249999996</v>
      </c>
      <c r="WD43">
        <v>5.6002760849999902</v>
      </c>
      <c r="WE43">
        <v>5.3541501699999996</v>
      </c>
      <c r="WF43">
        <v>5.1289019974999999</v>
      </c>
      <c r="WG43">
        <v>4.9424131874999997</v>
      </c>
      <c r="WH43">
        <v>4.8107581750000001</v>
      </c>
      <c r="WI43">
        <v>4.7295775224999996</v>
      </c>
      <c r="WJ43">
        <v>4.6741888874999997</v>
      </c>
      <c r="WK43">
        <v>4.6180234799999997</v>
      </c>
      <c r="WL43">
        <v>4.5365574825000001</v>
      </c>
      <c r="WM43">
        <v>4.4280312674999998</v>
      </c>
      <c r="WN43">
        <v>4.3133859875000002</v>
      </c>
      <c r="WO43">
        <v>4.2155919150000001</v>
      </c>
      <c r="WP43">
        <v>4.1560816300000001</v>
      </c>
      <c r="WQ43">
        <v>4.1386597324999999</v>
      </c>
      <c r="WR43">
        <v>4.1495345475000001</v>
      </c>
      <c r="WS43">
        <v>4.1733450024999996</v>
      </c>
      <c r="WT43">
        <v>4.1952056000000004</v>
      </c>
      <c r="WU43">
        <v>4.2057316599999996</v>
      </c>
      <c r="WV43">
        <v>4.2010868774999999</v>
      </c>
      <c r="WW43">
        <v>4.1779263750000002</v>
      </c>
      <c r="WX43">
        <v>4.1334442600000001</v>
      </c>
      <c r="WY43">
        <v>4.0713500175000004</v>
      </c>
      <c r="WZ43">
        <v>4.0018209525000001</v>
      </c>
      <c r="XA43">
        <v>3.9355892075000001</v>
      </c>
      <c r="XB43">
        <v>3.8825150375000002</v>
      </c>
      <c r="XC43">
        <v>3.8426301475</v>
      </c>
      <c r="XD43">
        <v>3.8061059875000001</v>
      </c>
      <c r="XE43">
        <v>3.7622579725</v>
      </c>
      <c r="XF43">
        <v>3.7012734049999998</v>
      </c>
      <c r="XG43">
        <v>3.6230413174999998</v>
      </c>
      <c r="XH43">
        <v>3.5372000300000002</v>
      </c>
      <c r="XI43">
        <v>3.4542438975</v>
      </c>
      <c r="XJ43">
        <v>3.3840648799999999</v>
      </c>
      <c r="XK43">
        <v>3.3295956900000001</v>
      </c>
      <c r="XL43">
        <v>3.2869049074999999</v>
      </c>
      <c r="XM43">
        <v>3.2513794549999999</v>
      </c>
      <c r="XN43">
        <v>3.2183745500000001</v>
      </c>
      <c r="XO43">
        <v>3.1822625549999999</v>
      </c>
      <c r="XP43">
        <v>3.1365597974999999</v>
      </c>
      <c r="XQ43">
        <v>3.0746399324999998</v>
      </c>
      <c r="XR43">
        <v>2.9904948624999999</v>
      </c>
      <c r="XS43">
        <v>2.8843623749999998</v>
      </c>
      <c r="XT43">
        <v>2.7628054049999999</v>
      </c>
      <c r="XU43">
        <v>2.6329417249999998</v>
      </c>
      <c r="XV43">
        <v>2.5019683700000002</v>
      </c>
      <c r="XW43">
        <v>2.3780335250000002</v>
      </c>
      <c r="XX43">
        <v>2.2701889675000002</v>
      </c>
      <c r="XY43">
        <v>2.1875657374999999</v>
      </c>
      <c r="XZ43">
        <v>2.1383437249999999</v>
      </c>
      <c r="YA43">
        <v>2.1200657925000002</v>
      </c>
      <c r="YB43">
        <v>2.11954266</v>
      </c>
      <c r="YC43">
        <v>2.1226973075000002</v>
      </c>
      <c r="YD43">
        <v>2.1161819300000002</v>
      </c>
      <c r="YE43">
        <v>2.0952407774999999</v>
      </c>
      <c r="YF43">
        <v>2.0637418599999999</v>
      </c>
      <c r="YG43">
        <v>2.0263141075000002</v>
      </c>
      <c r="YH43">
        <v>1.9874913350000001</v>
      </c>
      <c r="YI43">
        <v>1.9510147325</v>
      </c>
      <c r="YJ43">
        <v>1.9198170125</v>
      </c>
      <c r="YK43">
        <v>1.89671992</v>
      </c>
      <c r="YL43">
        <v>1.88422815</v>
      </c>
      <c r="YM43">
        <v>1.8806771900000001</v>
      </c>
      <c r="YN43">
        <v>1.8803918449999999</v>
      </c>
      <c r="YO43">
        <v>1.8772689025</v>
      </c>
      <c r="YP43">
        <v>1.8656331675</v>
      </c>
      <c r="YQ43">
        <v>1.84415303</v>
      </c>
      <c r="YR43">
        <v>1.81587217</v>
      </c>
      <c r="YS43">
        <v>1.7842464325</v>
      </c>
      <c r="YT43">
        <v>1.7526999575</v>
      </c>
      <c r="YU43">
        <v>1.7247361475</v>
      </c>
      <c r="YV43">
        <v>1.703921815</v>
      </c>
      <c r="YW43">
        <v>1.69380792</v>
      </c>
      <c r="YX43">
        <v>1.6973113225000001</v>
      </c>
      <c r="YY43">
        <v>1.7102152575</v>
      </c>
      <c r="YZ43">
        <v>1.72120104</v>
      </c>
      <c r="ZA43">
        <v>1.7183000325</v>
      </c>
      <c r="ZB43">
        <v>1.69076424</v>
      </c>
      <c r="ZC43">
        <v>1.6411300625</v>
      </c>
      <c r="ZD43">
        <v>1.58525</v>
      </c>
      <c r="ZE43">
        <v>1.5350699999999999</v>
      </c>
      <c r="ZF43">
        <v>1.5023</v>
      </c>
      <c r="ZG43">
        <v>1.4705600000000001</v>
      </c>
      <c r="ZH43">
        <v>1.43984</v>
      </c>
      <c r="ZI43">
        <v>1.4326700000000001</v>
      </c>
      <c r="ZJ43">
        <v>1.41628</v>
      </c>
      <c r="ZK43">
        <v>1.40604</v>
      </c>
      <c r="ZL43">
        <v>1.3906799999999999</v>
      </c>
      <c r="ZM43">
        <v>1.4029700000000001</v>
      </c>
      <c r="ZN43">
        <v>1.3947799999999999</v>
      </c>
      <c r="ZO43">
        <v>1.39171</v>
      </c>
      <c r="ZP43">
        <v>1.3753200000000001</v>
      </c>
      <c r="ZQ43">
        <v>1.33436</v>
      </c>
      <c r="ZR43">
        <v>1.3476699999999999</v>
      </c>
      <c r="ZS43">
        <v>1.3804399999999999</v>
      </c>
      <c r="ZT43">
        <v>1.3661000000000001</v>
      </c>
      <c r="ZU43">
        <v>1.3312900000000001</v>
      </c>
      <c r="ZV43">
        <v>1.3230900000000001</v>
      </c>
      <c r="ZW43">
        <v>1.28213</v>
      </c>
      <c r="ZX43">
        <v>1.2851999999999999</v>
      </c>
      <c r="ZY43">
        <v>1.2790600000000001</v>
      </c>
      <c r="ZZ43">
        <v>1.25038</v>
      </c>
      <c r="AAA43">
        <v>1.24936</v>
      </c>
      <c r="AAB43">
        <v>1.23912</v>
      </c>
      <c r="AAC43">
        <v>1.2124900000000001</v>
      </c>
      <c r="AAD43">
        <v>1.20225</v>
      </c>
      <c r="AAE43">
        <v>1.1694800000000001</v>
      </c>
      <c r="AAF43">
        <v>1.13364</v>
      </c>
      <c r="AAG43">
        <v>1.10497</v>
      </c>
      <c r="AAH43">
        <v>1.0885800000000001</v>
      </c>
      <c r="AAI43">
        <v>1.08039</v>
      </c>
      <c r="AAJ43">
        <v>1.05172</v>
      </c>
      <c r="AAK43">
        <v>1.0558099999999999</v>
      </c>
      <c r="AAL43">
        <v>1.04864</v>
      </c>
      <c r="AAM43">
        <v>1.0384</v>
      </c>
      <c r="AAN43">
        <v>1.0312300000000001</v>
      </c>
      <c r="AAO43">
        <v>1.01485</v>
      </c>
      <c r="AAP43">
        <v>1.0209900000000001</v>
      </c>
      <c r="AAQ43">
        <v>1.0209900000000001</v>
      </c>
      <c r="AAR43">
        <v>1.0127999999999999</v>
      </c>
      <c r="AAS43">
        <v>1.03328</v>
      </c>
      <c r="AAT43">
        <v>1.0261100000000001</v>
      </c>
      <c r="AAU43">
        <v>1.0209900000000001</v>
      </c>
      <c r="AAV43">
        <v>1.0168999999999999</v>
      </c>
      <c r="AAW43">
        <v>1.0988199999999999</v>
      </c>
      <c r="AAX43">
        <v>1.10087</v>
      </c>
      <c r="AAY43">
        <v>1.0926800000000001</v>
      </c>
      <c r="AAZ43">
        <v>1.0834600000000001</v>
      </c>
      <c r="ABA43">
        <v>1.0875600000000001</v>
      </c>
      <c r="ABB43">
        <v>1.0783400000000001</v>
      </c>
      <c r="ABC43">
        <v>1.0599099999999999</v>
      </c>
      <c r="ABD43">
        <v>1.06196</v>
      </c>
      <c r="ABE43">
        <v>1.0384</v>
      </c>
      <c r="ABF43">
        <v>1.02816</v>
      </c>
      <c r="ABG43">
        <v>1.01997</v>
      </c>
      <c r="ABH43">
        <v>1.01075</v>
      </c>
      <c r="ABI43">
        <v>1.01485</v>
      </c>
      <c r="ABJ43">
        <v>1.0066600000000001</v>
      </c>
      <c r="ABK43">
        <v>1.0015400000000001</v>
      </c>
      <c r="ABL43">
        <v>0.99539</v>
      </c>
      <c r="ABM43">
        <v>0.98514999999999997</v>
      </c>
      <c r="ABN43">
        <v>0.98002999999999996</v>
      </c>
      <c r="ABO43">
        <v>0.96979000000000004</v>
      </c>
      <c r="ABP43">
        <v>0.96057000000000003</v>
      </c>
      <c r="ABQ43">
        <v>0.95443</v>
      </c>
      <c r="ABR43">
        <v>0.95648</v>
      </c>
      <c r="ABS43">
        <v>0.94930999999999999</v>
      </c>
      <c r="ABT43">
        <v>0.94008999999999998</v>
      </c>
      <c r="ABU43">
        <v>0.93803999999999998</v>
      </c>
      <c r="ABV43">
        <v>0.94213999999999998</v>
      </c>
      <c r="ABW43">
        <v>0.94316</v>
      </c>
      <c r="ABX43">
        <v>0.92678000000000005</v>
      </c>
      <c r="ABY43">
        <v>0.92267999999999994</v>
      </c>
      <c r="ABZ43">
        <v>0.91347</v>
      </c>
      <c r="ACA43">
        <v>0.93189999999999995</v>
      </c>
      <c r="ACB43">
        <v>0.94008999999999998</v>
      </c>
      <c r="ACC43">
        <v>0.94111999999999996</v>
      </c>
      <c r="ACD43">
        <v>0.94316</v>
      </c>
      <c r="ACE43">
        <v>0.93394999999999995</v>
      </c>
      <c r="ACF43">
        <v>0.93600000000000005</v>
      </c>
      <c r="ACG43">
        <v>0.92883000000000004</v>
      </c>
      <c r="ACH43">
        <v>0.94008999999999998</v>
      </c>
      <c r="ACI43">
        <v>0.94111999999999996</v>
      </c>
      <c r="ACJ43">
        <v>0.93803999999999998</v>
      </c>
      <c r="ACK43">
        <v>0.93496999999999997</v>
      </c>
      <c r="ACL43">
        <v>0.94111999999999996</v>
      </c>
      <c r="ACM43">
        <v>0.94316</v>
      </c>
      <c r="ACN43">
        <v>0.93701999999999996</v>
      </c>
      <c r="ACO43">
        <v>0.99743999999999999</v>
      </c>
      <c r="ACP43">
        <v>1.0230399999999999</v>
      </c>
      <c r="ACQ43">
        <v>1.0425</v>
      </c>
      <c r="ACR43">
        <v>1.0261100000000001</v>
      </c>
      <c r="ACS43">
        <v>1.03328</v>
      </c>
      <c r="ACT43">
        <v>1.04864</v>
      </c>
      <c r="ACU43">
        <v>1.05376</v>
      </c>
      <c r="ACV43">
        <v>1.07629</v>
      </c>
      <c r="ACW43">
        <v>1.0496700000000001</v>
      </c>
      <c r="ACX43">
        <v>1.0681</v>
      </c>
      <c r="ACY43">
        <v>1.08039</v>
      </c>
      <c r="ACZ43">
        <f>ACY43*INDEX(Growth_rates!$B$2:$D$20,MATCH($C43,Growth_rates!$A$2:$A$20,0),MATCH(ACZ$1,Growth_rates!$B$1:$D$1,0))</f>
        <v>1.1128016999999999</v>
      </c>
      <c r="ADA43">
        <f>ACZ43*INDEX(Growth_rates!$B$2:$D$20,MATCH($C43,Growth_rates!$A$2:$A$20,0),MATCH(ADA$1,Growth_rates!$B$1:$D$1,0))</f>
        <v>1.146185751</v>
      </c>
      <c r="ADB43">
        <f>ADA43*INDEX(Growth_rates!$B$2:$D$20,MATCH($C43,Growth_rates!$A$2:$A$20,0),MATCH(ADB$1,Growth_rates!$B$1:$D$1,0))</f>
        <v>1.1805713235299999</v>
      </c>
      <c r="ADC43">
        <f>ADB43*INDEX(Growth_rates!$B$2:$D$20,MATCH($C43,Growth_rates!$A$2:$A$20,0),MATCH(ADC$1,Growth_rates!$B$1:$D$1,0))</f>
        <v>1.2159884632358999</v>
      </c>
      <c r="ADD43">
        <f>ADC43*INDEX(Growth_rates!$B$2:$D$20,MATCH($C43,Growth_rates!$A$2:$A$20,0),MATCH(ADD$1,Growth_rates!$B$1:$D$1,0))</f>
        <v>1.264628001765336</v>
      </c>
      <c r="ADE43">
        <f>ADD43*INDEX(Growth_rates!$B$2:$D$20,MATCH($C43,Growth_rates!$A$2:$A$20,0),MATCH(ADE$1,Growth_rates!$B$1:$D$1,0))</f>
        <v>1.3152131218359495</v>
      </c>
      <c r="ADF43">
        <f>ADE43*INDEX(Growth_rates!$B$2:$D$20,MATCH($C43,Growth_rates!$A$2:$A$20,0),MATCH(ADF$1,Growth_rates!$B$1:$D$1,0))</f>
        <v>1.3678216467093876</v>
      </c>
      <c r="ADG43">
        <f>ADF43*INDEX(Growth_rates!$B$2:$D$20,MATCH($C43,Growth_rates!$A$2:$A$20,0),MATCH(ADG$1,Growth_rates!$B$1:$D$1,0))</f>
        <v>1.4225345125777631</v>
      </c>
      <c r="ADH43">
        <f>ADG43*INDEX(Growth_rates!$B$2:$D$20,MATCH($C43,Growth_rates!$A$2:$A$20,0),MATCH(ADH$1,Growth_rates!$B$1:$D$1,0))</f>
        <v>1.4936612382066512</v>
      </c>
      <c r="ADI43">
        <f>ADH43*INDEX(Growth_rates!$B$2:$D$20,MATCH($C43,Growth_rates!$A$2:$A$20,0),MATCH(ADI$1,Growth_rates!$B$1:$D$1,0))</f>
        <v>1.5683443001169839</v>
      </c>
      <c r="ADJ43">
        <f>ADI43*INDEX(Growth_rates!$B$2:$D$20,MATCH($C43,Growth_rates!$A$2:$A$20,0),MATCH(ADJ$1,Growth_rates!$B$1:$D$1,0))</f>
        <v>1.6467615151228332</v>
      </c>
      <c r="ADK43">
        <f>ADJ43*INDEX(Growth_rates!$B$2:$D$20,MATCH($C43,Growth_rates!$A$2:$A$20,0),MATCH(ADK$1,Growth_rates!$B$1:$D$1,0))</f>
        <v>1.729099590878975</v>
      </c>
    </row>
    <row r="44" spans="1:791" x14ac:dyDescent="0.25">
      <c r="A44" t="s">
        <v>783</v>
      </c>
      <c r="B44" t="s">
        <v>803</v>
      </c>
      <c r="C44" t="s">
        <v>799</v>
      </c>
      <c r="NH44">
        <v>0.31650028019999898</v>
      </c>
      <c r="NI44">
        <v>0.34445342879999902</v>
      </c>
      <c r="NJ44">
        <v>0.365900441399999</v>
      </c>
      <c r="NK44">
        <v>0.38105044379999897</v>
      </c>
      <c r="NL44">
        <v>0.39011256179999898</v>
      </c>
      <c r="NM44">
        <v>0.39331915739999901</v>
      </c>
      <c r="NN44">
        <v>0.39090259259999899</v>
      </c>
      <c r="NO44">
        <v>0.38302552079999902</v>
      </c>
      <c r="NP44">
        <v>0.36994354019999898</v>
      </c>
      <c r="NQ44">
        <v>0.35188901279999901</v>
      </c>
      <c r="NR44">
        <v>0.329187245399999</v>
      </c>
      <c r="NS44">
        <v>0.30383655120000003</v>
      </c>
      <c r="NT44">
        <v>0.279415305</v>
      </c>
      <c r="NU44">
        <v>0.25966453499999997</v>
      </c>
      <c r="NV44">
        <v>0.24802319880000001</v>
      </c>
      <c r="NW44">
        <v>0.24467718599999999</v>
      </c>
      <c r="NX44">
        <v>0.24658255439999999</v>
      </c>
      <c r="NY44">
        <v>0.25039329119999998</v>
      </c>
      <c r="NZ44">
        <v>0.25292603699999999</v>
      </c>
      <c r="OA44">
        <v>0.25297250939999999</v>
      </c>
      <c r="OB44">
        <v>0.25118332199999999</v>
      </c>
      <c r="OC44">
        <v>0.24846468660000001</v>
      </c>
      <c r="OD44">
        <v>0.24562987019999999</v>
      </c>
      <c r="OE44">
        <v>0.2431435968</v>
      </c>
      <c r="OF44">
        <v>0.24119175600000001</v>
      </c>
      <c r="OG44">
        <v>0.2398672926</v>
      </c>
      <c r="OH44">
        <v>0.23921667899999999</v>
      </c>
      <c r="OI44">
        <v>0.23921667899999999</v>
      </c>
      <c r="OJ44">
        <v>0.2395187496</v>
      </c>
      <c r="OK44">
        <v>0.239913765</v>
      </c>
      <c r="OL44">
        <v>0.24007641839999999</v>
      </c>
      <c r="OM44">
        <v>0.2399834736</v>
      </c>
      <c r="ON44">
        <v>0.23979758400000001</v>
      </c>
      <c r="OO44">
        <v>0.23968140299999999</v>
      </c>
      <c r="OP44">
        <v>0.23984405640000001</v>
      </c>
      <c r="OQ44">
        <v>0.24016936320000001</v>
      </c>
      <c r="OR44">
        <v>0.2404714338</v>
      </c>
      <c r="OS44">
        <v>0.2404249614</v>
      </c>
      <c r="OT44">
        <v>0.23979758400000001</v>
      </c>
      <c r="OU44">
        <v>0.23879842740000001</v>
      </c>
      <c r="OV44">
        <v>0.2380781052</v>
      </c>
      <c r="OW44">
        <v>0.23828723099999999</v>
      </c>
      <c r="OX44">
        <v>0.24005318219999999</v>
      </c>
      <c r="OY44">
        <v>0.2430738882</v>
      </c>
      <c r="OZ44">
        <v>0.24623401140000001</v>
      </c>
      <c r="PA44">
        <v>0.24830203319999999</v>
      </c>
      <c r="PB44">
        <v>0.24811614360000001</v>
      </c>
      <c r="PC44">
        <v>0.24576928740000001</v>
      </c>
      <c r="PD44">
        <v>0.24249298320000001</v>
      </c>
      <c r="PE44">
        <v>0.23963493059999999</v>
      </c>
      <c r="PF44">
        <v>0.23842664820000001</v>
      </c>
      <c r="PG44">
        <v>0.2389378446</v>
      </c>
      <c r="PH44">
        <v>0.24016936320000001</v>
      </c>
      <c r="PI44">
        <v>0.24095939399999899</v>
      </c>
      <c r="PJ44">
        <v>0.24028554420000001</v>
      </c>
      <c r="PK44">
        <v>0.2380781052</v>
      </c>
      <c r="PL44">
        <v>0.2353594698</v>
      </c>
      <c r="PM44">
        <v>0.23324497559999999</v>
      </c>
      <c r="PN44">
        <v>0.23275701539999999</v>
      </c>
      <c r="PO44">
        <v>0.2340117702</v>
      </c>
      <c r="PP44">
        <v>0.23635862639999999</v>
      </c>
      <c r="PQ44">
        <v>0.2390075532</v>
      </c>
      <c r="PR44">
        <v>0.2412382284</v>
      </c>
      <c r="PS44">
        <v>0.24288799859999999</v>
      </c>
      <c r="PT44">
        <v>0.24425893439999999</v>
      </c>
      <c r="PU44">
        <v>0.24574605120000001</v>
      </c>
      <c r="PV44">
        <v>0.2477676006</v>
      </c>
      <c r="PW44">
        <v>0.25067212560000002</v>
      </c>
      <c r="PX44">
        <v>0.25480816919999899</v>
      </c>
      <c r="PY44">
        <v>0.26054751059999898</v>
      </c>
      <c r="PZ44">
        <v>0.26819222039999902</v>
      </c>
      <c r="QA44">
        <v>0.27720786599999903</v>
      </c>
      <c r="QB44">
        <v>0.28626998399999898</v>
      </c>
      <c r="QC44">
        <v>0.29400763860000001</v>
      </c>
      <c r="QD44">
        <v>0.29916607499999898</v>
      </c>
      <c r="QE44">
        <v>0.30183823799999898</v>
      </c>
      <c r="QF44">
        <v>0.303418299599999</v>
      </c>
      <c r="QG44">
        <v>0.30548632139999998</v>
      </c>
      <c r="QH44">
        <v>0.30950618400000002</v>
      </c>
      <c r="QI44">
        <v>0.31589613899999902</v>
      </c>
      <c r="QJ44">
        <v>0.32414498999999902</v>
      </c>
      <c r="QK44">
        <v>0.33357888720000001</v>
      </c>
      <c r="QL44">
        <v>0.34354721699999902</v>
      </c>
      <c r="QM44">
        <v>0.35358525539999902</v>
      </c>
      <c r="QN44">
        <v>0.36329798699999899</v>
      </c>
      <c r="QO44">
        <v>0.372360104999999</v>
      </c>
      <c r="QP44">
        <v>0.38046953879999901</v>
      </c>
      <c r="QQ44">
        <v>0.38818395719999899</v>
      </c>
      <c r="QR44">
        <v>0.39687429599999902</v>
      </c>
      <c r="QS44">
        <v>0.40795796339999901</v>
      </c>
      <c r="QT44">
        <v>0.42273618659999901</v>
      </c>
      <c r="QU44">
        <v>0.44067453299999898</v>
      </c>
      <c r="QV44">
        <v>0.45944938259999901</v>
      </c>
      <c r="QW44">
        <v>0.47652798959999898</v>
      </c>
      <c r="QX44">
        <v>0.48963320639999902</v>
      </c>
      <c r="QY44">
        <v>0.498207364199999</v>
      </c>
      <c r="QZ44">
        <v>0.50357492639999901</v>
      </c>
      <c r="RA44">
        <v>0.50722300979999901</v>
      </c>
      <c r="RB44">
        <v>0.51047607779999904</v>
      </c>
      <c r="RC44">
        <v>0.51342707519999897</v>
      </c>
      <c r="RD44">
        <v>0.514751538599999</v>
      </c>
      <c r="RE44">
        <v>0.51312500459999899</v>
      </c>
      <c r="RF44">
        <v>0.507408899399999</v>
      </c>
      <c r="RG44">
        <v>0.49941564659999899</v>
      </c>
      <c r="RH44">
        <v>0.49395513959999898</v>
      </c>
      <c r="RI44">
        <v>0.49602316139999902</v>
      </c>
      <c r="RJ44">
        <v>0.51010429859999895</v>
      </c>
      <c r="RK44">
        <v>0.53464172579999902</v>
      </c>
      <c r="RL44">
        <v>0.56201396939999904</v>
      </c>
      <c r="RM44">
        <v>0.58406512319999904</v>
      </c>
      <c r="RN44">
        <v>0.59331313079999903</v>
      </c>
      <c r="RO44">
        <v>0.58943268539999905</v>
      </c>
      <c r="RP44">
        <v>0.57939464699999899</v>
      </c>
      <c r="RQ44">
        <v>0.57075078059999895</v>
      </c>
      <c r="RR44">
        <v>0.57051841859999897</v>
      </c>
      <c r="RS44">
        <v>0.57930170219999899</v>
      </c>
      <c r="RT44">
        <v>0.59138452619999904</v>
      </c>
      <c r="RU44">
        <v>0.60040017179999905</v>
      </c>
      <c r="RV44">
        <v>0.60056282519999904</v>
      </c>
      <c r="RW44">
        <v>0.59219779319999899</v>
      </c>
      <c r="RX44">
        <v>0.58164855839999896</v>
      </c>
      <c r="RY44">
        <v>0.57590921699999897</v>
      </c>
      <c r="RZ44">
        <v>0.58120707059999899</v>
      </c>
      <c r="SA44">
        <v>0.59689150559999904</v>
      </c>
      <c r="SB44">
        <v>0.61524810359999904</v>
      </c>
      <c r="SC44">
        <v>0.62791183259999905</v>
      </c>
      <c r="SD44">
        <v>0.62719151039999899</v>
      </c>
      <c r="SE44">
        <v>0.61255270439999898</v>
      </c>
      <c r="SF44">
        <v>0.59057125919999898</v>
      </c>
      <c r="SG44">
        <v>0.56845039679999898</v>
      </c>
      <c r="SH44">
        <v>0.55306803239999902</v>
      </c>
      <c r="SI44">
        <v>0.54700338419999905</v>
      </c>
      <c r="SJ44">
        <v>0.54858344579999896</v>
      </c>
      <c r="SK44">
        <v>0.55578666779999897</v>
      </c>
      <c r="SL44">
        <v>0.56654502839999898</v>
      </c>
      <c r="SM44">
        <v>0.57860461619999903</v>
      </c>
      <c r="SN44">
        <v>0.58952563019999904</v>
      </c>
      <c r="SO44">
        <v>0.59682179699999904</v>
      </c>
      <c r="SP44">
        <v>0.59830891379999895</v>
      </c>
      <c r="SQ44">
        <v>0.59431228739999897</v>
      </c>
      <c r="SR44">
        <v>0.58768997039999904</v>
      </c>
      <c r="SS44">
        <v>0.58157884979999896</v>
      </c>
      <c r="ST44">
        <v>0.57890668679999902</v>
      </c>
      <c r="SU44">
        <v>0.58062616559999902</v>
      </c>
      <c r="SV44">
        <v>0.58564518479999905</v>
      </c>
      <c r="SW44">
        <v>0.59277869819999895</v>
      </c>
      <c r="SX44">
        <v>0.60072547859999903</v>
      </c>
      <c r="SY44">
        <v>0.60837018839999901</v>
      </c>
      <c r="SZ44">
        <v>0.61466719859999897</v>
      </c>
      <c r="TA44">
        <v>0.61852440779999895</v>
      </c>
      <c r="TB44">
        <v>0.61905884039999903</v>
      </c>
      <c r="TC44">
        <v>0.61668874799999895</v>
      </c>
      <c r="TD44">
        <v>0.61324979039999905</v>
      </c>
      <c r="TE44">
        <v>0.61074028079999898</v>
      </c>
      <c r="TF44">
        <v>0.61094940659999897</v>
      </c>
      <c r="TG44">
        <v>0.61385393159999901</v>
      </c>
      <c r="TH44">
        <v>0.61759495979999901</v>
      </c>
      <c r="TI44">
        <v>0.62015094179999997</v>
      </c>
      <c r="TJ44">
        <v>0.61970945399999899</v>
      </c>
      <c r="TK44">
        <v>0.61613107919999899</v>
      </c>
      <c r="TL44">
        <v>0.61111205999999996</v>
      </c>
      <c r="TM44">
        <v>0.60651129239999901</v>
      </c>
      <c r="TN44">
        <v>0.60397854659999906</v>
      </c>
      <c r="TO44">
        <v>0.60381589319999995</v>
      </c>
      <c r="TP44">
        <v>0.6048847584</v>
      </c>
      <c r="TQ44">
        <v>0.60586067880000005</v>
      </c>
      <c r="TR44">
        <v>0.60558184439999996</v>
      </c>
      <c r="TS44">
        <v>0.60390883799999995</v>
      </c>
      <c r="TT44">
        <v>0.60174787139999997</v>
      </c>
      <c r="TU44">
        <v>0.60014457359999995</v>
      </c>
      <c r="TV44">
        <v>0.60002839259999996</v>
      </c>
      <c r="TW44">
        <v>0.60160845419999998</v>
      </c>
      <c r="TX44">
        <v>0.60432708960000003</v>
      </c>
      <c r="TY44">
        <v>0.60753368519999995</v>
      </c>
      <c r="TZ44">
        <v>0.61062409979999999</v>
      </c>
      <c r="UA44">
        <v>0.61320331800000005</v>
      </c>
      <c r="UB44">
        <v>0.61506221400000005</v>
      </c>
      <c r="UC44">
        <v>0.61606137059999999</v>
      </c>
      <c r="UD44">
        <v>0.61601489819999999</v>
      </c>
      <c r="UE44">
        <v>0.61501574159999906</v>
      </c>
      <c r="UF44">
        <v>0.61345891620000004</v>
      </c>
      <c r="UG44">
        <v>0.61169296499999903</v>
      </c>
      <c r="UH44">
        <v>0.61015937580000001</v>
      </c>
      <c r="UI44">
        <v>0.60978759660000004</v>
      </c>
      <c r="UJ44">
        <v>0.61213445280000001</v>
      </c>
      <c r="UK44">
        <v>0.61868706120000005</v>
      </c>
      <c r="UL44">
        <v>0.63088606619999998</v>
      </c>
      <c r="UM44">
        <v>0.64828998000000004</v>
      </c>
      <c r="UN44">
        <v>0.66869136360000003</v>
      </c>
      <c r="UO44">
        <v>0.68974336079999998</v>
      </c>
      <c r="UP44">
        <v>0.70921529640000003</v>
      </c>
      <c r="UQ44">
        <v>0.72606154140000001</v>
      </c>
      <c r="UR44">
        <v>0.74056093020000002</v>
      </c>
      <c r="US44">
        <v>0.75308524199999904</v>
      </c>
      <c r="UT44">
        <v>0.76402949219999905</v>
      </c>
      <c r="UU44">
        <v>0.773997822</v>
      </c>
      <c r="UV44">
        <v>0.78387320699999996</v>
      </c>
      <c r="UW44">
        <v>0.79453862279999998</v>
      </c>
      <c r="UX44">
        <v>0.80685380880000002</v>
      </c>
      <c r="UY44">
        <v>0.82093494600000005</v>
      </c>
      <c r="UZ44">
        <v>0.83615465700000002</v>
      </c>
      <c r="VA44">
        <v>0.85190880059999996</v>
      </c>
      <c r="VB44">
        <v>0.86754676320000002</v>
      </c>
      <c r="VC44">
        <v>0.88292912759999997</v>
      </c>
      <c r="VD44">
        <v>0.89831149199999905</v>
      </c>
      <c r="VE44">
        <v>0.91397269079999999</v>
      </c>
      <c r="VF44">
        <v>0.93016832219999901</v>
      </c>
      <c r="VG44">
        <v>0.94601541059999905</v>
      </c>
      <c r="VH44">
        <v>0.95953887899999901</v>
      </c>
      <c r="VI44">
        <v>0.96869394179999901</v>
      </c>
      <c r="VJ44">
        <v>0.97185406500000004</v>
      </c>
      <c r="VK44">
        <v>0.97229555279999902</v>
      </c>
      <c r="VL44">
        <v>0.978127838999999</v>
      </c>
      <c r="VM44">
        <v>0.99790184519999903</v>
      </c>
      <c r="VN44">
        <v>1.0393087536000001</v>
      </c>
      <c r="VO44">
        <v>1.1004199595999999</v>
      </c>
      <c r="VP44">
        <v>1.1697335442000001</v>
      </c>
      <c r="VQ44">
        <v>1.2348878489999999</v>
      </c>
      <c r="VR44">
        <v>1.2842647739999999</v>
      </c>
      <c r="VS44">
        <v>1.3153548096000001</v>
      </c>
      <c r="VT44">
        <v>1.3345014384</v>
      </c>
      <c r="VU44">
        <v>1.3489311185999999</v>
      </c>
      <c r="VV44">
        <v>1.3653358758</v>
      </c>
      <c r="VW44">
        <v>1.3847381028000001</v>
      </c>
      <c r="VX44">
        <v>1.4024440871999999</v>
      </c>
      <c r="VY44">
        <v>1.4132489202</v>
      </c>
      <c r="VZ44">
        <v>1.4125518342000001</v>
      </c>
      <c r="WA44">
        <v>1.402420851</v>
      </c>
      <c r="WB44">
        <v>1.3915230731999999</v>
      </c>
      <c r="WC44">
        <v>1.3891762169999999</v>
      </c>
      <c r="WD44">
        <v>1.4037917868000001</v>
      </c>
      <c r="WE44">
        <v>1.4346494604</v>
      </c>
      <c r="WF44">
        <v>1.4718273803999999</v>
      </c>
      <c r="WG44">
        <v>1.5045207138000001</v>
      </c>
      <c r="WH44">
        <v>1.5229934928</v>
      </c>
      <c r="WI44">
        <v>1.5282216378</v>
      </c>
      <c r="WJ44">
        <v>1.5320556108000001</v>
      </c>
      <c r="WK44">
        <v>1.547298558</v>
      </c>
      <c r="WL44">
        <v>1.5857544690000001</v>
      </c>
      <c r="WM44">
        <v>1.6474001076</v>
      </c>
      <c r="WN44">
        <v>1.7206173737999999</v>
      </c>
      <c r="WO44">
        <v>1.7926495938</v>
      </c>
      <c r="WP44">
        <v>1.8516927780000001</v>
      </c>
      <c r="WQ44">
        <v>1.8957486132000001</v>
      </c>
      <c r="WR44">
        <v>1.932670935</v>
      </c>
      <c r="WS44">
        <v>1.9712430270000001</v>
      </c>
      <c r="WT44">
        <v>2.0195743230000001</v>
      </c>
      <c r="WU44">
        <v>2.0783851452</v>
      </c>
      <c r="WV44">
        <v>2.1410531765999998</v>
      </c>
      <c r="WW44">
        <v>2.2002822503999999</v>
      </c>
      <c r="WX44">
        <v>2.2493338686</v>
      </c>
      <c r="WY44">
        <v>2.2879291968</v>
      </c>
      <c r="WZ44">
        <v>2.3221328832000001</v>
      </c>
      <c r="XA44">
        <v>2.3586601896000001</v>
      </c>
      <c r="XB44">
        <v>2.4035525280000001</v>
      </c>
      <c r="XC44">
        <v>2.4562289933999999</v>
      </c>
      <c r="XD44">
        <v>2.5094863637999998</v>
      </c>
      <c r="XE44">
        <v>2.5554708036</v>
      </c>
      <c r="XF44">
        <v>2.5869326184000001</v>
      </c>
      <c r="XG44">
        <v>2.6032909032</v>
      </c>
      <c r="XH44">
        <v>2.6104941251999998</v>
      </c>
      <c r="XI44">
        <v>2.6152110737999998</v>
      </c>
      <c r="XJ44">
        <v>2.6235993419999999</v>
      </c>
      <c r="XK44">
        <v>2.6370995742000001</v>
      </c>
      <c r="XL44">
        <v>2.6524819385999998</v>
      </c>
      <c r="XM44">
        <v>2.6660286432000002</v>
      </c>
      <c r="XN44">
        <v>2.6742310217999998</v>
      </c>
      <c r="XO44">
        <v>2.6749745801999998</v>
      </c>
      <c r="XP44">
        <v>2.6677248857999998</v>
      </c>
      <c r="XQ44">
        <v>2.6520404507999999</v>
      </c>
      <c r="XR44">
        <v>2.6276424407999999</v>
      </c>
      <c r="XS44">
        <v>2.5958320829999999</v>
      </c>
      <c r="XT44">
        <v>2.5595139024</v>
      </c>
      <c r="XU44">
        <v>2.5217086050000002</v>
      </c>
      <c r="XV44">
        <v>2.4853904243999998</v>
      </c>
      <c r="XW44">
        <v>2.4526041462000001</v>
      </c>
      <c r="XX44">
        <v>2.4245580528000001</v>
      </c>
      <c r="XY44">
        <v>2.4023210094</v>
      </c>
      <c r="XZ44">
        <v>2.3868921726000001</v>
      </c>
      <c r="YA44">
        <v>2.3782018337999999</v>
      </c>
      <c r="YB44">
        <v>2.3750649467999998</v>
      </c>
      <c r="YC44">
        <v>2.3761802844000002</v>
      </c>
      <c r="YD44">
        <v>2.3803163280000001</v>
      </c>
      <c r="YE44">
        <v>2.3863577399999998</v>
      </c>
      <c r="YF44">
        <v>2.3933053638000001</v>
      </c>
      <c r="YG44">
        <v>2.4002529876000001</v>
      </c>
      <c r="YH44">
        <v>2.4062711634</v>
      </c>
      <c r="YI44">
        <v>2.4111042930000002</v>
      </c>
      <c r="YJ44">
        <v>2.4150312108</v>
      </c>
      <c r="YK44">
        <v>2.4184701683999998</v>
      </c>
      <c r="YL44">
        <v>2.4217232364000001</v>
      </c>
      <c r="YM44">
        <v>2.4244186355999999</v>
      </c>
      <c r="YN44">
        <v>2.4255804456000001</v>
      </c>
      <c r="YO44">
        <v>2.4241398011999999</v>
      </c>
      <c r="YP44">
        <v>2.4190975458000001</v>
      </c>
      <c r="YQ44">
        <v>2.4102213174</v>
      </c>
      <c r="YR44">
        <v>2.3980687848</v>
      </c>
      <c r="YS44">
        <v>2.3832208530000001</v>
      </c>
      <c r="YT44">
        <v>2.3663746080000001</v>
      </c>
      <c r="YU44">
        <v>2.3493424734000001</v>
      </c>
      <c r="YV44">
        <v>2.335005738</v>
      </c>
      <c r="YW44">
        <v>2.3263618716000001</v>
      </c>
      <c r="YX44">
        <v>2.3261062734000002</v>
      </c>
      <c r="YY44">
        <v>2.3331700782000002</v>
      </c>
      <c r="YZ44">
        <v>2.3428828097999999</v>
      </c>
      <c r="ZA44">
        <v>2.3502022128000002</v>
      </c>
      <c r="ZB44">
        <v>2.3503648662000001</v>
      </c>
      <c r="ZC44">
        <v>2.3413027482</v>
      </c>
      <c r="ZD44">
        <v>2.32362</v>
      </c>
      <c r="ZE44">
        <v>2.17726</v>
      </c>
      <c r="ZF44">
        <v>2.0840399999999999</v>
      </c>
      <c r="ZG44">
        <v>2.0492599999999999</v>
      </c>
      <c r="ZH44">
        <v>1.96183</v>
      </c>
      <c r="ZI44">
        <v>1.76258</v>
      </c>
      <c r="ZJ44">
        <v>1.6787700000000001</v>
      </c>
      <c r="ZK44">
        <v>1.60873</v>
      </c>
      <c r="ZL44">
        <v>1.5742</v>
      </c>
      <c r="ZM44">
        <v>1.5828899999999999</v>
      </c>
      <c r="ZN44">
        <v>1.56671</v>
      </c>
      <c r="ZO44">
        <v>1.5756399999999999</v>
      </c>
      <c r="ZP44">
        <v>1.57613</v>
      </c>
      <c r="ZQ44">
        <v>1.57009</v>
      </c>
      <c r="ZR44">
        <v>1.5930299999999999</v>
      </c>
      <c r="ZS44">
        <v>1.62636</v>
      </c>
      <c r="ZT44">
        <v>1.6384399999999999</v>
      </c>
      <c r="ZU44">
        <v>1.62419</v>
      </c>
      <c r="ZV44">
        <v>1.61791</v>
      </c>
      <c r="ZW44">
        <v>1.5060899999999999</v>
      </c>
      <c r="ZX44">
        <v>1.39499</v>
      </c>
      <c r="ZY44">
        <v>1.4159999999999999</v>
      </c>
      <c r="ZZ44">
        <v>1.3529599999999999</v>
      </c>
      <c r="AAA44">
        <v>1.2628900000000001</v>
      </c>
      <c r="AAB44">
        <v>1.22255</v>
      </c>
      <c r="AAC44">
        <v>1.1196699999999999</v>
      </c>
      <c r="AAD44">
        <v>1.08609</v>
      </c>
      <c r="AAE44">
        <v>1.10904</v>
      </c>
      <c r="AAF44">
        <v>1.0708800000000001</v>
      </c>
      <c r="AAG44">
        <v>1.0257099999999999</v>
      </c>
      <c r="AAH44">
        <v>1.0708800000000001</v>
      </c>
      <c r="AAI44">
        <v>1.0423800000000001</v>
      </c>
      <c r="AAJ44">
        <v>0.93732000000000004</v>
      </c>
      <c r="AAK44">
        <v>0.88153000000000004</v>
      </c>
      <c r="AAL44">
        <v>0.83830000000000005</v>
      </c>
      <c r="AAM44">
        <v>0.82743</v>
      </c>
      <c r="AAN44">
        <v>0.80447999999999997</v>
      </c>
      <c r="AAO44">
        <v>0.79966000000000004</v>
      </c>
      <c r="AAP44">
        <v>0.76849999999999996</v>
      </c>
      <c r="AAQ44">
        <v>0.73033999999999999</v>
      </c>
      <c r="AAR44">
        <v>0.73421000000000003</v>
      </c>
      <c r="AAS44">
        <v>0.68711</v>
      </c>
      <c r="AAT44">
        <v>0.64290999999999998</v>
      </c>
      <c r="AAU44">
        <v>0.61804000000000003</v>
      </c>
      <c r="AAV44">
        <v>0.61175999999999997</v>
      </c>
      <c r="AAW44">
        <v>0.62963000000000002</v>
      </c>
      <c r="AAX44">
        <v>0.63349</v>
      </c>
      <c r="AAY44">
        <v>0.64629000000000003</v>
      </c>
      <c r="AAZ44">
        <v>0.70281000000000005</v>
      </c>
      <c r="ABA44">
        <v>0.70184999999999997</v>
      </c>
      <c r="ABB44">
        <v>0.70884999999999998</v>
      </c>
      <c r="ABC44">
        <v>0.68928999999999996</v>
      </c>
      <c r="ABD44">
        <v>0.69072999999999996</v>
      </c>
      <c r="ABE44">
        <v>0.70740000000000003</v>
      </c>
      <c r="ABF44">
        <v>0.73492999999999997</v>
      </c>
      <c r="ABG44">
        <v>0.72985999999999995</v>
      </c>
      <c r="ABH44">
        <v>0.72575000000000001</v>
      </c>
      <c r="ABI44">
        <v>0.71392</v>
      </c>
      <c r="ABJ44">
        <v>0.69532000000000005</v>
      </c>
      <c r="ABK44">
        <v>0.70208999999999999</v>
      </c>
      <c r="ABL44">
        <v>0.69291000000000003</v>
      </c>
      <c r="ABM44">
        <v>0.72865000000000002</v>
      </c>
      <c r="ABN44">
        <v>0.72962000000000005</v>
      </c>
      <c r="ABO44">
        <v>0.71657000000000004</v>
      </c>
      <c r="ABP44">
        <v>0.68952999999999998</v>
      </c>
      <c r="ABQ44">
        <v>0.68018000000000001</v>
      </c>
      <c r="ABR44">
        <v>0.68198000000000003</v>
      </c>
      <c r="ABS44">
        <v>0.68154999999999999</v>
      </c>
      <c r="ABT44">
        <v>0.68206999999999995</v>
      </c>
      <c r="ABU44">
        <v>0.67186000000000001</v>
      </c>
      <c r="ABV44">
        <v>0.73506000000000005</v>
      </c>
      <c r="ABW44">
        <v>0.86085</v>
      </c>
      <c r="ABX44">
        <v>0.87507000000000001</v>
      </c>
      <c r="ABY44">
        <v>0.89712000000000003</v>
      </c>
      <c r="ABZ44">
        <v>0.88758000000000004</v>
      </c>
      <c r="ACA44">
        <v>0.87794000000000005</v>
      </c>
      <c r="ACB44">
        <v>0.88549</v>
      </c>
      <c r="ACC44">
        <v>0.90820000000000001</v>
      </c>
      <c r="ACD44">
        <v>0.91351000000000004</v>
      </c>
      <c r="ACE44">
        <v>0.97272000000000003</v>
      </c>
      <c r="ACF44">
        <v>1.00206</v>
      </c>
      <c r="ACG44">
        <v>1.01017</v>
      </c>
      <c r="ACH44">
        <v>0.99417</v>
      </c>
      <c r="ACI44">
        <v>0.98604999999999998</v>
      </c>
      <c r="ACJ44">
        <v>0.97792000000000001</v>
      </c>
      <c r="ACK44">
        <v>0.95931</v>
      </c>
      <c r="ACL44">
        <v>0.97258</v>
      </c>
      <c r="ACM44">
        <v>0.99897999999999998</v>
      </c>
      <c r="ACN44">
        <v>1.00054</v>
      </c>
      <c r="ACO44">
        <v>0.97868999999999995</v>
      </c>
      <c r="ACP44">
        <v>0.98933000000000004</v>
      </c>
      <c r="ACQ44">
        <v>1.0314399999999999</v>
      </c>
      <c r="ACR44">
        <v>0.99790999999999974</v>
      </c>
      <c r="ACS44">
        <v>1.00413</v>
      </c>
      <c r="ACT44">
        <v>1.0115700000000001</v>
      </c>
      <c r="ACU44">
        <v>0.99931999999999976</v>
      </c>
      <c r="ACV44">
        <v>0.99433999999999978</v>
      </c>
      <c r="ACW44">
        <v>0.9719399999999998</v>
      </c>
      <c r="ACX44">
        <v>0.96260999999999974</v>
      </c>
      <c r="ACY44">
        <v>0.96133999999999975</v>
      </c>
      <c r="ACZ44">
        <f>ACY44*INDEX(Growth_rates!$B$2:$D$20,MATCH($C44,Growth_rates!$A$2:$A$20,0),MATCH(ACZ$1,Growth_rates!$B$1:$D$1,0))</f>
        <v>0.99018019999999973</v>
      </c>
      <c r="ADA44">
        <f>ACZ44*INDEX(Growth_rates!$B$2:$D$20,MATCH($C44,Growth_rates!$A$2:$A$20,0),MATCH(ADA$1,Growth_rates!$B$1:$D$1,0))</f>
        <v>1.0198856059999997</v>
      </c>
      <c r="ADB44">
        <f>ADA44*INDEX(Growth_rates!$B$2:$D$20,MATCH($C44,Growth_rates!$A$2:$A$20,0),MATCH(ADB$1,Growth_rates!$B$1:$D$1,0))</f>
        <v>1.0504821741799997</v>
      </c>
      <c r="ADC44">
        <f>ADB44*INDEX(Growth_rates!$B$2:$D$20,MATCH($C44,Growth_rates!$A$2:$A$20,0),MATCH(ADC$1,Growth_rates!$B$1:$D$1,0))</f>
        <v>1.0819966394053997</v>
      </c>
      <c r="ADD44">
        <f>ADC44*INDEX(Growth_rates!$B$2:$D$20,MATCH($C44,Growth_rates!$A$2:$A$20,0),MATCH(ADD$1,Growth_rates!$B$1:$D$1,0))</f>
        <v>1.1252765049816158</v>
      </c>
      <c r="ADE44">
        <f>ADD44*INDEX(Growth_rates!$B$2:$D$20,MATCH($C44,Growth_rates!$A$2:$A$20,0),MATCH(ADE$1,Growth_rates!$B$1:$D$1,0))</f>
        <v>1.1702875651808804</v>
      </c>
      <c r="ADF44">
        <f>ADE44*INDEX(Growth_rates!$B$2:$D$20,MATCH($C44,Growth_rates!$A$2:$A$20,0),MATCH(ADF$1,Growth_rates!$B$1:$D$1,0))</f>
        <v>1.2170990677881157</v>
      </c>
      <c r="ADG44">
        <f>ADF44*INDEX(Growth_rates!$B$2:$D$20,MATCH($C44,Growth_rates!$A$2:$A$20,0),MATCH(ADG$1,Growth_rates!$B$1:$D$1,0))</f>
        <v>1.2657830304996405</v>
      </c>
      <c r="ADH44">
        <f>ADG44*INDEX(Growth_rates!$B$2:$D$20,MATCH($C44,Growth_rates!$A$2:$A$20,0),MATCH(ADH$1,Growth_rates!$B$1:$D$1,0))</f>
        <v>1.3290721820246225</v>
      </c>
      <c r="ADI44">
        <f>ADH44*INDEX(Growth_rates!$B$2:$D$20,MATCH($C44,Growth_rates!$A$2:$A$20,0),MATCH(ADI$1,Growth_rates!$B$1:$D$1,0))</f>
        <v>1.3955257911258536</v>
      </c>
      <c r="ADJ44">
        <f>ADI44*INDEX(Growth_rates!$B$2:$D$20,MATCH($C44,Growth_rates!$A$2:$A$20,0),MATCH(ADJ$1,Growth_rates!$B$1:$D$1,0))</f>
        <v>1.4653020806821464</v>
      </c>
      <c r="ADK44">
        <f>ADJ44*INDEX(Growth_rates!$B$2:$D$20,MATCH($C44,Growth_rates!$A$2:$A$20,0),MATCH(ADK$1,Growth_rates!$B$1:$D$1,0))</f>
        <v>1.5385671847162539</v>
      </c>
    </row>
    <row r="45" spans="1:791" x14ac:dyDescent="0.25">
      <c r="A45" t="s">
        <v>783</v>
      </c>
      <c r="B45" t="s">
        <v>803</v>
      </c>
      <c r="C45" t="s">
        <v>791</v>
      </c>
      <c r="PT45">
        <v>2.27467030487059E-2</v>
      </c>
      <c r="PU45">
        <v>2.17684564797129E-2</v>
      </c>
      <c r="PV45">
        <v>2.1234867442080401E-2</v>
      </c>
      <c r="PW45">
        <v>2.1057004429536199E-2</v>
      </c>
      <c r="PX45">
        <v>2.11755797712323E-2</v>
      </c>
      <c r="PY45">
        <v>2.14720181254726E-2</v>
      </c>
      <c r="PZ45">
        <v>2.18771505429344E-2</v>
      </c>
      <c r="QA45">
        <v>2.22822829603961E-2</v>
      </c>
      <c r="QB45">
        <v>2.2618246428535101E-2</v>
      </c>
      <c r="QC45">
        <v>2.27664656056553E-2</v>
      </c>
      <c r="QD45">
        <v>2.2677534099383199E-2</v>
      </c>
      <c r="QE45">
        <v>2.23613331881935E-2</v>
      </c>
      <c r="QF45">
        <v>2.1975963327681099E-2</v>
      </c>
      <c r="QG45">
        <v>2.1639999859542101E-2</v>
      </c>
      <c r="QH45">
        <v>2.1521424517846E-2</v>
      </c>
      <c r="QI45">
        <v>2.1679524973440799E-2</v>
      </c>
      <c r="QJ45">
        <v>2.2124182504801301E-2</v>
      </c>
      <c r="QK45">
        <v>2.2865278390402002E-2</v>
      </c>
      <c r="QL45">
        <v>2.39028126302431E-2</v>
      </c>
      <c r="QM45">
        <v>2.51478537180524E-2</v>
      </c>
      <c r="QN45">
        <v>2.6462063755184399E-2</v>
      </c>
      <c r="QO45">
        <v>2.76675797290949E-2</v>
      </c>
      <c r="QP45">
        <v>2.8645826298087901E-2</v>
      </c>
      <c r="QQ45">
        <v>2.9357278348264699E-2</v>
      </c>
      <c r="QR45">
        <v>2.99106299428466E-2</v>
      </c>
      <c r="QS45">
        <v>3.0414575145055099E-2</v>
      </c>
      <c r="QT45">
        <v>3.0987689296586299E-2</v>
      </c>
      <c r="QU45">
        <v>3.1659616232864299E-2</v>
      </c>
      <c r="QV45">
        <v>3.2380949561515701E-2</v>
      </c>
      <c r="QW45">
        <v>3.3122045447116499E-2</v>
      </c>
      <c r="QX45">
        <v>3.3823616218818499E-2</v>
      </c>
      <c r="QY45">
        <v>3.4495543155096599E-2</v>
      </c>
      <c r="QZ45">
        <v>3.5157588812899897E-2</v>
      </c>
      <c r="RA45">
        <v>3.5819634470703299E-2</v>
      </c>
      <c r="RB45">
        <v>3.6501442685455902E-2</v>
      </c>
      <c r="RC45">
        <v>3.7212894735632697E-2</v>
      </c>
      <c r="RD45">
        <v>3.7914465507334703E-2</v>
      </c>
      <c r="RE45">
        <v>3.8596273722087397E-2</v>
      </c>
      <c r="RF45">
        <v>3.9218794265992098E-2</v>
      </c>
      <c r="RG45">
        <v>3.9801789695997999E-2</v>
      </c>
      <c r="RH45">
        <v>4.0414428961427898E-2</v>
      </c>
      <c r="RI45">
        <v>4.1096237176180599E-2</v>
      </c>
      <c r="RJ45">
        <v>4.1936145846528203E-2</v>
      </c>
      <c r="RK45">
        <v>4.29440362509452E-2</v>
      </c>
      <c r="RL45">
        <v>4.4100145832482403E-2</v>
      </c>
      <c r="RM45">
        <v>4.5384712034190297E-2</v>
      </c>
      <c r="RN45">
        <v>4.6787853577594497E-2</v>
      </c>
      <c r="RO45">
        <v>4.8210757677947899E-2</v>
      </c>
      <c r="RP45">
        <v>4.9495323879655898E-2</v>
      </c>
      <c r="RQ45">
        <v>5.0532858119496898E-2</v>
      </c>
      <c r="RR45">
        <v>5.1145497384926901E-2</v>
      </c>
      <c r="RS45">
        <v>5.1382648068319103E-2</v>
      </c>
      <c r="RT45">
        <v>5.1402410625268499E-2</v>
      </c>
      <c r="RU45">
        <v>5.1372766789844503E-2</v>
      </c>
      <c r="RV45">
        <v>5.1501223410015298E-2</v>
      </c>
      <c r="RW45">
        <v>5.1906355827476998E-2</v>
      </c>
      <c r="RX45">
        <v>5.2696858105451203E-2</v>
      </c>
      <c r="RY45">
        <v>5.3961661750209798E-2</v>
      </c>
      <c r="RZ45">
        <v>5.5789698268024997E-2</v>
      </c>
      <c r="SA45">
        <v>5.8180967658896701E-2</v>
      </c>
      <c r="SB45">
        <v>6.1026775859603699E-2</v>
      </c>
      <c r="SC45">
        <v>6.4238191363873598E-2</v>
      </c>
      <c r="SD45">
        <v>6.7696638830010494E-2</v>
      </c>
      <c r="SE45">
        <v>7.1076036068349904E-2</v>
      </c>
      <c r="SF45">
        <v>7.3902081712107506E-2</v>
      </c>
      <c r="SG45">
        <v>7.5670830559074601E-2</v>
      </c>
      <c r="SH45">
        <v>7.5907981242466796E-2</v>
      </c>
      <c r="SI45">
        <v>7.4732109103980301E-2</v>
      </c>
      <c r="SJ45">
        <v>7.2815141079892995E-2</v>
      </c>
      <c r="SK45">
        <v>7.0838885384957598E-2</v>
      </c>
      <c r="SL45">
        <v>6.9514794069351002E-2</v>
      </c>
      <c r="SM45">
        <v>6.8981205031718396E-2</v>
      </c>
      <c r="SN45">
        <v>6.8912036082395697E-2</v>
      </c>
      <c r="SO45">
        <v>6.8951561196294406E-2</v>
      </c>
      <c r="SP45">
        <v>6.87440543483262E-2</v>
      </c>
      <c r="SQ45">
        <v>6.8279634260016403E-2</v>
      </c>
      <c r="SR45">
        <v>6.7904145677978603E-2</v>
      </c>
      <c r="SS45">
        <v>6.7943670791877395E-2</v>
      </c>
      <c r="ST45">
        <v>6.8763816905275499E-2</v>
      </c>
      <c r="SU45">
        <v>7.0285533790375707E-2</v>
      </c>
      <c r="SV45">
        <v>7.2133332865140301E-2</v>
      </c>
      <c r="SW45">
        <v>7.3852675319734107E-2</v>
      </c>
      <c r="SX45">
        <v>7.5028547458220601E-2</v>
      </c>
      <c r="SY45">
        <v>7.5591780331277197E-2</v>
      </c>
      <c r="SZ45">
        <v>7.5749880786872004E-2</v>
      </c>
      <c r="TA45">
        <v>7.5799287179245403E-2</v>
      </c>
      <c r="TB45">
        <v>7.59672689133149E-2</v>
      </c>
      <c r="TC45">
        <v>7.6322994938403194E-2</v>
      </c>
      <c r="TD45">
        <v>7.6708364798915601E-2</v>
      </c>
      <c r="TE45">
        <v>7.6985040596206603E-2</v>
      </c>
      <c r="TF45">
        <v>7.7014684431630606E-2</v>
      </c>
      <c r="TG45">
        <v>7.6738008634339605E-2</v>
      </c>
      <c r="TH45">
        <v>7.6214300875181801E-2</v>
      </c>
      <c r="TI45">
        <v>7.5502848825005103E-2</v>
      </c>
      <c r="TJ45">
        <v>7.4682702711606902E-2</v>
      </c>
      <c r="TK45">
        <v>7.3823031484310006E-2</v>
      </c>
      <c r="TL45">
        <v>7.3032529206335906E-2</v>
      </c>
      <c r="TM45">
        <v>7.2390246105481906E-2</v>
      </c>
      <c r="TN45">
        <v>7.2004876244969498E-2</v>
      </c>
      <c r="TO45">
        <v>7.19357072956468E-2</v>
      </c>
      <c r="TP45">
        <v>7.2162976700564305E-2</v>
      </c>
      <c r="TQ45">
        <v>7.2706447016671505E-2</v>
      </c>
      <c r="TR45">
        <v>7.3566118243968401E-2</v>
      </c>
      <c r="TS45">
        <v>7.4554246091436099E-2</v>
      </c>
      <c r="TT45">
        <v>7.5374392204834301E-2</v>
      </c>
      <c r="TU45">
        <v>7.5690593116023899E-2</v>
      </c>
      <c r="TV45">
        <v>7.5186647913815394E-2</v>
      </c>
      <c r="TW45">
        <v>7.3981131939904896E-2</v>
      </c>
      <c r="TX45">
        <v>7.2508821447178004E-2</v>
      </c>
      <c r="TY45">
        <v>7.1303305473267506E-2</v>
      </c>
      <c r="TZ45">
        <v>7.0819122828008299E-2</v>
      </c>
      <c r="UA45">
        <v>7.1115561182248599E-2</v>
      </c>
      <c r="UB45">
        <v>7.1777606840051897E-2</v>
      </c>
      <c r="UC45">
        <v>7.2429771219380601E-2</v>
      </c>
      <c r="UD45">
        <v>7.2676803181247501E-2</v>
      </c>
      <c r="UE45">
        <v>7.2469296333279296E-2</v>
      </c>
      <c r="UF45">
        <v>7.2103689029716297E-2</v>
      </c>
      <c r="UG45">
        <v>7.19357072956468E-2</v>
      </c>
      <c r="UH45">
        <v>7.2251908206836399E-2</v>
      </c>
      <c r="UI45">
        <v>7.3062173041759895E-2</v>
      </c>
      <c r="UJ45">
        <v>7.4099707281600993E-2</v>
      </c>
      <c r="UK45">
        <v>7.5008784901271205E-2</v>
      </c>
      <c r="UL45">
        <v>7.5522611381954402E-2</v>
      </c>
      <c r="UM45">
        <v>7.5581899052802506E-2</v>
      </c>
      <c r="UN45">
        <v>7.5364510926359596E-2</v>
      </c>
      <c r="UO45">
        <v>7.5058191293644605E-2</v>
      </c>
      <c r="UP45">
        <v>7.4880328281100403E-2</v>
      </c>
      <c r="UQ45">
        <v>7.4919853394999097E-2</v>
      </c>
      <c r="UR45">
        <v>7.5157004078391404E-2</v>
      </c>
      <c r="US45">
        <v>7.5581899052802506E-2</v>
      </c>
      <c r="UT45">
        <v>7.6174775761283106E-2</v>
      </c>
      <c r="UU45">
        <v>7.6925752925358498E-2</v>
      </c>
      <c r="UV45">
        <v>7.7824949266554103E-2</v>
      </c>
      <c r="UW45">
        <v>7.8892127341819204E-2</v>
      </c>
      <c r="UX45">
        <v>8.0097643315729702E-2</v>
      </c>
      <c r="UY45">
        <v>8.1471141023709795E-2</v>
      </c>
      <c r="UZ45">
        <v>8.3042264301183402E-2</v>
      </c>
      <c r="VA45">
        <v>8.4811013148150594E-2</v>
      </c>
      <c r="VB45">
        <v>8.6807031400035206E-2</v>
      </c>
      <c r="VC45">
        <v>8.8971031385989496E-2</v>
      </c>
      <c r="VD45">
        <v>9.1164675207367707E-2</v>
      </c>
      <c r="VE45">
        <v>9.3249624965524497E-2</v>
      </c>
      <c r="VF45">
        <v>9.5077661483339695E-2</v>
      </c>
      <c r="VG45">
        <v>9.6678428596237306E-2</v>
      </c>
      <c r="VH45">
        <v>9.8279195709135E-2</v>
      </c>
      <c r="VI45">
        <v>0.100038063277627</v>
      </c>
      <c r="VJ45">
        <v>0.102172419428158</v>
      </c>
      <c r="VK45">
        <v>0.10462297648987701</v>
      </c>
      <c r="VL45">
        <v>0.107152583779395</v>
      </c>
      <c r="VM45">
        <v>0.10946480294246901</v>
      </c>
      <c r="VN45">
        <v>0.111362008409607</v>
      </c>
      <c r="VO45">
        <v>0.11329873899064399</v>
      </c>
      <c r="VP45">
        <v>0.11648051065949</v>
      </c>
      <c r="VQ45">
        <v>0.122112839390055</v>
      </c>
      <c r="VR45">
        <v>0.131312309649979</v>
      </c>
      <c r="VS45">
        <v>0.14371331413569899</v>
      </c>
      <c r="VT45">
        <v>0.15743840993702499</v>
      </c>
      <c r="VU45">
        <v>0.170521222637497</v>
      </c>
      <c r="VV45">
        <v>0.18111395316234999</v>
      </c>
      <c r="VW45">
        <v>0.18900909466361701</v>
      </c>
      <c r="VX45">
        <v>0.19564931379860001</v>
      </c>
      <c r="VY45">
        <v>0.202595852566297</v>
      </c>
      <c r="VZ45">
        <v>0.211360546573336</v>
      </c>
      <c r="WA45">
        <v>0.222309003123278</v>
      </c>
      <c r="WB45">
        <v>0.23473965144442099</v>
      </c>
      <c r="WC45">
        <v>0.24783234542336799</v>
      </c>
      <c r="WD45">
        <v>0.26079658278214402</v>
      </c>
      <c r="WE45">
        <v>0.27301972425531901</v>
      </c>
      <c r="WF45">
        <v>0.28407687486848199</v>
      </c>
      <c r="WG45">
        <v>0.29356290220417203</v>
      </c>
      <c r="WH45">
        <v>0.301151724072723</v>
      </c>
      <c r="WI45">
        <v>0.30758443635973798</v>
      </c>
      <c r="WJ45">
        <v>0.314590262798284</v>
      </c>
      <c r="WK45">
        <v>0.32405652757702402</v>
      </c>
      <c r="WL45">
        <v>0.33764328547970501</v>
      </c>
      <c r="WM45">
        <v>0.35477742235479398</v>
      </c>
      <c r="WN45">
        <v>0.37271194278633202</v>
      </c>
      <c r="WO45">
        <v>0.38850222578886601</v>
      </c>
      <c r="WP45">
        <v>0.39944080106033297</v>
      </c>
      <c r="WQ45">
        <v>0.40552766860073403</v>
      </c>
      <c r="WR45">
        <v>0.40951970510450297</v>
      </c>
      <c r="WS45">
        <v>0.41440105667099297</v>
      </c>
      <c r="WT45">
        <v>0.42290883743768998</v>
      </c>
      <c r="WU45">
        <v>0.43508257251849197</v>
      </c>
      <c r="WV45">
        <v>0.44822467288981199</v>
      </c>
      <c r="WW45">
        <v>0.45940039884467099</v>
      </c>
      <c r="WX45">
        <v>0.46590228008100898</v>
      </c>
      <c r="WY45">
        <v>0.46754257230780499</v>
      </c>
      <c r="WZ45">
        <v>0.46672242619440701</v>
      </c>
      <c r="XA45">
        <v>0.46600109286575497</v>
      </c>
      <c r="XB45">
        <v>0.46782912938357102</v>
      </c>
      <c r="XC45">
        <v>0.47307608825362402</v>
      </c>
      <c r="XD45">
        <v>0.48101075486878903</v>
      </c>
      <c r="XE45">
        <v>0.49076357672329501</v>
      </c>
      <c r="XF45">
        <v>0.50147488258984496</v>
      </c>
      <c r="XG45">
        <v>0.51250238936758397</v>
      </c>
      <c r="XH45">
        <v>0.52339155824667805</v>
      </c>
      <c r="XI45">
        <v>0.53369773169576595</v>
      </c>
      <c r="XJ45">
        <v>0.54307506496823399</v>
      </c>
      <c r="XK45">
        <v>0.55195833431696895</v>
      </c>
      <c r="XL45">
        <v>0.56160246210825304</v>
      </c>
      <c r="XM45">
        <v>0.57333153965769401</v>
      </c>
      <c r="XN45">
        <v>0.58832143910377899</v>
      </c>
      <c r="XO45">
        <v>0.60612750291514605</v>
      </c>
      <c r="XP45">
        <v>0.62464501877669099</v>
      </c>
      <c r="XQ45">
        <v>0.64164081775313497</v>
      </c>
      <c r="XR45">
        <v>0.65505959392174595</v>
      </c>
      <c r="XS45">
        <v>0.66484205961167597</v>
      </c>
      <c r="XT45">
        <v>0.67291506412548696</v>
      </c>
      <c r="XU45">
        <v>0.68140308233523394</v>
      </c>
      <c r="XV45">
        <v>0.69228236993585301</v>
      </c>
      <c r="XW45">
        <v>0.70596794062328005</v>
      </c>
      <c r="XX45">
        <v>0.72131356609445396</v>
      </c>
      <c r="XY45">
        <v>0.73704456142613906</v>
      </c>
      <c r="XZ45">
        <v>0.75198505447984998</v>
      </c>
      <c r="YA45">
        <v>0.76647100872372598</v>
      </c>
      <c r="YB45">
        <v>0.78224152916931</v>
      </c>
      <c r="YC45">
        <v>0.80117405872679104</v>
      </c>
      <c r="YD45">
        <v>0.82482983939516696</v>
      </c>
      <c r="YE45">
        <v>0.85070890772034502</v>
      </c>
      <c r="YF45">
        <v>0.87237855141531195</v>
      </c>
      <c r="YG45">
        <v>0.88298116321863995</v>
      </c>
      <c r="YH45">
        <v>0.87645951942535305</v>
      </c>
      <c r="YI45">
        <v>0.85500726385683001</v>
      </c>
      <c r="YJ45">
        <v>0.82902938274690496</v>
      </c>
      <c r="YK45">
        <v>0.80974112716433599</v>
      </c>
      <c r="YL45">
        <v>0.80749807695058395</v>
      </c>
      <c r="YM45">
        <v>0.82351562935803502</v>
      </c>
      <c r="YN45">
        <v>0.84983935521457399</v>
      </c>
      <c r="YO45">
        <v>0.87771444179163705</v>
      </c>
      <c r="YP45">
        <v>0.89889990284134402</v>
      </c>
      <c r="YQ45">
        <v>0.91099458769434805</v>
      </c>
      <c r="YR45">
        <v>0.91741741870288795</v>
      </c>
      <c r="YS45">
        <v>0.92214066981378395</v>
      </c>
      <c r="YT45">
        <v>0.92890934556893701</v>
      </c>
      <c r="YU45">
        <v>0.938978368334633</v>
      </c>
      <c r="YV45">
        <v>0.95115210341543399</v>
      </c>
      <c r="YW45">
        <v>0.96397800287556501</v>
      </c>
      <c r="YX45">
        <v>0.97606280645009402</v>
      </c>
      <c r="YY45">
        <v>0.98627016711443605</v>
      </c>
      <c r="YZ45">
        <v>0.99375029491976596</v>
      </c>
      <c r="ZA45">
        <v>0.99769292503116203</v>
      </c>
      <c r="ZB45">
        <v>0.99738660539844703</v>
      </c>
      <c r="ZC45">
        <v>0.99351314423637405</v>
      </c>
      <c r="ZD45">
        <v>0.98812784746767501</v>
      </c>
      <c r="ZE45">
        <v>0.97400525016334505</v>
      </c>
      <c r="ZF45">
        <v>0.96448530446718495</v>
      </c>
      <c r="ZG45">
        <v>0.96446481814947205</v>
      </c>
      <c r="ZH45">
        <v>0.95646838606255602</v>
      </c>
      <c r="ZI45">
        <v>0.91112434830871303</v>
      </c>
      <c r="ZJ45">
        <v>0.91436051258598805</v>
      </c>
      <c r="ZK45">
        <v>0.91843671634859703</v>
      </c>
      <c r="ZL45">
        <v>0.931705309610664</v>
      </c>
      <c r="ZM45">
        <v>0.93071859370372301</v>
      </c>
      <c r="ZN45">
        <v>0.91897149282258295</v>
      </c>
      <c r="ZO45">
        <v>0.91249927739106396</v>
      </c>
      <c r="ZP45">
        <v>0.90604578010450798</v>
      </c>
      <c r="ZQ45">
        <v>0.90833322307019104</v>
      </c>
      <c r="ZR45">
        <v>0.89813783001390401</v>
      </c>
      <c r="ZS45">
        <v>0.89620051081385799</v>
      </c>
      <c r="ZT45">
        <v>0.88436889275198605</v>
      </c>
      <c r="ZU45">
        <v>0.87797779179361601</v>
      </c>
      <c r="ZV45">
        <v>0.87352081727711794</v>
      </c>
      <c r="ZW45">
        <v>0.87419499956199198</v>
      </c>
      <c r="ZX45">
        <v>0.87693354482791597</v>
      </c>
      <c r="ZY45">
        <v>0.87789723918483997</v>
      </c>
      <c r="ZZ45">
        <v>0.88395163824461098</v>
      </c>
      <c r="AAA45">
        <v>0.89871479841827095</v>
      </c>
      <c r="AAB45">
        <v>0.89465317606918104</v>
      </c>
      <c r="AAC45">
        <v>0.90343182018224599</v>
      </c>
      <c r="AAD45">
        <v>0.90171515634350496</v>
      </c>
      <c r="AAE45">
        <v>0.893603903038099</v>
      </c>
      <c r="AAF45">
        <v>0.88872916788921197</v>
      </c>
      <c r="AAG45">
        <v>0.87980792258577201</v>
      </c>
      <c r="AAH45">
        <v>0.88062910442343001</v>
      </c>
      <c r="AAI45">
        <v>0.88278627275396604</v>
      </c>
      <c r="AAJ45">
        <v>0.88908193992821705</v>
      </c>
      <c r="AAK45">
        <v>0.87749819108347205</v>
      </c>
      <c r="AAL45">
        <v>0.87298791301615997</v>
      </c>
      <c r="AAM45">
        <v>0.87532191529935799</v>
      </c>
      <c r="AAN45">
        <v>0.86890368439465104</v>
      </c>
      <c r="AAO45">
        <v>0.86952451181411194</v>
      </c>
      <c r="AAP45">
        <v>0.86973730440087305</v>
      </c>
      <c r="AAQ45">
        <v>0.87026169132442099</v>
      </c>
      <c r="AAR45">
        <v>0.86968593027944696</v>
      </c>
      <c r="AAS45">
        <v>0.86750591632373297</v>
      </c>
      <c r="AAT45">
        <v>0.86443101244159504</v>
      </c>
      <c r="AAU45">
        <v>0.85988686392494895</v>
      </c>
      <c r="AAV45">
        <v>0.865018005340075</v>
      </c>
      <c r="AAW45">
        <v>0.88620576189125</v>
      </c>
      <c r="AAX45">
        <v>0.89565918217384899</v>
      </c>
      <c r="AAY45">
        <v>0.91976981147445303</v>
      </c>
      <c r="AAZ45">
        <v>0.93902909187260397</v>
      </c>
      <c r="ABA45">
        <v>0.95666581099817405</v>
      </c>
      <c r="ABB45">
        <v>0.94164869917684602</v>
      </c>
      <c r="ABC45">
        <v>0.93157453452486305</v>
      </c>
      <c r="ABD45">
        <v>0.94675088394543505</v>
      </c>
      <c r="ABE45">
        <v>0.96375724281447905</v>
      </c>
      <c r="ABF45">
        <v>0.95590724944779704</v>
      </c>
      <c r="ABG45">
        <v>0.95914300279110898</v>
      </c>
      <c r="ABH45">
        <v>0.96754790713080596</v>
      </c>
      <c r="ABI45">
        <v>0.98233179104729396</v>
      </c>
      <c r="ABJ45">
        <v>0.98809593917008698</v>
      </c>
      <c r="ABK45">
        <v>0.99153382179691696</v>
      </c>
      <c r="ABL45">
        <v>0.99008243293161302</v>
      </c>
      <c r="ABM45">
        <v>0.99201477173691099</v>
      </c>
      <c r="ABN45">
        <v>0.96603064221125101</v>
      </c>
      <c r="ABO45">
        <v>0.97510400698883304</v>
      </c>
      <c r="ABP45">
        <v>0.99003234688856301</v>
      </c>
      <c r="ABQ45">
        <v>0.99579426620448597</v>
      </c>
      <c r="ABR45">
        <v>0.97542688768895602</v>
      </c>
      <c r="ABS45">
        <v>0.96840142691223396</v>
      </c>
      <c r="ABT45">
        <v>0.97010541128189498</v>
      </c>
      <c r="ABU45">
        <v>0.96357822409859095</v>
      </c>
      <c r="ABV45">
        <v>0.95976643853758103</v>
      </c>
      <c r="ABW45">
        <v>0.96092806905642703</v>
      </c>
      <c r="ABX45">
        <v>0.97156504780660102</v>
      </c>
      <c r="ABY45">
        <v>0.95148313741742097</v>
      </c>
      <c r="ABZ45">
        <v>0.96692096890118295</v>
      </c>
      <c r="ACA45">
        <v>0.98203252600187096</v>
      </c>
      <c r="ACB45">
        <v>0.9530552675299</v>
      </c>
      <c r="ACC45">
        <v>0.96556108693421405</v>
      </c>
      <c r="ACD45">
        <v>0.95482261326929596</v>
      </c>
      <c r="ACE45">
        <v>0.96054220230668097</v>
      </c>
      <c r="ACF45">
        <v>0.930826693175969</v>
      </c>
      <c r="ACG45">
        <v>0.93657182354838797</v>
      </c>
      <c r="ACH45">
        <v>0.97412758648005604</v>
      </c>
      <c r="ACI45">
        <v>0.98364245976629205</v>
      </c>
      <c r="ACJ45">
        <v>0.98804031170031303</v>
      </c>
      <c r="ACK45">
        <v>0.99345550941557803</v>
      </c>
      <c r="ACL45">
        <v>1.0102191214673699</v>
      </c>
      <c r="ACM45">
        <v>1.0287687073399301</v>
      </c>
      <c r="ACN45">
        <v>0.99981543827812602</v>
      </c>
      <c r="ACO45">
        <v>0.99245241404763196</v>
      </c>
      <c r="ACP45">
        <v>1.0042144917826299</v>
      </c>
      <c r="ACQ45">
        <v>1.0035176558916199</v>
      </c>
      <c r="ACR45">
        <v>1.0124683416732849</v>
      </c>
      <c r="ACS45">
        <v>1.0141416981962821</v>
      </c>
      <c r="ACT45">
        <v>1.0230558428866221</v>
      </c>
      <c r="ACU45">
        <v>1.0278597614237359</v>
      </c>
      <c r="ACV45">
        <v>1.0267977050516219</v>
      </c>
      <c r="ACW45">
        <v>1.0027846458678009</v>
      </c>
      <c r="ACX45">
        <v>0.99743419635625408</v>
      </c>
      <c r="ACY45">
        <v>0.99179472059515839</v>
      </c>
      <c r="ACZ45">
        <f>ACY45*INDEX(Growth_rates!$B$2:$D$20,MATCH($C45,Growth_rates!$A$2:$A$20,0),MATCH(ACZ$1,Growth_rates!$B$1:$D$1,0))</f>
        <v>1.0215485622130132</v>
      </c>
      <c r="ADA45">
        <f>ACZ45*INDEX(Growth_rates!$B$2:$D$20,MATCH($C45,Growth_rates!$A$2:$A$20,0),MATCH(ADA$1,Growth_rates!$B$1:$D$1,0))</f>
        <v>1.0521950190794036</v>
      </c>
      <c r="ADB45">
        <f>ADA45*INDEX(Growth_rates!$B$2:$D$20,MATCH($C45,Growth_rates!$A$2:$A$20,0),MATCH(ADB$1,Growth_rates!$B$1:$D$1,0))</f>
        <v>1.0837608696517858</v>
      </c>
      <c r="ADC45">
        <f>ADB45*INDEX(Growth_rates!$B$2:$D$20,MATCH($C45,Growth_rates!$A$2:$A$20,0),MATCH(ADC$1,Growth_rates!$B$1:$D$1,0))</f>
        <v>1.1162736957413393</v>
      </c>
      <c r="ADD45">
        <f>ADC45*INDEX(Growth_rates!$B$2:$D$20,MATCH($C45,Growth_rates!$A$2:$A$20,0),MATCH(ADD$1,Growth_rates!$B$1:$D$1,0))</f>
        <v>1.1609246435709928</v>
      </c>
      <c r="ADE45">
        <f>ADD45*INDEX(Growth_rates!$B$2:$D$20,MATCH($C45,Growth_rates!$A$2:$A$20,0),MATCH(ADE$1,Growth_rates!$B$1:$D$1,0))</f>
        <v>1.2073616293138325</v>
      </c>
      <c r="ADF45">
        <f>ADE45*INDEX(Growth_rates!$B$2:$D$20,MATCH($C45,Growth_rates!$A$2:$A$20,0),MATCH(ADF$1,Growth_rates!$B$1:$D$1,0))</f>
        <v>1.2556560944863859</v>
      </c>
      <c r="ADG45">
        <f>ADF45*INDEX(Growth_rates!$B$2:$D$20,MATCH($C45,Growth_rates!$A$2:$A$20,0),MATCH(ADG$1,Growth_rates!$B$1:$D$1,0))</f>
        <v>1.3058823382658413</v>
      </c>
      <c r="ADH45">
        <f>ADG45*INDEX(Growth_rates!$B$2:$D$20,MATCH($C45,Growth_rates!$A$2:$A$20,0),MATCH(ADH$1,Growth_rates!$B$1:$D$1,0))</f>
        <v>1.3711764551791334</v>
      </c>
      <c r="ADI45">
        <f>ADH45*INDEX(Growth_rates!$B$2:$D$20,MATCH($C45,Growth_rates!$A$2:$A$20,0),MATCH(ADI$1,Growth_rates!$B$1:$D$1,0))</f>
        <v>1.4397352779380901</v>
      </c>
      <c r="ADJ45">
        <f>ADI45*INDEX(Growth_rates!$B$2:$D$20,MATCH($C45,Growth_rates!$A$2:$A$20,0),MATCH(ADJ$1,Growth_rates!$B$1:$D$1,0))</f>
        <v>1.5117220418349946</v>
      </c>
      <c r="ADK45">
        <f>ADJ45*INDEX(Growth_rates!$B$2:$D$20,MATCH($C45,Growth_rates!$A$2:$A$20,0),MATCH(ADK$1,Growth_rates!$B$1:$D$1,0))</f>
        <v>1.5873081439267445</v>
      </c>
    </row>
    <row r="46" spans="1:791" x14ac:dyDescent="0.25">
      <c r="A46" t="s">
        <v>783</v>
      </c>
      <c r="B46" t="s">
        <v>804</v>
      </c>
      <c r="C46" t="s">
        <v>802</v>
      </c>
      <c r="YR46">
        <v>0.44499011559354401</v>
      </c>
      <c r="YS46">
        <v>0.44959178129177602</v>
      </c>
      <c r="YT46">
        <v>0.45804658846440099</v>
      </c>
      <c r="YU46">
        <v>0.469666296717687</v>
      </c>
      <c r="YV46">
        <v>0.48184865405198002</v>
      </c>
      <c r="YW46">
        <v>0.49184069889235499</v>
      </c>
      <c r="YX46">
        <v>0.49708539211173802</v>
      </c>
      <c r="YY46">
        <v>0.49750737892249203</v>
      </c>
      <c r="YZ46">
        <v>0.49548787061388</v>
      </c>
      <c r="ZA46">
        <v>0.49362911918555402</v>
      </c>
      <c r="ZB46">
        <v>0.49433243053681297</v>
      </c>
      <c r="ZC46">
        <v>0.497869081903139</v>
      </c>
      <c r="ZD46">
        <v>0.502365250898683</v>
      </c>
      <c r="ZE46">
        <v>0.502365250898683</v>
      </c>
      <c r="ZF46">
        <v>0.502365250898683</v>
      </c>
      <c r="ZG46">
        <v>0.502365250898683</v>
      </c>
      <c r="ZH46">
        <v>0.51566723879449305</v>
      </c>
      <c r="ZI46">
        <v>0.51566723879449305</v>
      </c>
      <c r="ZJ46">
        <v>0.51566723879449305</v>
      </c>
      <c r="ZK46">
        <v>0.51566723879449305</v>
      </c>
      <c r="ZL46">
        <v>0.54925356285414195</v>
      </c>
      <c r="ZM46">
        <v>0.54925356285414195</v>
      </c>
      <c r="ZN46">
        <v>0.54925356285414195</v>
      </c>
      <c r="ZO46">
        <v>0.54925356285414195</v>
      </c>
      <c r="ZP46">
        <v>0.55047329018481395</v>
      </c>
      <c r="ZQ46">
        <v>0.55047329018481395</v>
      </c>
      <c r="ZR46">
        <v>0.55047329018481395</v>
      </c>
      <c r="ZS46">
        <v>0.55047329018481395</v>
      </c>
      <c r="ZT46">
        <v>0.58316312023006001</v>
      </c>
      <c r="ZU46">
        <v>0.58316312023006001</v>
      </c>
      <c r="ZV46">
        <v>0.58316312023006001</v>
      </c>
      <c r="ZW46">
        <v>0.58316312023006001</v>
      </c>
      <c r="ZX46">
        <v>0.62073913943229597</v>
      </c>
      <c r="ZY46">
        <v>0.62073913943229597</v>
      </c>
      <c r="ZZ46">
        <v>0.62073913943229597</v>
      </c>
      <c r="AAA46">
        <v>0.62073913943229597</v>
      </c>
      <c r="AAB46">
        <v>0.62986757216307798</v>
      </c>
      <c r="AAC46">
        <v>0.62986757216307798</v>
      </c>
      <c r="AAD46">
        <v>0.62986757216307798</v>
      </c>
      <c r="AAE46">
        <v>0.62986757216307798</v>
      </c>
      <c r="AAF46">
        <v>0.64574600468666299</v>
      </c>
      <c r="AAG46">
        <v>0.64574600468666299</v>
      </c>
      <c r="AAH46">
        <v>0.64574600468666299</v>
      </c>
      <c r="AAI46">
        <v>0.64574600468666299</v>
      </c>
      <c r="AAJ46">
        <v>0.67473424815390304</v>
      </c>
      <c r="AAK46">
        <v>0.67473424815390304</v>
      </c>
      <c r="AAL46">
        <v>0.67473424815390304</v>
      </c>
      <c r="AAM46">
        <v>0.67473424815390304</v>
      </c>
      <c r="AAN46">
        <v>0.70938599128949897</v>
      </c>
      <c r="AAO46">
        <v>0.70938599128949897</v>
      </c>
      <c r="AAP46">
        <v>0.70938599128949897</v>
      </c>
      <c r="AAQ46">
        <v>0.70938599128949897</v>
      </c>
      <c r="AAR46">
        <v>0.75590157405629399</v>
      </c>
      <c r="AAS46">
        <v>0.75590157405629399</v>
      </c>
      <c r="AAT46">
        <v>0.75590157405629399</v>
      </c>
      <c r="AAU46">
        <v>0.75590157405629399</v>
      </c>
      <c r="AAV46">
        <v>0.80799496540717097</v>
      </c>
      <c r="AAW46">
        <v>0.80799496540717097</v>
      </c>
      <c r="AAX46">
        <v>0.80799496540717097</v>
      </c>
      <c r="AAY46">
        <v>0.80799496540717097</v>
      </c>
      <c r="AAZ46">
        <v>0.82586775134260404</v>
      </c>
      <c r="ABA46">
        <v>0.82586775134260404</v>
      </c>
      <c r="ABB46">
        <v>0.82586775134260404</v>
      </c>
      <c r="ABC46">
        <v>0.82586775134260404</v>
      </c>
      <c r="ABD46">
        <v>0.81977346522702499</v>
      </c>
      <c r="ABE46">
        <v>0.81977346522702499</v>
      </c>
      <c r="ABF46">
        <v>0.81977346522702499</v>
      </c>
      <c r="ABG46">
        <v>0.81977346522702499</v>
      </c>
      <c r="ABH46">
        <v>0.85380439399938202</v>
      </c>
      <c r="ABI46">
        <v>0.85380439399938202</v>
      </c>
      <c r="ABJ46">
        <v>0.85380439399938202</v>
      </c>
      <c r="ABK46">
        <v>0.85380439399938202</v>
      </c>
      <c r="ABL46">
        <v>0.86943790436233004</v>
      </c>
      <c r="ABM46">
        <v>0.86943790436233004</v>
      </c>
      <c r="ABN46">
        <v>0.86943790436233004</v>
      </c>
      <c r="ABO46">
        <v>0.86943790436233004</v>
      </c>
      <c r="ABP46">
        <v>0.91470527619556297</v>
      </c>
      <c r="ABQ46">
        <v>0.91470527619556297</v>
      </c>
      <c r="ABR46">
        <v>0.91470527619556297</v>
      </c>
      <c r="ABS46">
        <v>0.91470527619556297</v>
      </c>
      <c r="ABT46">
        <v>0.94320965624477804</v>
      </c>
      <c r="ABU46">
        <v>0.94320965624477804</v>
      </c>
      <c r="ABV46">
        <v>0.94320965624477804</v>
      </c>
      <c r="ABW46">
        <v>0.94320965624477804</v>
      </c>
      <c r="ABX46">
        <v>0.96132984120439602</v>
      </c>
      <c r="ABY46">
        <v>0.96132984120439602</v>
      </c>
      <c r="ABZ46">
        <v>0.96132984120439602</v>
      </c>
      <c r="ACA46">
        <v>0.96132984120439602</v>
      </c>
      <c r="ACB46">
        <v>1</v>
      </c>
      <c r="ACC46">
        <v>1</v>
      </c>
      <c r="ACD46">
        <v>1</v>
      </c>
      <c r="ACE46">
        <v>1</v>
      </c>
      <c r="ACF46">
        <v>1</v>
      </c>
      <c r="ACG46">
        <v>1</v>
      </c>
      <c r="ACH46">
        <v>1</v>
      </c>
      <c r="ACI46">
        <v>1</v>
      </c>
      <c r="ACJ46">
        <v>1</v>
      </c>
      <c r="ACK46">
        <v>1</v>
      </c>
      <c r="ACL46">
        <v>1</v>
      </c>
      <c r="ACM46">
        <v>1</v>
      </c>
      <c r="ACN46">
        <v>1</v>
      </c>
      <c r="ACO46">
        <v>1</v>
      </c>
      <c r="ACP46">
        <v>1</v>
      </c>
      <c r="ACQ46">
        <v>1</v>
      </c>
      <c r="ACR46">
        <v>1</v>
      </c>
      <c r="ACS46">
        <v>1</v>
      </c>
      <c r="ACT46">
        <v>1</v>
      </c>
      <c r="ACU46">
        <v>1</v>
      </c>
      <c r="ACV46">
        <v>1</v>
      </c>
      <c r="ACW46">
        <v>1</v>
      </c>
      <c r="ACX46">
        <v>1</v>
      </c>
      <c r="ACY46">
        <v>1</v>
      </c>
      <c r="ACZ46">
        <f>ACY46*INDEX(Growth_rates!$B$2:$D$20,MATCH($C46,Growth_rates!$A$2:$A$20,0),MATCH(ACZ$1,Growth_rates!$B$1:$D$1,0))</f>
        <v>1.03</v>
      </c>
      <c r="ADA46">
        <f>ACZ46*INDEX(Growth_rates!$B$2:$D$20,MATCH($C46,Growth_rates!$A$2:$A$20,0),MATCH(ADA$1,Growth_rates!$B$1:$D$1,0))</f>
        <v>1.0609</v>
      </c>
      <c r="ADB46">
        <f>ADA46*INDEX(Growth_rates!$B$2:$D$20,MATCH($C46,Growth_rates!$A$2:$A$20,0),MATCH(ADB$1,Growth_rates!$B$1:$D$1,0))</f>
        <v>1.092727</v>
      </c>
      <c r="ADC46">
        <f>ADB46*INDEX(Growth_rates!$B$2:$D$20,MATCH($C46,Growth_rates!$A$2:$A$20,0),MATCH(ADC$1,Growth_rates!$B$1:$D$1,0))</f>
        <v>1.1255088100000001</v>
      </c>
      <c r="ADD46">
        <f>ADC46*INDEX(Growth_rates!$B$2:$D$20,MATCH($C46,Growth_rates!$A$2:$A$20,0),MATCH(ADD$1,Growth_rates!$B$1:$D$1,0))</f>
        <v>1.1705291624000003</v>
      </c>
      <c r="ADE46">
        <f>ADD46*INDEX(Growth_rates!$B$2:$D$20,MATCH($C46,Growth_rates!$A$2:$A$20,0),MATCH(ADE$1,Growth_rates!$B$1:$D$1,0))</f>
        <v>1.2173503288960004</v>
      </c>
      <c r="ADF46">
        <f>ADE46*INDEX(Growth_rates!$B$2:$D$20,MATCH($C46,Growth_rates!$A$2:$A$20,0),MATCH(ADF$1,Growth_rates!$B$1:$D$1,0))</f>
        <v>1.2660443420518404</v>
      </c>
      <c r="ADG46">
        <f>ADF46*INDEX(Growth_rates!$B$2:$D$20,MATCH($C46,Growth_rates!$A$2:$A$20,0),MATCH(ADG$1,Growth_rates!$B$1:$D$1,0))</f>
        <v>1.316686115733914</v>
      </c>
      <c r="ADH46">
        <f>ADG46*INDEX(Growth_rates!$B$2:$D$20,MATCH($C46,Growth_rates!$A$2:$A$20,0),MATCH(ADH$1,Growth_rates!$B$1:$D$1,0))</f>
        <v>1.3825204215206097</v>
      </c>
      <c r="ADI46">
        <f>ADH46*INDEX(Growth_rates!$B$2:$D$20,MATCH($C46,Growth_rates!$A$2:$A$20,0),MATCH(ADI$1,Growth_rates!$B$1:$D$1,0))</f>
        <v>1.4516464425966402</v>
      </c>
      <c r="ADJ46">
        <f>ADI46*INDEX(Growth_rates!$B$2:$D$20,MATCH($C46,Growth_rates!$A$2:$A$20,0),MATCH(ADJ$1,Growth_rates!$B$1:$D$1,0))</f>
        <v>1.5242287647264723</v>
      </c>
      <c r="ADK46">
        <f>ADJ46*INDEX(Growth_rates!$B$2:$D$20,MATCH($C46,Growth_rates!$A$2:$A$20,0),MATCH(ADK$1,Growth_rates!$B$1:$D$1,0))</f>
        <v>1.600440202962796</v>
      </c>
    </row>
    <row r="47" spans="1:791" x14ac:dyDescent="0.25">
      <c r="A47" t="s">
        <v>783</v>
      </c>
      <c r="B47" t="s">
        <v>805</v>
      </c>
      <c r="C47" t="s">
        <v>790</v>
      </c>
      <c r="YJ47">
        <v>0.880719679589965</v>
      </c>
      <c r="YK47">
        <v>0.89938986843302904</v>
      </c>
      <c r="YL47">
        <v>0.91308483163769005</v>
      </c>
      <c r="YM47">
        <v>0.92165618528139703</v>
      </c>
      <c r="YN47">
        <v>0.92619498761818697</v>
      </c>
      <c r="YO47">
        <v>0.92789703849448402</v>
      </c>
      <c r="YP47">
        <v>0.92784466769828999</v>
      </c>
      <c r="YQ47">
        <v>0.92581966357879897</v>
      </c>
      <c r="YR47">
        <v>0.92025963071623096</v>
      </c>
      <c r="YS47">
        <v>0.90951488903048405</v>
      </c>
      <c r="YT47">
        <v>0.89230235401481195</v>
      </c>
      <c r="YU47">
        <v>0.87165953184844902</v>
      </c>
      <c r="YV47">
        <v>0.85487469166835905</v>
      </c>
      <c r="YW47">
        <v>0.84966379744708298</v>
      </c>
      <c r="YX47">
        <v>0.86281759575774097</v>
      </c>
      <c r="YY47">
        <v>0.89125493809093703</v>
      </c>
      <c r="YZ47">
        <v>0.92199659545665702</v>
      </c>
      <c r="ZA47">
        <v>0.94119049226165896</v>
      </c>
      <c r="ZB47">
        <v>0.93620653815722199</v>
      </c>
      <c r="ZC47">
        <v>0.90836273151422198</v>
      </c>
      <c r="ZD47">
        <v>0.872846603228841</v>
      </c>
      <c r="ZE47">
        <v>0.86918690818786704</v>
      </c>
      <c r="ZF47">
        <v>0.84907725737598905</v>
      </c>
      <c r="ZG47">
        <v>0.86827198442762399</v>
      </c>
      <c r="ZH47">
        <v>0.87193167946859695</v>
      </c>
      <c r="ZI47">
        <v>0.88929655899974602</v>
      </c>
      <c r="ZJ47">
        <v>0.87376152698908405</v>
      </c>
      <c r="ZK47">
        <v>0.88472194019852901</v>
      </c>
      <c r="ZL47">
        <v>0.89112640652023201</v>
      </c>
      <c r="ZM47">
        <v>0.91032113357186695</v>
      </c>
      <c r="ZN47">
        <v>0.89660661312495504</v>
      </c>
      <c r="ZO47">
        <v>0.89295625404071899</v>
      </c>
      <c r="ZP47">
        <v>0.863706701583145</v>
      </c>
      <c r="ZQ47">
        <v>0.88655178771901599</v>
      </c>
      <c r="ZR47">
        <v>0.88380701643828596</v>
      </c>
      <c r="ZS47">
        <v>0.87101675570835402</v>
      </c>
      <c r="ZT47">
        <v>0.863706701583145</v>
      </c>
      <c r="ZU47">
        <v>0.87376152698908405</v>
      </c>
      <c r="ZV47">
        <v>0.89477676560446795</v>
      </c>
      <c r="ZW47">
        <v>0.88838163523950198</v>
      </c>
      <c r="ZX47">
        <v>0.88746671147925904</v>
      </c>
      <c r="ZY47">
        <v>0.88472194019852901</v>
      </c>
      <c r="ZZ47">
        <v>0.89752153688519798</v>
      </c>
      <c r="AAA47">
        <v>0.88472194019852901</v>
      </c>
      <c r="AAB47">
        <v>0.88746671147925904</v>
      </c>
      <c r="AAC47">
        <v>0.87376152698908405</v>
      </c>
      <c r="AAD47">
        <v>0.87559137450957003</v>
      </c>
      <c r="AAE47">
        <v>0.88290142863477905</v>
      </c>
      <c r="AAF47">
        <v>0.881986504874536</v>
      </c>
      <c r="AAG47">
        <v>0.87741188607331999</v>
      </c>
      <c r="AAH47">
        <v>0.87101675570835402</v>
      </c>
      <c r="AAI47">
        <v>0.872846603228841</v>
      </c>
      <c r="AAJ47">
        <v>0.87193167946859695</v>
      </c>
      <c r="AAK47">
        <v>0.88015665735405002</v>
      </c>
      <c r="AAL47">
        <v>0.88107158111429296</v>
      </c>
      <c r="AAM47">
        <v>0.88107158111429296</v>
      </c>
      <c r="AAN47">
        <v>0.87010183194811097</v>
      </c>
      <c r="AAO47">
        <v>0.90118123192617094</v>
      </c>
      <c r="AAP47">
        <v>0.89660661312495404</v>
      </c>
      <c r="AAQ47">
        <v>0.89112640652023201</v>
      </c>
      <c r="AAR47">
        <v>0.89112640652023201</v>
      </c>
      <c r="AAS47">
        <v>0.90208681972967697</v>
      </c>
      <c r="AAT47">
        <v>0.90757636229113703</v>
      </c>
      <c r="AAU47">
        <v>0.90757636229113703</v>
      </c>
      <c r="AAV47">
        <v>0.90757636229113703</v>
      </c>
      <c r="AAW47">
        <v>0.91032113357186695</v>
      </c>
      <c r="AAX47">
        <v>0.895691689364711</v>
      </c>
      <c r="AAY47">
        <v>0.89935138440568496</v>
      </c>
      <c r="AAZ47">
        <v>0.90118123192617094</v>
      </c>
      <c r="ABA47">
        <v>0.90574651477065105</v>
      </c>
      <c r="ABB47">
        <v>0.90666143853089398</v>
      </c>
      <c r="ABC47">
        <v>0.90666143853089398</v>
      </c>
      <c r="ABD47">
        <v>0.904831591010407</v>
      </c>
      <c r="ABE47">
        <v>0.91122672137537297</v>
      </c>
      <c r="ABF47">
        <v>0.91305656889585995</v>
      </c>
      <c r="ABG47">
        <v>0.91671626393683303</v>
      </c>
      <c r="ABH47">
        <v>0.91580134017658998</v>
      </c>
      <c r="ABI47">
        <v>0.91671626393683303</v>
      </c>
      <c r="ABJ47">
        <v>0.91580134017658998</v>
      </c>
      <c r="ABK47">
        <v>0.91580134017658998</v>
      </c>
      <c r="ABL47">
        <v>0.91946103521756295</v>
      </c>
      <c r="ABM47">
        <v>0.92128154678131302</v>
      </c>
      <c r="ABN47">
        <v>0.92219647054155596</v>
      </c>
      <c r="ABO47">
        <v>0.92219647054155596</v>
      </c>
      <c r="ABP47">
        <v>0.92128154678131302</v>
      </c>
      <c r="ABQ47">
        <v>0.92998265846036099</v>
      </c>
      <c r="ABR47">
        <v>0.93272742974109102</v>
      </c>
      <c r="ABS47">
        <v>0.93402512772755797</v>
      </c>
      <c r="ABT47">
        <v>0.93313821183752699</v>
      </c>
      <c r="ABU47">
        <v>0.92986129102277804</v>
      </c>
      <c r="ABV47">
        <v>0.93012269781141899</v>
      </c>
      <c r="ABW47">
        <v>0.930458792253957</v>
      </c>
      <c r="ABX47">
        <v>0.92619226002506705</v>
      </c>
      <c r="ABY47">
        <v>0.92910507852706603</v>
      </c>
      <c r="ABZ47">
        <v>0.93369836924175698</v>
      </c>
      <c r="ACA47">
        <v>0.93546286506508303</v>
      </c>
      <c r="ACB47">
        <v>0.93611638203668601</v>
      </c>
      <c r="ACC47">
        <v>0.94145654929035005</v>
      </c>
      <c r="ACD47">
        <v>0.94255819218533698</v>
      </c>
      <c r="ACE47">
        <v>0.94666601314969501</v>
      </c>
      <c r="ACF47">
        <v>0.96109006630863203</v>
      </c>
      <c r="ACG47">
        <v>0.96223838898730496</v>
      </c>
      <c r="ACH47">
        <v>0.96070729208240802</v>
      </c>
      <c r="ACI47">
        <v>0.961220769702953</v>
      </c>
      <c r="ACJ47">
        <v>0.97231188630671905</v>
      </c>
      <c r="ACK47">
        <v>0.98789359810106603</v>
      </c>
      <c r="ACL47">
        <v>0.99078774468959097</v>
      </c>
      <c r="ACM47">
        <v>0.99077840873285405</v>
      </c>
      <c r="ACN47">
        <v>0.99123587061297602</v>
      </c>
      <c r="ACO47">
        <v>0.99811647072827503</v>
      </c>
      <c r="ACP47">
        <v>1.00742441959524</v>
      </c>
      <c r="ACQ47">
        <v>1.0032232390635101</v>
      </c>
      <c r="ACR47">
        <v>1.0094409862504701</v>
      </c>
      <c r="ACS47">
        <v>1.0336211141997571</v>
      </c>
      <c r="ACT47">
        <v>1.0359551033840511</v>
      </c>
      <c r="ACU47">
        <v>1.036384557393961</v>
      </c>
      <c r="ACV47">
        <v>1.0454217635155481</v>
      </c>
      <c r="ACW47">
        <v>1.053030568256347</v>
      </c>
      <c r="ACX47">
        <v>1.061526288887177</v>
      </c>
      <c r="ACY47">
        <v>1.0593883547943641</v>
      </c>
      <c r="ACZ47">
        <f>ACY47*INDEX(Growth_rates!$B$2:$D$20,MATCH($C47,Growth_rates!$A$2:$A$20,0),MATCH(ACZ$1,Growth_rates!$B$1:$D$1,0))</f>
        <v>1.091170005438195</v>
      </c>
      <c r="ADA47">
        <f>ACZ47*INDEX(Growth_rates!$B$2:$D$20,MATCH($C47,Growth_rates!$A$2:$A$20,0),MATCH(ADA$1,Growth_rates!$B$1:$D$1,0))</f>
        <v>1.1239051056013409</v>
      </c>
      <c r="ADB47">
        <f>ADA47*INDEX(Growth_rates!$B$2:$D$20,MATCH($C47,Growth_rates!$A$2:$A$20,0),MATCH(ADB$1,Growth_rates!$B$1:$D$1,0))</f>
        <v>1.1576222587693812</v>
      </c>
      <c r="ADC47">
        <f>ADB47*INDEX(Growth_rates!$B$2:$D$20,MATCH($C47,Growth_rates!$A$2:$A$20,0),MATCH(ADC$1,Growth_rates!$B$1:$D$1,0))</f>
        <v>1.1923509265324626</v>
      </c>
      <c r="ADD47">
        <f>ADC47*INDEX(Growth_rates!$B$2:$D$20,MATCH($C47,Growth_rates!$A$2:$A$20,0),MATCH(ADD$1,Growth_rates!$B$1:$D$1,0))</f>
        <v>1.2400449635937612</v>
      </c>
      <c r="ADE47">
        <f>ADD47*INDEX(Growth_rates!$B$2:$D$20,MATCH($C47,Growth_rates!$A$2:$A$20,0),MATCH(ADE$1,Growth_rates!$B$1:$D$1,0))</f>
        <v>1.2896467621375116</v>
      </c>
      <c r="ADF47">
        <f>ADE47*INDEX(Growth_rates!$B$2:$D$20,MATCH($C47,Growth_rates!$A$2:$A$20,0),MATCH(ADF$1,Growth_rates!$B$1:$D$1,0))</f>
        <v>1.3412326326230122</v>
      </c>
      <c r="ADG47">
        <f>ADF47*INDEX(Growth_rates!$B$2:$D$20,MATCH($C47,Growth_rates!$A$2:$A$20,0),MATCH(ADG$1,Growth_rates!$B$1:$D$1,0))</f>
        <v>1.3948819379279327</v>
      </c>
      <c r="ADH47">
        <f>ADG47*INDEX(Growth_rates!$B$2:$D$20,MATCH($C47,Growth_rates!$A$2:$A$20,0),MATCH(ADH$1,Growth_rates!$B$1:$D$1,0))</f>
        <v>1.4646260348243294</v>
      </c>
      <c r="ADI47">
        <f>ADH47*INDEX(Growth_rates!$B$2:$D$20,MATCH($C47,Growth_rates!$A$2:$A$20,0),MATCH(ADI$1,Growth_rates!$B$1:$D$1,0))</f>
        <v>1.5378573365655459</v>
      </c>
      <c r="ADJ47">
        <f>ADI47*INDEX(Growth_rates!$B$2:$D$20,MATCH($C47,Growth_rates!$A$2:$A$20,0),MATCH(ADJ$1,Growth_rates!$B$1:$D$1,0))</f>
        <v>1.6147502033938232</v>
      </c>
      <c r="ADK47">
        <f>ADJ47*INDEX(Growth_rates!$B$2:$D$20,MATCH($C47,Growth_rates!$A$2:$A$20,0),MATCH(ADK$1,Growth_rates!$B$1:$D$1,0))</f>
        <v>1.6954877135635145</v>
      </c>
    </row>
    <row r="48" spans="1:791" x14ac:dyDescent="0.25">
      <c r="A48" t="s">
        <v>783</v>
      </c>
      <c r="B48" t="s">
        <v>806</v>
      </c>
      <c r="C48" t="s">
        <v>793</v>
      </c>
      <c r="UZ48">
        <v>164.48134538159999</v>
      </c>
      <c r="VA48">
        <v>154.5267946482</v>
      </c>
      <c r="VB48">
        <v>143.62776209340001</v>
      </c>
      <c r="VC48">
        <v>132.64905260879999</v>
      </c>
      <c r="VD48">
        <v>122.572000629</v>
      </c>
      <c r="VE48">
        <v>114.3886524768</v>
      </c>
      <c r="VF48">
        <v>108.9999453348</v>
      </c>
      <c r="VG48">
        <v>106.3051270398</v>
      </c>
      <c r="VH48">
        <v>105.20184902760001</v>
      </c>
      <c r="VI48">
        <v>104.4966303576</v>
      </c>
      <c r="VJ48">
        <v>103.0672322784</v>
      </c>
      <c r="VK48">
        <v>100.5741971442</v>
      </c>
      <c r="VL48">
        <v>97.460918123400006</v>
      </c>
      <c r="VM48">
        <v>94.242007337399997</v>
      </c>
      <c r="VN48">
        <v>91.402659878400002</v>
      </c>
      <c r="VO48">
        <v>89.105273548200003</v>
      </c>
      <c r="VP48">
        <v>87.189379149600001</v>
      </c>
      <c r="VQ48">
        <v>85.465183401000004</v>
      </c>
      <c r="VR48">
        <v>83.752024847399994</v>
      </c>
      <c r="VS48">
        <v>81.970156850400002</v>
      </c>
      <c r="VT48">
        <v>80.140724352000007</v>
      </c>
      <c r="VU48">
        <v>78.294004120799997</v>
      </c>
      <c r="VV48">
        <v>76.450258123200001</v>
      </c>
      <c r="VW48">
        <v>74.519236958400001</v>
      </c>
      <c r="VX48">
        <v>72.3001798584</v>
      </c>
      <c r="VY48">
        <v>69.582288016800007</v>
      </c>
      <c r="VZ48">
        <v>66.173769838799998</v>
      </c>
      <c r="WA48">
        <v>62.0923777812</v>
      </c>
      <c r="WB48">
        <v>57.5651759904</v>
      </c>
      <c r="WC48">
        <v>52.838421713999999</v>
      </c>
      <c r="WD48">
        <v>48.158256018599999</v>
      </c>
      <c r="WE48">
        <v>43.771145277599999</v>
      </c>
      <c r="WF48">
        <v>39.923741753999998</v>
      </c>
      <c r="WG48">
        <v>36.862697710799999</v>
      </c>
      <c r="WH48">
        <v>34.804946311199998</v>
      </c>
      <c r="WI48">
        <v>33.640510620599997</v>
      </c>
      <c r="WJ48">
        <v>32.932433897999999</v>
      </c>
      <c r="WK48">
        <v>32.214040302599997</v>
      </c>
      <c r="WL48">
        <v>31.0520211768</v>
      </c>
      <c r="WM48">
        <v>29.379967461</v>
      </c>
      <c r="WN48">
        <v>27.498439402199999</v>
      </c>
      <c r="WO48">
        <v>25.7413411944</v>
      </c>
      <c r="WP48">
        <v>24.424406323199999</v>
      </c>
      <c r="WQ48">
        <v>23.663281355999999</v>
      </c>
      <c r="WR48">
        <v>23.373618886799999</v>
      </c>
      <c r="WS48">
        <v>23.4528078564</v>
      </c>
      <c r="WT48">
        <v>23.7931949502</v>
      </c>
      <c r="WU48">
        <v>24.2306164152</v>
      </c>
      <c r="WV48">
        <v>24.544537477199999</v>
      </c>
      <c r="WW48">
        <v>24.509288161800001</v>
      </c>
      <c r="WX48">
        <v>23.9205293262</v>
      </c>
      <c r="WY48">
        <v>22.808793337200001</v>
      </c>
      <c r="WZ48">
        <v>21.439577016000001</v>
      </c>
      <c r="XA48">
        <v>20.099638306799999</v>
      </c>
      <c r="XB48">
        <v>19.0566349974</v>
      </c>
      <c r="XC48">
        <v>18.367449305400001</v>
      </c>
      <c r="XD48">
        <v>17.8782575868</v>
      </c>
      <c r="XE48">
        <v>17.4160663326</v>
      </c>
      <c r="XF48">
        <v>16.820383109400002</v>
      </c>
      <c r="XG48">
        <v>16.068668803200001</v>
      </c>
      <c r="XH48">
        <v>15.2761982022</v>
      </c>
      <c r="XI48">
        <v>14.570840114999999</v>
      </c>
      <c r="XJ48">
        <v>14.069983823999999</v>
      </c>
      <c r="XK48">
        <v>13.775929713</v>
      </c>
      <c r="XL48">
        <v>13.5759357396</v>
      </c>
      <c r="XM48">
        <v>13.346803571400001</v>
      </c>
      <c r="XN48">
        <v>12.974861718</v>
      </c>
      <c r="XO48">
        <v>12.451326895799999</v>
      </c>
      <c r="XP48">
        <v>11.872304028</v>
      </c>
      <c r="XQ48">
        <v>11.343424879800001</v>
      </c>
      <c r="XR48">
        <v>10.9619561844</v>
      </c>
      <c r="XS48">
        <v>10.732916961000001</v>
      </c>
      <c r="XT48">
        <v>10.5691946958</v>
      </c>
      <c r="XU48">
        <v>10.375242134400001</v>
      </c>
      <c r="XV48">
        <v>10.063296149399999</v>
      </c>
      <c r="XW48">
        <v>9.6312422465999905</v>
      </c>
      <c r="XX48">
        <v>9.1625913287999907</v>
      </c>
      <c r="XY48">
        <v>8.748661662</v>
      </c>
      <c r="XZ48">
        <v>8.4734985815999995</v>
      </c>
      <c r="YA48">
        <v>8.3413543122</v>
      </c>
      <c r="YB48">
        <v>8.2767576762000008</v>
      </c>
      <c r="YC48">
        <v>8.1968948568000002</v>
      </c>
      <c r="YD48">
        <v>8.0247146148000006</v>
      </c>
      <c r="YE48">
        <v>7.7455781441999996</v>
      </c>
      <c r="YF48">
        <v>7.4072823084000001</v>
      </c>
      <c r="YG48">
        <v>7.0633865483999996</v>
      </c>
      <c r="YH48">
        <v>6.7640113476000003</v>
      </c>
      <c r="YI48">
        <v>6.5225639934000004</v>
      </c>
      <c r="YJ48">
        <v>6.3156223962000002</v>
      </c>
      <c r="YK48">
        <v>6.1164416898000002</v>
      </c>
      <c r="YL48">
        <v>5.9002985574000002</v>
      </c>
      <c r="YM48">
        <v>5.6646834893999998</v>
      </c>
      <c r="YN48">
        <v>5.4293007834000004</v>
      </c>
      <c r="YO48">
        <v>5.2158530501999998</v>
      </c>
      <c r="YP48">
        <v>5.0439981149999999</v>
      </c>
      <c r="YQ48">
        <v>4.9108314528000001</v>
      </c>
      <c r="YR48">
        <v>4.7908397159999998</v>
      </c>
      <c r="YS48">
        <v>4.6564415351999999</v>
      </c>
      <c r="YT48">
        <v>4.4819609093999997</v>
      </c>
      <c r="YU48">
        <v>4.2626111813999996</v>
      </c>
      <c r="YV48">
        <v>4.0145182740000003</v>
      </c>
      <c r="YW48">
        <v>3.7556670059999999</v>
      </c>
      <c r="YX48">
        <v>3.5033218740000001</v>
      </c>
      <c r="YY48">
        <v>3.2666147045999998</v>
      </c>
      <c r="YZ48">
        <v>3.0466143630000002</v>
      </c>
      <c r="ZA48">
        <v>2.8436229198</v>
      </c>
      <c r="ZB48">
        <v>2.6576636111999998</v>
      </c>
      <c r="ZC48">
        <v>2.4861339828000002</v>
      </c>
      <c r="ZD48">
        <v>2.32362</v>
      </c>
      <c r="ZE48">
        <v>2.17726</v>
      </c>
      <c r="ZF48">
        <v>2.0840399999999999</v>
      </c>
      <c r="ZG48">
        <v>2.0492599999999999</v>
      </c>
      <c r="ZH48">
        <v>1.96183</v>
      </c>
      <c r="ZI48">
        <v>1.76258</v>
      </c>
      <c r="ZJ48">
        <v>1.6787700000000001</v>
      </c>
      <c r="ZK48">
        <v>1.60873</v>
      </c>
      <c r="ZL48">
        <v>1.5742</v>
      </c>
      <c r="ZM48">
        <v>1.5828899999999999</v>
      </c>
      <c r="ZN48">
        <v>1.56671</v>
      </c>
      <c r="ZO48">
        <v>1.5756399999999999</v>
      </c>
      <c r="ZP48">
        <v>1.57613</v>
      </c>
      <c r="ZQ48">
        <v>1.57009</v>
      </c>
      <c r="ZR48">
        <v>1.5930299999999999</v>
      </c>
      <c r="ZS48">
        <v>1.62636</v>
      </c>
      <c r="ZT48">
        <v>1.6384399999999999</v>
      </c>
      <c r="ZU48">
        <v>1.62419</v>
      </c>
      <c r="ZV48">
        <v>1.61791</v>
      </c>
      <c r="ZW48">
        <v>1.5060899999999999</v>
      </c>
      <c r="ZX48">
        <v>1.39499</v>
      </c>
      <c r="ZY48">
        <v>1.4159999999999999</v>
      </c>
      <c r="ZZ48">
        <v>1.3529599999999999</v>
      </c>
      <c r="AAA48">
        <v>1.2628900000000001</v>
      </c>
      <c r="AAB48">
        <v>1.22255</v>
      </c>
      <c r="AAC48">
        <v>1.1196699999999999</v>
      </c>
      <c r="AAD48">
        <v>1.08609</v>
      </c>
      <c r="AAE48">
        <v>1.10904</v>
      </c>
      <c r="AAF48">
        <v>1.0708800000000001</v>
      </c>
      <c r="AAG48">
        <v>1.0257099999999999</v>
      </c>
      <c r="AAH48">
        <v>1.0708800000000001</v>
      </c>
      <c r="AAI48">
        <v>1.0423800000000001</v>
      </c>
      <c r="AAJ48">
        <v>0.93732000000000004</v>
      </c>
      <c r="AAK48">
        <v>0.88153000000000004</v>
      </c>
      <c r="AAL48">
        <v>0.83830000000000005</v>
      </c>
      <c r="AAM48">
        <v>0.82743</v>
      </c>
      <c r="AAN48">
        <v>0.80447999999999997</v>
      </c>
      <c r="AAO48">
        <v>0.79966000000000004</v>
      </c>
      <c r="AAP48">
        <v>0.76849999999999996</v>
      </c>
      <c r="AAQ48">
        <v>0.73033999999999999</v>
      </c>
      <c r="AAR48">
        <v>0.73421000000000003</v>
      </c>
      <c r="AAS48">
        <v>0.68711</v>
      </c>
      <c r="AAT48">
        <v>0.64290999999999998</v>
      </c>
      <c r="AAU48">
        <v>0.61804000000000003</v>
      </c>
      <c r="AAV48">
        <v>0.61175999999999997</v>
      </c>
      <c r="AAW48">
        <v>0.62963000000000002</v>
      </c>
      <c r="AAX48">
        <v>0.63349</v>
      </c>
      <c r="AAY48">
        <v>0.64629000000000003</v>
      </c>
      <c r="AAZ48">
        <v>0.70281000000000005</v>
      </c>
      <c r="ABA48">
        <v>0.70184999999999997</v>
      </c>
      <c r="ABB48">
        <v>0.70884999999999998</v>
      </c>
      <c r="ABC48">
        <v>0.68928999999999996</v>
      </c>
      <c r="ABD48">
        <v>0.69072999999999996</v>
      </c>
      <c r="ABE48">
        <v>0.70740000000000003</v>
      </c>
      <c r="ABF48">
        <v>0.73492999999999997</v>
      </c>
      <c r="ABG48">
        <v>0.72985999999999995</v>
      </c>
      <c r="ABH48">
        <v>0.72575000000000001</v>
      </c>
      <c r="ABI48">
        <v>0.71392</v>
      </c>
      <c r="ABJ48">
        <v>0.69532000000000005</v>
      </c>
      <c r="ABK48">
        <v>0.70208999999999999</v>
      </c>
      <c r="ABL48">
        <v>0.69291000000000003</v>
      </c>
      <c r="ABM48">
        <v>0.72865000000000002</v>
      </c>
      <c r="ABN48">
        <v>0.72962000000000005</v>
      </c>
      <c r="ABO48">
        <v>0.71657000000000004</v>
      </c>
      <c r="ABP48">
        <v>0.68952999999999998</v>
      </c>
      <c r="ABQ48">
        <v>0.68018000000000001</v>
      </c>
      <c r="ABR48">
        <v>0.68198000000000003</v>
      </c>
      <c r="ABS48">
        <v>0.68154999999999999</v>
      </c>
      <c r="ABT48">
        <v>0.68206999999999995</v>
      </c>
      <c r="ABU48">
        <v>0.67186000000000001</v>
      </c>
      <c r="ABV48">
        <v>0.73506000000000005</v>
      </c>
      <c r="ABW48">
        <v>0.86085</v>
      </c>
      <c r="ABX48">
        <v>0.87507000000000001</v>
      </c>
      <c r="ABY48">
        <v>0.89712000000000003</v>
      </c>
      <c r="ABZ48">
        <v>0.88758000000000004</v>
      </c>
      <c r="ACA48">
        <v>0.87794000000000005</v>
      </c>
      <c r="ACB48">
        <v>0.88549</v>
      </c>
      <c r="ACC48">
        <v>0.90820000000000001</v>
      </c>
      <c r="ACD48">
        <v>0.91351000000000004</v>
      </c>
      <c r="ACE48">
        <v>0.97272000000000003</v>
      </c>
      <c r="ACF48">
        <v>1.00206</v>
      </c>
      <c r="ACG48">
        <v>1.01017</v>
      </c>
      <c r="ACH48">
        <v>0.99417</v>
      </c>
      <c r="ACI48">
        <v>0.98604999999999998</v>
      </c>
      <c r="ACJ48">
        <v>0.97792000000000001</v>
      </c>
      <c r="ACK48">
        <v>0.95931</v>
      </c>
      <c r="ACL48">
        <v>0.97258</v>
      </c>
      <c r="ACM48">
        <v>0.99897999999999998</v>
      </c>
      <c r="ACN48">
        <v>1.00054</v>
      </c>
      <c r="ACO48">
        <v>0.97868999999999995</v>
      </c>
      <c r="ACP48">
        <v>0.98933000000000004</v>
      </c>
      <c r="ACQ48">
        <v>1.0314399999999999</v>
      </c>
      <c r="ACR48">
        <v>0.99790999999999974</v>
      </c>
      <c r="ACS48">
        <v>1.00413</v>
      </c>
      <c r="ACT48">
        <v>1.0115700000000001</v>
      </c>
      <c r="ACU48">
        <v>0.99931999999999976</v>
      </c>
      <c r="ACV48">
        <v>0.99433999999999978</v>
      </c>
      <c r="ACW48">
        <v>0.9719399999999998</v>
      </c>
      <c r="ACX48">
        <v>0.96260999999999974</v>
      </c>
      <c r="ACY48">
        <v>0.96133999999999975</v>
      </c>
      <c r="ACZ48">
        <f>ACY48*INDEX(Growth_rates!$B$2:$D$20,MATCH($C48,Growth_rates!$A$2:$A$20,0),MATCH(ACZ$1,Growth_rates!$B$1:$D$1,0))</f>
        <v>0.99018019999999973</v>
      </c>
      <c r="ADA48">
        <f>ACZ48*INDEX(Growth_rates!$B$2:$D$20,MATCH($C48,Growth_rates!$A$2:$A$20,0),MATCH(ADA$1,Growth_rates!$B$1:$D$1,0))</f>
        <v>1.0198856059999997</v>
      </c>
      <c r="ADB48">
        <f>ADA48*INDEX(Growth_rates!$B$2:$D$20,MATCH($C48,Growth_rates!$A$2:$A$20,0),MATCH(ADB$1,Growth_rates!$B$1:$D$1,0))</f>
        <v>1.0504821741799997</v>
      </c>
      <c r="ADC48">
        <f>ADB48*INDEX(Growth_rates!$B$2:$D$20,MATCH($C48,Growth_rates!$A$2:$A$20,0),MATCH(ADC$1,Growth_rates!$B$1:$D$1,0))</f>
        <v>1.0819966394053997</v>
      </c>
      <c r="ADD48">
        <f>ADC48*INDEX(Growth_rates!$B$2:$D$20,MATCH($C48,Growth_rates!$A$2:$A$20,0),MATCH(ADD$1,Growth_rates!$B$1:$D$1,0))</f>
        <v>1.1252765049816158</v>
      </c>
      <c r="ADE48">
        <f>ADD48*INDEX(Growth_rates!$B$2:$D$20,MATCH($C48,Growth_rates!$A$2:$A$20,0),MATCH(ADE$1,Growth_rates!$B$1:$D$1,0))</f>
        <v>1.1702875651808804</v>
      </c>
      <c r="ADF48">
        <f>ADE48*INDEX(Growth_rates!$B$2:$D$20,MATCH($C48,Growth_rates!$A$2:$A$20,0),MATCH(ADF$1,Growth_rates!$B$1:$D$1,0))</f>
        <v>1.2170990677881157</v>
      </c>
      <c r="ADG48">
        <f>ADF48*INDEX(Growth_rates!$B$2:$D$20,MATCH($C48,Growth_rates!$A$2:$A$20,0),MATCH(ADG$1,Growth_rates!$B$1:$D$1,0))</f>
        <v>1.2657830304996405</v>
      </c>
      <c r="ADH48">
        <f>ADG48*INDEX(Growth_rates!$B$2:$D$20,MATCH($C48,Growth_rates!$A$2:$A$20,0),MATCH(ADH$1,Growth_rates!$B$1:$D$1,0))</f>
        <v>1.3290721820246225</v>
      </c>
      <c r="ADI48">
        <f>ADH48*INDEX(Growth_rates!$B$2:$D$20,MATCH($C48,Growth_rates!$A$2:$A$20,0),MATCH(ADI$1,Growth_rates!$B$1:$D$1,0))</f>
        <v>1.3955257911258536</v>
      </c>
      <c r="ADJ48">
        <f>ADI48*INDEX(Growth_rates!$B$2:$D$20,MATCH($C48,Growth_rates!$A$2:$A$20,0),MATCH(ADJ$1,Growth_rates!$B$1:$D$1,0))</f>
        <v>1.4653020806821464</v>
      </c>
      <c r="ADK48">
        <f>ADJ48*INDEX(Growth_rates!$B$2:$D$20,MATCH($C48,Growth_rates!$A$2:$A$20,0),MATCH(ADK$1,Growth_rates!$B$1:$D$1,0))</f>
        <v>1.5385671847162539</v>
      </c>
    </row>
    <row r="49" spans="1:791" x14ac:dyDescent="0.25">
      <c r="A49" t="s">
        <v>783</v>
      </c>
      <c r="B49" t="s">
        <v>806</v>
      </c>
      <c r="C49" t="s">
        <v>785</v>
      </c>
      <c r="CV49">
        <v>6.5006529626913199E-3</v>
      </c>
      <c r="CW49">
        <v>6.5476569609754197E-3</v>
      </c>
      <c r="CX49">
        <v>6.5382561613186001E-3</v>
      </c>
      <c r="CY49">
        <v>6.4818513633776798E-3</v>
      </c>
      <c r="CZ49">
        <v>6.4207461656083402E-3</v>
      </c>
      <c r="DA49">
        <v>6.4160457657799303E-3</v>
      </c>
      <c r="DB49">
        <v>6.5147541621765502E-3</v>
      </c>
      <c r="DC49">
        <v>6.7121709549697803E-3</v>
      </c>
      <c r="DD49">
        <v>6.9283893470766496E-3</v>
      </c>
      <c r="DE49">
        <v>7.0929033410709998E-3</v>
      </c>
      <c r="DF49">
        <v>7.1399073393550996E-3</v>
      </c>
      <c r="DG49">
        <v>7.0741017417573597E-3</v>
      </c>
      <c r="DH49">
        <v>6.9753933453607503E-3</v>
      </c>
      <c r="DI49">
        <v>6.9424905465618799E-3</v>
      </c>
      <c r="DJ49">
        <v>7.0411989429584902E-3</v>
      </c>
      <c r="DK49">
        <v>7.2762189343789996E-3</v>
      </c>
      <c r="DL49">
        <v>7.5347409249415598E-3</v>
      </c>
      <c r="DM49">
        <v>7.7039553187643302E-3</v>
      </c>
      <c r="DN49">
        <v>7.6851537194506901E-3</v>
      </c>
      <c r="DO49">
        <v>7.4830365268290502E-3</v>
      </c>
      <c r="DP49">
        <v>7.2104133367812597E-3</v>
      </c>
      <c r="DQ49">
        <v>6.9941949446743904E-3</v>
      </c>
      <c r="DR49">
        <v>6.9471909463902897E-3</v>
      </c>
      <c r="DS49">
        <v>7.0835025414141802E-3</v>
      </c>
      <c r="DT49">
        <v>7.3185225328346896E-3</v>
      </c>
      <c r="DU49">
        <v>7.5676437237404397E-3</v>
      </c>
      <c r="DV49">
        <v>7.7321577177347899E-3</v>
      </c>
      <c r="DW49">
        <v>7.7885625156757102E-3</v>
      </c>
      <c r="DX49">
        <v>7.7556597168768398E-3</v>
      </c>
      <c r="DY49">
        <v>7.6710525199654598E-3</v>
      </c>
      <c r="DZ49">
        <v>7.5535425242551999E-3</v>
      </c>
      <c r="EA49">
        <v>7.4266317288881299E-3</v>
      </c>
      <c r="EB49">
        <v>7.2856197340358201E-3</v>
      </c>
      <c r="EC49">
        <v>7.1399073393550996E-3</v>
      </c>
      <c r="ED49">
        <v>6.9847941450175699E-3</v>
      </c>
      <c r="EE49">
        <v>6.82498055085162E-3</v>
      </c>
      <c r="EF49">
        <v>6.6745677563425001E-3</v>
      </c>
      <c r="EG49">
        <v>6.5476569609754197E-3</v>
      </c>
      <c r="EH49">
        <v>6.4489485645788103E-3</v>
      </c>
      <c r="EI49">
        <v>6.3925437666378796E-3</v>
      </c>
      <c r="EJ49">
        <v>6.38314296698106E-3</v>
      </c>
      <c r="EK49">
        <v>6.4301469652651702E-3</v>
      </c>
      <c r="EL49">
        <v>6.5429565611470099E-3</v>
      </c>
      <c r="EM49">
        <v>6.7074705551413696E-3</v>
      </c>
      <c r="EN49">
        <v>6.8860857486209501E-3</v>
      </c>
      <c r="EO49">
        <v>7.0411989429584902E-3</v>
      </c>
      <c r="EP49">
        <v>7.1399073393550996E-3</v>
      </c>
      <c r="EQ49">
        <v>7.1728101381539804E-3</v>
      </c>
      <c r="ER49">
        <v>7.1540085388403403E-3</v>
      </c>
      <c r="ES49">
        <v>7.0976037408994096E-3</v>
      </c>
      <c r="ET49">
        <v>7.0270977434732599E-3</v>
      </c>
      <c r="EU49">
        <v>6.9565917460471102E-3</v>
      </c>
      <c r="EV49">
        <v>6.9236889472482398E-3</v>
      </c>
      <c r="EW49">
        <v>6.9565917460471102E-3</v>
      </c>
      <c r="EX49">
        <v>7.0788021415857704E-3</v>
      </c>
      <c r="EY49">
        <v>7.2762189343789996E-3</v>
      </c>
      <c r="EZ49">
        <v>7.4830365268290502E-3</v>
      </c>
      <c r="FA49">
        <v>7.6334493213381796E-3</v>
      </c>
      <c r="FB49">
        <v>7.6757529197938696E-3</v>
      </c>
      <c r="FC49">
        <v>7.61464772202453E-3</v>
      </c>
      <c r="FD49">
        <v>7.5253401252847402E-3</v>
      </c>
      <c r="FE49">
        <v>7.4924373264858698E-3</v>
      </c>
      <c r="FF49">
        <v>7.5864453230540703E-3</v>
      </c>
      <c r="FG49">
        <v>7.8026637151609396E-3</v>
      </c>
      <c r="FH49">
        <v>8.0470845062382695E-3</v>
      </c>
      <c r="FI49">
        <v>8.2209992998894497E-3</v>
      </c>
      <c r="FJ49">
        <v>8.2351004993746792E-3</v>
      </c>
      <c r="FK49">
        <v>8.0799873050371503E-3</v>
      </c>
      <c r="FL49">
        <v>7.8496677134450507E-3</v>
      </c>
      <c r="FM49">
        <v>7.6193481218529502E-3</v>
      </c>
      <c r="FN49">
        <v>7.4830365268290502E-3</v>
      </c>
      <c r="FO49">
        <v>7.4595345276870003E-3</v>
      </c>
      <c r="FP49">
        <v>7.5065385259711001E-3</v>
      </c>
      <c r="FQ49">
        <v>7.5864453230540798E-3</v>
      </c>
      <c r="FR49">
        <v>7.6475505208234099E-3</v>
      </c>
      <c r="FS49">
        <v>7.6710525199654598E-3</v>
      </c>
      <c r="FT49">
        <v>7.66635212013705E-3</v>
      </c>
      <c r="FU49">
        <v>7.6334493213381796E-3</v>
      </c>
      <c r="FV49">
        <v>7.58174492322567E-3</v>
      </c>
      <c r="FW49">
        <v>7.5253401252847402E-3</v>
      </c>
      <c r="FX49">
        <v>7.4924373264858698E-3</v>
      </c>
      <c r="FY49">
        <v>7.5159393256279197E-3</v>
      </c>
      <c r="FZ49">
        <v>7.6146477220245404E-3</v>
      </c>
      <c r="GA49">
        <v>7.7838621158473099E-3</v>
      </c>
      <c r="GB49">
        <v>7.9765785088121207E-3</v>
      </c>
      <c r="GC49">
        <v>8.1363921029780698E-3</v>
      </c>
      <c r="GD49">
        <v>8.2304000995462694E-3</v>
      </c>
      <c r="GE49">
        <v>8.2398008992030907E-3</v>
      </c>
      <c r="GF49">
        <v>8.2021977005758105E-3</v>
      </c>
      <c r="GG49">
        <v>8.1504933024632992E-3</v>
      </c>
      <c r="GH49">
        <v>8.1175905036644305E-3</v>
      </c>
      <c r="GI49">
        <v>8.1128901038360207E-3</v>
      </c>
      <c r="GJ49">
        <v>8.1269913033212501E-3</v>
      </c>
      <c r="GK49">
        <v>8.1457929026348894E-3</v>
      </c>
      <c r="GL49">
        <v>8.1551937022917107E-3</v>
      </c>
      <c r="GM49">
        <v>8.1551937022917107E-3</v>
      </c>
      <c r="GN49">
        <v>8.1504933024632992E-3</v>
      </c>
      <c r="GO49">
        <v>8.1457929026348894E-3</v>
      </c>
      <c r="GP49">
        <v>8.1410925028064796E-3</v>
      </c>
      <c r="GQ49">
        <v>8.1410925028064796E-3</v>
      </c>
      <c r="GR49">
        <v>8.1457929026348894E-3</v>
      </c>
      <c r="GS49">
        <v>8.1457929026348894E-3</v>
      </c>
      <c r="GT49">
        <v>8.1457929026348894E-3</v>
      </c>
      <c r="GU49">
        <v>8.1457929026348894E-3</v>
      </c>
      <c r="GV49">
        <v>8.1410925028064796E-3</v>
      </c>
      <c r="GW49">
        <v>8.1410925028064796E-3</v>
      </c>
      <c r="GX49">
        <v>8.1457929026348894E-3</v>
      </c>
      <c r="GY49">
        <v>8.1504933024632992E-3</v>
      </c>
      <c r="GZ49">
        <v>8.1551937022917107E-3</v>
      </c>
      <c r="HA49">
        <v>8.1551937022917107E-3</v>
      </c>
      <c r="HB49">
        <v>8.1457929026348894E-3</v>
      </c>
      <c r="HC49">
        <v>8.1269913033212501E-3</v>
      </c>
      <c r="HD49">
        <v>8.1128901038360207E-3</v>
      </c>
      <c r="HE49">
        <v>8.1175905036644305E-3</v>
      </c>
      <c r="HF49">
        <v>8.1504933024632992E-3</v>
      </c>
      <c r="HG49">
        <v>8.2021977005758105E-3</v>
      </c>
      <c r="HH49">
        <v>8.2398008992030907E-3</v>
      </c>
      <c r="HI49">
        <v>8.2256996997178596E-3</v>
      </c>
      <c r="HJ49">
        <v>8.1363921029780698E-3</v>
      </c>
      <c r="HK49">
        <v>7.9765785088121207E-3</v>
      </c>
      <c r="HL49">
        <v>7.7885625156757102E-3</v>
      </c>
      <c r="HM49">
        <v>7.6193481218529398E-3</v>
      </c>
      <c r="HN49">
        <v>7.5159393256279197E-3</v>
      </c>
      <c r="HO49">
        <v>7.4830365268290502E-3</v>
      </c>
      <c r="HP49">
        <v>7.5112389257995099E-3</v>
      </c>
      <c r="HQ49">
        <v>7.5676437237404302E-3</v>
      </c>
      <c r="HR49">
        <v>7.6381497211665799E-3</v>
      </c>
      <c r="HS49">
        <v>7.6945545191075097E-3</v>
      </c>
      <c r="HT49">
        <v>7.7180565182495596E-3</v>
      </c>
      <c r="HU49">
        <v>7.6898541192790999E-3</v>
      </c>
      <c r="HV49">
        <v>7.5864453230540703E-3</v>
      </c>
      <c r="HW49">
        <v>7.4172309292312999E-3</v>
      </c>
      <c r="HX49">
        <v>7.2339153359233096E-3</v>
      </c>
      <c r="HY49">
        <v>7.0694013419289499E-3</v>
      </c>
      <c r="HZ49">
        <v>6.9753933453607399E-3</v>
      </c>
      <c r="IA49">
        <v>6.9565917460470998E-3</v>
      </c>
      <c r="IB49">
        <v>6.9894945448459797E-3</v>
      </c>
      <c r="IC49">
        <v>7.0411989429584902E-3</v>
      </c>
      <c r="ID49">
        <v>7.08820294124259E-3</v>
      </c>
      <c r="IE49">
        <v>7.1164053402130497E-3</v>
      </c>
      <c r="IF49">
        <v>7.1211057400414604E-3</v>
      </c>
      <c r="IG49">
        <v>7.0976037408994096E-3</v>
      </c>
      <c r="IH49">
        <v>7.0411989429584902E-3</v>
      </c>
      <c r="II49">
        <v>6.9753933453607399E-3</v>
      </c>
      <c r="IJ49">
        <v>6.9330897469050499E-3</v>
      </c>
      <c r="IK49">
        <v>6.95189134621869E-3</v>
      </c>
      <c r="IL49">
        <v>7.0741017417573597E-3</v>
      </c>
      <c r="IM49">
        <v>7.2762189343789996E-3</v>
      </c>
      <c r="IN49">
        <v>7.4924373264858698E-3</v>
      </c>
      <c r="IO49">
        <v>7.6522509206518102E-3</v>
      </c>
      <c r="IP49">
        <v>7.6851537194506797E-3</v>
      </c>
      <c r="IQ49">
        <v>7.5817449232256596E-3</v>
      </c>
      <c r="IR49">
        <v>7.3890285302608402E-3</v>
      </c>
      <c r="IS49">
        <v>7.1587089386687397E-3</v>
      </c>
      <c r="IT49">
        <v>6.9377901467334597E-3</v>
      </c>
      <c r="IU49">
        <v>6.7544745534254599E-3</v>
      </c>
      <c r="IV49">
        <v>6.6134625585731596E-3</v>
      </c>
      <c r="IW49">
        <v>6.5147541621765398E-3</v>
      </c>
      <c r="IX49">
        <v>6.4724505637208498E-3</v>
      </c>
      <c r="IY49">
        <v>6.46775016389244E-3</v>
      </c>
      <c r="IZ49">
        <v>6.4865517632060801E-3</v>
      </c>
      <c r="JA49">
        <v>6.5147541621765398E-3</v>
      </c>
      <c r="JB49">
        <v>6.5335557614901799E-3</v>
      </c>
      <c r="JC49">
        <v>6.5335557614901799E-3</v>
      </c>
      <c r="JD49">
        <v>6.5288553616617701E-3</v>
      </c>
      <c r="JE49">
        <v>6.5194545620049496E-3</v>
      </c>
      <c r="JF49">
        <v>6.51005376234813E-3</v>
      </c>
      <c r="JG49">
        <v>6.51005376234813E-3</v>
      </c>
      <c r="JH49">
        <v>6.51005376234813E-3</v>
      </c>
      <c r="JI49">
        <v>6.5147541621765398E-3</v>
      </c>
      <c r="JJ49">
        <v>6.5194545620049496E-3</v>
      </c>
      <c r="JK49">
        <v>6.5194545620049496E-3</v>
      </c>
      <c r="JL49">
        <v>6.5241549618333602E-3</v>
      </c>
      <c r="JM49">
        <v>6.5194545620049496E-3</v>
      </c>
      <c r="JN49">
        <v>6.5147541621765398E-3</v>
      </c>
      <c r="JO49">
        <v>6.5053533625197201E-3</v>
      </c>
      <c r="JP49">
        <v>6.5006529626913103E-3</v>
      </c>
      <c r="JQ49">
        <v>6.5053533625197201E-3</v>
      </c>
      <c r="JR49">
        <v>6.5194545620049496E-3</v>
      </c>
      <c r="JS49">
        <v>6.5382561613185897E-3</v>
      </c>
      <c r="JT49">
        <v>6.55235736080382E-3</v>
      </c>
      <c r="JU49">
        <v>6.5476569609754101E-3</v>
      </c>
      <c r="JV49">
        <v>6.51005376234813E-3</v>
      </c>
      <c r="JW49">
        <v>6.4536489644072097E-3</v>
      </c>
      <c r="JX49">
        <v>6.4160457657799303E-3</v>
      </c>
      <c r="JY49">
        <v>6.42544656543675E-3</v>
      </c>
      <c r="JZ49">
        <v>6.5241549618333602E-3</v>
      </c>
      <c r="KA49">
        <v>6.6980697554845396E-3</v>
      </c>
      <c r="KB49">
        <v>6.8954865482777697E-3</v>
      </c>
      <c r="KC49">
        <v>7.0600005422721303E-3</v>
      </c>
      <c r="KD49">
        <v>7.1446077391835103E-3</v>
      </c>
      <c r="KE49">
        <v>7.1352069395266898E-3</v>
      </c>
      <c r="KF49">
        <v>7.0835025414141802E-3</v>
      </c>
      <c r="KG49">
        <v>7.0364985431300804E-3</v>
      </c>
      <c r="KH49">
        <v>7.0364985431300804E-3</v>
      </c>
      <c r="KI49">
        <v>7.0835025414141802E-3</v>
      </c>
      <c r="KJ49">
        <v>7.1352069395266898E-3</v>
      </c>
      <c r="KK49">
        <v>7.1446077391835103E-3</v>
      </c>
      <c r="KL49">
        <v>7.0600005422721303E-3</v>
      </c>
      <c r="KM49">
        <v>6.8954865482777697E-3</v>
      </c>
      <c r="KN49">
        <v>6.6980697554845396E-3</v>
      </c>
      <c r="KO49">
        <v>6.5241549618333602E-3</v>
      </c>
      <c r="KP49">
        <v>6.42544656543675E-3</v>
      </c>
      <c r="KQ49">
        <v>6.4160457657799303E-3</v>
      </c>
      <c r="KR49">
        <v>6.4536489644072097E-3</v>
      </c>
      <c r="KS49">
        <v>6.51005376234813E-3</v>
      </c>
      <c r="KT49">
        <v>6.5476569609754197E-3</v>
      </c>
      <c r="KU49">
        <v>6.55235736080382E-3</v>
      </c>
      <c r="KV49">
        <v>6.5382561613185897E-3</v>
      </c>
      <c r="KW49">
        <v>6.5194545620049496E-3</v>
      </c>
      <c r="KX49">
        <v>6.5053533625197201E-3</v>
      </c>
      <c r="KY49">
        <v>6.5053533625197201E-3</v>
      </c>
      <c r="KZ49">
        <v>6.51005376234813E-3</v>
      </c>
      <c r="LA49">
        <v>6.5147541621765398E-3</v>
      </c>
      <c r="LB49">
        <v>6.5194545620049496E-3</v>
      </c>
      <c r="LC49">
        <v>6.5194545620049496E-3</v>
      </c>
      <c r="LD49">
        <v>6.5194545620049496E-3</v>
      </c>
      <c r="LE49">
        <v>6.5147541621765398E-3</v>
      </c>
      <c r="LF49">
        <v>6.5147541621765398E-3</v>
      </c>
      <c r="LG49">
        <v>6.5147541621765398E-3</v>
      </c>
      <c r="LH49">
        <v>6.5147541621765398E-3</v>
      </c>
      <c r="LI49">
        <v>6.5147541621765398E-3</v>
      </c>
      <c r="LJ49">
        <v>6.5147541621765398E-3</v>
      </c>
      <c r="LK49">
        <v>6.5147541621765398E-3</v>
      </c>
      <c r="LL49">
        <v>6.5147541621765398E-3</v>
      </c>
      <c r="LM49">
        <v>6.5147541621765398E-3</v>
      </c>
      <c r="LN49">
        <v>6.5147541621765398E-3</v>
      </c>
      <c r="LO49">
        <v>6.51945456200496E-3</v>
      </c>
      <c r="LP49">
        <v>6.51945456200496E-3</v>
      </c>
      <c r="LQ49">
        <v>6.51945456200496E-3</v>
      </c>
      <c r="LR49">
        <v>6.5147541621765502E-3</v>
      </c>
      <c r="LS49">
        <v>6.5053533625197297E-3</v>
      </c>
      <c r="LT49">
        <v>6.5006529626913199E-3</v>
      </c>
      <c r="LU49">
        <v>6.5053533625197297E-3</v>
      </c>
      <c r="LV49">
        <v>6.51945456200496E-3</v>
      </c>
      <c r="LW49">
        <v>6.5429565611470099E-3</v>
      </c>
      <c r="LX49">
        <v>6.5570577606322402E-3</v>
      </c>
      <c r="LY49">
        <v>6.5523573608038304E-3</v>
      </c>
      <c r="LZ49">
        <v>6.5100537623481404E-3</v>
      </c>
      <c r="MA49">
        <v>6.4442481647503901E-3</v>
      </c>
      <c r="MB49">
        <v>6.3972441664662903E-3</v>
      </c>
      <c r="MC49">
        <v>6.4160457657799303E-3</v>
      </c>
      <c r="MD49">
        <v>6.5288553616617796E-3</v>
      </c>
      <c r="ME49">
        <v>6.7262721544550097E-3</v>
      </c>
      <c r="MF49">
        <v>6.9377901467334701E-3</v>
      </c>
      <c r="MG49">
        <v>7.0976037408994096E-3</v>
      </c>
      <c r="MH49">
        <v>7.1352069395266898E-3</v>
      </c>
      <c r="MI49">
        <v>7.0647009421005401E-3</v>
      </c>
      <c r="MJ49">
        <v>6.96129214587552E-3</v>
      </c>
      <c r="MK49">
        <v>6.9236889472482398E-3</v>
      </c>
      <c r="ML49">
        <v>7.0317981433016697E-3</v>
      </c>
      <c r="MM49">
        <v>7.3185225328346896E-3</v>
      </c>
      <c r="MN49">
        <v>7.7603601167052496E-3</v>
      </c>
      <c r="MO49">
        <v>8.3197076962860696E-3</v>
      </c>
      <c r="MP49">
        <v>8.9777636722634998E-3</v>
      </c>
      <c r="MQ49">
        <v>9.6922244461818494E-3</v>
      </c>
      <c r="MR49">
        <v>1.0420786419585401E-2</v>
      </c>
      <c r="MS49">
        <v>1.1121145994018601E-2</v>
      </c>
      <c r="MT49">
        <v>1.17462991711971E-2</v>
      </c>
      <c r="MU49">
        <v>1.23244483500916E-2</v>
      </c>
      <c r="MV49">
        <v>1.29166987284713E-2</v>
      </c>
      <c r="MW49">
        <v>1.3612357903076E-2</v>
      </c>
      <c r="MX49">
        <v>1.44678306718466E-2</v>
      </c>
      <c r="MY49">
        <v>1.5478416634954801E-2</v>
      </c>
      <c r="MZ49">
        <v>1.6540706996175498E-2</v>
      </c>
      <c r="NA49">
        <v>1.75559933591121E-2</v>
      </c>
      <c r="NB49">
        <v>1.8425567327368001E-2</v>
      </c>
      <c r="NC49">
        <v>1.9154129300771601E-2</v>
      </c>
      <c r="ND49">
        <v>1.9849788475376301E-2</v>
      </c>
      <c r="NE49">
        <v>2.0625354447063999E-2</v>
      </c>
      <c r="NF49">
        <v>2.15842360120597E-2</v>
      </c>
      <c r="NG49">
        <v>2.2655927172937199E-2</v>
      </c>
      <c r="NH49">
        <v>2.36148087379329E-2</v>
      </c>
      <c r="NI49">
        <v>2.4207059116312601E-2</v>
      </c>
      <c r="NJ49">
        <v>2.4197658316655799E-2</v>
      </c>
      <c r="NK49">
        <v>2.35537035401636E-2</v>
      </c>
      <c r="NL49">
        <v>2.2416206781688298E-2</v>
      </c>
      <c r="NM49">
        <v>2.0954382435052699E-2</v>
      </c>
      <c r="NN49">
        <v>1.9323343694594399E-2</v>
      </c>
      <c r="NO49">
        <v>1.7673503354822401E-2</v>
      </c>
      <c r="NP49">
        <v>1.6155274210245901E-2</v>
      </c>
      <c r="NQ49">
        <v>1.48955670562319E-2</v>
      </c>
      <c r="NR49">
        <v>1.40306934878045E-2</v>
      </c>
      <c r="NS49">
        <v>1.3570054304620299E-2</v>
      </c>
      <c r="NT49">
        <v>1.34196415101111E-2</v>
      </c>
      <c r="NU49">
        <v>1.34713459082237E-2</v>
      </c>
      <c r="NV49">
        <v>1.3617058302904401E-2</v>
      </c>
      <c r="NW49">
        <v>1.3795673496383999E-2</v>
      </c>
      <c r="NX49">
        <v>1.39695882900351E-2</v>
      </c>
      <c r="NY49">
        <v>1.4110600284887399E-2</v>
      </c>
      <c r="NZ49">
        <v>1.4190507081970401E-2</v>
      </c>
      <c r="OA49">
        <v>1.4204608281455601E-2</v>
      </c>
      <c r="OB49">
        <v>1.4176405882485201E-2</v>
      </c>
      <c r="OC49">
        <v>1.41341022840295E-2</v>
      </c>
      <c r="OD49">
        <v>1.40917986855738E-2</v>
      </c>
      <c r="OE49">
        <v>1.4072997086260201E-2</v>
      </c>
      <c r="OF49">
        <v>1.40682966864318E-2</v>
      </c>
      <c r="OG49">
        <v>1.40917986855738E-2</v>
      </c>
      <c r="OH49">
        <v>1.41341022840295E-2</v>
      </c>
      <c r="OI49">
        <v>1.41811062823136E-2</v>
      </c>
      <c r="OJ49">
        <v>1.42140090811125E-2</v>
      </c>
      <c r="OK49">
        <v>1.41952074817988E-2</v>
      </c>
      <c r="OL49">
        <v>1.4110600284887399E-2</v>
      </c>
      <c r="OM49">
        <v>1.39554870905499E-2</v>
      </c>
      <c r="ON49">
        <v>1.37768718970703E-2</v>
      </c>
      <c r="OO49">
        <v>1.36076575032475E-2</v>
      </c>
      <c r="OP49">
        <v>1.34854471077089E-2</v>
      </c>
      <c r="OQ49">
        <v>1.3433742709596399E-2</v>
      </c>
      <c r="OR49">
        <v>1.34431435092532E-2</v>
      </c>
      <c r="OS49">
        <v>1.35042487070225E-2</v>
      </c>
      <c r="OT49">
        <v>1.3617058302904401E-2</v>
      </c>
      <c r="OU49">
        <v>1.3739268698443E-2</v>
      </c>
      <c r="OV49">
        <v>1.3809774695869199E-2</v>
      </c>
      <c r="OW49">
        <v>1.37627706975851E-2</v>
      </c>
      <c r="OX49">
        <v>1.35465523054782E-2</v>
      </c>
      <c r="OY49">
        <v>1.31846215186906E-2</v>
      </c>
      <c r="OZ49">
        <v>1.27803871334474E-2</v>
      </c>
      <c r="PA49">
        <v>1.24607599451155E-2</v>
      </c>
      <c r="PB49">
        <v>1.2329148749919999E-2</v>
      </c>
      <c r="PC49">
        <v>1.23855535478609E-2</v>
      </c>
      <c r="PD49">
        <v>1.25171647430564E-2</v>
      </c>
      <c r="PE49">
        <v>1.2601771939967799E-2</v>
      </c>
      <c r="PF49">
        <v>1.25312659425416E-2</v>
      </c>
      <c r="PG49">
        <v>1.2310347150606299E-2</v>
      </c>
      <c r="PH49">
        <v>1.2042424360386999E-2</v>
      </c>
      <c r="PI49">
        <v>1.1854408367250499E-2</v>
      </c>
      <c r="PJ49">
        <v>1.18497079674221E-2</v>
      </c>
      <c r="PK49">
        <v>1.2037723960558499E-2</v>
      </c>
      <c r="PL49">
        <v>1.23056467507779E-2</v>
      </c>
      <c r="PM49">
        <v>1.2526565542713201E-2</v>
      </c>
      <c r="PN49">
        <v>1.2601771939967799E-2</v>
      </c>
      <c r="PO49">
        <v>1.25218651428848E-2</v>
      </c>
      <c r="PP49">
        <v>1.2399654747346099E-2</v>
      </c>
      <c r="PQ49">
        <v>1.2343249949405199E-2</v>
      </c>
      <c r="PR49">
        <v>1.24607599451155E-2</v>
      </c>
      <c r="PS49">
        <v>1.27615855341337E-2</v>
      </c>
      <c r="PT49">
        <v>1.31470183200633E-2</v>
      </c>
      <c r="PU49">
        <v>1.35136495066793E-2</v>
      </c>
      <c r="PV49">
        <v>1.37627706975851E-2</v>
      </c>
      <c r="PW49">
        <v>1.38849810931238E-2</v>
      </c>
      <c r="PX49">
        <v>1.39413858910647E-2</v>
      </c>
      <c r="PY49">
        <v>1.4007191488662399E-2</v>
      </c>
      <c r="PZ49">
        <v>1.41529038833431E-2</v>
      </c>
      <c r="QA49">
        <v>1.4373822675278401E-2</v>
      </c>
      <c r="QB49">
        <v>1.45947414672137E-2</v>
      </c>
      <c r="QC49">
        <v>1.47404538618944E-2</v>
      </c>
      <c r="QD49">
        <v>1.47310530622376E-2</v>
      </c>
      <c r="QE49">
        <v>1.45759398679E-2</v>
      </c>
      <c r="QF49">
        <v>1.43456202763079E-2</v>
      </c>
      <c r="QG49">
        <v>1.41247014843727E-2</v>
      </c>
      <c r="QH49">
        <v>1.39977906890056E-2</v>
      </c>
      <c r="QI49">
        <v>1.4002491088834E-2</v>
      </c>
      <c r="QJ49">
        <v>1.41388026838579E-2</v>
      </c>
      <c r="QK49">
        <v>1.44067254740773E-2</v>
      </c>
      <c r="QL49">
        <v>1.48015590596637E-2</v>
      </c>
      <c r="QM49">
        <v>1.52998014414752E-2</v>
      </c>
      <c r="QN49">
        <v>1.5882651020198101E-2</v>
      </c>
      <c r="QO49">
        <v>1.6512504597205099E-2</v>
      </c>
      <c r="QP49">
        <v>1.7156459373697201E-2</v>
      </c>
      <c r="QQ49">
        <v>1.7786312950704201E-2</v>
      </c>
      <c r="QR49">
        <v>1.8364462129598701E-2</v>
      </c>
      <c r="QS49">
        <v>1.88627045114102E-2</v>
      </c>
      <c r="QT49">
        <v>1.9248137297339801E-2</v>
      </c>
      <c r="QU49">
        <v>1.9548962886358E-2</v>
      </c>
      <c r="QV49">
        <v>1.98544888752047E-2</v>
      </c>
      <c r="QW49">
        <v>2.02540228606196E-2</v>
      </c>
      <c r="QX49">
        <v>2.0832172039513999E-2</v>
      </c>
      <c r="QY49">
        <v>2.1603037611373301E-2</v>
      </c>
      <c r="QZ49">
        <v>2.2496113578771199E-2</v>
      </c>
      <c r="RA49">
        <v>2.3445594344110102E-2</v>
      </c>
      <c r="RB49">
        <v>2.4376273510135299E-2</v>
      </c>
      <c r="RC49">
        <v>2.5255248278047999E-2</v>
      </c>
      <c r="RD49">
        <v>2.6077818248019798E-2</v>
      </c>
      <c r="RE49">
        <v>2.6839283020222302E-2</v>
      </c>
      <c r="RF49">
        <v>2.7530241794998599E-2</v>
      </c>
      <c r="RG49">
        <v>2.8155394972177099E-2</v>
      </c>
      <c r="RH49">
        <v>2.8705341752101099E-2</v>
      </c>
      <c r="RI49">
        <v>2.9165980935285302E-2</v>
      </c>
      <c r="RJ49">
        <v>2.95420129215581E-2</v>
      </c>
      <c r="RK49">
        <v>2.98804417092037E-2</v>
      </c>
      <c r="RL49">
        <v>3.0294076894103801E-2</v>
      </c>
      <c r="RM49">
        <v>3.09051288717971E-2</v>
      </c>
      <c r="RN49">
        <v>3.1807605638851898E-2</v>
      </c>
      <c r="RO49">
        <v>3.2978005196126002E-2</v>
      </c>
      <c r="RP49">
        <v>3.4256513949453601E-2</v>
      </c>
      <c r="RQ49">
        <v>3.5473917505011797E-2</v>
      </c>
      <c r="RR49">
        <v>3.6470402268634801E-2</v>
      </c>
      <c r="RS49">
        <v>3.7161361043411098E-2</v>
      </c>
      <c r="RT49">
        <v>3.7551494229169098E-2</v>
      </c>
      <c r="RU49">
        <v>3.7650202625565697E-2</v>
      </c>
      <c r="RV49">
        <v>3.7485688631571402E-2</v>
      </c>
      <c r="RW49">
        <v>3.7189563442381501E-2</v>
      </c>
      <c r="RX49">
        <v>3.70250494483872E-2</v>
      </c>
      <c r="RY49">
        <v>3.7255369039979301E-2</v>
      </c>
      <c r="RZ49">
        <v>3.8134343807891997E-2</v>
      </c>
      <c r="SA49">
        <v>3.9633771353154899E-2</v>
      </c>
      <c r="SB49">
        <v>4.14716276860633E-2</v>
      </c>
      <c r="SC49">
        <v>4.3347087217598897E-2</v>
      </c>
      <c r="SD49">
        <v>4.4959324358743599E-2</v>
      </c>
      <c r="SE49">
        <v>4.61626267148166E-2</v>
      </c>
      <c r="SF49">
        <v>4.6966395085474802E-2</v>
      </c>
      <c r="SG49">
        <v>4.7384730670203302E-2</v>
      </c>
      <c r="SH49">
        <v>4.7431734668487401E-2</v>
      </c>
      <c r="SI49">
        <v>4.7187313877410098E-2</v>
      </c>
      <c r="SJ49">
        <v>4.6764277892853097E-2</v>
      </c>
      <c r="SK49">
        <v>4.6298938309840498E-2</v>
      </c>
      <c r="SL49">
        <v>4.5904104724254102E-2</v>
      </c>
      <c r="SM49">
        <v>4.5664384333005202E-2</v>
      </c>
      <c r="SN49">
        <v>4.5617380334721E-2</v>
      </c>
      <c r="SO49">
        <v>4.5810096727685899E-2</v>
      </c>
      <c r="SP49">
        <v>4.6261335111213199E-2</v>
      </c>
      <c r="SQ49">
        <v>4.6938192686504301E-2</v>
      </c>
      <c r="SR49">
        <v>4.7741961057162503E-2</v>
      </c>
      <c r="SS49">
        <v>4.85598306273059E-2</v>
      </c>
      <c r="ST49">
        <v>4.9288392600709399E-2</v>
      </c>
      <c r="SU49">
        <v>4.9894744178574299E-2</v>
      </c>
      <c r="SV49">
        <v>5.04023873600426E-2</v>
      </c>
      <c r="SW49">
        <v>5.0844224943913198E-2</v>
      </c>
      <c r="SX49">
        <v>5.1262560528641699E-2</v>
      </c>
      <c r="SY49">
        <v>5.1666794913884997E-2</v>
      </c>
      <c r="SZ49">
        <v>5.2071029299128303E-2</v>
      </c>
      <c r="TA49">
        <v>5.2479964084199901E-2</v>
      </c>
      <c r="TB49">
        <v>5.2888898869271603E-2</v>
      </c>
      <c r="TC49">
        <v>5.3255530055887602E-2</v>
      </c>
      <c r="TD49">
        <v>5.34905500473081E-2</v>
      </c>
      <c r="TE49">
        <v>5.3504651246793399E-2</v>
      </c>
      <c r="TF49">
        <v>5.3208526057603497E-2</v>
      </c>
      <c r="TG49">
        <v>5.2658579277679501E-2</v>
      </c>
      <c r="TH49">
        <v>5.2033426100500997E-2</v>
      </c>
      <c r="TI49">
        <v>5.1530483318861099E-2</v>
      </c>
      <c r="TJ49">
        <v>5.1323665726410998E-2</v>
      </c>
      <c r="TK49">
        <v>5.1464677721263299E-2</v>
      </c>
      <c r="TL49">
        <v>5.1854810907021397E-2</v>
      </c>
      <c r="TM49">
        <v>5.2385956087631698E-2</v>
      </c>
      <c r="TN49">
        <v>5.2959404866697798E-2</v>
      </c>
      <c r="TO49">
        <v>5.34952504471366E-2</v>
      </c>
      <c r="TP49">
        <v>5.3951189230492302E-2</v>
      </c>
      <c r="TQ49">
        <v>5.42802172184811E-2</v>
      </c>
      <c r="TR49">
        <v>5.44541320121322E-2</v>
      </c>
      <c r="TS49">
        <v>5.4524638009558403E-2</v>
      </c>
      <c r="TT49">
        <v>5.4628046805783398E-2</v>
      </c>
      <c r="TU49">
        <v>5.4924171994973299E-2</v>
      </c>
      <c r="TV49">
        <v>5.5539924372494998E-2</v>
      </c>
      <c r="TW49">
        <v>5.6456502339035E-2</v>
      </c>
      <c r="TX49">
        <v>5.7490590301285199E-2</v>
      </c>
      <c r="TY49">
        <v>5.8444771466452501E-2</v>
      </c>
      <c r="TZ49">
        <v>5.9135730241228798E-2</v>
      </c>
      <c r="UA49">
        <v>5.9511762227501597E-2</v>
      </c>
      <c r="UB49">
        <v>5.9666875421839197E-2</v>
      </c>
      <c r="UC49">
        <v>5.9709179020294802E-2</v>
      </c>
      <c r="UD49">
        <v>5.9732681019436899E-2</v>
      </c>
      <c r="UE49">
        <v>5.9821988616176699E-2</v>
      </c>
      <c r="UF49">
        <v>6.0033506608455099E-2</v>
      </c>
      <c r="UG49">
        <v>6.04189393943848E-2</v>
      </c>
      <c r="UH49">
        <v>6.1029991372078103E-2</v>
      </c>
      <c r="UI49">
        <v>6.1796156544108999E-2</v>
      </c>
      <c r="UJ49">
        <v>6.2543520116826207E-2</v>
      </c>
      <c r="UK49">
        <v>6.3084066097093397E-2</v>
      </c>
      <c r="UL49">
        <v>6.3253280490916095E-2</v>
      </c>
      <c r="UM49">
        <v>6.3084066097093397E-2</v>
      </c>
      <c r="UN49">
        <v>6.2806742507217198E-2</v>
      </c>
      <c r="UO49">
        <v>6.2675131312021695E-2</v>
      </c>
      <c r="UP49">
        <v>6.2914851703270602E-2</v>
      </c>
      <c r="UQ49">
        <v>6.3563506879591197E-2</v>
      </c>
      <c r="UR49">
        <v>6.4447182047332296E-2</v>
      </c>
      <c r="US49">
        <v>6.5377861213357494E-2</v>
      </c>
      <c r="UT49">
        <v>6.6181629584015703E-2</v>
      </c>
      <c r="UU49">
        <v>6.6816183560851103E-2</v>
      </c>
      <c r="UV49">
        <v>6.7370830740603502E-2</v>
      </c>
      <c r="UW49">
        <v>6.7967781518811596E-2</v>
      </c>
      <c r="UX49">
        <v>6.8701043892043498E-2</v>
      </c>
      <c r="UY49">
        <v>6.9645824257554001E-2</v>
      </c>
      <c r="UZ49">
        <v>7.0830325014313397E-2</v>
      </c>
      <c r="VA49">
        <v>7.2292149360949007E-2</v>
      </c>
      <c r="VB49">
        <v>7.4050098896774399E-2</v>
      </c>
      <c r="VC49">
        <v>7.6061870023333894E-2</v>
      </c>
      <c r="VD49">
        <v>7.82240539444026E-2</v>
      </c>
      <c r="VE49">
        <v>8.0419140664270194E-2</v>
      </c>
      <c r="VF49">
        <v>8.2543721386711594E-2</v>
      </c>
      <c r="VG49">
        <v>8.4630698910525701E-2</v>
      </c>
      <c r="VH49">
        <v>8.6858688429192199E-2</v>
      </c>
      <c r="VI49">
        <v>8.9411005536018898E-2</v>
      </c>
      <c r="VJ49">
        <v>9.2466265424485494E-2</v>
      </c>
      <c r="VK49">
        <v>9.61748808891012E-2</v>
      </c>
      <c r="VL49">
        <v>0.100654361925576</v>
      </c>
      <c r="VM49">
        <v>0.106017518129792</v>
      </c>
      <c r="VN49">
        <v>0.112367758297974</v>
      </c>
      <c r="VO49">
        <v>0.119723884029436</v>
      </c>
      <c r="VP49">
        <v>0.12799658772743799</v>
      </c>
      <c r="VQ49">
        <v>0.13709186139541199</v>
      </c>
      <c r="VR49">
        <v>0.146901595837304</v>
      </c>
      <c r="VS49">
        <v>0.15709676306512599</v>
      </c>
      <c r="VT49">
        <v>0.167122715899125</v>
      </c>
      <c r="VU49">
        <v>0.176415406359892</v>
      </c>
      <c r="VV49">
        <v>0.18443428846716001</v>
      </c>
      <c r="VW49">
        <v>0.19098664582796299</v>
      </c>
      <c r="VX49">
        <v>0.196213490437156</v>
      </c>
      <c r="VY49">
        <v>0.20030283828787199</v>
      </c>
      <c r="VZ49">
        <v>0.20342860417376499</v>
      </c>
      <c r="WA49">
        <v>0.205901014483509</v>
      </c>
      <c r="WB49">
        <v>0.20811960320251899</v>
      </c>
      <c r="WC49">
        <v>0.210502705915523</v>
      </c>
      <c r="WD49">
        <v>0.213449856607936</v>
      </c>
      <c r="WE49">
        <v>0.21721957727032101</v>
      </c>
      <c r="WF49">
        <v>0.22193877869804499</v>
      </c>
      <c r="WG49">
        <v>0.22771086968733201</v>
      </c>
      <c r="WH49">
        <v>0.23466276103355099</v>
      </c>
      <c r="WI49">
        <v>0.24317518512280201</v>
      </c>
      <c r="WJ49">
        <v>0.253877995532092</v>
      </c>
      <c r="WK49">
        <v>0.267419847437742</v>
      </c>
      <c r="WL49">
        <v>0.284355388019504</v>
      </c>
      <c r="WM49">
        <v>0.30428978369179099</v>
      </c>
      <c r="WN49">
        <v>0.32583641650522399</v>
      </c>
      <c r="WO49">
        <v>0.34753346211316499</v>
      </c>
      <c r="WP49">
        <v>0.367928496968637</v>
      </c>
      <c r="WQ49">
        <v>0.38577121471728198</v>
      </c>
      <c r="WR49">
        <v>0.39999462459805202</v>
      </c>
      <c r="WS49">
        <v>0.40954583704938102</v>
      </c>
      <c r="WT49">
        <v>0.41352707570404401</v>
      </c>
      <c r="WU49">
        <v>0.41252589054059302</v>
      </c>
      <c r="WV49">
        <v>0.40863865988249798</v>
      </c>
      <c r="WW49">
        <v>0.40410277404808198</v>
      </c>
      <c r="WX49">
        <v>0.40102871256030198</v>
      </c>
      <c r="WY49">
        <v>0.40010273379410499</v>
      </c>
      <c r="WZ49">
        <v>0.40058687497643097</v>
      </c>
      <c r="XA49">
        <v>0.40162566333851002</v>
      </c>
      <c r="XB49">
        <v>0.40241063010985401</v>
      </c>
      <c r="XC49">
        <v>0.40273025729818601</v>
      </c>
      <c r="XD49">
        <v>0.40295117609012199</v>
      </c>
      <c r="XE49">
        <v>0.40351052366970203</v>
      </c>
      <c r="XF49">
        <v>0.40481253442217202</v>
      </c>
      <c r="XG49">
        <v>0.40694181554444198</v>
      </c>
      <c r="XH49">
        <v>0.409672747844748</v>
      </c>
      <c r="XI49">
        <v>0.412756210132185</v>
      </c>
      <c r="XJ49">
        <v>0.415933680416191</v>
      </c>
      <c r="XK49">
        <v>0.41895133710603</v>
      </c>
      <c r="XL49">
        <v>0.42153655701165499</v>
      </c>
      <c r="XM49">
        <v>0.42342141734284799</v>
      </c>
      <c r="XN49">
        <v>0.42438969970750101</v>
      </c>
      <c r="XO49">
        <v>0.42489264248913999</v>
      </c>
      <c r="XP49">
        <v>0.42602073844795901</v>
      </c>
      <c r="XQ49">
        <v>0.42893498634157301</v>
      </c>
      <c r="XR49">
        <v>0.434716478130518</v>
      </c>
      <c r="XS49">
        <v>0.443666039403811</v>
      </c>
      <c r="XT49">
        <v>0.45530892977878301</v>
      </c>
      <c r="XU49">
        <v>0.46909050207568198</v>
      </c>
      <c r="XV49">
        <v>0.48443260711561298</v>
      </c>
      <c r="XW49">
        <v>0.50044216893117799</v>
      </c>
      <c r="XX49">
        <v>0.51589238316716202</v>
      </c>
      <c r="XY49">
        <v>0.52954234426886504</v>
      </c>
      <c r="XZ49">
        <v>0.54020755147952804</v>
      </c>
      <c r="YA49">
        <v>0.547361560018369</v>
      </c>
      <c r="YB49">
        <v>0.55111717948126804</v>
      </c>
      <c r="YC49">
        <v>0.55166712626119196</v>
      </c>
      <c r="YD49">
        <v>0.54919471595144898</v>
      </c>
      <c r="YE49">
        <v>0.54401487534054105</v>
      </c>
      <c r="YF49">
        <v>0.53655064041302503</v>
      </c>
      <c r="YG49">
        <v>0.52722504715345897</v>
      </c>
      <c r="YH49">
        <v>0.51649403434519903</v>
      </c>
      <c r="YI49">
        <v>0.50494515196679501</v>
      </c>
      <c r="YJ49">
        <v>0.493321063191137</v>
      </c>
      <c r="YK49">
        <v>0.48237853239059802</v>
      </c>
      <c r="YL49">
        <v>0.47284142113875299</v>
      </c>
      <c r="YM49">
        <v>0.46507636062222002</v>
      </c>
      <c r="YN49">
        <v>0.45909745204048202</v>
      </c>
      <c r="YO49">
        <v>0.454885893794226</v>
      </c>
      <c r="YP49">
        <v>0.45242758468396799</v>
      </c>
      <c r="YQ49">
        <v>0.45163791751279497</v>
      </c>
      <c r="YR49">
        <v>0.45238058068568399</v>
      </c>
      <c r="YS49">
        <v>0.45451456220778202</v>
      </c>
      <c r="YT49">
        <v>0.45787064768526697</v>
      </c>
      <c r="YU49">
        <v>0.46196939633563999</v>
      </c>
      <c r="YV49">
        <v>0.46601644058790198</v>
      </c>
      <c r="YW49">
        <v>0.46919861127173501</v>
      </c>
      <c r="YX49">
        <v>0.47076384441459601</v>
      </c>
      <c r="YY49">
        <v>0.47071684041631201</v>
      </c>
      <c r="YZ49">
        <v>0.46981436364925699</v>
      </c>
      <c r="ZA49">
        <v>0.46888838488306001</v>
      </c>
      <c r="ZB49">
        <v>0.46869566849009597</v>
      </c>
      <c r="ZC49">
        <v>0.46929731966813198</v>
      </c>
      <c r="ZD49">
        <v>0.470039982841021</v>
      </c>
      <c r="ZE49">
        <v>0.48054830499635598</v>
      </c>
      <c r="ZF49">
        <v>0.49095831198005802</v>
      </c>
      <c r="ZG49">
        <v>0.49736794877248702</v>
      </c>
      <c r="ZH49">
        <v>0.49828394921062902</v>
      </c>
      <c r="ZI49">
        <v>0.50759107399022996</v>
      </c>
      <c r="ZJ49">
        <v>0.51919428911272603</v>
      </c>
      <c r="ZK49">
        <v>0.53383802971831995</v>
      </c>
      <c r="ZL49">
        <v>0.53786828162606803</v>
      </c>
      <c r="ZM49">
        <v>0.54238953625372399</v>
      </c>
      <c r="ZN49">
        <v>0.54952119035658997</v>
      </c>
      <c r="ZO49">
        <v>0.55409800263079401</v>
      </c>
      <c r="ZP49">
        <v>0.56318951888762303</v>
      </c>
      <c r="ZQ49">
        <v>0.56866244663400201</v>
      </c>
      <c r="ZR49">
        <v>0.56922947137314395</v>
      </c>
      <c r="ZS49">
        <v>0.58086164502534099</v>
      </c>
      <c r="ZT49">
        <v>0.58900979236435103</v>
      </c>
      <c r="ZU49">
        <v>0.59569399358766195</v>
      </c>
      <c r="ZV49">
        <v>0.60925406808198901</v>
      </c>
      <c r="ZW49">
        <v>0.61888155151066904</v>
      </c>
      <c r="ZX49">
        <v>0.63112333212778005</v>
      </c>
      <c r="ZY49">
        <v>0.64554442924024802</v>
      </c>
      <c r="ZZ49">
        <v>0.65902139509581104</v>
      </c>
      <c r="AAA49">
        <v>0.66334325750827605</v>
      </c>
      <c r="AAB49">
        <v>0.67582726962273498</v>
      </c>
      <c r="AAC49">
        <v>0.68767960036679399</v>
      </c>
      <c r="AAD49">
        <v>0.69722445056825699</v>
      </c>
      <c r="AAE49">
        <v>0.70711589266071495</v>
      </c>
      <c r="AAF49">
        <v>0.71464597582892497</v>
      </c>
      <c r="AAG49">
        <v>0.71187079334828296</v>
      </c>
      <c r="AAH49">
        <v>0.71380721995201002</v>
      </c>
      <c r="AAI49">
        <v>0.72333173438976195</v>
      </c>
      <c r="AAJ49">
        <v>0.736948658644343</v>
      </c>
      <c r="AAK49">
        <v>0.75330371184349298</v>
      </c>
      <c r="AAL49">
        <v>0.77376938481594604</v>
      </c>
      <c r="AAM49">
        <v>0.78855936947067695</v>
      </c>
      <c r="AAN49">
        <v>0.80254185564969704</v>
      </c>
      <c r="AAO49">
        <v>0.81063432370624799</v>
      </c>
      <c r="AAP49">
        <v>0.817185455770296</v>
      </c>
      <c r="AAQ49">
        <v>0.82162933993915899</v>
      </c>
      <c r="AAR49">
        <v>0.82550823451647404</v>
      </c>
      <c r="AAS49">
        <v>0.83280341664676505</v>
      </c>
      <c r="AAT49">
        <v>0.84244293820016503</v>
      </c>
      <c r="AAU49">
        <v>0.86450131673714703</v>
      </c>
      <c r="AAV49">
        <v>0.87182085061461601</v>
      </c>
      <c r="AAW49">
        <v>0.87635207430071904</v>
      </c>
      <c r="AAX49">
        <v>0.87984982701887104</v>
      </c>
      <c r="AAY49">
        <v>0.87943391620186895</v>
      </c>
      <c r="AAZ49">
        <v>0.878112272204426</v>
      </c>
      <c r="ABA49">
        <v>0.87155463927591703</v>
      </c>
      <c r="ABB49">
        <v>0.85859188349744997</v>
      </c>
      <c r="ABC49">
        <v>0.84815272545298703</v>
      </c>
      <c r="ABD49">
        <v>0.82721775688266397</v>
      </c>
      <c r="ABE49">
        <v>0.80796384002363097</v>
      </c>
      <c r="ABF49">
        <v>0.79417698311686602</v>
      </c>
      <c r="ABG49">
        <v>0.78704670685309597</v>
      </c>
      <c r="ABH49">
        <v>0.78606107553776505</v>
      </c>
      <c r="ABI49">
        <v>0.78855048260831995</v>
      </c>
      <c r="ABJ49">
        <v>0.79397168052251099</v>
      </c>
      <c r="ABK49">
        <v>0.79783531960182197</v>
      </c>
      <c r="ABL49">
        <v>0.80442142586516796</v>
      </c>
      <c r="ABM49">
        <v>0.81415132409087998</v>
      </c>
      <c r="ABN49">
        <v>0.82083318196025401</v>
      </c>
      <c r="ABO49">
        <v>0.82750636163144597</v>
      </c>
      <c r="ABP49">
        <v>0.830147338158294</v>
      </c>
      <c r="ABQ49">
        <v>0.84084258107468401</v>
      </c>
      <c r="ABR49">
        <v>0.85214797915311902</v>
      </c>
      <c r="ABS49">
        <v>0.86063795943681098</v>
      </c>
      <c r="ABT49">
        <v>0.87524094011820297</v>
      </c>
      <c r="ABU49">
        <v>0.88575009224831103</v>
      </c>
      <c r="ABV49">
        <v>0.87730593305397897</v>
      </c>
      <c r="ABW49">
        <v>0.88177547343895601</v>
      </c>
      <c r="ABX49">
        <v>0.88232220153558905</v>
      </c>
      <c r="ABY49">
        <v>0.88672548198831502</v>
      </c>
      <c r="ABZ49">
        <v>0.88662789234933304</v>
      </c>
      <c r="ACA49">
        <v>0.89299883907241095</v>
      </c>
      <c r="ACB49">
        <v>0.89559897436612101</v>
      </c>
      <c r="ACC49">
        <v>0.90745074681705695</v>
      </c>
      <c r="ACD49">
        <v>0.91111885643892498</v>
      </c>
      <c r="ACE49">
        <v>0.92048895240729101</v>
      </c>
      <c r="ACF49">
        <v>0.92842612537856795</v>
      </c>
      <c r="ACG49">
        <v>0.93044976844054805</v>
      </c>
      <c r="ACH49">
        <v>0.93343457467534996</v>
      </c>
      <c r="ACI49">
        <v>0.94751323446852098</v>
      </c>
      <c r="ACJ49">
        <v>0.95345537841408601</v>
      </c>
      <c r="ACK49">
        <v>0.96165432711806598</v>
      </c>
      <c r="ACL49">
        <v>0.97159015788306102</v>
      </c>
      <c r="ACM49">
        <v>0.97491478749777505</v>
      </c>
      <c r="ACN49">
        <v>0.98480746533261299</v>
      </c>
      <c r="ACO49">
        <v>0.99312496268331096</v>
      </c>
      <c r="ACP49">
        <v>1.00874188731806</v>
      </c>
      <c r="ACQ49">
        <v>1.0133256846660199</v>
      </c>
      <c r="ACR49">
        <v>1.008564082709956</v>
      </c>
      <c r="ACS49">
        <v>1.007730633595622</v>
      </c>
      <c r="ACT49">
        <v>1.0100779535299289</v>
      </c>
      <c r="ACU49">
        <v>1.013368219712637</v>
      </c>
      <c r="ACV49">
        <v>1.0160283782741459</v>
      </c>
      <c r="ACW49">
        <v>1.021814918647586</v>
      </c>
      <c r="ACX49">
        <v>1.0377077181372361</v>
      </c>
      <c r="ACY49">
        <v>1.050960715618801</v>
      </c>
      <c r="ACZ49">
        <f>ACY49*INDEX(Growth_rates!$B$2:$D$20,MATCH($C49,Growth_rates!$A$2:$A$20,0),MATCH(ACZ$1,Growth_rates!$B$1:$D$1,0))</f>
        <v>1.0824895370873651</v>
      </c>
      <c r="ADA49">
        <f>ACZ49*INDEX(Growth_rates!$B$2:$D$20,MATCH($C49,Growth_rates!$A$2:$A$20,0),MATCH(ADA$1,Growth_rates!$B$1:$D$1,0))</f>
        <v>1.1149642231999861</v>
      </c>
      <c r="ADB49">
        <f>ADA49*INDEX(Growth_rates!$B$2:$D$20,MATCH($C49,Growth_rates!$A$2:$A$20,0),MATCH(ADB$1,Growth_rates!$B$1:$D$1,0))</f>
        <v>1.1484131498959858</v>
      </c>
      <c r="ADC49">
        <f>ADB49*INDEX(Growth_rates!$B$2:$D$20,MATCH($C49,Growth_rates!$A$2:$A$20,0),MATCH(ADC$1,Growth_rates!$B$1:$D$1,0))</f>
        <v>1.1828655443928653</v>
      </c>
      <c r="ADD49">
        <f>ADC49*INDEX(Growth_rates!$B$2:$D$20,MATCH($C49,Growth_rates!$A$2:$A$20,0),MATCH(ADD$1,Growth_rates!$B$1:$D$1,0))</f>
        <v>1.2301801661685798</v>
      </c>
      <c r="ADE49">
        <f>ADD49*INDEX(Growth_rates!$B$2:$D$20,MATCH($C49,Growth_rates!$A$2:$A$20,0),MATCH(ADE$1,Growth_rates!$B$1:$D$1,0))</f>
        <v>1.2793873728153231</v>
      </c>
      <c r="ADF49">
        <f>ADE49*INDEX(Growth_rates!$B$2:$D$20,MATCH($C49,Growth_rates!$A$2:$A$20,0),MATCH(ADF$1,Growth_rates!$B$1:$D$1,0))</f>
        <v>1.330562867727936</v>
      </c>
      <c r="ADG49">
        <f>ADF49*INDEX(Growth_rates!$B$2:$D$20,MATCH($C49,Growth_rates!$A$2:$A$20,0),MATCH(ADG$1,Growth_rates!$B$1:$D$1,0))</f>
        <v>1.3837853824370534</v>
      </c>
      <c r="ADH49">
        <f>ADG49*INDEX(Growth_rates!$B$2:$D$20,MATCH($C49,Growth_rates!$A$2:$A$20,0),MATCH(ADH$1,Growth_rates!$B$1:$D$1,0))</f>
        <v>1.4529746515589061</v>
      </c>
      <c r="ADI49">
        <f>ADH49*INDEX(Growth_rates!$B$2:$D$20,MATCH($C49,Growth_rates!$A$2:$A$20,0),MATCH(ADI$1,Growth_rates!$B$1:$D$1,0))</f>
        <v>1.5256233841368516</v>
      </c>
      <c r="ADJ49">
        <f>ADI49*INDEX(Growth_rates!$B$2:$D$20,MATCH($C49,Growth_rates!$A$2:$A$20,0),MATCH(ADJ$1,Growth_rates!$B$1:$D$1,0))</f>
        <v>1.6019045533436942</v>
      </c>
      <c r="ADK49">
        <f>ADJ49*INDEX(Growth_rates!$B$2:$D$20,MATCH($C49,Growth_rates!$A$2:$A$20,0),MATCH(ADK$1,Growth_rates!$B$1:$D$1,0))</f>
        <v>1.6819997810108789</v>
      </c>
    </row>
    <row r="50" spans="1:791" x14ac:dyDescent="0.25">
      <c r="A50" t="s">
        <v>783</v>
      </c>
      <c r="B50" t="s">
        <v>806</v>
      </c>
      <c r="C50" t="s">
        <v>786</v>
      </c>
      <c r="CV50">
        <v>6.5006529626913199E-3</v>
      </c>
      <c r="CW50">
        <v>6.5476569609754197E-3</v>
      </c>
      <c r="CX50">
        <v>6.5382561613186001E-3</v>
      </c>
      <c r="CY50">
        <v>6.4818513633776798E-3</v>
      </c>
      <c r="CZ50">
        <v>6.4207461656083402E-3</v>
      </c>
      <c r="DA50">
        <v>6.4160457657799303E-3</v>
      </c>
      <c r="DB50">
        <v>6.5147541621765502E-3</v>
      </c>
      <c r="DC50">
        <v>6.7121709549697803E-3</v>
      </c>
      <c r="DD50">
        <v>6.9283893470766496E-3</v>
      </c>
      <c r="DE50">
        <v>7.0929033410709998E-3</v>
      </c>
      <c r="DF50">
        <v>7.1399073393550996E-3</v>
      </c>
      <c r="DG50">
        <v>7.0741017417573597E-3</v>
      </c>
      <c r="DH50">
        <v>6.9753933453607503E-3</v>
      </c>
      <c r="DI50">
        <v>6.9424905465618799E-3</v>
      </c>
      <c r="DJ50">
        <v>7.0411989429584902E-3</v>
      </c>
      <c r="DK50">
        <v>7.2762189343789996E-3</v>
      </c>
      <c r="DL50">
        <v>7.5347409249415598E-3</v>
      </c>
      <c r="DM50">
        <v>7.7039553187643302E-3</v>
      </c>
      <c r="DN50">
        <v>7.6851537194506901E-3</v>
      </c>
      <c r="DO50">
        <v>7.4830365268290502E-3</v>
      </c>
      <c r="DP50">
        <v>7.2104133367812597E-3</v>
      </c>
      <c r="DQ50">
        <v>6.9941949446743904E-3</v>
      </c>
      <c r="DR50">
        <v>6.9471909463902897E-3</v>
      </c>
      <c r="DS50">
        <v>7.0835025414141802E-3</v>
      </c>
      <c r="DT50">
        <v>7.3185225328346896E-3</v>
      </c>
      <c r="DU50">
        <v>7.5676437237404397E-3</v>
      </c>
      <c r="DV50">
        <v>7.7321577177347899E-3</v>
      </c>
      <c r="DW50">
        <v>7.7885625156757102E-3</v>
      </c>
      <c r="DX50">
        <v>7.7556597168768398E-3</v>
      </c>
      <c r="DY50">
        <v>7.6710525199654598E-3</v>
      </c>
      <c r="DZ50">
        <v>7.5535425242551999E-3</v>
      </c>
      <c r="EA50">
        <v>7.4266317288881299E-3</v>
      </c>
      <c r="EB50">
        <v>7.2856197340358201E-3</v>
      </c>
      <c r="EC50">
        <v>7.1399073393550996E-3</v>
      </c>
      <c r="ED50">
        <v>6.9847941450175699E-3</v>
      </c>
      <c r="EE50">
        <v>6.82498055085162E-3</v>
      </c>
      <c r="EF50">
        <v>6.6745677563425001E-3</v>
      </c>
      <c r="EG50">
        <v>6.5476569609754197E-3</v>
      </c>
      <c r="EH50">
        <v>6.4489485645788103E-3</v>
      </c>
      <c r="EI50">
        <v>6.3925437666378796E-3</v>
      </c>
      <c r="EJ50">
        <v>6.38314296698106E-3</v>
      </c>
      <c r="EK50">
        <v>6.4301469652651702E-3</v>
      </c>
      <c r="EL50">
        <v>6.5429565611470099E-3</v>
      </c>
      <c r="EM50">
        <v>6.7074705551413696E-3</v>
      </c>
      <c r="EN50">
        <v>6.8860857486209501E-3</v>
      </c>
      <c r="EO50">
        <v>7.0411989429584902E-3</v>
      </c>
      <c r="EP50">
        <v>7.1399073393550996E-3</v>
      </c>
      <c r="EQ50">
        <v>7.1728101381539804E-3</v>
      </c>
      <c r="ER50">
        <v>7.1540085388403403E-3</v>
      </c>
      <c r="ES50">
        <v>7.0976037408994096E-3</v>
      </c>
      <c r="ET50">
        <v>7.0270977434732599E-3</v>
      </c>
      <c r="EU50">
        <v>6.9565917460471102E-3</v>
      </c>
      <c r="EV50">
        <v>6.9236889472482398E-3</v>
      </c>
      <c r="EW50">
        <v>6.9565917460471102E-3</v>
      </c>
      <c r="EX50">
        <v>7.0788021415857704E-3</v>
      </c>
      <c r="EY50">
        <v>7.2762189343789996E-3</v>
      </c>
      <c r="EZ50">
        <v>7.4830365268290502E-3</v>
      </c>
      <c r="FA50">
        <v>7.6334493213381796E-3</v>
      </c>
      <c r="FB50">
        <v>7.6757529197938696E-3</v>
      </c>
      <c r="FC50">
        <v>7.61464772202453E-3</v>
      </c>
      <c r="FD50">
        <v>7.5253401252847402E-3</v>
      </c>
      <c r="FE50">
        <v>7.4924373264858698E-3</v>
      </c>
      <c r="FF50">
        <v>7.5864453230540703E-3</v>
      </c>
      <c r="FG50">
        <v>7.8026637151609396E-3</v>
      </c>
      <c r="FH50">
        <v>8.0470845062382695E-3</v>
      </c>
      <c r="FI50">
        <v>8.2209992998894497E-3</v>
      </c>
      <c r="FJ50">
        <v>8.2351004993746792E-3</v>
      </c>
      <c r="FK50">
        <v>8.0799873050371503E-3</v>
      </c>
      <c r="FL50">
        <v>7.8496677134450507E-3</v>
      </c>
      <c r="FM50">
        <v>7.6193481218529502E-3</v>
      </c>
      <c r="FN50">
        <v>7.4830365268290502E-3</v>
      </c>
      <c r="FO50">
        <v>7.4595345276870003E-3</v>
      </c>
      <c r="FP50">
        <v>7.5065385259711001E-3</v>
      </c>
      <c r="FQ50">
        <v>7.5864453230540798E-3</v>
      </c>
      <c r="FR50">
        <v>7.6475505208234099E-3</v>
      </c>
      <c r="FS50">
        <v>7.6710525199654598E-3</v>
      </c>
      <c r="FT50">
        <v>7.66635212013705E-3</v>
      </c>
      <c r="FU50">
        <v>7.6334493213381796E-3</v>
      </c>
      <c r="FV50">
        <v>7.58174492322567E-3</v>
      </c>
      <c r="FW50">
        <v>7.5253401252847402E-3</v>
      </c>
      <c r="FX50">
        <v>7.4924373264858698E-3</v>
      </c>
      <c r="FY50">
        <v>7.5159393256279197E-3</v>
      </c>
      <c r="FZ50">
        <v>7.6146477220245404E-3</v>
      </c>
      <c r="GA50">
        <v>7.7838621158473099E-3</v>
      </c>
      <c r="GB50">
        <v>7.9765785088121207E-3</v>
      </c>
      <c r="GC50">
        <v>8.1363921029780698E-3</v>
      </c>
      <c r="GD50">
        <v>8.2304000995462694E-3</v>
      </c>
      <c r="GE50">
        <v>8.2398008992030907E-3</v>
      </c>
      <c r="GF50">
        <v>8.2021977005758105E-3</v>
      </c>
      <c r="GG50">
        <v>8.1504933024632992E-3</v>
      </c>
      <c r="GH50">
        <v>8.1175905036644305E-3</v>
      </c>
      <c r="GI50">
        <v>8.1128901038360207E-3</v>
      </c>
      <c r="GJ50">
        <v>8.1269913033212501E-3</v>
      </c>
      <c r="GK50">
        <v>8.1457929026348894E-3</v>
      </c>
      <c r="GL50">
        <v>8.1551937022917107E-3</v>
      </c>
      <c r="GM50">
        <v>8.1551937022917107E-3</v>
      </c>
      <c r="GN50">
        <v>8.1504933024632992E-3</v>
      </c>
      <c r="GO50">
        <v>8.1457929026348894E-3</v>
      </c>
      <c r="GP50">
        <v>8.1410925028064796E-3</v>
      </c>
      <c r="GQ50">
        <v>8.1410925028064796E-3</v>
      </c>
      <c r="GR50">
        <v>8.1457929026348894E-3</v>
      </c>
      <c r="GS50">
        <v>8.1457929026348894E-3</v>
      </c>
      <c r="GT50">
        <v>8.1457929026348894E-3</v>
      </c>
      <c r="GU50">
        <v>8.1457929026348894E-3</v>
      </c>
      <c r="GV50">
        <v>8.1410925028064796E-3</v>
      </c>
      <c r="GW50">
        <v>8.1410925028064796E-3</v>
      </c>
      <c r="GX50">
        <v>8.1457929026348894E-3</v>
      </c>
      <c r="GY50">
        <v>8.1504933024632992E-3</v>
      </c>
      <c r="GZ50">
        <v>8.1551937022917107E-3</v>
      </c>
      <c r="HA50">
        <v>8.1551937022917107E-3</v>
      </c>
      <c r="HB50">
        <v>8.1457929026348894E-3</v>
      </c>
      <c r="HC50">
        <v>8.1269913033212501E-3</v>
      </c>
      <c r="HD50">
        <v>8.1128901038360207E-3</v>
      </c>
      <c r="HE50">
        <v>8.1175905036644305E-3</v>
      </c>
      <c r="HF50">
        <v>8.1504933024632992E-3</v>
      </c>
      <c r="HG50">
        <v>8.2021977005758105E-3</v>
      </c>
      <c r="HH50">
        <v>8.2398008992030907E-3</v>
      </c>
      <c r="HI50">
        <v>8.2256996997178596E-3</v>
      </c>
      <c r="HJ50">
        <v>8.1363921029780698E-3</v>
      </c>
      <c r="HK50">
        <v>7.9765785088121207E-3</v>
      </c>
      <c r="HL50">
        <v>7.7885625156757102E-3</v>
      </c>
      <c r="HM50">
        <v>7.6193481218529398E-3</v>
      </c>
      <c r="HN50">
        <v>7.5159393256279197E-3</v>
      </c>
      <c r="HO50">
        <v>7.4830365268290502E-3</v>
      </c>
      <c r="HP50">
        <v>7.5112389257995099E-3</v>
      </c>
      <c r="HQ50">
        <v>7.5676437237404302E-3</v>
      </c>
      <c r="HR50">
        <v>7.6381497211665799E-3</v>
      </c>
      <c r="HS50">
        <v>7.6945545191075097E-3</v>
      </c>
      <c r="HT50">
        <v>7.7180565182495596E-3</v>
      </c>
      <c r="HU50">
        <v>7.6898541192790999E-3</v>
      </c>
      <c r="HV50">
        <v>7.5864453230540703E-3</v>
      </c>
      <c r="HW50">
        <v>7.4172309292312999E-3</v>
      </c>
      <c r="HX50">
        <v>7.2339153359233096E-3</v>
      </c>
      <c r="HY50">
        <v>7.0694013419289499E-3</v>
      </c>
      <c r="HZ50">
        <v>6.9753933453607399E-3</v>
      </c>
      <c r="IA50">
        <v>6.9565917460470998E-3</v>
      </c>
      <c r="IB50">
        <v>6.9894945448459797E-3</v>
      </c>
      <c r="IC50">
        <v>7.0411989429584902E-3</v>
      </c>
      <c r="ID50">
        <v>7.08820294124259E-3</v>
      </c>
      <c r="IE50">
        <v>7.1164053402130497E-3</v>
      </c>
      <c r="IF50">
        <v>7.1211057400414604E-3</v>
      </c>
      <c r="IG50">
        <v>7.0976037408994096E-3</v>
      </c>
      <c r="IH50">
        <v>7.0411989429584902E-3</v>
      </c>
      <c r="II50">
        <v>6.9753933453607399E-3</v>
      </c>
      <c r="IJ50">
        <v>6.9330897469050499E-3</v>
      </c>
      <c r="IK50">
        <v>6.95189134621869E-3</v>
      </c>
      <c r="IL50">
        <v>7.0741017417573597E-3</v>
      </c>
      <c r="IM50">
        <v>7.2762189343789996E-3</v>
      </c>
      <c r="IN50">
        <v>7.4924373264858698E-3</v>
      </c>
      <c r="IO50">
        <v>7.6522509206518102E-3</v>
      </c>
      <c r="IP50">
        <v>7.6851537194506797E-3</v>
      </c>
      <c r="IQ50">
        <v>7.5817449232256596E-3</v>
      </c>
      <c r="IR50">
        <v>7.3890285302608402E-3</v>
      </c>
      <c r="IS50">
        <v>7.1587089386687397E-3</v>
      </c>
      <c r="IT50">
        <v>6.9377901467334597E-3</v>
      </c>
      <c r="IU50">
        <v>6.7544745534254599E-3</v>
      </c>
      <c r="IV50">
        <v>6.6134625585731596E-3</v>
      </c>
      <c r="IW50">
        <v>6.5147541621765398E-3</v>
      </c>
      <c r="IX50">
        <v>6.4724505637208498E-3</v>
      </c>
      <c r="IY50">
        <v>6.46775016389244E-3</v>
      </c>
      <c r="IZ50">
        <v>6.4865517632060801E-3</v>
      </c>
      <c r="JA50">
        <v>6.5147541621765398E-3</v>
      </c>
      <c r="JB50">
        <v>6.5335557614901799E-3</v>
      </c>
      <c r="JC50">
        <v>6.5335557614901799E-3</v>
      </c>
      <c r="JD50">
        <v>6.5288553616617701E-3</v>
      </c>
      <c r="JE50">
        <v>6.5194545620049496E-3</v>
      </c>
      <c r="JF50">
        <v>6.51005376234813E-3</v>
      </c>
      <c r="JG50">
        <v>6.51005376234813E-3</v>
      </c>
      <c r="JH50">
        <v>6.51005376234813E-3</v>
      </c>
      <c r="JI50">
        <v>6.5147541621765398E-3</v>
      </c>
      <c r="JJ50">
        <v>6.5194545620049496E-3</v>
      </c>
      <c r="JK50">
        <v>6.5194545620049496E-3</v>
      </c>
      <c r="JL50">
        <v>6.5241549618333602E-3</v>
      </c>
      <c r="JM50">
        <v>6.5194545620049496E-3</v>
      </c>
      <c r="JN50">
        <v>6.5147541621765398E-3</v>
      </c>
      <c r="JO50">
        <v>6.5053533625197201E-3</v>
      </c>
      <c r="JP50">
        <v>6.5006529626913103E-3</v>
      </c>
      <c r="JQ50">
        <v>6.5053533625197201E-3</v>
      </c>
      <c r="JR50">
        <v>6.5194545620049496E-3</v>
      </c>
      <c r="JS50">
        <v>6.5382561613185897E-3</v>
      </c>
      <c r="JT50">
        <v>6.55235736080382E-3</v>
      </c>
      <c r="JU50">
        <v>6.5476569609754101E-3</v>
      </c>
      <c r="JV50">
        <v>6.51005376234813E-3</v>
      </c>
      <c r="JW50">
        <v>6.4536489644072097E-3</v>
      </c>
      <c r="JX50">
        <v>6.4160457657799303E-3</v>
      </c>
      <c r="JY50">
        <v>6.42544656543675E-3</v>
      </c>
      <c r="JZ50">
        <v>6.5241549618333602E-3</v>
      </c>
      <c r="KA50">
        <v>6.6980697554845396E-3</v>
      </c>
      <c r="KB50">
        <v>6.8954865482777697E-3</v>
      </c>
      <c r="KC50">
        <v>7.0600005422721303E-3</v>
      </c>
      <c r="KD50">
        <v>7.1446077391835103E-3</v>
      </c>
      <c r="KE50">
        <v>7.1352069395266898E-3</v>
      </c>
      <c r="KF50">
        <v>7.0835025414141802E-3</v>
      </c>
      <c r="KG50">
        <v>7.0364985431300804E-3</v>
      </c>
      <c r="KH50">
        <v>7.0364985431300804E-3</v>
      </c>
      <c r="KI50">
        <v>7.0835025414141802E-3</v>
      </c>
      <c r="KJ50">
        <v>7.1352069395266898E-3</v>
      </c>
      <c r="KK50">
        <v>7.1446077391835103E-3</v>
      </c>
      <c r="KL50">
        <v>7.0600005422721303E-3</v>
      </c>
      <c r="KM50">
        <v>6.8954865482777697E-3</v>
      </c>
      <c r="KN50">
        <v>6.6980697554845396E-3</v>
      </c>
      <c r="KO50">
        <v>6.5241549618333602E-3</v>
      </c>
      <c r="KP50">
        <v>6.42544656543675E-3</v>
      </c>
      <c r="KQ50">
        <v>6.4160457657799303E-3</v>
      </c>
      <c r="KR50">
        <v>6.4536489644072097E-3</v>
      </c>
      <c r="KS50">
        <v>6.51005376234813E-3</v>
      </c>
      <c r="KT50">
        <v>6.5476569609754197E-3</v>
      </c>
      <c r="KU50">
        <v>6.55235736080382E-3</v>
      </c>
      <c r="KV50">
        <v>6.5382561613185897E-3</v>
      </c>
      <c r="KW50">
        <v>6.5194545620049496E-3</v>
      </c>
      <c r="KX50">
        <v>6.5053533625197201E-3</v>
      </c>
      <c r="KY50">
        <v>6.5053533625197201E-3</v>
      </c>
      <c r="KZ50">
        <v>6.51005376234813E-3</v>
      </c>
      <c r="LA50">
        <v>6.5147541621765398E-3</v>
      </c>
      <c r="LB50">
        <v>6.5194545620049496E-3</v>
      </c>
      <c r="LC50">
        <v>6.5194545620049496E-3</v>
      </c>
      <c r="LD50">
        <v>6.5194545620049496E-3</v>
      </c>
      <c r="LE50">
        <v>6.5147541621765398E-3</v>
      </c>
      <c r="LF50">
        <v>6.5147541621765398E-3</v>
      </c>
      <c r="LG50">
        <v>6.5147541621765398E-3</v>
      </c>
      <c r="LH50">
        <v>6.5147541621765398E-3</v>
      </c>
      <c r="LI50">
        <v>6.5147541621765398E-3</v>
      </c>
      <c r="LJ50">
        <v>6.5147541621765398E-3</v>
      </c>
      <c r="LK50">
        <v>6.5147541621765398E-3</v>
      </c>
      <c r="LL50">
        <v>6.5147541621765398E-3</v>
      </c>
      <c r="LM50">
        <v>6.5147541621765398E-3</v>
      </c>
      <c r="LN50">
        <v>6.5147541621765398E-3</v>
      </c>
      <c r="LO50">
        <v>6.51945456200496E-3</v>
      </c>
      <c r="LP50">
        <v>6.51945456200496E-3</v>
      </c>
      <c r="LQ50">
        <v>6.51945456200496E-3</v>
      </c>
      <c r="LR50">
        <v>6.5147541621765502E-3</v>
      </c>
      <c r="LS50">
        <v>6.5053533625197297E-3</v>
      </c>
      <c r="LT50">
        <v>6.5006529626913199E-3</v>
      </c>
      <c r="LU50">
        <v>6.5053533625197297E-3</v>
      </c>
      <c r="LV50">
        <v>6.51945456200496E-3</v>
      </c>
      <c r="LW50">
        <v>6.5429565611470099E-3</v>
      </c>
      <c r="LX50">
        <v>6.5570577606322402E-3</v>
      </c>
      <c r="LY50">
        <v>6.5523573608038304E-3</v>
      </c>
      <c r="LZ50">
        <v>6.5100537623481404E-3</v>
      </c>
      <c r="MA50">
        <v>6.4442481647503901E-3</v>
      </c>
      <c r="MB50">
        <v>6.3972441664662903E-3</v>
      </c>
      <c r="MC50">
        <v>6.4160457657799303E-3</v>
      </c>
      <c r="MD50">
        <v>6.5288553616617796E-3</v>
      </c>
      <c r="ME50">
        <v>6.7262721544550097E-3</v>
      </c>
      <c r="MF50">
        <v>6.9377901467334701E-3</v>
      </c>
      <c r="MG50">
        <v>7.0976037408994096E-3</v>
      </c>
      <c r="MH50">
        <v>7.1352069395266898E-3</v>
      </c>
      <c r="MI50">
        <v>7.0647009421005401E-3</v>
      </c>
      <c r="MJ50">
        <v>6.96129214587552E-3</v>
      </c>
      <c r="MK50">
        <v>6.9236889472482398E-3</v>
      </c>
      <c r="ML50">
        <v>7.0317981433016697E-3</v>
      </c>
      <c r="MM50">
        <v>7.3185225328346896E-3</v>
      </c>
      <c r="MN50">
        <v>7.7603601167052496E-3</v>
      </c>
      <c r="MO50">
        <v>8.3197076962860696E-3</v>
      </c>
      <c r="MP50">
        <v>8.9777636722634998E-3</v>
      </c>
      <c r="MQ50">
        <v>9.6922244461818494E-3</v>
      </c>
      <c r="MR50">
        <v>1.0420786419585401E-2</v>
      </c>
      <c r="MS50">
        <v>1.1121145994018601E-2</v>
      </c>
      <c r="MT50">
        <v>1.17462991711971E-2</v>
      </c>
      <c r="MU50">
        <v>1.23244483500916E-2</v>
      </c>
      <c r="MV50">
        <v>1.29166987284713E-2</v>
      </c>
      <c r="MW50">
        <v>1.3612357903076E-2</v>
      </c>
      <c r="MX50">
        <v>1.44678306718466E-2</v>
      </c>
      <c r="MY50">
        <v>1.5478416634954801E-2</v>
      </c>
      <c r="MZ50">
        <v>1.6540706996175498E-2</v>
      </c>
      <c r="NA50">
        <v>1.75559933591121E-2</v>
      </c>
      <c r="NB50">
        <v>1.8425567327368001E-2</v>
      </c>
      <c r="NC50">
        <v>1.9154129300771601E-2</v>
      </c>
      <c r="ND50">
        <v>1.9849788475376301E-2</v>
      </c>
      <c r="NE50">
        <v>2.0625354447063999E-2</v>
      </c>
      <c r="NF50">
        <v>2.15842360120597E-2</v>
      </c>
      <c r="NG50">
        <v>2.2655927172937199E-2</v>
      </c>
      <c r="NH50">
        <v>2.36148087379329E-2</v>
      </c>
      <c r="NI50">
        <v>2.4207059116312601E-2</v>
      </c>
      <c r="NJ50">
        <v>2.4197658316655799E-2</v>
      </c>
      <c r="NK50">
        <v>2.35537035401636E-2</v>
      </c>
      <c r="NL50">
        <v>2.2416206781688298E-2</v>
      </c>
      <c r="NM50">
        <v>2.0954382435052699E-2</v>
      </c>
      <c r="NN50">
        <v>1.9323343694594399E-2</v>
      </c>
      <c r="NO50">
        <v>1.7673503354822401E-2</v>
      </c>
      <c r="NP50">
        <v>1.6155274210245901E-2</v>
      </c>
      <c r="NQ50">
        <v>1.48955670562319E-2</v>
      </c>
      <c r="NR50">
        <v>1.40306934878045E-2</v>
      </c>
      <c r="NS50">
        <v>1.3570054304620299E-2</v>
      </c>
      <c r="NT50">
        <v>1.34196415101111E-2</v>
      </c>
      <c r="NU50">
        <v>1.34713459082237E-2</v>
      </c>
      <c r="NV50">
        <v>1.3617058302904401E-2</v>
      </c>
      <c r="NW50">
        <v>1.3795673496383999E-2</v>
      </c>
      <c r="NX50">
        <v>1.39695882900351E-2</v>
      </c>
      <c r="NY50">
        <v>1.4110600284887399E-2</v>
      </c>
      <c r="NZ50">
        <v>1.4190507081970401E-2</v>
      </c>
      <c r="OA50">
        <v>1.4204608281455601E-2</v>
      </c>
      <c r="OB50">
        <v>1.4176405882485201E-2</v>
      </c>
      <c r="OC50">
        <v>1.41341022840295E-2</v>
      </c>
      <c r="OD50">
        <v>1.40917986855738E-2</v>
      </c>
      <c r="OE50">
        <v>1.4072997086260201E-2</v>
      </c>
      <c r="OF50">
        <v>1.40682966864318E-2</v>
      </c>
      <c r="OG50">
        <v>1.40917986855738E-2</v>
      </c>
      <c r="OH50">
        <v>1.41341022840295E-2</v>
      </c>
      <c r="OI50">
        <v>1.41811062823136E-2</v>
      </c>
      <c r="OJ50">
        <v>1.42140090811125E-2</v>
      </c>
      <c r="OK50">
        <v>1.41952074817988E-2</v>
      </c>
      <c r="OL50">
        <v>1.4110600284887399E-2</v>
      </c>
      <c r="OM50">
        <v>1.39554870905499E-2</v>
      </c>
      <c r="ON50">
        <v>1.37768718970703E-2</v>
      </c>
      <c r="OO50">
        <v>1.36076575032475E-2</v>
      </c>
      <c r="OP50">
        <v>1.34854471077089E-2</v>
      </c>
      <c r="OQ50">
        <v>1.3433742709596399E-2</v>
      </c>
      <c r="OR50">
        <v>1.34431435092532E-2</v>
      </c>
      <c r="OS50">
        <v>1.35042487070225E-2</v>
      </c>
      <c r="OT50">
        <v>1.3617058302904401E-2</v>
      </c>
      <c r="OU50">
        <v>1.3739268698443E-2</v>
      </c>
      <c r="OV50">
        <v>1.3809774695869199E-2</v>
      </c>
      <c r="OW50">
        <v>1.37627706975851E-2</v>
      </c>
      <c r="OX50">
        <v>1.35465523054782E-2</v>
      </c>
      <c r="OY50">
        <v>1.31846215186906E-2</v>
      </c>
      <c r="OZ50">
        <v>1.27803871334474E-2</v>
      </c>
      <c r="PA50">
        <v>1.24607599451155E-2</v>
      </c>
      <c r="PB50">
        <v>1.2329148749919999E-2</v>
      </c>
      <c r="PC50">
        <v>1.23855535478609E-2</v>
      </c>
      <c r="PD50">
        <v>1.25171647430564E-2</v>
      </c>
      <c r="PE50">
        <v>1.2601771939967799E-2</v>
      </c>
      <c r="PF50">
        <v>1.25312659425416E-2</v>
      </c>
      <c r="PG50">
        <v>1.2310347150606299E-2</v>
      </c>
      <c r="PH50">
        <v>1.2042424360386999E-2</v>
      </c>
      <c r="PI50">
        <v>1.1854408367250499E-2</v>
      </c>
      <c r="PJ50">
        <v>1.18497079674221E-2</v>
      </c>
      <c r="PK50">
        <v>1.2037723960558499E-2</v>
      </c>
      <c r="PL50">
        <v>1.23056467507779E-2</v>
      </c>
      <c r="PM50">
        <v>1.2526565542713201E-2</v>
      </c>
      <c r="PN50">
        <v>1.2601771939967799E-2</v>
      </c>
      <c r="PO50">
        <v>1.25218651428848E-2</v>
      </c>
      <c r="PP50">
        <v>1.2399654747346099E-2</v>
      </c>
      <c r="PQ50">
        <v>1.2343249949405199E-2</v>
      </c>
      <c r="PR50">
        <v>1.24607599451155E-2</v>
      </c>
      <c r="PS50">
        <v>1.27615855341337E-2</v>
      </c>
      <c r="PT50">
        <v>1.31470183200633E-2</v>
      </c>
      <c r="PU50">
        <v>1.35136495066793E-2</v>
      </c>
      <c r="PV50">
        <v>1.37627706975851E-2</v>
      </c>
      <c r="PW50">
        <v>1.38849810931238E-2</v>
      </c>
      <c r="PX50">
        <v>1.39413858910647E-2</v>
      </c>
      <c r="PY50">
        <v>1.4007191488662399E-2</v>
      </c>
      <c r="PZ50">
        <v>1.41529038833431E-2</v>
      </c>
      <c r="QA50">
        <v>1.4373822675278401E-2</v>
      </c>
      <c r="QB50">
        <v>1.45947414672137E-2</v>
      </c>
      <c r="QC50">
        <v>1.47404538618944E-2</v>
      </c>
      <c r="QD50">
        <v>1.47310530622376E-2</v>
      </c>
      <c r="QE50">
        <v>1.45759398679E-2</v>
      </c>
      <c r="QF50">
        <v>1.43456202763079E-2</v>
      </c>
      <c r="QG50">
        <v>1.41247014843727E-2</v>
      </c>
      <c r="QH50">
        <v>1.39977906890056E-2</v>
      </c>
      <c r="QI50">
        <v>1.4002491088834E-2</v>
      </c>
      <c r="QJ50">
        <v>1.41388026838579E-2</v>
      </c>
      <c r="QK50">
        <v>1.44067254740773E-2</v>
      </c>
      <c r="QL50">
        <v>1.48015590596637E-2</v>
      </c>
      <c r="QM50">
        <v>1.52998014414752E-2</v>
      </c>
      <c r="QN50">
        <v>1.5882651020198101E-2</v>
      </c>
      <c r="QO50">
        <v>1.6512504597205099E-2</v>
      </c>
      <c r="QP50">
        <v>1.7156459373697201E-2</v>
      </c>
      <c r="QQ50">
        <v>1.7786312950704201E-2</v>
      </c>
      <c r="QR50">
        <v>1.8364462129598701E-2</v>
      </c>
      <c r="QS50">
        <v>1.88627045114102E-2</v>
      </c>
      <c r="QT50">
        <v>1.9248137297339801E-2</v>
      </c>
      <c r="QU50">
        <v>1.9548962886358E-2</v>
      </c>
      <c r="QV50">
        <v>1.98544888752047E-2</v>
      </c>
      <c r="QW50">
        <v>2.02540228606196E-2</v>
      </c>
      <c r="QX50">
        <v>2.0832172039513999E-2</v>
      </c>
      <c r="QY50">
        <v>2.1603037611373301E-2</v>
      </c>
      <c r="QZ50">
        <v>2.2496113578771199E-2</v>
      </c>
      <c r="RA50">
        <v>2.3445594344110102E-2</v>
      </c>
      <c r="RB50">
        <v>2.4376273510135299E-2</v>
      </c>
      <c r="RC50">
        <v>2.5255248278047999E-2</v>
      </c>
      <c r="RD50">
        <v>2.6077818248019798E-2</v>
      </c>
      <c r="RE50">
        <v>2.6839283020222302E-2</v>
      </c>
      <c r="RF50">
        <v>2.7530241794998599E-2</v>
      </c>
      <c r="RG50">
        <v>2.8155394972177099E-2</v>
      </c>
      <c r="RH50">
        <v>2.8705341752101099E-2</v>
      </c>
      <c r="RI50">
        <v>2.9165980935285302E-2</v>
      </c>
      <c r="RJ50">
        <v>2.95420129215581E-2</v>
      </c>
      <c r="RK50">
        <v>2.98804417092037E-2</v>
      </c>
      <c r="RL50">
        <v>3.0294076894103801E-2</v>
      </c>
      <c r="RM50">
        <v>3.09051288717971E-2</v>
      </c>
      <c r="RN50">
        <v>3.1807605638851898E-2</v>
      </c>
      <c r="RO50">
        <v>3.2978005196126002E-2</v>
      </c>
      <c r="RP50">
        <v>3.4256513949453601E-2</v>
      </c>
      <c r="RQ50">
        <v>3.5473917505011797E-2</v>
      </c>
      <c r="RR50">
        <v>3.6470402268634801E-2</v>
      </c>
      <c r="RS50">
        <v>3.7161361043411098E-2</v>
      </c>
      <c r="RT50">
        <v>3.7551494229169098E-2</v>
      </c>
      <c r="RU50">
        <v>3.7650202625565697E-2</v>
      </c>
      <c r="RV50">
        <v>3.7485688631571402E-2</v>
      </c>
      <c r="RW50">
        <v>3.7189563442381501E-2</v>
      </c>
      <c r="RX50">
        <v>3.70250494483872E-2</v>
      </c>
      <c r="RY50">
        <v>3.7255369039979301E-2</v>
      </c>
      <c r="RZ50">
        <v>3.8134343807891997E-2</v>
      </c>
      <c r="SA50">
        <v>3.9633771353154899E-2</v>
      </c>
      <c r="SB50">
        <v>4.14716276860633E-2</v>
      </c>
      <c r="SC50">
        <v>4.3347087217598897E-2</v>
      </c>
      <c r="SD50">
        <v>4.4959324358743599E-2</v>
      </c>
      <c r="SE50">
        <v>4.61626267148166E-2</v>
      </c>
      <c r="SF50">
        <v>4.6966395085474802E-2</v>
      </c>
      <c r="SG50">
        <v>4.7384730670203302E-2</v>
      </c>
      <c r="SH50">
        <v>4.7431734668487401E-2</v>
      </c>
      <c r="SI50">
        <v>4.7187313877410098E-2</v>
      </c>
      <c r="SJ50">
        <v>4.6764277892853097E-2</v>
      </c>
      <c r="SK50">
        <v>4.6298938309840498E-2</v>
      </c>
      <c r="SL50">
        <v>4.5904104724254102E-2</v>
      </c>
      <c r="SM50">
        <v>4.5664384333005202E-2</v>
      </c>
      <c r="SN50">
        <v>4.5617380334721E-2</v>
      </c>
      <c r="SO50">
        <v>4.5810096727685899E-2</v>
      </c>
      <c r="SP50">
        <v>4.6261335111213199E-2</v>
      </c>
      <c r="SQ50">
        <v>4.6938192686504301E-2</v>
      </c>
      <c r="SR50">
        <v>4.7741961057162503E-2</v>
      </c>
      <c r="SS50">
        <v>4.85598306273059E-2</v>
      </c>
      <c r="ST50">
        <v>4.9288392600709399E-2</v>
      </c>
      <c r="SU50">
        <v>4.9894744178574299E-2</v>
      </c>
      <c r="SV50">
        <v>5.04023873600426E-2</v>
      </c>
      <c r="SW50">
        <v>5.0844224943913198E-2</v>
      </c>
      <c r="SX50">
        <v>5.1262560528641699E-2</v>
      </c>
      <c r="SY50">
        <v>5.1666794913884997E-2</v>
      </c>
      <c r="SZ50">
        <v>5.2071029299128303E-2</v>
      </c>
      <c r="TA50">
        <v>5.2479964084199901E-2</v>
      </c>
      <c r="TB50">
        <v>5.2888898869271603E-2</v>
      </c>
      <c r="TC50">
        <v>5.3255530055887602E-2</v>
      </c>
      <c r="TD50">
        <v>5.34905500473081E-2</v>
      </c>
      <c r="TE50">
        <v>5.3504651246793399E-2</v>
      </c>
      <c r="TF50">
        <v>5.3208526057603497E-2</v>
      </c>
      <c r="TG50">
        <v>5.2658579277679501E-2</v>
      </c>
      <c r="TH50">
        <v>5.2033426100500997E-2</v>
      </c>
      <c r="TI50">
        <v>5.1530483318861099E-2</v>
      </c>
      <c r="TJ50">
        <v>5.1323665726410998E-2</v>
      </c>
      <c r="TK50">
        <v>5.1464677721263299E-2</v>
      </c>
      <c r="TL50">
        <v>5.1854810907021397E-2</v>
      </c>
      <c r="TM50">
        <v>5.2385956087631698E-2</v>
      </c>
      <c r="TN50">
        <v>5.2959404866697798E-2</v>
      </c>
      <c r="TO50">
        <v>5.34952504471366E-2</v>
      </c>
      <c r="TP50">
        <v>5.3951189230492302E-2</v>
      </c>
      <c r="TQ50">
        <v>5.42802172184811E-2</v>
      </c>
      <c r="TR50">
        <v>5.44541320121322E-2</v>
      </c>
      <c r="TS50">
        <v>5.4524638009558403E-2</v>
      </c>
      <c r="TT50">
        <v>5.4628046805783398E-2</v>
      </c>
      <c r="TU50">
        <v>5.4924171994973299E-2</v>
      </c>
      <c r="TV50">
        <v>5.5539924372494998E-2</v>
      </c>
      <c r="TW50">
        <v>5.6456502339035E-2</v>
      </c>
      <c r="TX50">
        <v>5.7490590301285199E-2</v>
      </c>
      <c r="TY50">
        <v>5.8444771466452501E-2</v>
      </c>
      <c r="TZ50">
        <v>5.9135730241228798E-2</v>
      </c>
      <c r="UA50">
        <v>5.9511762227501597E-2</v>
      </c>
      <c r="UB50">
        <v>5.9666875421839197E-2</v>
      </c>
      <c r="UC50">
        <v>5.9709179020294802E-2</v>
      </c>
      <c r="UD50">
        <v>5.9732681019436899E-2</v>
      </c>
      <c r="UE50">
        <v>5.9821988616176699E-2</v>
      </c>
      <c r="UF50">
        <v>6.0033506608455099E-2</v>
      </c>
      <c r="UG50">
        <v>6.04189393943848E-2</v>
      </c>
      <c r="UH50">
        <v>6.1029991372078103E-2</v>
      </c>
      <c r="UI50">
        <v>6.1796156544108999E-2</v>
      </c>
      <c r="UJ50">
        <v>6.2543520116826207E-2</v>
      </c>
      <c r="UK50">
        <v>6.3084066097093397E-2</v>
      </c>
      <c r="UL50">
        <v>6.3253280490916095E-2</v>
      </c>
      <c r="UM50">
        <v>6.3084066097093397E-2</v>
      </c>
      <c r="UN50">
        <v>6.2806742507217198E-2</v>
      </c>
      <c r="UO50">
        <v>6.2675131312021695E-2</v>
      </c>
      <c r="UP50">
        <v>6.2914851703270602E-2</v>
      </c>
      <c r="UQ50">
        <v>6.3563506879591197E-2</v>
      </c>
      <c r="UR50">
        <v>6.4447182047332296E-2</v>
      </c>
      <c r="US50">
        <v>6.5377861213357494E-2</v>
      </c>
      <c r="UT50">
        <v>6.6181629584015703E-2</v>
      </c>
      <c r="UU50">
        <v>6.6816183560851103E-2</v>
      </c>
      <c r="UV50">
        <v>6.7370830740603502E-2</v>
      </c>
      <c r="UW50">
        <v>6.7967781518811596E-2</v>
      </c>
      <c r="UX50">
        <v>6.8701043892043498E-2</v>
      </c>
      <c r="UY50">
        <v>6.9645824257554001E-2</v>
      </c>
      <c r="UZ50">
        <v>7.0830325014313397E-2</v>
      </c>
      <c r="VA50">
        <v>7.2292149360949007E-2</v>
      </c>
      <c r="VB50">
        <v>7.4050098896774399E-2</v>
      </c>
      <c r="VC50">
        <v>7.6061870023333894E-2</v>
      </c>
      <c r="VD50">
        <v>7.82240539444026E-2</v>
      </c>
      <c r="VE50">
        <v>8.0419140664270194E-2</v>
      </c>
      <c r="VF50">
        <v>8.2543721386711594E-2</v>
      </c>
      <c r="VG50">
        <v>8.4630698910525701E-2</v>
      </c>
      <c r="VH50">
        <v>8.6858688429192199E-2</v>
      </c>
      <c r="VI50">
        <v>8.9411005536018898E-2</v>
      </c>
      <c r="VJ50">
        <v>9.2466265424485494E-2</v>
      </c>
      <c r="VK50">
        <v>9.61748808891012E-2</v>
      </c>
      <c r="VL50">
        <v>0.100654361925576</v>
      </c>
      <c r="VM50">
        <v>0.106017518129792</v>
      </c>
      <c r="VN50">
        <v>0.112367758297974</v>
      </c>
      <c r="VO50">
        <v>0.119723884029436</v>
      </c>
      <c r="VP50">
        <v>0.12799658772743799</v>
      </c>
      <c r="VQ50">
        <v>0.13709186139541199</v>
      </c>
      <c r="VR50">
        <v>0.146901595837304</v>
      </c>
      <c r="VS50">
        <v>0.15709676306512599</v>
      </c>
      <c r="VT50">
        <v>0.167122715899125</v>
      </c>
      <c r="VU50">
        <v>0.176415406359892</v>
      </c>
      <c r="VV50">
        <v>0.18443428846716001</v>
      </c>
      <c r="VW50">
        <v>0.19098664582796299</v>
      </c>
      <c r="VX50">
        <v>0.196213490437156</v>
      </c>
      <c r="VY50">
        <v>0.20030283828787199</v>
      </c>
      <c r="VZ50">
        <v>0.20342860417376499</v>
      </c>
      <c r="WA50">
        <v>0.205901014483509</v>
      </c>
      <c r="WB50">
        <v>0.20811960320251899</v>
      </c>
      <c r="WC50">
        <v>0.210502705915523</v>
      </c>
      <c r="WD50">
        <v>0.213449856607936</v>
      </c>
      <c r="WE50">
        <v>0.21721957727032101</v>
      </c>
      <c r="WF50">
        <v>0.22193877869804499</v>
      </c>
      <c r="WG50">
        <v>0.22771086968733201</v>
      </c>
      <c r="WH50">
        <v>0.23466276103355099</v>
      </c>
      <c r="WI50">
        <v>0.24317518512280201</v>
      </c>
      <c r="WJ50">
        <v>0.253877995532092</v>
      </c>
      <c r="WK50">
        <v>0.267419847437742</v>
      </c>
      <c r="WL50">
        <v>0.284355388019504</v>
      </c>
      <c r="WM50">
        <v>0.30428978369179099</v>
      </c>
      <c r="WN50">
        <v>0.32583641650522399</v>
      </c>
      <c r="WO50">
        <v>0.34753346211316499</v>
      </c>
      <c r="WP50">
        <v>0.367928496968637</v>
      </c>
      <c r="WQ50">
        <v>0.38577121471728198</v>
      </c>
      <c r="WR50">
        <v>0.39999462459805202</v>
      </c>
      <c r="WS50">
        <v>0.40954583704938102</v>
      </c>
      <c r="WT50">
        <v>0.41352707570404401</v>
      </c>
      <c r="WU50">
        <v>0.41252589054059302</v>
      </c>
      <c r="WV50">
        <v>0.40863865988249798</v>
      </c>
      <c r="WW50">
        <v>0.40410277404808198</v>
      </c>
      <c r="WX50">
        <v>0.40102871256030198</v>
      </c>
      <c r="WY50">
        <v>0.40010273379410499</v>
      </c>
      <c r="WZ50">
        <v>0.40058687497643097</v>
      </c>
      <c r="XA50">
        <v>0.40162566333851002</v>
      </c>
      <c r="XB50">
        <v>0.40241063010985401</v>
      </c>
      <c r="XC50">
        <v>0.40273025729818601</v>
      </c>
      <c r="XD50">
        <v>0.40295117609012199</v>
      </c>
      <c r="XE50">
        <v>0.40351052366970203</v>
      </c>
      <c r="XF50">
        <v>0.40481253442217202</v>
      </c>
      <c r="XG50">
        <v>0.40694181554444198</v>
      </c>
      <c r="XH50">
        <v>0.409672747844748</v>
      </c>
      <c r="XI50">
        <v>0.412756210132185</v>
      </c>
      <c r="XJ50">
        <v>0.415933680416191</v>
      </c>
      <c r="XK50">
        <v>0.41895133710603</v>
      </c>
      <c r="XL50">
        <v>0.42153655701165499</v>
      </c>
      <c r="XM50">
        <v>0.42342141734284799</v>
      </c>
      <c r="XN50">
        <v>0.42438969970750101</v>
      </c>
      <c r="XO50">
        <v>0.42489264248913999</v>
      </c>
      <c r="XP50">
        <v>0.42602073844795901</v>
      </c>
      <c r="XQ50">
        <v>0.42893498634157301</v>
      </c>
      <c r="XR50">
        <v>0.434716478130518</v>
      </c>
      <c r="XS50">
        <v>0.443666039403811</v>
      </c>
      <c r="XT50">
        <v>0.45530892977878301</v>
      </c>
      <c r="XU50">
        <v>0.46909050207568198</v>
      </c>
      <c r="XV50">
        <v>0.48443260711561298</v>
      </c>
      <c r="XW50">
        <v>0.50044216893117799</v>
      </c>
      <c r="XX50">
        <v>0.51589238316716202</v>
      </c>
      <c r="XY50">
        <v>0.52954234426886504</v>
      </c>
      <c r="XZ50">
        <v>0.54020755147952804</v>
      </c>
      <c r="YA50">
        <v>0.547361560018369</v>
      </c>
      <c r="YB50">
        <v>0.55111717948126804</v>
      </c>
      <c r="YC50">
        <v>0.55166712626119196</v>
      </c>
      <c r="YD50">
        <v>0.54919471595144898</v>
      </c>
      <c r="YE50">
        <v>0.54401487534054105</v>
      </c>
      <c r="YF50">
        <v>0.53655064041302503</v>
      </c>
      <c r="YG50">
        <v>0.52722504715345897</v>
      </c>
      <c r="YH50">
        <v>0.51649403434519903</v>
      </c>
      <c r="YI50">
        <v>0.50494515196679501</v>
      </c>
      <c r="YJ50">
        <v>0.493321063191137</v>
      </c>
      <c r="YK50">
        <v>0.48237853239059802</v>
      </c>
      <c r="YL50">
        <v>0.47284142113875299</v>
      </c>
      <c r="YM50">
        <v>0.46507636062222002</v>
      </c>
      <c r="YN50">
        <v>0.45909745204048202</v>
      </c>
      <c r="YO50">
        <v>0.454885893794226</v>
      </c>
      <c r="YP50">
        <v>0.45242758468396799</v>
      </c>
      <c r="YQ50">
        <v>0.45163791751279497</v>
      </c>
      <c r="YR50">
        <v>0.45238058068568399</v>
      </c>
      <c r="YS50">
        <v>0.45451456220778202</v>
      </c>
      <c r="YT50">
        <v>0.45787064768526697</v>
      </c>
      <c r="YU50">
        <v>0.46196939633563999</v>
      </c>
      <c r="YV50">
        <v>0.46601644058790198</v>
      </c>
      <c r="YW50">
        <v>0.46919861127173501</v>
      </c>
      <c r="YX50">
        <v>0.47076384441459601</v>
      </c>
      <c r="YY50">
        <v>0.47071684041631201</v>
      </c>
      <c r="YZ50">
        <v>0.46981436364925699</v>
      </c>
      <c r="ZA50">
        <v>0.46888838488306001</v>
      </c>
      <c r="ZB50">
        <v>0.46869566849009597</v>
      </c>
      <c r="ZC50">
        <v>0.46929731966813198</v>
      </c>
      <c r="ZD50">
        <v>0.470039982841021</v>
      </c>
      <c r="ZE50">
        <v>0.48054830499635598</v>
      </c>
      <c r="ZF50">
        <v>0.49095831198005802</v>
      </c>
      <c r="ZG50">
        <v>0.49736794877248702</v>
      </c>
      <c r="ZH50">
        <v>0.49828394921062902</v>
      </c>
      <c r="ZI50">
        <v>0.50759107399022996</v>
      </c>
      <c r="ZJ50">
        <v>0.51919428911272603</v>
      </c>
      <c r="ZK50">
        <v>0.53383802971831995</v>
      </c>
      <c r="ZL50">
        <v>0.53786828162606803</v>
      </c>
      <c r="ZM50">
        <v>0.54238953625372399</v>
      </c>
      <c r="ZN50">
        <v>0.54952119035658997</v>
      </c>
      <c r="ZO50">
        <v>0.55409800263079401</v>
      </c>
      <c r="ZP50">
        <v>0.56318951888762303</v>
      </c>
      <c r="ZQ50">
        <v>0.56866244663400201</v>
      </c>
      <c r="ZR50">
        <v>0.56922947137314395</v>
      </c>
      <c r="ZS50">
        <v>0.58086164502534099</v>
      </c>
      <c r="ZT50">
        <v>0.58900979236435103</v>
      </c>
      <c r="ZU50">
        <v>0.59569399358766195</v>
      </c>
      <c r="ZV50">
        <v>0.60925406808198901</v>
      </c>
      <c r="ZW50">
        <v>0.61888155151066904</v>
      </c>
      <c r="ZX50">
        <v>0.63112333212778005</v>
      </c>
      <c r="ZY50">
        <v>0.64554442924024802</v>
      </c>
      <c r="ZZ50">
        <v>0.65902139509581104</v>
      </c>
      <c r="AAA50">
        <v>0.66334325750827605</v>
      </c>
      <c r="AAB50">
        <v>0.67582726962273498</v>
      </c>
      <c r="AAC50">
        <v>0.68767960036679399</v>
      </c>
      <c r="AAD50">
        <v>0.69722445056825699</v>
      </c>
      <c r="AAE50">
        <v>0.70711589266071495</v>
      </c>
      <c r="AAF50">
        <v>0.71464597582892497</v>
      </c>
      <c r="AAG50">
        <v>0.71187079334828296</v>
      </c>
      <c r="AAH50">
        <v>0.71380721995201002</v>
      </c>
      <c r="AAI50">
        <v>0.72333173438976195</v>
      </c>
      <c r="AAJ50">
        <v>0.736948658644343</v>
      </c>
      <c r="AAK50">
        <v>0.75330371184349298</v>
      </c>
      <c r="AAL50">
        <v>0.77376938481594604</v>
      </c>
      <c r="AAM50">
        <v>0.78855936947067695</v>
      </c>
      <c r="AAN50">
        <v>0.80254185564969704</v>
      </c>
      <c r="AAO50">
        <v>0.81063432370624799</v>
      </c>
      <c r="AAP50">
        <v>0.817185455770296</v>
      </c>
      <c r="AAQ50">
        <v>0.82162933993915899</v>
      </c>
      <c r="AAR50">
        <v>0.82550823451647404</v>
      </c>
      <c r="AAS50">
        <v>0.83280341664676505</v>
      </c>
      <c r="AAT50">
        <v>0.84244293820016503</v>
      </c>
      <c r="AAU50">
        <v>0.86450131673714703</v>
      </c>
      <c r="AAV50">
        <v>0.87182085061461601</v>
      </c>
      <c r="AAW50">
        <v>0.87635207430071904</v>
      </c>
      <c r="AAX50">
        <v>0.87984982701887104</v>
      </c>
      <c r="AAY50">
        <v>0.87943391620186895</v>
      </c>
      <c r="AAZ50">
        <v>0.878112272204426</v>
      </c>
      <c r="ABA50">
        <v>0.87155463927591703</v>
      </c>
      <c r="ABB50">
        <v>0.85859188349744997</v>
      </c>
      <c r="ABC50">
        <v>0.84815272545298703</v>
      </c>
      <c r="ABD50">
        <v>0.82721775688266397</v>
      </c>
      <c r="ABE50">
        <v>0.80796384002363097</v>
      </c>
      <c r="ABF50">
        <v>0.79417698311686602</v>
      </c>
      <c r="ABG50">
        <v>0.78704670685309597</v>
      </c>
      <c r="ABH50">
        <v>0.78606107553776505</v>
      </c>
      <c r="ABI50">
        <v>0.78855048260831995</v>
      </c>
      <c r="ABJ50">
        <v>0.79397168052251099</v>
      </c>
      <c r="ABK50">
        <v>0.79783531960182197</v>
      </c>
      <c r="ABL50">
        <v>0.80442142586516796</v>
      </c>
      <c r="ABM50">
        <v>0.81415132409087998</v>
      </c>
      <c r="ABN50">
        <v>0.82083318196025401</v>
      </c>
      <c r="ABO50">
        <v>0.82750636163144597</v>
      </c>
      <c r="ABP50">
        <v>0.830147338158294</v>
      </c>
      <c r="ABQ50">
        <v>0.84084258107468401</v>
      </c>
      <c r="ABR50">
        <v>0.85214797915311902</v>
      </c>
      <c r="ABS50">
        <v>0.86063795943681098</v>
      </c>
      <c r="ABT50">
        <v>0.87524094011820297</v>
      </c>
      <c r="ABU50">
        <v>0.88575009224831103</v>
      </c>
      <c r="ABV50">
        <v>0.87730593305397897</v>
      </c>
      <c r="ABW50">
        <v>0.88177547343895601</v>
      </c>
      <c r="ABX50">
        <v>0.88232220153558905</v>
      </c>
      <c r="ABY50">
        <v>0.88672548198831502</v>
      </c>
      <c r="ABZ50">
        <v>0.88662789234933304</v>
      </c>
      <c r="ACA50">
        <v>0.89299883907241095</v>
      </c>
      <c r="ACB50">
        <v>0.89559897436612101</v>
      </c>
      <c r="ACC50">
        <v>0.90745074681705695</v>
      </c>
      <c r="ACD50">
        <v>0.91111885643892498</v>
      </c>
      <c r="ACE50">
        <v>0.92048895240729101</v>
      </c>
      <c r="ACF50">
        <v>0.92842612537856795</v>
      </c>
      <c r="ACG50">
        <v>0.93044976844054805</v>
      </c>
      <c r="ACH50">
        <v>0.93343457467534996</v>
      </c>
      <c r="ACI50">
        <v>0.94751323446852098</v>
      </c>
      <c r="ACJ50">
        <v>0.95345537841408601</v>
      </c>
      <c r="ACK50">
        <v>0.96165432711806598</v>
      </c>
      <c r="ACL50">
        <v>0.97159015788306102</v>
      </c>
      <c r="ACM50">
        <v>0.97491478749777505</v>
      </c>
      <c r="ACN50">
        <v>0.98480746533261299</v>
      </c>
      <c r="ACO50">
        <v>0.99312496268331096</v>
      </c>
      <c r="ACP50">
        <v>1.00874188731806</v>
      </c>
      <c r="ACQ50">
        <v>1.0133256846660199</v>
      </c>
      <c r="ACR50">
        <v>1.008564082709956</v>
      </c>
      <c r="ACS50">
        <v>1.007730633595622</v>
      </c>
      <c r="ACT50">
        <v>1.0100779535299289</v>
      </c>
      <c r="ACU50">
        <v>1.013368219712637</v>
      </c>
      <c r="ACV50">
        <v>1.0160283782741459</v>
      </c>
      <c r="ACW50">
        <v>1.021814918647586</v>
      </c>
      <c r="ACX50">
        <v>1.0377077181372361</v>
      </c>
      <c r="ACY50">
        <v>1.050960715618801</v>
      </c>
      <c r="ACZ50">
        <f>ACY50*INDEX(Growth_rates!$B$2:$D$20,MATCH($C50,Growth_rates!$A$2:$A$20,0),MATCH(ACZ$1,Growth_rates!$B$1:$D$1,0))</f>
        <v>1.0824895370873651</v>
      </c>
      <c r="ADA50">
        <f>ACZ50*INDEX(Growth_rates!$B$2:$D$20,MATCH($C50,Growth_rates!$A$2:$A$20,0),MATCH(ADA$1,Growth_rates!$B$1:$D$1,0))</f>
        <v>1.1149642231999861</v>
      </c>
      <c r="ADB50">
        <f>ADA50*INDEX(Growth_rates!$B$2:$D$20,MATCH($C50,Growth_rates!$A$2:$A$20,0),MATCH(ADB$1,Growth_rates!$B$1:$D$1,0))</f>
        <v>1.1484131498959858</v>
      </c>
      <c r="ADC50">
        <f>ADB50*INDEX(Growth_rates!$B$2:$D$20,MATCH($C50,Growth_rates!$A$2:$A$20,0),MATCH(ADC$1,Growth_rates!$B$1:$D$1,0))</f>
        <v>1.1828655443928653</v>
      </c>
      <c r="ADD50">
        <f>ADC50*INDEX(Growth_rates!$B$2:$D$20,MATCH($C50,Growth_rates!$A$2:$A$20,0),MATCH(ADD$1,Growth_rates!$B$1:$D$1,0))</f>
        <v>1.2301801661685798</v>
      </c>
      <c r="ADE50">
        <f>ADD50*INDEX(Growth_rates!$B$2:$D$20,MATCH($C50,Growth_rates!$A$2:$A$20,0),MATCH(ADE$1,Growth_rates!$B$1:$D$1,0))</f>
        <v>1.2793873728153231</v>
      </c>
      <c r="ADF50">
        <f>ADE50*INDEX(Growth_rates!$B$2:$D$20,MATCH($C50,Growth_rates!$A$2:$A$20,0),MATCH(ADF$1,Growth_rates!$B$1:$D$1,0))</f>
        <v>1.330562867727936</v>
      </c>
      <c r="ADG50">
        <f>ADF50*INDEX(Growth_rates!$B$2:$D$20,MATCH($C50,Growth_rates!$A$2:$A$20,0),MATCH(ADG$1,Growth_rates!$B$1:$D$1,0))</f>
        <v>1.3837853824370534</v>
      </c>
      <c r="ADH50">
        <f>ADG50*INDEX(Growth_rates!$B$2:$D$20,MATCH($C50,Growth_rates!$A$2:$A$20,0),MATCH(ADH$1,Growth_rates!$B$1:$D$1,0))</f>
        <v>1.4529746515589061</v>
      </c>
      <c r="ADI50">
        <f>ADH50*INDEX(Growth_rates!$B$2:$D$20,MATCH($C50,Growth_rates!$A$2:$A$20,0),MATCH(ADI$1,Growth_rates!$B$1:$D$1,0))</f>
        <v>1.5256233841368516</v>
      </c>
      <c r="ADJ50">
        <f>ADI50*INDEX(Growth_rates!$B$2:$D$20,MATCH($C50,Growth_rates!$A$2:$A$20,0),MATCH(ADJ$1,Growth_rates!$B$1:$D$1,0))</f>
        <v>1.6019045533436942</v>
      </c>
      <c r="ADK50">
        <f>ADJ50*INDEX(Growth_rates!$B$2:$D$20,MATCH($C50,Growth_rates!$A$2:$A$20,0),MATCH(ADK$1,Growth_rates!$B$1:$D$1,0))</f>
        <v>1.6819997810108789</v>
      </c>
    </row>
    <row r="51" spans="1:791" x14ac:dyDescent="0.25">
      <c r="A51" t="s">
        <v>783</v>
      </c>
      <c r="B51" t="s">
        <v>806</v>
      </c>
      <c r="C51" t="s">
        <v>787</v>
      </c>
      <c r="GV51">
        <v>1.07924333705405E-2</v>
      </c>
      <c r="GW51">
        <v>9.8343962455160906E-3</v>
      </c>
      <c r="GX51">
        <v>9.2537676848952095E-3</v>
      </c>
      <c r="GY51">
        <v>9.0070005466313403E-3</v>
      </c>
      <c r="GZ51">
        <v>8.8908748345071596E-3</v>
      </c>
      <c r="HA51">
        <v>8.9997426896235803E-3</v>
      </c>
      <c r="HB51">
        <v>9.2174783998563992E-3</v>
      </c>
      <c r="HC51">
        <v>9.5150505371746005E-3</v>
      </c>
      <c r="HD51">
        <v>9.6747233913453395E-3</v>
      </c>
      <c r="HE51">
        <v>9.7981069604772802E-3</v>
      </c>
      <c r="HF51">
        <v>9.7763333894539898E-3</v>
      </c>
      <c r="HG51">
        <v>9.6602076773298195E-3</v>
      </c>
      <c r="HH51">
        <v>9.3626355400116199E-3</v>
      </c>
      <c r="HI51">
        <v>9.1448998297787906E-3</v>
      </c>
      <c r="HJ51">
        <v>9.0360319746623802E-3</v>
      </c>
      <c r="HK51">
        <v>9.0868369737167002E-3</v>
      </c>
      <c r="HL51">
        <v>9.0868369737167002E-3</v>
      </c>
      <c r="HM51">
        <v>9.1594155437943105E-3</v>
      </c>
      <c r="HN51">
        <v>9.1884469718253592E-3</v>
      </c>
      <c r="HO51">
        <v>9.2102205428486392E-3</v>
      </c>
      <c r="HP51">
        <v>9.1086105447399802E-3</v>
      </c>
      <c r="HQ51">
        <v>9.0940948307244602E-3</v>
      </c>
      <c r="HR51">
        <v>9.1521576867865505E-3</v>
      </c>
      <c r="HS51">
        <v>9.3045726839495295E-3</v>
      </c>
      <c r="HT51">
        <v>9.3336041119805799E-3</v>
      </c>
      <c r="HU51">
        <v>9.3190883979650495E-3</v>
      </c>
      <c r="HV51">
        <v>9.1521576867865505E-3</v>
      </c>
      <c r="HW51">
        <v>8.8691012634838692E-3</v>
      </c>
      <c r="HX51">
        <v>8.4191141290026993E-3</v>
      </c>
      <c r="HY51">
        <v>8.0562212786146493E-3</v>
      </c>
      <c r="HZ51">
        <v>7.8239698543663E-3</v>
      </c>
      <c r="IA51">
        <v>7.7804227123197296E-3</v>
      </c>
      <c r="IB51">
        <v>7.7731648553119696E-3</v>
      </c>
      <c r="IC51">
        <v>7.9038062814516703E-3</v>
      </c>
      <c r="ID51">
        <v>8.0925105636534492E-3</v>
      </c>
      <c r="IE51">
        <v>8.3175041308940403E-3</v>
      </c>
      <c r="IF51">
        <v>8.3537934159328506E-3</v>
      </c>
      <c r="IG51">
        <v>8.2812148458552403E-3</v>
      </c>
      <c r="IH51">
        <v>7.9691269945215207E-3</v>
      </c>
      <c r="II51">
        <v>7.47559271799377E-3</v>
      </c>
      <c r="IJ51">
        <v>6.8223855872952899E-3</v>
      </c>
      <c r="IK51">
        <v>6.3070777397442601E-3</v>
      </c>
      <c r="IL51">
        <v>6.0312791734493396E-3</v>
      </c>
      <c r="IM51">
        <v>6.0240213164415796E-3</v>
      </c>
      <c r="IN51">
        <v>6.1038577435269603E-3</v>
      </c>
      <c r="IO51">
        <v>6.2635305976976897E-3</v>
      </c>
      <c r="IP51">
        <v>6.3796563098218696E-3</v>
      </c>
      <c r="IQ51">
        <v>6.4304613088762E-3</v>
      </c>
      <c r="IR51">
        <v>6.3506248817908296E-3</v>
      </c>
      <c r="IS51">
        <v>6.2925620257287401E-3</v>
      </c>
      <c r="IT51">
        <v>6.2562727406899298E-3</v>
      </c>
      <c r="IU51">
        <v>6.2853041687209801E-3</v>
      </c>
      <c r="IV51">
        <v>6.2562727406899298E-3</v>
      </c>
      <c r="IW51">
        <v>6.2780463117132201E-3</v>
      </c>
      <c r="IX51">
        <v>6.2998198827365001E-3</v>
      </c>
      <c r="IY51">
        <v>6.3433670247830601E-3</v>
      </c>
      <c r="IZ51">
        <v>6.2925620257287401E-3</v>
      </c>
      <c r="JA51">
        <v>6.2853041687209697E-3</v>
      </c>
      <c r="JB51">
        <v>6.2853041687209697E-3</v>
      </c>
      <c r="JC51">
        <v>6.3215934537597801E-3</v>
      </c>
      <c r="JD51">
        <v>6.2780463117132097E-3</v>
      </c>
      <c r="JE51">
        <v>6.2853041687209801E-3</v>
      </c>
      <c r="JF51">
        <v>6.2925620257287401E-3</v>
      </c>
      <c r="JG51">
        <v>6.3288513107675401E-3</v>
      </c>
      <c r="JH51">
        <v>6.2853041687209801E-3</v>
      </c>
      <c r="JI51">
        <v>6.2853041687209801E-3</v>
      </c>
      <c r="JJ51">
        <v>6.2925620257287401E-3</v>
      </c>
      <c r="JK51">
        <v>6.3288513107675401E-3</v>
      </c>
      <c r="JL51">
        <v>6.2853041687209697E-3</v>
      </c>
      <c r="JM51">
        <v>6.2853041687209697E-3</v>
      </c>
      <c r="JN51">
        <v>6.2925620257287297E-3</v>
      </c>
      <c r="JO51">
        <v>6.3215934537597801E-3</v>
      </c>
      <c r="JP51">
        <v>6.2780463117132097E-3</v>
      </c>
      <c r="JQ51">
        <v>6.2780463117132097E-3</v>
      </c>
      <c r="JR51">
        <v>6.2925620257287401E-3</v>
      </c>
      <c r="JS51">
        <v>6.3433670247830601E-3</v>
      </c>
      <c r="JT51">
        <v>6.3070777397442601E-3</v>
      </c>
      <c r="JU51">
        <v>6.3070777397442601E-3</v>
      </c>
      <c r="JV51">
        <v>6.2853041687209801E-3</v>
      </c>
      <c r="JW51">
        <v>6.2853041687209801E-3</v>
      </c>
      <c r="JX51">
        <v>6.2127255986433698E-3</v>
      </c>
      <c r="JY51">
        <v>6.2199834556511298E-3</v>
      </c>
      <c r="JZ51">
        <v>6.2925620257287401E-3</v>
      </c>
      <c r="KA51">
        <v>6.4449770228917199E-3</v>
      </c>
      <c r="KB51">
        <v>6.5611027350158902E-3</v>
      </c>
      <c r="KC51">
        <v>6.7570648742254404E-3</v>
      </c>
      <c r="KD51">
        <v>6.9675427274505002E-3</v>
      </c>
      <c r="KE51">
        <v>7.1997941516988503E-3</v>
      </c>
      <c r="KF51">
        <v>7.3159198638230302E-3</v>
      </c>
      <c r="KG51">
        <v>7.4320455759471996E-3</v>
      </c>
      <c r="KH51">
        <v>7.49010843200929E-3</v>
      </c>
      <c r="KI51">
        <v>7.5191398600403404E-3</v>
      </c>
      <c r="KJ51">
        <v>7.4320455759471996E-3</v>
      </c>
      <c r="KK51">
        <v>7.4030141479161597E-3</v>
      </c>
      <c r="KL51">
        <v>7.4247877189394396E-3</v>
      </c>
      <c r="KM51">
        <v>7.5191398600403404E-3</v>
      </c>
      <c r="KN51">
        <v>7.5191398600403404E-3</v>
      </c>
      <c r="KO51">
        <v>7.5191398600403404E-3</v>
      </c>
      <c r="KP51">
        <v>7.43930343295497E-3</v>
      </c>
      <c r="KQ51">
        <v>7.2941462927997502E-3</v>
      </c>
      <c r="KR51">
        <v>7.0401212975281097E-3</v>
      </c>
      <c r="KS51">
        <v>6.8586748723340899E-3</v>
      </c>
      <c r="KT51">
        <v>6.7788384452487204E-3</v>
      </c>
      <c r="KU51">
        <v>6.8296434443030499E-3</v>
      </c>
      <c r="KV51">
        <v>6.8369013013108099E-3</v>
      </c>
      <c r="KW51">
        <v>6.8949641573729003E-3</v>
      </c>
      <c r="KX51">
        <v>6.9022220143806602E-3</v>
      </c>
      <c r="KY51">
        <v>6.8877063003651403E-3</v>
      </c>
      <c r="KZ51">
        <v>6.7933541592642404E-3</v>
      </c>
      <c r="LA51">
        <v>6.7860963022564804E-3</v>
      </c>
      <c r="LB51">
        <v>6.8731905863496099E-3</v>
      </c>
      <c r="LC51">
        <v>7.09092629658244E-3</v>
      </c>
      <c r="LD51">
        <v>7.2505991507531798E-3</v>
      </c>
      <c r="LE51">
        <v>7.43930343295497E-3</v>
      </c>
      <c r="LF51">
        <v>7.5481712880713803E-3</v>
      </c>
      <c r="LG51">
        <v>7.5989762871257098E-3</v>
      </c>
      <c r="LH51">
        <v>7.5118820030325804E-3</v>
      </c>
      <c r="LI51">
        <v>7.45381914697049E-3</v>
      </c>
      <c r="LJ51">
        <v>7.41752986193169E-3</v>
      </c>
      <c r="LK51">
        <v>7.46107700397825E-3</v>
      </c>
      <c r="LL51">
        <v>7.42478771893945E-3</v>
      </c>
      <c r="LM51">
        <v>7.44656128996273E-3</v>
      </c>
      <c r="LN51">
        <v>7.46833486098601E-3</v>
      </c>
      <c r="LO51">
        <v>7.5046241460248204E-3</v>
      </c>
      <c r="LP51">
        <v>7.43930343295497E-3</v>
      </c>
      <c r="LQ51">
        <v>7.43930343295497E-3</v>
      </c>
      <c r="LR51">
        <v>7.45381914697049E-3</v>
      </c>
      <c r="LS51">
        <v>7.5118820030325804E-3</v>
      </c>
      <c r="LT51">
        <v>7.47559271799377E-3</v>
      </c>
      <c r="LU51">
        <v>7.47559271799377E-3</v>
      </c>
      <c r="LV51">
        <v>7.44656128996273E-3</v>
      </c>
      <c r="LW51">
        <v>7.43930343295497E-3</v>
      </c>
      <c r="LX51">
        <v>7.3594670058695997E-3</v>
      </c>
      <c r="LY51">
        <v>7.3667248628773597E-3</v>
      </c>
      <c r="LZ51">
        <v>7.46107700397825E-3</v>
      </c>
      <c r="MA51">
        <v>7.6642970001955602E-3</v>
      </c>
      <c r="MB51">
        <v>7.80945414035078E-3</v>
      </c>
      <c r="MC51">
        <v>7.9909005655448007E-3</v>
      </c>
      <c r="MD51">
        <v>8.1215419916844996E-3</v>
      </c>
      <c r="ME51">
        <v>8.21589413278539E-3</v>
      </c>
      <c r="MF51">
        <v>8.1505734197155396E-3</v>
      </c>
      <c r="MG51">
        <v>8.0779948496379293E-3</v>
      </c>
      <c r="MH51">
        <v>7.9763848515292807E-3</v>
      </c>
      <c r="MI51">
        <v>7.9038062814516703E-3</v>
      </c>
      <c r="MJ51">
        <v>7.7804227123197296E-3</v>
      </c>
      <c r="MK51">
        <v>7.83122771137406E-3</v>
      </c>
      <c r="ML51">
        <v>8.0489634216068893E-3</v>
      </c>
      <c r="MM51">
        <v>8.4699191280570192E-3</v>
      </c>
      <c r="MN51">
        <v>8.9053905485226795E-3</v>
      </c>
      <c r="MO51">
        <v>9.4569876811125102E-3</v>
      </c>
      <c r="MP51">
        <v>1.0023100527717901E-2</v>
      </c>
      <c r="MQ51">
        <v>1.06037290883387E-2</v>
      </c>
      <c r="MR51">
        <v>1.0995653366757801E-2</v>
      </c>
      <c r="MS51">
        <v>1.13658040741536E-2</v>
      </c>
      <c r="MT51">
        <v>1.1627086926433E-2</v>
      </c>
      <c r="MU51">
        <v>1.1859338350681399E-2</v>
      </c>
      <c r="MV51">
        <v>1.1968206205797799E-2</v>
      </c>
      <c r="MW51">
        <v>1.22512626291005E-2</v>
      </c>
      <c r="MX51">
        <v>1.2730281191612699E-2</v>
      </c>
      <c r="MY51">
        <v>1.34778404634121E-2</v>
      </c>
      <c r="MZ51">
        <v>1.41891104501726E-2</v>
      </c>
      <c r="NA51">
        <v>1.50382797200807E-2</v>
      </c>
      <c r="NB51">
        <v>1.5887448989988701E-2</v>
      </c>
      <c r="NC51">
        <v>1.6751133973912299E-2</v>
      </c>
      <c r="ND51">
        <v>1.7360793962564201E-2</v>
      </c>
      <c r="NE51">
        <v>1.8021258950270399E-2</v>
      </c>
      <c r="NF51">
        <v>1.8630918938922301E-2</v>
      </c>
      <c r="NG51">
        <v>1.92986417836363E-2</v>
      </c>
      <c r="NH51">
        <v>1.98066917741796E-2</v>
      </c>
      <c r="NI51">
        <v>2.0583282474009999E-2</v>
      </c>
      <c r="NJ51">
        <v>2.1577608884073299E-2</v>
      </c>
      <c r="NK51">
        <v>2.2811444575392598E-2</v>
      </c>
      <c r="NL51">
        <v>2.3660613845300701E-2</v>
      </c>
      <c r="NM51">
        <v>2.4299305261983602E-2</v>
      </c>
      <c r="NN51">
        <v>2.4364625975053501E-2</v>
      </c>
      <c r="NO51">
        <v>2.39073809835645E-2</v>
      </c>
      <c r="NP51">
        <v>2.2695318863268501E-2</v>
      </c>
      <c r="NQ51">
        <v>2.1338099602817202E-2</v>
      </c>
      <c r="NR51">
        <v>1.9893786058272699E-2</v>
      </c>
      <c r="NS51">
        <v>1.8551082511837E-2</v>
      </c>
      <c r="NT51">
        <v>1.7143058252331301E-2</v>
      </c>
      <c r="NU51">
        <v>1.6134216128252599E-2</v>
      </c>
      <c r="NV51">
        <v>1.5517298282592899E-2</v>
      </c>
      <c r="NW51">
        <v>1.53431097144066E-2</v>
      </c>
      <c r="NX51">
        <v>1.52560154303135E-2</v>
      </c>
      <c r="NY51">
        <v>1.53866568564532E-2</v>
      </c>
      <c r="NZ51">
        <v>1.55318139966084E-2</v>
      </c>
      <c r="OA51">
        <v>1.5691486850779202E-2</v>
      </c>
      <c r="OB51">
        <v>1.5604392566686E-2</v>
      </c>
      <c r="OC51">
        <v>1.55390718536162E-2</v>
      </c>
      <c r="OD51">
        <v>1.54156882844842E-2</v>
      </c>
      <c r="OE51">
        <v>1.53213361433833E-2</v>
      </c>
      <c r="OF51">
        <v>1.50310218630729E-2</v>
      </c>
      <c r="OG51">
        <v>1.48786068659099E-2</v>
      </c>
      <c r="OH51">
        <v>1.48060282958323E-2</v>
      </c>
      <c r="OI51">
        <v>1.48786068659099E-2</v>
      </c>
      <c r="OJ51">
        <v>1.4820544009847799E-2</v>
      </c>
      <c r="OK51">
        <v>1.4871349008902199E-2</v>
      </c>
      <c r="OL51">
        <v>1.49148961509487E-2</v>
      </c>
      <c r="OM51">
        <v>1.49874747210263E-2</v>
      </c>
      <c r="ON51">
        <v>1.4871349008902199E-2</v>
      </c>
      <c r="OO51">
        <v>1.4856833294886599E-2</v>
      </c>
      <c r="OP51">
        <v>1.48786068659099E-2</v>
      </c>
      <c r="OQ51">
        <v>1.4980216864018601E-2</v>
      </c>
      <c r="OR51">
        <v>1.4907638293941001E-2</v>
      </c>
      <c r="OS51">
        <v>1.4907638293941001E-2</v>
      </c>
      <c r="OT51">
        <v>1.4871349008902199E-2</v>
      </c>
      <c r="OU51">
        <v>1.48786068659099E-2</v>
      </c>
      <c r="OV51">
        <v>1.47261918687469E-2</v>
      </c>
      <c r="OW51">
        <v>1.4747965439770199E-2</v>
      </c>
      <c r="OX51">
        <v>1.48931225799255E-2</v>
      </c>
      <c r="OY51">
        <v>1.52052104312592E-2</v>
      </c>
      <c r="OZ51">
        <v>1.53503675714144E-2</v>
      </c>
      <c r="PA51">
        <v>1.5517298282592899E-2</v>
      </c>
      <c r="PB51">
        <v>1.55390718536162E-2</v>
      </c>
      <c r="PC51">
        <v>1.54592354265308E-2</v>
      </c>
      <c r="PD51">
        <v>1.5118116147166001E-2</v>
      </c>
      <c r="PE51">
        <v>1.48858647229177E-2</v>
      </c>
      <c r="PF51">
        <v>1.4762481153785799E-2</v>
      </c>
      <c r="PG51">
        <v>1.4827801866855599E-2</v>
      </c>
      <c r="PH51">
        <v>1.47769968678013E-2</v>
      </c>
      <c r="PI51">
        <v>1.4856833294886599E-2</v>
      </c>
      <c r="PJ51">
        <v>1.49294118649643E-2</v>
      </c>
      <c r="PK51">
        <v>1.50310218630729E-2</v>
      </c>
      <c r="PL51">
        <v>1.49294118649643E-2</v>
      </c>
      <c r="PM51">
        <v>1.4893122579925399E-2</v>
      </c>
      <c r="PN51">
        <v>1.4864091151894399E-2</v>
      </c>
      <c r="PO51">
        <v>1.4907638293941001E-2</v>
      </c>
      <c r="PP51">
        <v>1.4791512581816799E-2</v>
      </c>
      <c r="PQ51">
        <v>1.48132861528401E-2</v>
      </c>
      <c r="PR51">
        <v>1.48931225799255E-2</v>
      </c>
      <c r="PS51">
        <v>1.51036004331505E-2</v>
      </c>
      <c r="PT51">
        <v>1.5168921146220401E-2</v>
      </c>
      <c r="PU51">
        <v>1.53576254284222E-2</v>
      </c>
      <c r="PV51">
        <v>1.5553587567631699E-2</v>
      </c>
      <c r="PW51">
        <v>1.5843901847942099E-2</v>
      </c>
      <c r="PX51">
        <v>1.5989058988097399E-2</v>
      </c>
      <c r="PY51">
        <v>1.6322920410454401E-2</v>
      </c>
      <c r="PZ51">
        <v>1.6787423258951099E-2</v>
      </c>
      <c r="QA51">
        <v>1.7418856818626299E-2</v>
      </c>
      <c r="QB51">
        <v>1.7839812525076399E-2</v>
      </c>
      <c r="QC51">
        <v>1.8275283945542099E-2</v>
      </c>
      <c r="QD51">
        <v>1.8543824654829202E-2</v>
      </c>
      <c r="QE51">
        <v>1.8732528937031E-2</v>
      </c>
      <c r="QF51">
        <v>1.8630918938922301E-2</v>
      </c>
      <c r="QG51">
        <v>1.8703497509000001E-2</v>
      </c>
      <c r="QH51">
        <v>1.89357489332483E-2</v>
      </c>
      <c r="QI51">
        <v>1.9436541066783799E-2</v>
      </c>
      <c r="QJ51">
        <v>1.9813949631187398E-2</v>
      </c>
      <c r="QK51">
        <v>2.0358288906769498E-2</v>
      </c>
      <c r="QL51">
        <v>2.08953703253438E-2</v>
      </c>
      <c r="QM51">
        <v>2.1497772456987901E-2</v>
      </c>
      <c r="QN51">
        <v>2.18751810213915E-2</v>
      </c>
      <c r="QO51">
        <v>2.2463067439020101E-2</v>
      </c>
      <c r="QP51">
        <v>2.3210626710819499E-2</v>
      </c>
      <c r="QQ51">
        <v>2.4204953120882701E-2</v>
      </c>
      <c r="QR51">
        <v>2.4988801677720902E-2</v>
      </c>
      <c r="QS51">
        <v>2.5932323088729899E-2</v>
      </c>
      <c r="QT51">
        <v>2.6825039500684399E-2</v>
      </c>
      <c r="QU51">
        <v>2.7768560911693399E-2</v>
      </c>
      <c r="QV51">
        <v>2.8298384473259899E-2</v>
      </c>
      <c r="QW51">
        <v>2.89370758899429E-2</v>
      </c>
      <c r="QX51">
        <v>2.9539478021587001E-2</v>
      </c>
      <c r="QY51">
        <v>3.0228974437324301E-2</v>
      </c>
      <c r="QZ51">
        <v>3.0475741575588199E-2</v>
      </c>
      <c r="RA51">
        <v>3.0845892282984001E-2</v>
      </c>
      <c r="RB51">
        <v>3.1128948706286699E-2</v>
      </c>
      <c r="RC51">
        <v>3.1433778700612598E-2</v>
      </c>
      <c r="RD51">
        <v>3.1245074418410901E-2</v>
      </c>
      <c r="RE51">
        <v>3.11144329922712E-2</v>
      </c>
      <c r="RF51">
        <v>3.0853150139991799E-2</v>
      </c>
      <c r="RG51">
        <v>3.0671703714797698E-2</v>
      </c>
      <c r="RH51">
        <v>3.02652637223631E-2</v>
      </c>
      <c r="RI51">
        <v>3.0366873720471799E-2</v>
      </c>
      <c r="RJ51">
        <v>3.0998307280146999E-2</v>
      </c>
      <c r="RK51">
        <v>3.2268432256505102E-2</v>
      </c>
      <c r="RL51">
        <v>3.3451462948770203E-2</v>
      </c>
      <c r="RM51">
        <v>3.4917550064337902E-2</v>
      </c>
      <c r="RN51">
        <v>3.6282027181796898E-2</v>
      </c>
      <c r="RO51">
        <v>3.7588441443193898E-2</v>
      </c>
      <c r="RP51">
        <v>3.8219875002869101E-2</v>
      </c>
      <c r="RQ51">
        <v>3.8844050705536599E-2</v>
      </c>
      <c r="RR51">
        <v>3.9257748554978898E-2</v>
      </c>
      <c r="RS51">
        <v>3.9656930690405802E-2</v>
      </c>
      <c r="RT51">
        <v>3.9453710694188501E-2</v>
      </c>
      <c r="RU51">
        <v>3.9460968551196303E-2</v>
      </c>
      <c r="RV51">
        <v>3.9511773550250602E-2</v>
      </c>
      <c r="RW51">
        <v>3.9831119258592097E-2</v>
      </c>
      <c r="RX51">
        <v>3.9809345687568803E-2</v>
      </c>
      <c r="RY51">
        <v>4.0215785680003398E-2</v>
      </c>
      <c r="RZ51">
        <v>4.0876250667709599E-2</v>
      </c>
      <c r="SA51">
        <v>4.1957671361865997E-2</v>
      </c>
      <c r="SB51">
        <v>4.27342620616964E-2</v>
      </c>
      <c r="SC51">
        <v>4.3939066324984802E-2</v>
      </c>
      <c r="SD51">
        <v>4.53108012994516E-2</v>
      </c>
      <c r="SE51">
        <v>4.6929303412182301E-2</v>
      </c>
      <c r="SF51">
        <v>4.7923629822245503E-2</v>
      </c>
      <c r="SG51">
        <v>4.9012308373409703E-2</v>
      </c>
      <c r="SH51">
        <v>4.9817930501271097E-2</v>
      </c>
      <c r="SI51">
        <v>5.0507426917008401E-2</v>
      </c>
      <c r="SJ51">
        <v>5.0369527633861003E-2</v>
      </c>
      <c r="SK51">
        <v>5.0398559061892001E-2</v>
      </c>
      <c r="SL51">
        <v>5.0405816918899803E-2</v>
      </c>
      <c r="SM51">
        <v>5.0674357628186902E-2</v>
      </c>
      <c r="SN51">
        <v>5.0427590489923103E-2</v>
      </c>
      <c r="SO51">
        <v>5.0652584057163698E-2</v>
      </c>
      <c r="SP51">
        <v>5.1095313334637099E-2</v>
      </c>
      <c r="SQ51">
        <v>5.1980771889583902E-2</v>
      </c>
      <c r="SR51">
        <v>5.2416243310049598E-2</v>
      </c>
      <c r="SS51">
        <v>5.3301701864996401E-2</v>
      </c>
      <c r="ST51">
        <v>5.42960282750597E-2</v>
      </c>
      <c r="SU51">
        <v>5.5595184679448899E-2</v>
      </c>
      <c r="SV51">
        <v>5.6262907524162901E-2</v>
      </c>
      <c r="SW51">
        <v>5.7300781076272699E-2</v>
      </c>
      <c r="SX51">
        <v>5.8382201770429097E-2</v>
      </c>
      <c r="SY51">
        <v>5.9703131745841603E-2</v>
      </c>
      <c r="SZ51">
        <v>6.0240213164415898E-2</v>
      </c>
      <c r="TA51">
        <v>6.10313195782618E-2</v>
      </c>
      <c r="TB51">
        <v>6.1699042422975803E-2</v>
      </c>
      <c r="TC51">
        <v>6.2461117408790699E-2</v>
      </c>
      <c r="TD51">
        <v>6.2323218125643301E-2</v>
      </c>
      <c r="TE51">
        <v>6.24466016947752E-2</v>
      </c>
      <c r="TF51">
        <v>6.2497406693829499E-2</v>
      </c>
      <c r="TG51">
        <v>6.2751431689101203E-2</v>
      </c>
      <c r="TH51">
        <v>6.2272413126588898E-2</v>
      </c>
      <c r="TI51">
        <v>6.22651552695812E-2</v>
      </c>
      <c r="TJ51">
        <v>6.2439343837767398E-2</v>
      </c>
      <c r="TK51">
        <v>6.3034488112403794E-2</v>
      </c>
      <c r="TL51">
        <v>6.2983683113349495E-2</v>
      </c>
      <c r="TM51">
        <v>6.3361091677753098E-2</v>
      </c>
      <c r="TN51">
        <v>6.3774789527195397E-2</v>
      </c>
      <c r="TO51">
        <v>6.4457028085925003E-2</v>
      </c>
      <c r="TP51">
        <v>6.4413480943878401E-2</v>
      </c>
      <c r="TQ51">
        <v>6.4885241649382905E-2</v>
      </c>
      <c r="TR51">
        <v>6.5545706637089099E-2</v>
      </c>
      <c r="TS51">
        <v>6.6619869474237703E-2</v>
      </c>
      <c r="TT51">
        <v>6.6902925897540405E-2</v>
      </c>
      <c r="TU51">
        <v>6.7490812315168999E-2</v>
      </c>
      <c r="TV51">
        <v>6.7882736593588094E-2</v>
      </c>
      <c r="TW51">
        <v>6.8354497299092598E-2</v>
      </c>
      <c r="TX51">
        <v>6.7911768021619107E-2</v>
      </c>
      <c r="TY51">
        <v>6.7940799449650202E-2</v>
      </c>
      <c r="TZ51">
        <v>6.8165793016890797E-2</v>
      </c>
      <c r="UA51">
        <v>6.8891578717666893E-2</v>
      </c>
      <c r="UB51">
        <v>6.8949641573728904E-2</v>
      </c>
      <c r="UC51">
        <v>6.9515754420334294E-2</v>
      </c>
      <c r="UD51">
        <v>7.0154445837017299E-2</v>
      </c>
      <c r="UE51">
        <v>7.1170545818103795E-2</v>
      </c>
      <c r="UF51">
        <v>7.1555212239515095E-2</v>
      </c>
      <c r="UG51">
        <v>7.2767274359811202E-2</v>
      </c>
      <c r="UH51">
        <v>7.4516417898681603E-2</v>
      </c>
      <c r="UI51">
        <v>7.6991347138328101E-2</v>
      </c>
      <c r="UJ51">
        <v>7.8537270680981194E-2</v>
      </c>
      <c r="UK51">
        <v>8.0141257079696299E-2</v>
      </c>
      <c r="UL51">
        <v>8.0983168492596597E-2</v>
      </c>
      <c r="UM51">
        <v>8.1367834914007897E-2</v>
      </c>
      <c r="UN51">
        <v>8.0293672076859293E-2</v>
      </c>
      <c r="UO51">
        <v>7.9618691375137496E-2</v>
      </c>
      <c r="UP51">
        <v>7.9234024953726195E-2</v>
      </c>
      <c r="UQ51">
        <v>7.9560628519075499E-2</v>
      </c>
      <c r="UR51">
        <v>7.9183219954671896E-2</v>
      </c>
      <c r="US51">
        <v>7.9422729235927997E-2</v>
      </c>
      <c r="UT51">
        <v>7.9713043516238397E-2</v>
      </c>
      <c r="UU51">
        <v>8.0395282074967905E-2</v>
      </c>
      <c r="UV51">
        <v>8.0366250646936893E-2</v>
      </c>
      <c r="UW51">
        <v>8.1295256343930297E-2</v>
      </c>
      <c r="UX51">
        <v>8.2921016313668799E-2</v>
      </c>
      <c r="UY51">
        <v>8.5584649835517002E-2</v>
      </c>
      <c r="UZ51">
        <v>8.7703944081783197E-2</v>
      </c>
      <c r="VA51">
        <v>9.0636118312918595E-2</v>
      </c>
      <c r="VB51">
        <v>9.3698933970193798E-2</v>
      </c>
      <c r="VC51">
        <v>9.7117384620849206E-2</v>
      </c>
      <c r="VD51">
        <v>9.91931317250688E-2</v>
      </c>
      <c r="VE51">
        <v>0.101595482394638</v>
      </c>
      <c r="VF51">
        <v>0.103678487355865</v>
      </c>
      <c r="VG51">
        <v>0.10593568088527899</v>
      </c>
      <c r="VH51">
        <v>0.106850170868257</v>
      </c>
      <c r="VI51">
        <v>0.108606572264135</v>
      </c>
      <c r="VJ51">
        <v>0.110820218651502</v>
      </c>
      <c r="VK51">
        <v>0.113912065736808</v>
      </c>
      <c r="VL51">
        <v>0.115770077130795</v>
      </c>
      <c r="VM51">
        <v>0.11817242780036399</v>
      </c>
      <c r="VN51">
        <v>0.120240917047576</v>
      </c>
      <c r="VO51">
        <v>0.12266504128816801</v>
      </c>
      <c r="VP51">
        <v>0.124102096975704</v>
      </c>
      <c r="VQ51">
        <v>0.12749877405533599</v>
      </c>
      <c r="VR51">
        <v>0.13280426752801</v>
      </c>
      <c r="VS51">
        <v>0.14065726881040699</v>
      </c>
      <c r="VT51">
        <v>0.14824172938351701</v>
      </c>
      <c r="VU51">
        <v>0.15758259135250599</v>
      </c>
      <c r="VV51">
        <v>0.16736618259896699</v>
      </c>
      <c r="VW51">
        <v>0.17799894311533701</v>
      </c>
      <c r="VX51">
        <v>0.18651966724244901</v>
      </c>
      <c r="VY51">
        <v>0.19612906992072399</v>
      </c>
      <c r="VZ51">
        <v>0.205825566883093</v>
      </c>
      <c r="WA51">
        <v>0.21633494383033</v>
      </c>
      <c r="WB51">
        <v>0.22391214654643299</v>
      </c>
      <c r="WC51">
        <v>0.23230948710441199</v>
      </c>
      <c r="WD51">
        <v>0.24011894124476299</v>
      </c>
      <c r="WE51">
        <v>0.24832757752054099</v>
      </c>
      <c r="WF51">
        <v>0.25307421600361601</v>
      </c>
      <c r="WG51">
        <v>0.25910549517706599</v>
      </c>
      <c r="WH51">
        <v>0.26524564220563102</v>
      </c>
      <c r="WI51">
        <v>0.27269220349559398</v>
      </c>
      <c r="WJ51">
        <v>0.27703965984324302</v>
      </c>
      <c r="WK51">
        <v>0.28331044829794799</v>
      </c>
      <c r="WL51">
        <v>0.29001670817311997</v>
      </c>
      <c r="WM51">
        <v>0.29832695444700602</v>
      </c>
      <c r="WN51">
        <v>0.30332761792535301</v>
      </c>
      <c r="WO51">
        <v>0.31043305993595099</v>
      </c>
      <c r="WP51">
        <v>0.31791591051095303</v>
      </c>
      <c r="WQ51">
        <v>0.32706081034073098</v>
      </c>
      <c r="WR51">
        <v>0.332540492381591</v>
      </c>
      <c r="WS51">
        <v>0.340342688664934</v>
      </c>
      <c r="WT51">
        <v>0.34863841922480499</v>
      </c>
      <c r="WU51">
        <v>0.35871232475157699</v>
      </c>
      <c r="WV51">
        <v>0.36445328964471602</v>
      </c>
      <c r="WW51">
        <v>0.37213936021593502</v>
      </c>
      <c r="WX51">
        <v>0.37951334293582001</v>
      </c>
      <c r="WY51">
        <v>0.38790342563679098</v>
      </c>
      <c r="WZ51">
        <v>0.39091543629501202</v>
      </c>
      <c r="XA51">
        <v>0.39555320692297102</v>
      </c>
      <c r="XB51">
        <v>0.39961034899031</v>
      </c>
      <c r="XC51">
        <v>0.40498842103306099</v>
      </c>
      <c r="XD51">
        <v>0.40584484815997601</v>
      </c>
      <c r="XE51">
        <v>0.41034471950478801</v>
      </c>
      <c r="XF51">
        <v>0.41688404866878098</v>
      </c>
      <c r="XG51">
        <v>0.42676924991335102</v>
      </c>
      <c r="XH51">
        <v>0.43166104553658202</v>
      </c>
      <c r="XI51">
        <v>0.43785925542121001</v>
      </c>
      <c r="XJ51">
        <v>0.44162608320823799</v>
      </c>
      <c r="XK51">
        <v>0.4449574395748</v>
      </c>
      <c r="XL51">
        <v>0.44248251033515401</v>
      </c>
      <c r="XM51">
        <v>0.44434052172914001</v>
      </c>
      <c r="XN51">
        <v>0.449856493055039</v>
      </c>
      <c r="XO51">
        <v>0.460706989281641</v>
      </c>
      <c r="XP51">
        <v>0.46726083415964897</v>
      </c>
      <c r="XQ51">
        <v>0.475643659003613</v>
      </c>
      <c r="XR51">
        <v>0.48116688818651898</v>
      </c>
      <c r="XS51">
        <v>0.48563772810330003</v>
      </c>
      <c r="XT51">
        <v>0.48314828314963798</v>
      </c>
      <c r="XU51">
        <v>0.48472323812032198</v>
      </c>
      <c r="XV51">
        <v>0.48963680731457598</v>
      </c>
      <c r="XW51">
        <v>0.50033488854401598</v>
      </c>
      <c r="XX51">
        <v>0.50763629269382404</v>
      </c>
      <c r="XY51">
        <v>0.51948837318749697</v>
      </c>
      <c r="XZ51">
        <v>0.53190656652777601</v>
      </c>
      <c r="YA51">
        <v>0.54558762698740604</v>
      </c>
      <c r="YB51">
        <v>0.549985888334109</v>
      </c>
      <c r="YC51">
        <v>0.55339708112775599</v>
      </c>
      <c r="YD51">
        <v>0.55139391259361403</v>
      </c>
      <c r="YE51">
        <v>0.548265776223269</v>
      </c>
      <c r="YF51">
        <v>0.54083373064732199</v>
      </c>
      <c r="YG51">
        <v>0.54513038199591701</v>
      </c>
      <c r="YH51">
        <v>0.56352179165358296</v>
      </c>
      <c r="YI51">
        <v>0.59732888959573305</v>
      </c>
      <c r="YJ51">
        <v>0.62917636614578798</v>
      </c>
      <c r="YK51">
        <v>0.66181494910968997</v>
      </c>
      <c r="YL51">
        <v>0.68430704797674002</v>
      </c>
      <c r="YM51">
        <v>0.69789375629526895</v>
      </c>
      <c r="YN51">
        <v>0.69582526704805703</v>
      </c>
      <c r="YO51">
        <v>0.69602122918726705</v>
      </c>
      <c r="YP51">
        <v>0.69941790626689904</v>
      </c>
      <c r="YQ51">
        <v>0.71019582392342395</v>
      </c>
      <c r="YR51">
        <v>0.71472472669626697</v>
      </c>
      <c r="YS51">
        <v>0.72360834367376603</v>
      </c>
      <c r="YT51">
        <v>0.73062669140027103</v>
      </c>
      <c r="YU51">
        <v>0.73797164269212501</v>
      </c>
      <c r="YV51">
        <v>0.73447335561438398</v>
      </c>
      <c r="YW51">
        <v>0.73440077704430695</v>
      </c>
      <c r="YX51">
        <v>0.73456770775548497</v>
      </c>
      <c r="YY51">
        <v>0.73576525416176597</v>
      </c>
      <c r="YZ51">
        <v>0.73638942986443301</v>
      </c>
      <c r="ZA51">
        <v>0.74419162614777601</v>
      </c>
      <c r="ZB51">
        <v>0.73358063920243</v>
      </c>
      <c r="ZC51">
        <v>0.72622843005356796</v>
      </c>
      <c r="ZD51">
        <v>0.72578570077609506</v>
      </c>
      <c r="ZE51">
        <v>0.72531391186528005</v>
      </c>
      <c r="ZF51">
        <v>0.72250840203770805</v>
      </c>
      <c r="ZG51">
        <v>0.719940731791327</v>
      </c>
      <c r="ZH51">
        <v>0.71273349426599397</v>
      </c>
      <c r="ZI51">
        <v>0.69619195502352904</v>
      </c>
      <c r="ZJ51">
        <v>0.68467106238772502</v>
      </c>
      <c r="ZK51">
        <v>0.67957147393470496</v>
      </c>
      <c r="ZL51">
        <v>0.69468556826258299</v>
      </c>
      <c r="ZM51">
        <v>0.70043166140299196</v>
      </c>
      <c r="ZN51">
        <v>0.69703537719485198</v>
      </c>
      <c r="ZO51">
        <v>0.704528187060532</v>
      </c>
      <c r="ZP51">
        <v>0.71164974317715302</v>
      </c>
      <c r="ZQ51">
        <v>0.7048302566097</v>
      </c>
      <c r="ZR51">
        <v>0.71224689057756596</v>
      </c>
      <c r="ZS51">
        <v>0.71838445208634005</v>
      </c>
      <c r="ZT51">
        <v>0.71822167245669399</v>
      </c>
      <c r="ZU51">
        <v>0.71828392028656396</v>
      </c>
      <c r="ZV51">
        <v>0.70997845433223095</v>
      </c>
      <c r="ZW51">
        <v>0.706316231791428</v>
      </c>
      <c r="ZX51">
        <v>0.70104320270188303</v>
      </c>
      <c r="ZY51">
        <v>0.69875175656894195</v>
      </c>
      <c r="ZZ51">
        <v>0.69933341214520295</v>
      </c>
      <c r="AAA51">
        <v>0.69335857718286198</v>
      </c>
      <c r="AAB51">
        <v>0.68906906403870005</v>
      </c>
      <c r="AAC51">
        <v>0.70150535409442505</v>
      </c>
      <c r="AAD51">
        <v>0.71005112425706896</v>
      </c>
      <c r="AAE51">
        <v>0.70507167930624604</v>
      </c>
      <c r="AAF51">
        <v>0.697714679574853</v>
      </c>
      <c r="AAG51">
        <v>0.68204171351040599</v>
      </c>
      <c r="AAH51">
        <v>0.682231656263657</v>
      </c>
      <c r="AAI51">
        <v>0.67673794747035099</v>
      </c>
      <c r="AAJ51">
        <v>0.68322567860130801</v>
      </c>
      <c r="AAK51">
        <v>0.68837888212401799</v>
      </c>
      <c r="AAL51">
        <v>0.68705322601492202</v>
      </c>
      <c r="AAM51">
        <v>0.69286277661630602</v>
      </c>
      <c r="AAN51">
        <v>0.69299897789366305</v>
      </c>
      <c r="AAO51">
        <v>0.69568945170170704</v>
      </c>
      <c r="AAP51">
        <v>0.69112114088711196</v>
      </c>
      <c r="AAQ51">
        <v>0.68312951395625898</v>
      </c>
      <c r="AAR51">
        <v>0.67596304543908603</v>
      </c>
      <c r="AAS51">
        <v>0.67546124368402904</v>
      </c>
      <c r="AAT51">
        <v>0.67878812343033701</v>
      </c>
      <c r="AAU51">
        <v>0.67607364838683504</v>
      </c>
      <c r="AAV51">
        <v>0.685703085799787</v>
      </c>
      <c r="AAW51">
        <v>0.71058903030373699</v>
      </c>
      <c r="AAX51">
        <v>0.72521569041341005</v>
      </c>
      <c r="AAY51">
        <v>0.73223142589323598</v>
      </c>
      <c r="AAZ51">
        <v>0.77560051316286904</v>
      </c>
      <c r="ABA51">
        <v>0.81757948607592601</v>
      </c>
      <c r="ABB51">
        <v>0.80595876010429002</v>
      </c>
      <c r="ABC51">
        <v>0.80903655128440199</v>
      </c>
      <c r="ABD51">
        <v>0.81927900741443804</v>
      </c>
      <c r="ABE51">
        <v>0.82052541963960202</v>
      </c>
      <c r="ABF51">
        <v>0.82867973056728494</v>
      </c>
      <c r="ABG51">
        <v>0.82250778331950503</v>
      </c>
      <c r="ABH51">
        <v>0.82944461099011502</v>
      </c>
      <c r="ABI51">
        <v>0.83007254104672001</v>
      </c>
      <c r="ABJ51">
        <v>0.83834860471607897</v>
      </c>
      <c r="ABK51">
        <v>0.84822845337858099</v>
      </c>
      <c r="ABL51">
        <v>0.85199996062066596</v>
      </c>
      <c r="ABM51">
        <v>0.85744110657340999</v>
      </c>
      <c r="ABN51">
        <v>0.85331951636453995</v>
      </c>
      <c r="ABO51">
        <v>0.84908147106097698</v>
      </c>
      <c r="ABP51">
        <v>0.85409955702790996</v>
      </c>
      <c r="ABQ51">
        <v>0.8772776154552</v>
      </c>
      <c r="ABR51">
        <v>0.878069763843907</v>
      </c>
      <c r="ABS51">
        <v>0.87573736357833398</v>
      </c>
      <c r="ABT51">
        <v>0.86445082299478704</v>
      </c>
      <c r="ABU51">
        <v>0.85646271758918402</v>
      </c>
      <c r="ABV51">
        <v>0.84954793163075204</v>
      </c>
      <c r="ABW51">
        <v>0.84831904446584305</v>
      </c>
      <c r="ABX51">
        <v>0.86628549812370803</v>
      </c>
      <c r="ABY51">
        <v>0.88440612026766796</v>
      </c>
      <c r="ABZ51">
        <v>0.87452513864730697</v>
      </c>
      <c r="ACA51">
        <v>0.86950187554358205</v>
      </c>
      <c r="ACB51">
        <v>0.87713983732334899</v>
      </c>
      <c r="ACC51">
        <v>0.90758963532994197</v>
      </c>
      <c r="ACD51">
        <v>0.907733748493458</v>
      </c>
      <c r="ACE51">
        <v>0.965365379545155</v>
      </c>
      <c r="ACF51">
        <v>0.99889104163175302</v>
      </c>
      <c r="ACG51">
        <v>1.00286659099599</v>
      </c>
      <c r="ACH51">
        <v>0.99391493641365902</v>
      </c>
      <c r="ACI51">
        <v>0.99564748052602503</v>
      </c>
      <c r="ACJ51">
        <v>0.98441295879948498</v>
      </c>
      <c r="ACK51">
        <v>0.94305780710809295</v>
      </c>
      <c r="ACL51">
        <v>0.96003485978835701</v>
      </c>
      <c r="ACM51">
        <v>0.98712116494389301</v>
      </c>
      <c r="ACN51">
        <v>0.991128487447268</v>
      </c>
      <c r="ACO51">
        <v>0.98724844309154602</v>
      </c>
      <c r="ACP51">
        <v>0.99543381335882797</v>
      </c>
      <c r="ACQ51">
        <v>1.02618925610236</v>
      </c>
      <c r="ACR51">
        <v>0.99646842224652898</v>
      </c>
      <c r="ACS51">
        <v>1.0223513138631279</v>
      </c>
      <c r="ACT51">
        <v>1.0419813076595481</v>
      </c>
      <c r="ACU51">
        <v>1.0296763967719089</v>
      </c>
      <c r="ACV51">
        <v>1.020776638439965</v>
      </c>
      <c r="ACW51">
        <v>0.99993647876082448</v>
      </c>
      <c r="ACX51">
        <v>0.9949683739954438</v>
      </c>
      <c r="ACY51">
        <v>1.0003723227211281</v>
      </c>
      <c r="ACZ51">
        <f>ACY51*INDEX(Growth_rates!$B$2:$D$20,MATCH($C51,Growth_rates!$A$2:$A$20,0),MATCH(ACZ$1,Growth_rates!$B$1:$D$1,0))</f>
        <v>1.0303834924027619</v>
      </c>
      <c r="ADA51">
        <f>ACZ51*INDEX(Growth_rates!$B$2:$D$20,MATCH($C51,Growth_rates!$A$2:$A$20,0),MATCH(ADA$1,Growth_rates!$B$1:$D$1,0))</f>
        <v>1.0612949971748449</v>
      </c>
      <c r="ADB51">
        <f>ADA51*INDEX(Growth_rates!$B$2:$D$20,MATCH($C51,Growth_rates!$A$2:$A$20,0),MATCH(ADB$1,Growth_rates!$B$1:$D$1,0))</f>
        <v>1.0931338470900902</v>
      </c>
      <c r="ADC51">
        <f>ADB51*INDEX(Growth_rates!$B$2:$D$20,MATCH($C51,Growth_rates!$A$2:$A$20,0),MATCH(ADC$1,Growth_rates!$B$1:$D$1,0))</f>
        <v>1.1259278625027929</v>
      </c>
      <c r="ADD51">
        <f>ADC51*INDEX(Growth_rates!$B$2:$D$20,MATCH($C51,Growth_rates!$A$2:$A$20,0),MATCH(ADD$1,Growth_rates!$B$1:$D$1,0))</f>
        <v>1.1709649770029047</v>
      </c>
      <c r="ADE51">
        <f>ADD51*INDEX(Growth_rates!$B$2:$D$20,MATCH($C51,Growth_rates!$A$2:$A$20,0),MATCH(ADE$1,Growth_rates!$B$1:$D$1,0))</f>
        <v>1.217803576083021</v>
      </c>
      <c r="ADF51">
        <f>ADE51*INDEX(Growth_rates!$B$2:$D$20,MATCH($C51,Growth_rates!$A$2:$A$20,0),MATCH(ADF$1,Growth_rates!$B$1:$D$1,0))</f>
        <v>1.2665157191263419</v>
      </c>
      <c r="ADG51">
        <f>ADF51*INDEX(Growth_rates!$B$2:$D$20,MATCH($C51,Growth_rates!$A$2:$A$20,0),MATCH(ADG$1,Growth_rates!$B$1:$D$1,0))</f>
        <v>1.3171763478913956</v>
      </c>
      <c r="ADH51">
        <f>ADG51*INDEX(Growth_rates!$B$2:$D$20,MATCH($C51,Growth_rates!$A$2:$A$20,0),MATCH(ADH$1,Growth_rates!$B$1:$D$1,0))</f>
        <v>1.3830351652859654</v>
      </c>
      <c r="ADI51">
        <f>ADH51*INDEX(Growth_rates!$B$2:$D$20,MATCH($C51,Growth_rates!$A$2:$A$20,0),MATCH(ADI$1,Growth_rates!$B$1:$D$1,0))</f>
        <v>1.4521869235502638</v>
      </c>
      <c r="ADJ51">
        <f>ADI51*INDEX(Growth_rates!$B$2:$D$20,MATCH($C51,Growth_rates!$A$2:$A$20,0),MATCH(ADJ$1,Growth_rates!$B$1:$D$1,0))</f>
        <v>1.524796269727777</v>
      </c>
      <c r="ADK51">
        <f>ADJ51*INDEX(Growth_rates!$B$2:$D$20,MATCH($C51,Growth_rates!$A$2:$A$20,0),MATCH(ADK$1,Growth_rates!$B$1:$D$1,0))</f>
        <v>1.6010360832141659</v>
      </c>
    </row>
    <row r="52" spans="1:791" x14ac:dyDescent="0.25">
      <c r="A52" t="s">
        <v>783</v>
      </c>
      <c r="B52" t="s">
        <v>806</v>
      </c>
      <c r="C52" t="s">
        <v>789</v>
      </c>
      <c r="CV52">
        <v>6.5006529626913199E-3</v>
      </c>
      <c r="CW52">
        <v>6.5476569609754197E-3</v>
      </c>
      <c r="CX52">
        <v>6.5382561613186001E-3</v>
      </c>
      <c r="CY52">
        <v>6.4818513633776798E-3</v>
      </c>
      <c r="CZ52">
        <v>6.4207461656083402E-3</v>
      </c>
      <c r="DA52">
        <v>6.4160457657799303E-3</v>
      </c>
      <c r="DB52">
        <v>6.5147541621765502E-3</v>
      </c>
      <c r="DC52">
        <v>6.7121709549697803E-3</v>
      </c>
      <c r="DD52">
        <v>6.9283893470766496E-3</v>
      </c>
      <c r="DE52">
        <v>7.0929033410709998E-3</v>
      </c>
      <c r="DF52">
        <v>7.1399073393550996E-3</v>
      </c>
      <c r="DG52">
        <v>7.0741017417573597E-3</v>
      </c>
      <c r="DH52">
        <v>6.9753933453607503E-3</v>
      </c>
      <c r="DI52">
        <v>6.9424905465618799E-3</v>
      </c>
      <c r="DJ52">
        <v>7.0411989429584902E-3</v>
      </c>
      <c r="DK52">
        <v>7.2762189343789996E-3</v>
      </c>
      <c r="DL52">
        <v>7.5347409249415598E-3</v>
      </c>
      <c r="DM52">
        <v>7.7039553187643302E-3</v>
      </c>
      <c r="DN52">
        <v>7.6851537194506901E-3</v>
      </c>
      <c r="DO52">
        <v>7.4830365268290502E-3</v>
      </c>
      <c r="DP52">
        <v>7.2104133367812597E-3</v>
      </c>
      <c r="DQ52">
        <v>6.9941949446743904E-3</v>
      </c>
      <c r="DR52">
        <v>6.9471909463902897E-3</v>
      </c>
      <c r="DS52">
        <v>7.0835025414141802E-3</v>
      </c>
      <c r="DT52">
        <v>7.3185225328346896E-3</v>
      </c>
      <c r="DU52">
        <v>7.5676437237404397E-3</v>
      </c>
      <c r="DV52">
        <v>7.7321577177347899E-3</v>
      </c>
      <c r="DW52">
        <v>7.7885625156757102E-3</v>
      </c>
      <c r="DX52">
        <v>7.7556597168768398E-3</v>
      </c>
      <c r="DY52">
        <v>7.6710525199654598E-3</v>
      </c>
      <c r="DZ52">
        <v>7.5535425242551999E-3</v>
      </c>
      <c r="EA52">
        <v>7.4266317288881299E-3</v>
      </c>
      <c r="EB52">
        <v>7.2856197340358201E-3</v>
      </c>
      <c r="EC52">
        <v>7.1399073393550996E-3</v>
      </c>
      <c r="ED52">
        <v>6.9847941450175699E-3</v>
      </c>
      <c r="EE52">
        <v>6.82498055085162E-3</v>
      </c>
      <c r="EF52">
        <v>6.6745677563425001E-3</v>
      </c>
      <c r="EG52">
        <v>6.5476569609754197E-3</v>
      </c>
      <c r="EH52">
        <v>6.4489485645788103E-3</v>
      </c>
      <c r="EI52">
        <v>6.3925437666378796E-3</v>
      </c>
      <c r="EJ52">
        <v>6.38314296698106E-3</v>
      </c>
      <c r="EK52">
        <v>6.4301469652651702E-3</v>
      </c>
      <c r="EL52">
        <v>6.5429565611470099E-3</v>
      </c>
      <c r="EM52">
        <v>6.7074705551413696E-3</v>
      </c>
      <c r="EN52">
        <v>6.8860857486209501E-3</v>
      </c>
      <c r="EO52">
        <v>7.0411989429584902E-3</v>
      </c>
      <c r="EP52">
        <v>7.1399073393550996E-3</v>
      </c>
      <c r="EQ52">
        <v>7.1728101381539804E-3</v>
      </c>
      <c r="ER52">
        <v>7.1540085388403403E-3</v>
      </c>
      <c r="ES52">
        <v>7.0976037408994096E-3</v>
      </c>
      <c r="ET52">
        <v>7.0270977434732599E-3</v>
      </c>
      <c r="EU52">
        <v>6.9565917460471102E-3</v>
      </c>
      <c r="EV52">
        <v>6.9236889472482398E-3</v>
      </c>
      <c r="EW52">
        <v>6.9565917460471102E-3</v>
      </c>
      <c r="EX52">
        <v>7.0788021415857704E-3</v>
      </c>
      <c r="EY52">
        <v>7.2762189343789996E-3</v>
      </c>
      <c r="EZ52">
        <v>7.4830365268290502E-3</v>
      </c>
      <c r="FA52">
        <v>7.6334493213381796E-3</v>
      </c>
      <c r="FB52">
        <v>7.6757529197938696E-3</v>
      </c>
      <c r="FC52">
        <v>7.61464772202453E-3</v>
      </c>
      <c r="FD52">
        <v>7.5253401252847402E-3</v>
      </c>
      <c r="FE52">
        <v>7.4924373264858698E-3</v>
      </c>
      <c r="FF52">
        <v>7.5864453230540703E-3</v>
      </c>
      <c r="FG52">
        <v>7.8026637151609396E-3</v>
      </c>
      <c r="FH52">
        <v>8.0470845062382695E-3</v>
      </c>
      <c r="FI52">
        <v>8.2209992998894497E-3</v>
      </c>
      <c r="FJ52">
        <v>8.2351004993746792E-3</v>
      </c>
      <c r="FK52">
        <v>8.0799873050371503E-3</v>
      </c>
      <c r="FL52">
        <v>7.8496677134450507E-3</v>
      </c>
      <c r="FM52">
        <v>7.6193481218529502E-3</v>
      </c>
      <c r="FN52">
        <v>7.4830365268290502E-3</v>
      </c>
      <c r="FO52">
        <v>7.4595345276870003E-3</v>
      </c>
      <c r="FP52">
        <v>7.5065385259711001E-3</v>
      </c>
      <c r="FQ52">
        <v>7.5864453230540798E-3</v>
      </c>
      <c r="FR52">
        <v>7.6475505208234099E-3</v>
      </c>
      <c r="FS52">
        <v>7.6710525199654598E-3</v>
      </c>
      <c r="FT52">
        <v>7.66635212013705E-3</v>
      </c>
      <c r="FU52">
        <v>7.6334493213381796E-3</v>
      </c>
      <c r="FV52">
        <v>7.58174492322567E-3</v>
      </c>
      <c r="FW52">
        <v>7.5253401252847402E-3</v>
      </c>
      <c r="FX52">
        <v>7.4924373264858698E-3</v>
      </c>
      <c r="FY52">
        <v>7.5159393256279197E-3</v>
      </c>
      <c r="FZ52">
        <v>7.6146477220245404E-3</v>
      </c>
      <c r="GA52">
        <v>7.7838621158473099E-3</v>
      </c>
      <c r="GB52">
        <v>7.9765785088121207E-3</v>
      </c>
      <c r="GC52">
        <v>8.1363921029780698E-3</v>
      </c>
      <c r="GD52">
        <v>8.2304000995462694E-3</v>
      </c>
      <c r="GE52">
        <v>8.2398008992030907E-3</v>
      </c>
      <c r="GF52">
        <v>8.2021977005758105E-3</v>
      </c>
      <c r="GG52">
        <v>8.1504933024632992E-3</v>
      </c>
      <c r="GH52">
        <v>8.1175905036644305E-3</v>
      </c>
      <c r="GI52">
        <v>8.1128901038360207E-3</v>
      </c>
      <c r="GJ52">
        <v>8.1269913033212501E-3</v>
      </c>
      <c r="GK52">
        <v>8.1457929026348894E-3</v>
      </c>
      <c r="GL52">
        <v>8.1551937022917107E-3</v>
      </c>
      <c r="GM52">
        <v>8.1551937022917107E-3</v>
      </c>
      <c r="GN52">
        <v>8.1504933024632992E-3</v>
      </c>
      <c r="GO52">
        <v>8.1457929026348894E-3</v>
      </c>
      <c r="GP52">
        <v>8.1410925028064796E-3</v>
      </c>
      <c r="GQ52">
        <v>8.1410925028064796E-3</v>
      </c>
      <c r="GR52">
        <v>8.1457929026348894E-3</v>
      </c>
      <c r="GS52">
        <v>8.1457929026348894E-3</v>
      </c>
      <c r="GT52">
        <v>8.1457929026348894E-3</v>
      </c>
      <c r="GU52">
        <v>8.1457929026348894E-3</v>
      </c>
      <c r="GV52">
        <v>8.1410925028064796E-3</v>
      </c>
      <c r="GW52">
        <v>8.1410925028064796E-3</v>
      </c>
      <c r="GX52">
        <v>8.1457929026348894E-3</v>
      </c>
      <c r="GY52">
        <v>8.1504933024632992E-3</v>
      </c>
      <c r="GZ52">
        <v>8.1551937022917107E-3</v>
      </c>
      <c r="HA52">
        <v>8.1551937022917107E-3</v>
      </c>
      <c r="HB52">
        <v>8.1457929026348894E-3</v>
      </c>
      <c r="HC52">
        <v>8.1269913033212501E-3</v>
      </c>
      <c r="HD52">
        <v>8.1128901038360207E-3</v>
      </c>
      <c r="HE52">
        <v>8.1175905036644305E-3</v>
      </c>
      <c r="HF52">
        <v>8.1504933024632992E-3</v>
      </c>
      <c r="HG52">
        <v>8.2021977005758105E-3</v>
      </c>
      <c r="HH52">
        <v>8.2398008992030907E-3</v>
      </c>
      <c r="HI52">
        <v>8.2256996997178596E-3</v>
      </c>
      <c r="HJ52">
        <v>8.1363921029780698E-3</v>
      </c>
      <c r="HK52">
        <v>7.9765785088121207E-3</v>
      </c>
      <c r="HL52">
        <v>7.7885625156757102E-3</v>
      </c>
      <c r="HM52">
        <v>7.6193481218529398E-3</v>
      </c>
      <c r="HN52">
        <v>7.5159393256279197E-3</v>
      </c>
      <c r="HO52">
        <v>7.4830365268290502E-3</v>
      </c>
      <c r="HP52">
        <v>7.5112389257995099E-3</v>
      </c>
      <c r="HQ52">
        <v>7.5676437237404302E-3</v>
      </c>
      <c r="HR52">
        <v>7.6381497211665799E-3</v>
      </c>
      <c r="HS52">
        <v>7.6945545191075097E-3</v>
      </c>
      <c r="HT52">
        <v>7.7180565182495596E-3</v>
      </c>
      <c r="HU52">
        <v>7.6898541192790999E-3</v>
      </c>
      <c r="HV52">
        <v>7.5864453230540703E-3</v>
      </c>
      <c r="HW52">
        <v>7.4172309292312999E-3</v>
      </c>
      <c r="HX52">
        <v>7.2339153359233096E-3</v>
      </c>
      <c r="HY52">
        <v>7.0694013419289499E-3</v>
      </c>
      <c r="HZ52">
        <v>6.9753933453607399E-3</v>
      </c>
      <c r="IA52">
        <v>6.9565917460470998E-3</v>
      </c>
      <c r="IB52">
        <v>6.9894945448459797E-3</v>
      </c>
      <c r="IC52">
        <v>7.0411989429584902E-3</v>
      </c>
      <c r="ID52">
        <v>7.08820294124259E-3</v>
      </c>
      <c r="IE52">
        <v>7.1164053402130497E-3</v>
      </c>
      <c r="IF52">
        <v>7.1211057400414604E-3</v>
      </c>
      <c r="IG52">
        <v>7.0976037408994096E-3</v>
      </c>
      <c r="IH52">
        <v>7.0411989429584902E-3</v>
      </c>
      <c r="II52">
        <v>6.9753933453607399E-3</v>
      </c>
      <c r="IJ52">
        <v>6.9330897469050499E-3</v>
      </c>
      <c r="IK52">
        <v>6.95189134621869E-3</v>
      </c>
      <c r="IL52">
        <v>7.0741017417573597E-3</v>
      </c>
      <c r="IM52">
        <v>7.2762189343789996E-3</v>
      </c>
      <c r="IN52">
        <v>7.4924373264858698E-3</v>
      </c>
      <c r="IO52">
        <v>7.6522509206518102E-3</v>
      </c>
      <c r="IP52">
        <v>7.6851537194506797E-3</v>
      </c>
      <c r="IQ52">
        <v>7.5817449232256596E-3</v>
      </c>
      <c r="IR52">
        <v>7.3890285302608402E-3</v>
      </c>
      <c r="IS52">
        <v>7.1587089386687397E-3</v>
      </c>
      <c r="IT52">
        <v>6.9377901467334597E-3</v>
      </c>
      <c r="IU52">
        <v>6.7544745534254599E-3</v>
      </c>
      <c r="IV52">
        <v>6.6134625585731596E-3</v>
      </c>
      <c r="IW52">
        <v>6.5147541621765398E-3</v>
      </c>
      <c r="IX52">
        <v>6.4724505637208498E-3</v>
      </c>
      <c r="IY52">
        <v>6.46775016389244E-3</v>
      </c>
      <c r="IZ52">
        <v>6.4865517632060801E-3</v>
      </c>
      <c r="JA52">
        <v>6.5147541621765398E-3</v>
      </c>
      <c r="JB52">
        <v>6.5335557614901799E-3</v>
      </c>
      <c r="JC52">
        <v>6.5335557614901799E-3</v>
      </c>
      <c r="JD52">
        <v>6.5288553616617701E-3</v>
      </c>
      <c r="JE52">
        <v>6.5194545620049496E-3</v>
      </c>
      <c r="JF52">
        <v>6.51005376234813E-3</v>
      </c>
      <c r="JG52">
        <v>6.51005376234813E-3</v>
      </c>
      <c r="JH52">
        <v>6.51005376234813E-3</v>
      </c>
      <c r="JI52">
        <v>6.5147541621765398E-3</v>
      </c>
      <c r="JJ52">
        <v>6.5194545620049496E-3</v>
      </c>
      <c r="JK52">
        <v>6.5194545620049496E-3</v>
      </c>
      <c r="JL52">
        <v>6.5241549618333602E-3</v>
      </c>
      <c r="JM52">
        <v>6.5194545620049496E-3</v>
      </c>
      <c r="JN52">
        <v>6.5147541621765398E-3</v>
      </c>
      <c r="JO52">
        <v>6.5053533625197201E-3</v>
      </c>
      <c r="JP52">
        <v>6.5006529626913103E-3</v>
      </c>
      <c r="JQ52">
        <v>6.5053533625197201E-3</v>
      </c>
      <c r="JR52">
        <v>6.5194545620049496E-3</v>
      </c>
      <c r="JS52">
        <v>6.5382561613185897E-3</v>
      </c>
      <c r="JT52">
        <v>6.55235736080382E-3</v>
      </c>
      <c r="JU52">
        <v>6.5476569609754101E-3</v>
      </c>
      <c r="JV52">
        <v>6.51005376234813E-3</v>
      </c>
      <c r="JW52">
        <v>6.4536489644072097E-3</v>
      </c>
      <c r="JX52">
        <v>6.4160457657799303E-3</v>
      </c>
      <c r="JY52">
        <v>6.42544656543675E-3</v>
      </c>
      <c r="JZ52">
        <v>6.5241549618333602E-3</v>
      </c>
      <c r="KA52">
        <v>6.6980697554845396E-3</v>
      </c>
      <c r="KB52">
        <v>6.8954865482777697E-3</v>
      </c>
      <c r="KC52">
        <v>7.0600005422721303E-3</v>
      </c>
      <c r="KD52">
        <v>7.1446077391835103E-3</v>
      </c>
      <c r="KE52">
        <v>7.1352069395266898E-3</v>
      </c>
      <c r="KF52">
        <v>7.0835025414141802E-3</v>
      </c>
      <c r="KG52">
        <v>7.0364985431300804E-3</v>
      </c>
      <c r="KH52">
        <v>7.0364985431300804E-3</v>
      </c>
      <c r="KI52">
        <v>7.0835025414141802E-3</v>
      </c>
      <c r="KJ52">
        <v>7.1352069395266898E-3</v>
      </c>
      <c r="KK52">
        <v>7.1446077391835103E-3</v>
      </c>
      <c r="KL52">
        <v>7.0600005422721303E-3</v>
      </c>
      <c r="KM52">
        <v>6.8954865482777697E-3</v>
      </c>
      <c r="KN52">
        <v>6.6980697554845396E-3</v>
      </c>
      <c r="KO52">
        <v>6.5241549618333602E-3</v>
      </c>
      <c r="KP52">
        <v>6.42544656543675E-3</v>
      </c>
      <c r="KQ52">
        <v>6.4160457657799303E-3</v>
      </c>
      <c r="KR52">
        <v>6.4536489644072097E-3</v>
      </c>
      <c r="KS52">
        <v>6.51005376234813E-3</v>
      </c>
      <c r="KT52">
        <v>6.5476569609754197E-3</v>
      </c>
      <c r="KU52">
        <v>6.55235736080382E-3</v>
      </c>
      <c r="KV52">
        <v>6.5382561613185897E-3</v>
      </c>
      <c r="KW52">
        <v>6.5194545620049496E-3</v>
      </c>
      <c r="KX52">
        <v>6.5053533625197201E-3</v>
      </c>
      <c r="KY52">
        <v>6.5053533625197201E-3</v>
      </c>
      <c r="KZ52">
        <v>6.51005376234813E-3</v>
      </c>
      <c r="LA52">
        <v>6.5147541621765398E-3</v>
      </c>
      <c r="LB52">
        <v>6.5194545620049496E-3</v>
      </c>
      <c r="LC52">
        <v>6.5194545620049496E-3</v>
      </c>
      <c r="LD52">
        <v>6.5194545620049496E-3</v>
      </c>
      <c r="LE52">
        <v>6.5147541621765398E-3</v>
      </c>
      <c r="LF52">
        <v>6.5147541621765398E-3</v>
      </c>
      <c r="LG52">
        <v>6.5147541621765398E-3</v>
      </c>
      <c r="LH52">
        <v>6.5147541621765398E-3</v>
      </c>
      <c r="LI52">
        <v>6.5147541621765398E-3</v>
      </c>
      <c r="LJ52">
        <v>6.5147541621765398E-3</v>
      </c>
      <c r="LK52">
        <v>6.5147541621765398E-3</v>
      </c>
      <c r="LL52">
        <v>6.5147541621765398E-3</v>
      </c>
      <c r="LM52">
        <v>6.5147541621765398E-3</v>
      </c>
      <c r="LN52">
        <v>6.5147541621765398E-3</v>
      </c>
      <c r="LO52">
        <v>6.51945456200496E-3</v>
      </c>
      <c r="LP52">
        <v>6.51945456200496E-3</v>
      </c>
      <c r="LQ52">
        <v>6.51945456200496E-3</v>
      </c>
      <c r="LR52">
        <v>6.5147541621765502E-3</v>
      </c>
      <c r="LS52">
        <v>6.5053533625197297E-3</v>
      </c>
      <c r="LT52">
        <v>6.5006529626913199E-3</v>
      </c>
      <c r="LU52">
        <v>6.5053533625197297E-3</v>
      </c>
      <c r="LV52">
        <v>6.51945456200496E-3</v>
      </c>
      <c r="LW52">
        <v>6.5429565611470099E-3</v>
      </c>
      <c r="LX52">
        <v>6.5570577606322402E-3</v>
      </c>
      <c r="LY52">
        <v>6.5523573608038304E-3</v>
      </c>
      <c r="LZ52">
        <v>6.5100537623481404E-3</v>
      </c>
      <c r="MA52">
        <v>6.4442481647503901E-3</v>
      </c>
      <c r="MB52">
        <v>6.3972441664662903E-3</v>
      </c>
      <c r="MC52">
        <v>6.4160457657799303E-3</v>
      </c>
      <c r="MD52">
        <v>6.5288553616617796E-3</v>
      </c>
      <c r="ME52">
        <v>6.7262721544550097E-3</v>
      </c>
      <c r="MF52">
        <v>6.9377901467334701E-3</v>
      </c>
      <c r="MG52">
        <v>7.0976037408994096E-3</v>
      </c>
      <c r="MH52">
        <v>7.1352069395266898E-3</v>
      </c>
      <c r="MI52">
        <v>7.0647009421005401E-3</v>
      </c>
      <c r="MJ52">
        <v>6.96129214587552E-3</v>
      </c>
      <c r="MK52">
        <v>6.9236889472482398E-3</v>
      </c>
      <c r="ML52">
        <v>7.0317981433016697E-3</v>
      </c>
      <c r="MM52">
        <v>7.3185225328346896E-3</v>
      </c>
      <c r="MN52">
        <v>7.7603601167052496E-3</v>
      </c>
      <c r="MO52">
        <v>8.3197076962860696E-3</v>
      </c>
      <c r="MP52">
        <v>8.9777636722634998E-3</v>
      </c>
      <c r="MQ52">
        <v>9.6922244461818494E-3</v>
      </c>
      <c r="MR52">
        <v>1.0420786419585401E-2</v>
      </c>
      <c r="MS52">
        <v>1.1121145994018601E-2</v>
      </c>
      <c r="MT52">
        <v>1.17462991711971E-2</v>
      </c>
      <c r="MU52">
        <v>1.23244483500916E-2</v>
      </c>
      <c r="MV52">
        <v>1.29166987284713E-2</v>
      </c>
      <c r="MW52">
        <v>1.3612357903076E-2</v>
      </c>
      <c r="MX52">
        <v>1.44678306718466E-2</v>
      </c>
      <c r="MY52">
        <v>1.5478416634954801E-2</v>
      </c>
      <c r="MZ52">
        <v>1.6540706996175498E-2</v>
      </c>
      <c r="NA52">
        <v>1.75559933591121E-2</v>
      </c>
      <c r="NB52">
        <v>1.8425567327368001E-2</v>
      </c>
      <c r="NC52">
        <v>1.9154129300771601E-2</v>
      </c>
      <c r="ND52">
        <v>1.9849788475376301E-2</v>
      </c>
      <c r="NE52">
        <v>2.0625354447063999E-2</v>
      </c>
      <c r="NF52">
        <v>2.15842360120597E-2</v>
      </c>
      <c r="NG52">
        <v>2.2655927172937199E-2</v>
      </c>
      <c r="NH52">
        <v>2.36148087379329E-2</v>
      </c>
      <c r="NI52">
        <v>2.4207059116312601E-2</v>
      </c>
      <c r="NJ52">
        <v>2.4197658316655799E-2</v>
      </c>
      <c r="NK52">
        <v>2.35537035401636E-2</v>
      </c>
      <c r="NL52">
        <v>2.2416206781688298E-2</v>
      </c>
      <c r="NM52">
        <v>2.0954382435052699E-2</v>
      </c>
      <c r="NN52">
        <v>1.9323343694594399E-2</v>
      </c>
      <c r="NO52">
        <v>1.7673503354822401E-2</v>
      </c>
      <c r="NP52">
        <v>1.6155274210245901E-2</v>
      </c>
      <c r="NQ52">
        <v>1.48955670562319E-2</v>
      </c>
      <c r="NR52">
        <v>1.40306934878045E-2</v>
      </c>
      <c r="NS52">
        <v>1.3570054304620299E-2</v>
      </c>
      <c r="NT52">
        <v>1.34196415101111E-2</v>
      </c>
      <c r="NU52">
        <v>1.34713459082237E-2</v>
      </c>
      <c r="NV52">
        <v>1.3617058302904401E-2</v>
      </c>
      <c r="NW52">
        <v>1.3795673496383999E-2</v>
      </c>
      <c r="NX52">
        <v>1.39695882900351E-2</v>
      </c>
      <c r="NY52">
        <v>1.4110600284887399E-2</v>
      </c>
      <c r="NZ52">
        <v>1.4190507081970401E-2</v>
      </c>
      <c r="OA52">
        <v>1.4204608281455601E-2</v>
      </c>
      <c r="OB52">
        <v>1.4176405882485201E-2</v>
      </c>
      <c r="OC52">
        <v>1.41341022840295E-2</v>
      </c>
      <c r="OD52">
        <v>1.40917986855738E-2</v>
      </c>
      <c r="OE52">
        <v>1.4072997086260201E-2</v>
      </c>
      <c r="OF52">
        <v>1.40682966864318E-2</v>
      </c>
      <c r="OG52">
        <v>1.40917986855738E-2</v>
      </c>
      <c r="OH52">
        <v>1.41341022840295E-2</v>
      </c>
      <c r="OI52">
        <v>1.41811062823136E-2</v>
      </c>
      <c r="OJ52">
        <v>1.42140090811125E-2</v>
      </c>
      <c r="OK52">
        <v>1.41952074817988E-2</v>
      </c>
      <c r="OL52">
        <v>1.4110600284887399E-2</v>
      </c>
      <c r="OM52">
        <v>1.39554870905499E-2</v>
      </c>
      <c r="ON52">
        <v>1.37768718970703E-2</v>
      </c>
      <c r="OO52">
        <v>1.36076575032475E-2</v>
      </c>
      <c r="OP52">
        <v>1.34854471077089E-2</v>
      </c>
      <c r="OQ52">
        <v>1.3433742709596399E-2</v>
      </c>
      <c r="OR52">
        <v>1.34431435092532E-2</v>
      </c>
      <c r="OS52">
        <v>1.35042487070225E-2</v>
      </c>
      <c r="OT52">
        <v>1.3617058302904401E-2</v>
      </c>
      <c r="OU52">
        <v>1.3739268698443E-2</v>
      </c>
      <c r="OV52">
        <v>1.3809774695869199E-2</v>
      </c>
      <c r="OW52">
        <v>1.37627706975851E-2</v>
      </c>
      <c r="OX52">
        <v>1.35465523054782E-2</v>
      </c>
      <c r="OY52">
        <v>1.31846215186906E-2</v>
      </c>
      <c r="OZ52">
        <v>1.27803871334474E-2</v>
      </c>
      <c r="PA52">
        <v>1.24607599451155E-2</v>
      </c>
      <c r="PB52">
        <v>1.2329148749919999E-2</v>
      </c>
      <c r="PC52">
        <v>1.23855535478609E-2</v>
      </c>
      <c r="PD52">
        <v>1.25171647430564E-2</v>
      </c>
      <c r="PE52">
        <v>1.2601771939967799E-2</v>
      </c>
      <c r="PF52">
        <v>1.25312659425416E-2</v>
      </c>
      <c r="PG52">
        <v>1.2310347150606299E-2</v>
      </c>
      <c r="PH52">
        <v>1.2042424360386999E-2</v>
      </c>
      <c r="PI52">
        <v>1.1854408367250499E-2</v>
      </c>
      <c r="PJ52">
        <v>1.18497079674221E-2</v>
      </c>
      <c r="PK52">
        <v>1.2037723960558499E-2</v>
      </c>
      <c r="PL52">
        <v>1.23056467507779E-2</v>
      </c>
      <c r="PM52">
        <v>1.2526565542713201E-2</v>
      </c>
      <c r="PN52">
        <v>1.2601771939967799E-2</v>
      </c>
      <c r="PO52">
        <v>1.25218651428848E-2</v>
      </c>
      <c r="PP52">
        <v>1.2399654747346099E-2</v>
      </c>
      <c r="PQ52">
        <v>1.2343249949405199E-2</v>
      </c>
      <c r="PR52">
        <v>1.24607599451155E-2</v>
      </c>
      <c r="PS52">
        <v>1.27615855341337E-2</v>
      </c>
      <c r="PT52">
        <v>1.31470183200633E-2</v>
      </c>
      <c r="PU52">
        <v>1.35136495066793E-2</v>
      </c>
      <c r="PV52">
        <v>1.37627706975851E-2</v>
      </c>
      <c r="PW52">
        <v>1.38849810931238E-2</v>
      </c>
      <c r="PX52">
        <v>1.39413858910647E-2</v>
      </c>
      <c r="PY52">
        <v>1.4007191488662399E-2</v>
      </c>
      <c r="PZ52">
        <v>1.41529038833431E-2</v>
      </c>
      <c r="QA52">
        <v>1.4373822675278401E-2</v>
      </c>
      <c r="QB52">
        <v>1.45947414672137E-2</v>
      </c>
      <c r="QC52">
        <v>1.47404538618944E-2</v>
      </c>
      <c r="QD52">
        <v>1.47310530622376E-2</v>
      </c>
      <c r="QE52">
        <v>1.45759398679E-2</v>
      </c>
      <c r="QF52">
        <v>1.43456202763079E-2</v>
      </c>
      <c r="QG52">
        <v>1.41247014843727E-2</v>
      </c>
      <c r="QH52">
        <v>1.39977906890056E-2</v>
      </c>
      <c r="QI52">
        <v>1.4002491088834E-2</v>
      </c>
      <c r="QJ52">
        <v>1.41388026838579E-2</v>
      </c>
      <c r="QK52">
        <v>1.44067254740773E-2</v>
      </c>
      <c r="QL52">
        <v>1.48015590596637E-2</v>
      </c>
      <c r="QM52">
        <v>1.52998014414752E-2</v>
      </c>
      <c r="QN52">
        <v>1.5882651020198101E-2</v>
      </c>
      <c r="QO52">
        <v>1.6512504597205099E-2</v>
      </c>
      <c r="QP52">
        <v>1.7156459373697201E-2</v>
      </c>
      <c r="QQ52">
        <v>1.7786312950704201E-2</v>
      </c>
      <c r="QR52">
        <v>1.8364462129598701E-2</v>
      </c>
      <c r="QS52">
        <v>1.88627045114102E-2</v>
      </c>
      <c r="QT52">
        <v>1.9248137297339801E-2</v>
      </c>
      <c r="QU52">
        <v>1.9548962886358E-2</v>
      </c>
      <c r="QV52">
        <v>1.98544888752047E-2</v>
      </c>
      <c r="QW52">
        <v>2.02540228606196E-2</v>
      </c>
      <c r="QX52">
        <v>2.0832172039513999E-2</v>
      </c>
      <c r="QY52">
        <v>2.1603037611373301E-2</v>
      </c>
      <c r="QZ52">
        <v>2.2496113578771199E-2</v>
      </c>
      <c r="RA52">
        <v>2.3445594344110102E-2</v>
      </c>
      <c r="RB52">
        <v>2.4376273510135299E-2</v>
      </c>
      <c r="RC52">
        <v>2.5255248278047999E-2</v>
      </c>
      <c r="RD52">
        <v>2.6077818248019798E-2</v>
      </c>
      <c r="RE52">
        <v>2.6839283020222302E-2</v>
      </c>
      <c r="RF52">
        <v>2.7530241794998599E-2</v>
      </c>
      <c r="RG52">
        <v>2.8155394972177099E-2</v>
      </c>
      <c r="RH52">
        <v>2.8705341752101099E-2</v>
      </c>
      <c r="RI52">
        <v>2.9165980935285302E-2</v>
      </c>
      <c r="RJ52">
        <v>2.95420129215581E-2</v>
      </c>
      <c r="RK52">
        <v>2.98804417092037E-2</v>
      </c>
      <c r="RL52">
        <v>3.0294076894103801E-2</v>
      </c>
      <c r="RM52">
        <v>3.09051288717971E-2</v>
      </c>
      <c r="RN52">
        <v>3.1807605638851898E-2</v>
      </c>
      <c r="RO52">
        <v>3.2978005196126002E-2</v>
      </c>
      <c r="RP52">
        <v>3.4256513949453601E-2</v>
      </c>
      <c r="RQ52">
        <v>3.5473917505011797E-2</v>
      </c>
      <c r="RR52">
        <v>3.6470402268634801E-2</v>
      </c>
      <c r="RS52">
        <v>3.7161361043411098E-2</v>
      </c>
      <c r="RT52">
        <v>3.7551494229169098E-2</v>
      </c>
      <c r="RU52">
        <v>3.7650202625565697E-2</v>
      </c>
      <c r="RV52">
        <v>3.7485688631571402E-2</v>
      </c>
      <c r="RW52">
        <v>3.7189563442381501E-2</v>
      </c>
      <c r="RX52">
        <v>3.70250494483872E-2</v>
      </c>
      <c r="RY52">
        <v>3.7255369039979301E-2</v>
      </c>
      <c r="RZ52">
        <v>3.8134343807891997E-2</v>
      </c>
      <c r="SA52">
        <v>3.9633771353154899E-2</v>
      </c>
      <c r="SB52">
        <v>4.14716276860633E-2</v>
      </c>
      <c r="SC52">
        <v>4.3347087217598897E-2</v>
      </c>
      <c r="SD52">
        <v>4.4959324358743599E-2</v>
      </c>
      <c r="SE52">
        <v>4.61626267148166E-2</v>
      </c>
      <c r="SF52">
        <v>4.6966395085474802E-2</v>
      </c>
      <c r="SG52">
        <v>4.7384730670203302E-2</v>
      </c>
      <c r="SH52">
        <v>4.7431734668487401E-2</v>
      </c>
      <c r="SI52">
        <v>4.7187313877410098E-2</v>
      </c>
      <c r="SJ52">
        <v>4.6764277892853097E-2</v>
      </c>
      <c r="SK52">
        <v>4.6298938309840498E-2</v>
      </c>
      <c r="SL52">
        <v>4.5904104724254102E-2</v>
      </c>
      <c r="SM52">
        <v>4.5664384333005202E-2</v>
      </c>
      <c r="SN52">
        <v>4.5617380334721E-2</v>
      </c>
      <c r="SO52">
        <v>4.5810096727685899E-2</v>
      </c>
      <c r="SP52">
        <v>4.6261335111213199E-2</v>
      </c>
      <c r="SQ52">
        <v>4.6938192686504301E-2</v>
      </c>
      <c r="SR52">
        <v>4.7741961057162503E-2</v>
      </c>
      <c r="SS52">
        <v>4.85598306273059E-2</v>
      </c>
      <c r="ST52">
        <v>4.9288392600709399E-2</v>
      </c>
      <c r="SU52">
        <v>4.9894744178574299E-2</v>
      </c>
      <c r="SV52">
        <v>5.04023873600426E-2</v>
      </c>
      <c r="SW52">
        <v>5.0844224943913198E-2</v>
      </c>
      <c r="SX52">
        <v>5.1262560528641699E-2</v>
      </c>
      <c r="SY52">
        <v>5.1666794913884997E-2</v>
      </c>
      <c r="SZ52">
        <v>5.2071029299128303E-2</v>
      </c>
      <c r="TA52">
        <v>5.2479964084199901E-2</v>
      </c>
      <c r="TB52">
        <v>5.2888898869271603E-2</v>
      </c>
      <c r="TC52">
        <v>5.3255530055887602E-2</v>
      </c>
      <c r="TD52">
        <v>5.34905500473081E-2</v>
      </c>
      <c r="TE52">
        <v>5.3504651246793399E-2</v>
      </c>
      <c r="TF52">
        <v>5.3208526057603497E-2</v>
      </c>
      <c r="TG52">
        <v>5.2658579277679501E-2</v>
      </c>
      <c r="TH52">
        <v>5.2033426100500997E-2</v>
      </c>
      <c r="TI52">
        <v>5.1530483318861099E-2</v>
      </c>
      <c r="TJ52">
        <v>5.1323665726410998E-2</v>
      </c>
      <c r="TK52">
        <v>5.1464677721263299E-2</v>
      </c>
      <c r="TL52">
        <v>5.1854810907021397E-2</v>
      </c>
      <c r="TM52">
        <v>5.2385956087631698E-2</v>
      </c>
      <c r="TN52">
        <v>5.2959404866697798E-2</v>
      </c>
      <c r="TO52">
        <v>5.34952504471366E-2</v>
      </c>
      <c r="TP52">
        <v>5.3951189230492302E-2</v>
      </c>
      <c r="TQ52">
        <v>5.42802172184811E-2</v>
      </c>
      <c r="TR52">
        <v>5.44541320121322E-2</v>
      </c>
      <c r="TS52">
        <v>5.4524638009558403E-2</v>
      </c>
      <c r="TT52">
        <v>5.4628046805783398E-2</v>
      </c>
      <c r="TU52">
        <v>5.4924171994973299E-2</v>
      </c>
      <c r="TV52">
        <v>5.5539924372494998E-2</v>
      </c>
      <c r="TW52">
        <v>5.6456502339035E-2</v>
      </c>
      <c r="TX52">
        <v>5.7490590301285199E-2</v>
      </c>
      <c r="TY52">
        <v>5.8444771466452501E-2</v>
      </c>
      <c r="TZ52">
        <v>5.9135730241228798E-2</v>
      </c>
      <c r="UA52">
        <v>5.9511762227501597E-2</v>
      </c>
      <c r="UB52">
        <v>5.9666875421839197E-2</v>
      </c>
      <c r="UC52">
        <v>5.9709179020294802E-2</v>
      </c>
      <c r="UD52">
        <v>5.9732681019436899E-2</v>
      </c>
      <c r="UE52">
        <v>5.9821988616176699E-2</v>
      </c>
      <c r="UF52">
        <v>6.0033506608455099E-2</v>
      </c>
      <c r="UG52">
        <v>6.04189393943848E-2</v>
      </c>
      <c r="UH52">
        <v>6.1029991372078103E-2</v>
      </c>
      <c r="UI52">
        <v>6.1796156544108999E-2</v>
      </c>
      <c r="UJ52">
        <v>6.2543520116826207E-2</v>
      </c>
      <c r="UK52">
        <v>6.3084066097093397E-2</v>
      </c>
      <c r="UL52">
        <v>6.3253280490916095E-2</v>
      </c>
      <c r="UM52">
        <v>6.3084066097093397E-2</v>
      </c>
      <c r="UN52">
        <v>6.2806742507217198E-2</v>
      </c>
      <c r="UO52">
        <v>6.2675131312021695E-2</v>
      </c>
      <c r="UP52">
        <v>6.2914851703270602E-2</v>
      </c>
      <c r="UQ52">
        <v>6.3563506879591197E-2</v>
      </c>
      <c r="UR52">
        <v>6.4447182047332296E-2</v>
      </c>
      <c r="US52">
        <v>6.5377861213357494E-2</v>
      </c>
      <c r="UT52">
        <v>6.6181629584015703E-2</v>
      </c>
      <c r="UU52">
        <v>6.6816183560851103E-2</v>
      </c>
      <c r="UV52">
        <v>6.7370830740603502E-2</v>
      </c>
      <c r="UW52">
        <v>6.7967781518811596E-2</v>
      </c>
      <c r="UX52">
        <v>6.8701043892043498E-2</v>
      </c>
      <c r="UY52">
        <v>6.9645824257554001E-2</v>
      </c>
      <c r="UZ52">
        <v>7.0830325014313397E-2</v>
      </c>
      <c r="VA52">
        <v>7.2292149360949007E-2</v>
      </c>
      <c r="VB52">
        <v>7.4050098896774399E-2</v>
      </c>
      <c r="VC52">
        <v>7.6061870023333894E-2</v>
      </c>
      <c r="VD52">
        <v>7.82240539444026E-2</v>
      </c>
      <c r="VE52">
        <v>8.0419140664270194E-2</v>
      </c>
      <c r="VF52">
        <v>8.2543721386711594E-2</v>
      </c>
      <c r="VG52">
        <v>8.4630698910525701E-2</v>
      </c>
      <c r="VH52">
        <v>8.6858688429192199E-2</v>
      </c>
      <c r="VI52">
        <v>8.9411005536018898E-2</v>
      </c>
      <c r="VJ52">
        <v>9.2466265424485494E-2</v>
      </c>
      <c r="VK52">
        <v>9.61748808891012E-2</v>
      </c>
      <c r="VL52">
        <v>0.100654361925576</v>
      </c>
      <c r="VM52">
        <v>0.106017518129792</v>
      </c>
      <c r="VN52">
        <v>0.112367758297974</v>
      </c>
      <c r="VO52">
        <v>0.119723884029436</v>
      </c>
      <c r="VP52">
        <v>0.12799658772743799</v>
      </c>
      <c r="VQ52">
        <v>0.13709186139541199</v>
      </c>
      <c r="VR52">
        <v>0.146901595837304</v>
      </c>
      <c r="VS52">
        <v>0.15709676306512599</v>
      </c>
      <c r="VT52">
        <v>0.167122715899125</v>
      </c>
      <c r="VU52">
        <v>0.176415406359892</v>
      </c>
      <c r="VV52">
        <v>0.18443428846716001</v>
      </c>
      <c r="VW52">
        <v>0.19098664582796299</v>
      </c>
      <c r="VX52">
        <v>0.196213490437156</v>
      </c>
      <c r="VY52">
        <v>0.20030283828787199</v>
      </c>
      <c r="VZ52">
        <v>0.20342860417376499</v>
      </c>
      <c r="WA52">
        <v>0.205901014483509</v>
      </c>
      <c r="WB52">
        <v>0.20811960320251899</v>
      </c>
      <c r="WC52">
        <v>0.210502705915523</v>
      </c>
      <c r="WD52">
        <v>0.213449856607936</v>
      </c>
      <c r="WE52">
        <v>0.21721957727032101</v>
      </c>
      <c r="WF52">
        <v>0.22193877869804499</v>
      </c>
      <c r="WG52">
        <v>0.22771086968733201</v>
      </c>
      <c r="WH52">
        <v>0.23466276103355099</v>
      </c>
      <c r="WI52">
        <v>0.24317518512280201</v>
      </c>
      <c r="WJ52">
        <v>0.253877995532092</v>
      </c>
      <c r="WK52">
        <v>0.267419847437742</v>
      </c>
      <c r="WL52">
        <v>0.284355388019504</v>
      </c>
      <c r="WM52">
        <v>0.30428978369179099</v>
      </c>
      <c r="WN52">
        <v>0.32583641650522399</v>
      </c>
      <c r="WO52">
        <v>0.34753346211316499</v>
      </c>
      <c r="WP52">
        <v>0.367928496968637</v>
      </c>
      <c r="WQ52">
        <v>0.38577121471728198</v>
      </c>
      <c r="WR52">
        <v>0.39999462459805202</v>
      </c>
      <c r="WS52">
        <v>0.40954583704938102</v>
      </c>
      <c r="WT52">
        <v>0.41352707570404401</v>
      </c>
      <c r="WU52">
        <v>0.41252589054059302</v>
      </c>
      <c r="WV52">
        <v>0.40863865988249798</v>
      </c>
      <c r="WW52">
        <v>0.40410277404808198</v>
      </c>
      <c r="WX52">
        <v>0.40102871256030198</v>
      </c>
      <c r="WY52">
        <v>0.40010273379410499</v>
      </c>
      <c r="WZ52">
        <v>0.40058687497643097</v>
      </c>
      <c r="XA52">
        <v>0.40162566333851002</v>
      </c>
      <c r="XB52">
        <v>0.40241063010985401</v>
      </c>
      <c r="XC52">
        <v>0.40273025729818601</v>
      </c>
      <c r="XD52">
        <v>0.40295117609012199</v>
      </c>
      <c r="XE52">
        <v>0.40351052366970203</v>
      </c>
      <c r="XF52">
        <v>0.40481253442217202</v>
      </c>
      <c r="XG52">
        <v>0.40694181554444198</v>
      </c>
      <c r="XH52">
        <v>0.409672747844748</v>
      </c>
      <c r="XI52">
        <v>0.412756210132185</v>
      </c>
      <c r="XJ52">
        <v>0.415933680416191</v>
      </c>
      <c r="XK52">
        <v>0.41895133710603</v>
      </c>
      <c r="XL52">
        <v>0.42153655701165499</v>
      </c>
      <c r="XM52">
        <v>0.42342141734284799</v>
      </c>
      <c r="XN52">
        <v>0.42438969970750101</v>
      </c>
      <c r="XO52">
        <v>0.42489264248913999</v>
      </c>
      <c r="XP52">
        <v>0.42602073844795901</v>
      </c>
      <c r="XQ52">
        <v>0.42893498634157301</v>
      </c>
      <c r="XR52">
        <v>0.434716478130518</v>
      </c>
      <c r="XS52">
        <v>0.443666039403811</v>
      </c>
      <c r="XT52">
        <v>0.45530892977878301</v>
      </c>
      <c r="XU52">
        <v>0.46909050207568198</v>
      </c>
      <c r="XV52">
        <v>0.48443260711561298</v>
      </c>
      <c r="XW52">
        <v>0.50044216893117799</v>
      </c>
      <c r="XX52">
        <v>0.51589238316716202</v>
      </c>
      <c r="XY52">
        <v>0.52954234426886504</v>
      </c>
      <c r="XZ52">
        <v>0.54020755147952804</v>
      </c>
      <c r="YA52">
        <v>0.547361560018369</v>
      </c>
      <c r="YB52">
        <v>0.55111717948126804</v>
      </c>
      <c r="YC52">
        <v>0.55166712626119196</v>
      </c>
      <c r="YD52">
        <v>0.54919471595144898</v>
      </c>
      <c r="YE52">
        <v>0.54401487534054105</v>
      </c>
      <c r="YF52">
        <v>0.53655064041302503</v>
      </c>
      <c r="YG52">
        <v>0.52722504715345897</v>
      </c>
      <c r="YH52">
        <v>0.51649403434519903</v>
      </c>
      <c r="YI52">
        <v>0.50494515196679501</v>
      </c>
      <c r="YJ52">
        <v>0.493321063191137</v>
      </c>
      <c r="YK52">
        <v>0.48237853239059802</v>
      </c>
      <c r="YL52">
        <v>0.47284142113875299</v>
      </c>
      <c r="YM52">
        <v>0.46507636062222002</v>
      </c>
      <c r="YN52">
        <v>0.45909745204048202</v>
      </c>
      <c r="YO52">
        <v>0.454885893794226</v>
      </c>
      <c r="YP52">
        <v>0.45242758468396799</v>
      </c>
      <c r="YQ52">
        <v>0.45163791751279497</v>
      </c>
      <c r="YR52">
        <v>0.45238058068568399</v>
      </c>
      <c r="YS52">
        <v>0.45451456220778202</v>
      </c>
      <c r="YT52">
        <v>0.45787064768526697</v>
      </c>
      <c r="YU52">
        <v>0.46196939633563999</v>
      </c>
      <c r="YV52">
        <v>0.46601644058790198</v>
      </c>
      <c r="YW52">
        <v>0.46919861127173501</v>
      </c>
      <c r="YX52">
        <v>0.47076384441459601</v>
      </c>
      <c r="YY52">
        <v>0.47071684041631201</v>
      </c>
      <c r="YZ52">
        <v>0.46981436364925699</v>
      </c>
      <c r="ZA52">
        <v>0.46888838488306001</v>
      </c>
      <c r="ZB52">
        <v>0.46869566849009597</v>
      </c>
      <c r="ZC52">
        <v>0.46929731966813198</v>
      </c>
      <c r="ZD52">
        <v>0.470039982841021</v>
      </c>
      <c r="ZE52">
        <v>0.48054830499635598</v>
      </c>
      <c r="ZF52">
        <v>0.49095831198005802</v>
      </c>
      <c r="ZG52">
        <v>0.49736794877248702</v>
      </c>
      <c r="ZH52">
        <v>0.49828394921062902</v>
      </c>
      <c r="ZI52">
        <v>0.50759107399022996</v>
      </c>
      <c r="ZJ52">
        <v>0.51919428911272603</v>
      </c>
      <c r="ZK52">
        <v>0.53383802971831995</v>
      </c>
      <c r="ZL52">
        <v>0.53786828162606803</v>
      </c>
      <c r="ZM52">
        <v>0.54238953625372399</v>
      </c>
      <c r="ZN52">
        <v>0.54952119035658997</v>
      </c>
      <c r="ZO52">
        <v>0.55409800263079401</v>
      </c>
      <c r="ZP52">
        <v>0.56318951888762303</v>
      </c>
      <c r="ZQ52">
        <v>0.56866244663400201</v>
      </c>
      <c r="ZR52">
        <v>0.56922947137314395</v>
      </c>
      <c r="ZS52">
        <v>0.58086164502534099</v>
      </c>
      <c r="ZT52">
        <v>0.58900979236435103</v>
      </c>
      <c r="ZU52">
        <v>0.59569399358766195</v>
      </c>
      <c r="ZV52">
        <v>0.60925406808198901</v>
      </c>
      <c r="ZW52">
        <v>0.61888155151066904</v>
      </c>
      <c r="ZX52">
        <v>0.63112333212778005</v>
      </c>
      <c r="ZY52">
        <v>0.64554442924024802</v>
      </c>
      <c r="ZZ52">
        <v>0.65902139509581104</v>
      </c>
      <c r="AAA52">
        <v>0.66334325750827605</v>
      </c>
      <c r="AAB52">
        <v>0.67582726962273498</v>
      </c>
      <c r="AAC52">
        <v>0.68767960036679399</v>
      </c>
      <c r="AAD52">
        <v>0.69722445056825699</v>
      </c>
      <c r="AAE52">
        <v>0.70711589266071495</v>
      </c>
      <c r="AAF52">
        <v>0.71464597582892497</v>
      </c>
      <c r="AAG52">
        <v>0.71187079334828296</v>
      </c>
      <c r="AAH52">
        <v>0.71380721995201002</v>
      </c>
      <c r="AAI52">
        <v>0.72333173438976195</v>
      </c>
      <c r="AAJ52">
        <v>0.736948658644343</v>
      </c>
      <c r="AAK52">
        <v>0.75330371184349298</v>
      </c>
      <c r="AAL52">
        <v>0.77376938481594604</v>
      </c>
      <c r="AAM52">
        <v>0.78855936947067695</v>
      </c>
      <c r="AAN52">
        <v>0.80254185564969704</v>
      </c>
      <c r="AAO52">
        <v>0.81063432370624799</v>
      </c>
      <c r="AAP52">
        <v>0.817185455770296</v>
      </c>
      <c r="AAQ52">
        <v>0.82162933993915899</v>
      </c>
      <c r="AAR52">
        <v>0.82550823451647404</v>
      </c>
      <c r="AAS52">
        <v>0.83280341664676505</v>
      </c>
      <c r="AAT52">
        <v>0.84244293820016503</v>
      </c>
      <c r="AAU52">
        <v>0.86450131673714703</v>
      </c>
      <c r="AAV52">
        <v>0.87182085061461601</v>
      </c>
      <c r="AAW52">
        <v>0.87635207430071904</v>
      </c>
      <c r="AAX52">
        <v>0.87984982701887104</v>
      </c>
      <c r="AAY52">
        <v>0.87943391620186895</v>
      </c>
      <c r="AAZ52">
        <v>0.878112272204426</v>
      </c>
      <c r="ABA52">
        <v>0.87155463927591703</v>
      </c>
      <c r="ABB52">
        <v>0.85859188349744997</v>
      </c>
      <c r="ABC52">
        <v>0.84815272545298703</v>
      </c>
      <c r="ABD52">
        <v>0.82721775688266397</v>
      </c>
      <c r="ABE52">
        <v>0.80796384002363097</v>
      </c>
      <c r="ABF52">
        <v>0.79417698311686602</v>
      </c>
      <c r="ABG52">
        <v>0.78704670685309597</v>
      </c>
      <c r="ABH52">
        <v>0.78606107553776505</v>
      </c>
      <c r="ABI52">
        <v>0.78855048260831995</v>
      </c>
      <c r="ABJ52">
        <v>0.79397168052251099</v>
      </c>
      <c r="ABK52">
        <v>0.79783531960182197</v>
      </c>
      <c r="ABL52">
        <v>0.80442142586516796</v>
      </c>
      <c r="ABM52">
        <v>0.81415132409087998</v>
      </c>
      <c r="ABN52">
        <v>0.82083318196025401</v>
      </c>
      <c r="ABO52">
        <v>0.82750636163144597</v>
      </c>
      <c r="ABP52">
        <v>0.830147338158294</v>
      </c>
      <c r="ABQ52">
        <v>0.84084258107468401</v>
      </c>
      <c r="ABR52">
        <v>0.85214797915311902</v>
      </c>
      <c r="ABS52">
        <v>0.86063795943681098</v>
      </c>
      <c r="ABT52">
        <v>0.87524094011820297</v>
      </c>
      <c r="ABU52">
        <v>0.88575009224831103</v>
      </c>
      <c r="ABV52">
        <v>0.87730593305397897</v>
      </c>
      <c r="ABW52">
        <v>0.88177547343895601</v>
      </c>
      <c r="ABX52">
        <v>0.88232220153558905</v>
      </c>
      <c r="ABY52">
        <v>0.88672548198831502</v>
      </c>
      <c r="ABZ52">
        <v>0.88662789234933304</v>
      </c>
      <c r="ACA52">
        <v>0.89299883907241095</v>
      </c>
      <c r="ACB52">
        <v>0.89559897436612101</v>
      </c>
      <c r="ACC52">
        <v>0.90745074681705695</v>
      </c>
      <c r="ACD52">
        <v>0.91111885643892498</v>
      </c>
      <c r="ACE52">
        <v>0.92048895240729101</v>
      </c>
      <c r="ACF52">
        <v>0.92842612537856795</v>
      </c>
      <c r="ACG52">
        <v>0.93044976844054805</v>
      </c>
      <c r="ACH52">
        <v>0.93343457467534996</v>
      </c>
      <c r="ACI52">
        <v>0.94751323446852098</v>
      </c>
      <c r="ACJ52">
        <v>0.95345537841408601</v>
      </c>
      <c r="ACK52">
        <v>0.96165432711806598</v>
      </c>
      <c r="ACL52">
        <v>0.97159015788306102</v>
      </c>
      <c r="ACM52">
        <v>0.97491478749777505</v>
      </c>
      <c r="ACN52">
        <v>0.98480746533261299</v>
      </c>
      <c r="ACO52">
        <v>0.99312496268331096</v>
      </c>
      <c r="ACP52">
        <v>1.00874188731806</v>
      </c>
      <c r="ACQ52">
        <v>1.0133256846660199</v>
      </c>
      <c r="ACR52">
        <v>1.008564082709956</v>
      </c>
      <c r="ACS52">
        <v>1.007730633595622</v>
      </c>
      <c r="ACT52">
        <v>1.0100779535299289</v>
      </c>
      <c r="ACU52">
        <v>1.013368219712637</v>
      </c>
      <c r="ACV52">
        <v>1.0160283782741459</v>
      </c>
      <c r="ACW52">
        <v>1.021814918647586</v>
      </c>
      <c r="ACX52">
        <v>1.0377077181372361</v>
      </c>
      <c r="ACY52">
        <v>1.050960715618801</v>
      </c>
      <c r="ACZ52">
        <f>ACY52*INDEX(Growth_rates!$B$2:$D$20,MATCH($C52,Growth_rates!$A$2:$A$20,0),MATCH(ACZ$1,Growth_rates!$B$1:$D$1,0))</f>
        <v>1.0824895370873651</v>
      </c>
      <c r="ADA52">
        <f>ACZ52*INDEX(Growth_rates!$B$2:$D$20,MATCH($C52,Growth_rates!$A$2:$A$20,0),MATCH(ADA$1,Growth_rates!$B$1:$D$1,0))</f>
        <v>1.1149642231999861</v>
      </c>
      <c r="ADB52">
        <f>ADA52*INDEX(Growth_rates!$B$2:$D$20,MATCH($C52,Growth_rates!$A$2:$A$20,0),MATCH(ADB$1,Growth_rates!$B$1:$D$1,0))</f>
        <v>1.1484131498959858</v>
      </c>
      <c r="ADC52">
        <f>ADB52*INDEX(Growth_rates!$B$2:$D$20,MATCH($C52,Growth_rates!$A$2:$A$20,0),MATCH(ADC$1,Growth_rates!$B$1:$D$1,0))</f>
        <v>1.1828655443928653</v>
      </c>
      <c r="ADD52">
        <f>ADC52*INDEX(Growth_rates!$B$2:$D$20,MATCH($C52,Growth_rates!$A$2:$A$20,0),MATCH(ADD$1,Growth_rates!$B$1:$D$1,0))</f>
        <v>1.2301801661685798</v>
      </c>
      <c r="ADE52">
        <f>ADD52*INDEX(Growth_rates!$B$2:$D$20,MATCH($C52,Growth_rates!$A$2:$A$20,0),MATCH(ADE$1,Growth_rates!$B$1:$D$1,0))</f>
        <v>1.2793873728153231</v>
      </c>
      <c r="ADF52">
        <f>ADE52*INDEX(Growth_rates!$B$2:$D$20,MATCH($C52,Growth_rates!$A$2:$A$20,0),MATCH(ADF$1,Growth_rates!$B$1:$D$1,0))</f>
        <v>1.330562867727936</v>
      </c>
      <c r="ADG52">
        <f>ADF52*INDEX(Growth_rates!$B$2:$D$20,MATCH($C52,Growth_rates!$A$2:$A$20,0),MATCH(ADG$1,Growth_rates!$B$1:$D$1,0))</f>
        <v>1.3837853824370534</v>
      </c>
      <c r="ADH52">
        <f>ADG52*INDEX(Growth_rates!$B$2:$D$20,MATCH($C52,Growth_rates!$A$2:$A$20,0),MATCH(ADH$1,Growth_rates!$B$1:$D$1,0))</f>
        <v>1.4529746515589061</v>
      </c>
      <c r="ADI52">
        <f>ADH52*INDEX(Growth_rates!$B$2:$D$20,MATCH($C52,Growth_rates!$A$2:$A$20,0),MATCH(ADI$1,Growth_rates!$B$1:$D$1,0))</f>
        <v>1.5256233841368516</v>
      </c>
      <c r="ADJ52">
        <f>ADI52*INDEX(Growth_rates!$B$2:$D$20,MATCH($C52,Growth_rates!$A$2:$A$20,0),MATCH(ADJ$1,Growth_rates!$B$1:$D$1,0))</f>
        <v>1.6019045533436942</v>
      </c>
      <c r="ADK52">
        <f>ADJ52*INDEX(Growth_rates!$B$2:$D$20,MATCH($C52,Growth_rates!$A$2:$A$20,0),MATCH(ADK$1,Growth_rates!$B$1:$D$1,0))</f>
        <v>1.6819997810108789</v>
      </c>
    </row>
    <row r="53" spans="1:791" x14ac:dyDescent="0.25">
      <c r="A53" t="s">
        <v>783</v>
      </c>
      <c r="B53" t="s">
        <v>806</v>
      </c>
      <c r="C53" t="s">
        <v>795</v>
      </c>
      <c r="UZ53">
        <v>9.75474075999999</v>
      </c>
      <c r="VA53">
        <v>9.4686189874999904</v>
      </c>
      <c r="VB53">
        <v>9.1321338224999895</v>
      </c>
      <c r="VC53">
        <v>8.7683665049999906</v>
      </c>
      <c r="VD53">
        <v>8.4139046049999902</v>
      </c>
      <c r="VE53">
        <v>8.1066197449999908</v>
      </c>
      <c r="VF53">
        <v>7.8816410649999904</v>
      </c>
      <c r="VG53">
        <v>7.7447230224999899</v>
      </c>
      <c r="VH53">
        <v>7.6721027199999901</v>
      </c>
      <c r="VI53">
        <v>7.63736989249999</v>
      </c>
      <c r="VJ53">
        <v>7.6150495724999896</v>
      </c>
      <c r="VK53">
        <v>7.5901135899999996</v>
      </c>
      <c r="VL53">
        <v>7.5579805724999902</v>
      </c>
      <c r="VM53">
        <v>7.5150044449999998</v>
      </c>
      <c r="VN53">
        <v>7.4579988549999996</v>
      </c>
      <c r="VO53">
        <v>7.3888026924999997</v>
      </c>
      <c r="VP53">
        <v>7.3142642374999998</v>
      </c>
      <c r="VQ53">
        <v>7.2416597874999997</v>
      </c>
      <c r="VR53">
        <v>7.1777583600000003</v>
      </c>
      <c r="VS53">
        <v>7.1232416124999904</v>
      </c>
      <c r="VT53">
        <v>7.0727672524999896</v>
      </c>
      <c r="VU53">
        <v>7.0203905924999903</v>
      </c>
      <c r="VV53">
        <v>6.9601669449999903</v>
      </c>
      <c r="VW53">
        <v>6.8855650799999903</v>
      </c>
      <c r="VX53">
        <v>6.7894989299999899</v>
      </c>
      <c r="VY53">
        <v>6.6648031649999897</v>
      </c>
      <c r="VZ53">
        <v>6.5049782599999899</v>
      </c>
      <c r="WA53">
        <v>6.3106266099999901</v>
      </c>
      <c r="WB53">
        <v>6.0894366774999904</v>
      </c>
      <c r="WC53">
        <v>5.8497310249999996</v>
      </c>
      <c r="WD53">
        <v>5.6002760849999902</v>
      </c>
      <c r="WE53">
        <v>5.3541501699999996</v>
      </c>
      <c r="WF53">
        <v>5.1289019974999999</v>
      </c>
      <c r="WG53">
        <v>4.9424131874999997</v>
      </c>
      <c r="WH53">
        <v>4.8107581750000001</v>
      </c>
      <c r="WI53">
        <v>4.7295775224999996</v>
      </c>
      <c r="WJ53">
        <v>4.6741888874999997</v>
      </c>
      <c r="WK53">
        <v>4.6180234799999997</v>
      </c>
      <c r="WL53">
        <v>4.5365574825000001</v>
      </c>
      <c r="WM53">
        <v>4.4280312674999998</v>
      </c>
      <c r="WN53">
        <v>4.3133859875000002</v>
      </c>
      <c r="WO53">
        <v>4.2155919150000001</v>
      </c>
      <c r="WP53">
        <v>4.1560816300000001</v>
      </c>
      <c r="WQ53">
        <v>4.1386597324999999</v>
      </c>
      <c r="WR53">
        <v>4.1495345475000001</v>
      </c>
      <c r="WS53">
        <v>4.1733450024999996</v>
      </c>
      <c r="WT53">
        <v>4.1952056000000004</v>
      </c>
      <c r="WU53">
        <v>4.2057316599999996</v>
      </c>
      <c r="WV53">
        <v>4.2010868774999999</v>
      </c>
      <c r="WW53">
        <v>4.1779263750000002</v>
      </c>
      <c r="WX53">
        <v>4.1334442600000001</v>
      </c>
      <c r="WY53">
        <v>4.0713500175000004</v>
      </c>
      <c r="WZ53">
        <v>4.0018209525000001</v>
      </c>
      <c r="XA53">
        <v>3.9355892075000001</v>
      </c>
      <c r="XB53">
        <v>3.8825150375000002</v>
      </c>
      <c r="XC53">
        <v>3.8426301475</v>
      </c>
      <c r="XD53">
        <v>3.8061059875000001</v>
      </c>
      <c r="XE53">
        <v>3.7622579725</v>
      </c>
      <c r="XF53">
        <v>3.7012734049999998</v>
      </c>
      <c r="XG53">
        <v>3.6230413174999998</v>
      </c>
      <c r="XH53">
        <v>3.5372000300000002</v>
      </c>
      <c r="XI53">
        <v>3.4542438975</v>
      </c>
      <c r="XJ53">
        <v>3.3840648799999999</v>
      </c>
      <c r="XK53">
        <v>3.3295956900000001</v>
      </c>
      <c r="XL53">
        <v>3.2869049074999999</v>
      </c>
      <c r="XM53">
        <v>3.2513794549999999</v>
      </c>
      <c r="XN53">
        <v>3.2183745500000001</v>
      </c>
      <c r="XO53">
        <v>3.1822625549999999</v>
      </c>
      <c r="XP53">
        <v>3.1365597974999999</v>
      </c>
      <c r="XQ53">
        <v>3.0746399324999998</v>
      </c>
      <c r="XR53">
        <v>2.9904948624999999</v>
      </c>
      <c r="XS53">
        <v>2.8843623749999998</v>
      </c>
      <c r="XT53">
        <v>2.7628054049999999</v>
      </c>
      <c r="XU53">
        <v>2.6329417249999998</v>
      </c>
      <c r="XV53">
        <v>2.5019683700000002</v>
      </c>
      <c r="XW53">
        <v>2.3780335250000002</v>
      </c>
      <c r="XX53">
        <v>2.2701889675000002</v>
      </c>
      <c r="XY53">
        <v>2.1875657374999999</v>
      </c>
      <c r="XZ53">
        <v>2.1383437249999999</v>
      </c>
      <c r="YA53">
        <v>2.1200657925000002</v>
      </c>
      <c r="YB53">
        <v>2.11954266</v>
      </c>
      <c r="YC53">
        <v>2.1226973075000002</v>
      </c>
      <c r="YD53">
        <v>2.1161819300000002</v>
      </c>
      <c r="YE53">
        <v>2.0952407774999999</v>
      </c>
      <c r="YF53">
        <v>2.0637418599999999</v>
      </c>
      <c r="YG53">
        <v>2.0263141075000002</v>
      </c>
      <c r="YH53">
        <v>1.9874913350000001</v>
      </c>
      <c r="YI53">
        <v>1.9510147325</v>
      </c>
      <c r="YJ53">
        <v>1.9198170125</v>
      </c>
      <c r="YK53">
        <v>1.89671992</v>
      </c>
      <c r="YL53">
        <v>1.88422815</v>
      </c>
      <c r="YM53">
        <v>1.8806771900000001</v>
      </c>
      <c r="YN53">
        <v>1.8803918449999999</v>
      </c>
      <c r="YO53">
        <v>1.8772689025</v>
      </c>
      <c r="YP53">
        <v>1.8656331675</v>
      </c>
      <c r="YQ53">
        <v>1.84415303</v>
      </c>
      <c r="YR53">
        <v>1.81587217</v>
      </c>
      <c r="YS53">
        <v>1.7842464325</v>
      </c>
      <c r="YT53">
        <v>1.7526999575</v>
      </c>
      <c r="YU53">
        <v>1.7247361475</v>
      </c>
      <c r="YV53">
        <v>1.703921815</v>
      </c>
      <c r="YW53">
        <v>1.69380792</v>
      </c>
      <c r="YX53">
        <v>1.6973113225000001</v>
      </c>
      <c r="YY53">
        <v>1.7102152575</v>
      </c>
      <c r="YZ53">
        <v>1.72120104</v>
      </c>
      <c r="ZA53">
        <v>1.7183000325</v>
      </c>
      <c r="ZB53">
        <v>1.69076424</v>
      </c>
      <c r="ZC53">
        <v>1.6411300625</v>
      </c>
      <c r="ZD53">
        <v>1.58525</v>
      </c>
      <c r="ZE53">
        <v>1.5350699999999999</v>
      </c>
      <c r="ZF53">
        <v>1.5023</v>
      </c>
      <c r="ZG53">
        <v>1.4705600000000001</v>
      </c>
      <c r="ZH53">
        <v>1.43984</v>
      </c>
      <c r="ZI53">
        <v>1.4326700000000001</v>
      </c>
      <c r="ZJ53">
        <v>1.41628</v>
      </c>
      <c r="ZK53">
        <v>1.40604</v>
      </c>
      <c r="ZL53">
        <v>1.3906799999999999</v>
      </c>
      <c r="ZM53">
        <v>1.4029700000000001</v>
      </c>
      <c r="ZN53">
        <v>1.3947799999999999</v>
      </c>
      <c r="ZO53">
        <v>1.39171</v>
      </c>
      <c r="ZP53">
        <v>1.3753200000000001</v>
      </c>
      <c r="ZQ53">
        <v>1.33436</v>
      </c>
      <c r="ZR53">
        <v>1.3476699999999999</v>
      </c>
      <c r="ZS53">
        <v>1.3804399999999999</v>
      </c>
      <c r="ZT53">
        <v>1.3661000000000001</v>
      </c>
      <c r="ZU53">
        <v>1.3312900000000001</v>
      </c>
      <c r="ZV53">
        <v>1.3230900000000001</v>
      </c>
      <c r="ZW53">
        <v>1.28213</v>
      </c>
      <c r="ZX53">
        <v>1.2851999999999999</v>
      </c>
      <c r="ZY53">
        <v>1.2790600000000001</v>
      </c>
      <c r="ZZ53">
        <v>1.25038</v>
      </c>
      <c r="AAA53">
        <v>1.24936</v>
      </c>
      <c r="AAB53">
        <v>1.23912</v>
      </c>
      <c r="AAC53">
        <v>1.2124900000000001</v>
      </c>
      <c r="AAD53">
        <v>1.20225</v>
      </c>
      <c r="AAE53">
        <v>1.1694800000000001</v>
      </c>
      <c r="AAF53">
        <v>1.13364</v>
      </c>
      <c r="AAG53">
        <v>1.10497</v>
      </c>
      <c r="AAH53">
        <v>1.0885800000000001</v>
      </c>
      <c r="AAI53">
        <v>1.08039</v>
      </c>
      <c r="AAJ53">
        <v>1.05172</v>
      </c>
      <c r="AAK53">
        <v>1.0558099999999999</v>
      </c>
      <c r="AAL53">
        <v>1.04864</v>
      </c>
      <c r="AAM53">
        <v>1.0384</v>
      </c>
      <c r="AAN53">
        <v>1.0312300000000001</v>
      </c>
      <c r="AAO53">
        <v>1.01485</v>
      </c>
      <c r="AAP53">
        <v>1.0209900000000001</v>
      </c>
      <c r="AAQ53">
        <v>1.0209900000000001</v>
      </c>
      <c r="AAR53">
        <v>1.0127999999999999</v>
      </c>
      <c r="AAS53">
        <v>1.03328</v>
      </c>
      <c r="AAT53">
        <v>1.0261100000000001</v>
      </c>
      <c r="AAU53">
        <v>1.0209900000000001</v>
      </c>
      <c r="AAV53">
        <v>1.0168999999999999</v>
      </c>
      <c r="AAW53">
        <v>1.0988199999999999</v>
      </c>
      <c r="AAX53">
        <v>1.10087</v>
      </c>
      <c r="AAY53">
        <v>1.0926800000000001</v>
      </c>
      <c r="AAZ53">
        <v>1.0834600000000001</v>
      </c>
      <c r="ABA53">
        <v>1.0875600000000001</v>
      </c>
      <c r="ABB53">
        <v>1.0783400000000001</v>
      </c>
      <c r="ABC53">
        <v>1.0599099999999999</v>
      </c>
      <c r="ABD53">
        <v>1.06196</v>
      </c>
      <c r="ABE53">
        <v>1.0384</v>
      </c>
      <c r="ABF53">
        <v>1.02816</v>
      </c>
      <c r="ABG53">
        <v>1.01997</v>
      </c>
      <c r="ABH53">
        <v>1.01075</v>
      </c>
      <c r="ABI53">
        <v>1.01485</v>
      </c>
      <c r="ABJ53">
        <v>1.0066600000000001</v>
      </c>
      <c r="ABK53">
        <v>1.0015400000000001</v>
      </c>
      <c r="ABL53">
        <v>0.99539</v>
      </c>
      <c r="ABM53">
        <v>0.98514999999999997</v>
      </c>
      <c r="ABN53">
        <v>0.98002999999999996</v>
      </c>
      <c r="ABO53">
        <v>0.96979000000000004</v>
      </c>
      <c r="ABP53">
        <v>0.96057000000000003</v>
      </c>
      <c r="ABQ53">
        <v>0.95443</v>
      </c>
      <c r="ABR53">
        <v>0.95648</v>
      </c>
      <c r="ABS53">
        <v>0.94930999999999999</v>
      </c>
      <c r="ABT53">
        <v>0.94008999999999998</v>
      </c>
      <c r="ABU53">
        <v>0.93803999999999998</v>
      </c>
      <c r="ABV53">
        <v>0.94213999999999998</v>
      </c>
      <c r="ABW53">
        <v>0.94316</v>
      </c>
      <c r="ABX53">
        <v>0.92678000000000005</v>
      </c>
      <c r="ABY53">
        <v>0.92267999999999994</v>
      </c>
      <c r="ABZ53">
        <v>0.91347</v>
      </c>
      <c r="ACA53">
        <v>0.93189999999999995</v>
      </c>
      <c r="ACB53">
        <v>0.94008999999999998</v>
      </c>
      <c r="ACC53">
        <v>0.94111999999999996</v>
      </c>
      <c r="ACD53">
        <v>0.94316</v>
      </c>
      <c r="ACE53">
        <v>0.93394999999999995</v>
      </c>
      <c r="ACF53">
        <v>0.93600000000000005</v>
      </c>
      <c r="ACG53">
        <v>0.92883000000000004</v>
      </c>
      <c r="ACH53">
        <v>0.94008999999999998</v>
      </c>
      <c r="ACI53">
        <v>0.94111999999999996</v>
      </c>
      <c r="ACJ53">
        <v>0.93803999999999998</v>
      </c>
      <c r="ACK53">
        <v>0.93496999999999997</v>
      </c>
      <c r="ACL53">
        <v>0.94111999999999996</v>
      </c>
      <c r="ACM53">
        <v>0.94316</v>
      </c>
      <c r="ACN53">
        <v>0.93701999999999996</v>
      </c>
      <c r="ACO53">
        <v>0.99743999999999999</v>
      </c>
      <c r="ACP53">
        <v>1.0230399999999999</v>
      </c>
      <c r="ACQ53">
        <v>1.0425</v>
      </c>
      <c r="ACR53">
        <v>1.0261100000000001</v>
      </c>
      <c r="ACS53">
        <v>1.03328</v>
      </c>
      <c r="ACT53">
        <v>1.04864</v>
      </c>
      <c r="ACU53">
        <v>1.05376</v>
      </c>
      <c r="ACV53">
        <v>1.07629</v>
      </c>
      <c r="ACW53">
        <v>1.0496700000000001</v>
      </c>
      <c r="ACX53">
        <v>1.0681</v>
      </c>
      <c r="ACY53">
        <v>1.08039</v>
      </c>
      <c r="ACZ53">
        <f>ACY53*INDEX(Growth_rates!$B$2:$D$20,MATCH($C53,Growth_rates!$A$2:$A$20,0),MATCH(ACZ$1,Growth_rates!$B$1:$D$1,0))</f>
        <v>1.1128016999999999</v>
      </c>
      <c r="ADA53">
        <f>ACZ53*INDEX(Growth_rates!$B$2:$D$20,MATCH($C53,Growth_rates!$A$2:$A$20,0),MATCH(ADA$1,Growth_rates!$B$1:$D$1,0))</f>
        <v>1.146185751</v>
      </c>
      <c r="ADB53">
        <f>ADA53*INDEX(Growth_rates!$B$2:$D$20,MATCH($C53,Growth_rates!$A$2:$A$20,0),MATCH(ADB$1,Growth_rates!$B$1:$D$1,0))</f>
        <v>1.1805713235299999</v>
      </c>
      <c r="ADC53">
        <f>ADB53*INDEX(Growth_rates!$B$2:$D$20,MATCH($C53,Growth_rates!$A$2:$A$20,0),MATCH(ADC$1,Growth_rates!$B$1:$D$1,0))</f>
        <v>1.2159884632358999</v>
      </c>
      <c r="ADD53">
        <f>ADC53*INDEX(Growth_rates!$B$2:$D$20,MATCH($C53,Growth_rates!$A$2:$A$20,0),MATCH(ADD$1,Growth_rates!$B$1:$D$1,0))</f>
        <v>1.264628001765336</v>
      </c>
      <c r="ADE53">
        <f>ADD53*INDEX(Growth_rates!$B$2:$D$20,MATCH($C53,Growth_rates!$A$2:$A$20,0),MATCH(ADE$1,Growth_rates!$B$1:$D$1,0))</f>
        <v>1.3152131218359495</v>
      </c>
      <c r="ADF53">
        <f>ADE53*INDEX(Growth_rates!$B$2:$D$20,MATCH($C53,Growth_rates!$A$2:$A$20,0),MATCH(ADF$1,Growth_rates!$B$1:$D$1,0))</f>
        <v>1.3678216467093876</v>
      </c>
      <c r="ADG53">
        <f>ADF53*INDEX(Growth_rates!$B$2:$D$20,MATCH($C53,Growth_rates!$A$2:$A$20,0),MATCH(ADG$1,Growth_rates!$B$1:$D$1,0))</f>
        <v>1.4225345125777631</v>
      </c>
      <c r="ADH53">
        <f>ADG53*INDEX(Growth_rates!$B$2:$D$20,MATCH($C53,Growth_rates!$A$2:$A$20,0),MATCH(ADH$1,Growth_rates!$B$1:$D$1,0))</f>
        <v>1.4936612382066512</v>
      </c>
      <c r="ADI53">
        <f>ADH53*INDEX(Growth_rates!$B$2:$D$20,MATCH($C53,Growth_rates!$A$2:$A$20,0),MATCH(ADI$1,Growth_rates!$B$1:$D$1,0))</f>
        <v>1.5683443001169839</v>
      </c>
      <c r="ADJ53">
        <f>ADI53*INDEX(Growth_rates!$B$2:$D$20,MATCH($C53,Growth_rates!$A$2:$A$20,0),MATCH(ADJ$1,Growth_rates!$B$1:$D$1,0))</f>
        <v>1.6467615151228332</v>
      </c>
      <c r="ADK53">
        <f>ADJ53*INDEX(Growth_rates!$B$2:$D$20,MATCH($C53,Growth_rates!$A$2:$A$20,0),MATCH(ADK$1,Growth_rates!$B$1:$D$1,0))</f>
        <v>1.729099590878975</v>
      </c>
    </row>
    <row r="54" spans="1:791" x14ac:dyDescent="0.25">
      <c r="A54" t="s">
        <v>783</v>
      </c>
      <c r="B54" t="s">
        <v>806</v>
      </c>
      <c r="C54" t="s">
        <v>799</v>
      </c>
      <c r="NH54">
        <v>0.31650028019999898</v>
      </c>
      <c r="NI54">
        <v>0.34445342879999902</v>
      </c>
      <c r="NJ54">
        <v>0.365900441399999</v>
      </c>
      <c r="NK54">
        <v>0.38105044379999897</v>
      </c>
      <c r="NL54">
        <v>0.39011256179999898</v>
      </c>
      <c r="NM54">
        <v>0.39331915739999901</v>
      </c>
      <c r="NN54">
        <v>0.39090259259999899</v>
      </c>
      <c r="NO54">
        <v>0.38302552079999902</v>
      </c>
      <c r="NP54">
        <v>0.36994354019999898</v>
      </c>
      <c r="NQ54">
        <v>0.35188901279999901</v>
      </c>
      <c r="NR54">
        <v>0.329187245399999</v>
      </c>
      <c r="NS54">
        <v>0.30383655120000003</v>
      </c>
      <c r="NT54">
        <v>0.279415305</v>
      </c>
      <c r="NU54">
        <v>0.25966453499999997</v>
      </c>
      <c r="NV54">
        <v>0.24802319880000001</v>
      </c>
      <c r="NW54">
        <v>0.24467718599999999</v>
      </c>
      <c r="NX54">
        <v>0.24658255439999999</v>
      </c>
      <c r="NY54">
        <v>0.25039329119999998</v>
      </c>
      <c r="NZ54">
        <v>0.25292603699999999</v>
      </c>
      <c r="OA54">
        <v>0.25297250939999999</v>
      </c>
      <c r="OB54">
        <v>0.25118332199999999</v>
      </c>
      <c r="OC54">
        <v>0.24846468660000001</v>
      </c>
      <c r="OD54">
        <v>0.24562987019999999</v>
      </c>
      <c r="OE54">
        <v>0.2431435968</v>
      </c>
      <c r="OF54">
        <v>0.24119175600000001</v>
      </c>
      <c r="OG54">
        <v>0.2398672926</v>
      </c>
      <c r="OH54">
        <v>0.23921667899999999</v>
      </c>
      <c r="OI54">
        <v>0.23921667899999999</v>
      </c>
      <c r="OJ54">
        <v>0.2395187496</v>
      </c>
      <c r="OK54">
        <v>0.239913765</v>
      </c>
      <c r="OL54">
        <v>0.24007641839999999</v>
      </c>
      <c r="OM54">
        <v>0.2399834736</v>
      </c>
      <c r="ON54">
        <v>0.23979758400000001</v>
      </c>
      <c r="OO54">
        <v>0.23968140299999999</v>
      </c>
      <c r="OP54">
        <v>0.23984405640000001</v>
      </c>
      <c r="OQ54">
        <v>0.24016936320000001</v>
      </c>
      <c r="OR54">
        <v>0.2404714338</v>
      </c>
      <c r="OS54">
        <v>0.2404249614</v>
      </c>
      <c r="OT54">
        <v>0.23979758400000001</v>
      </c>
      <c r="OU54">
        <v>0.23879842740000001</v>
      </c>
      <c r="OV54">
        <v>0.2380781052</v>
      </c>
      <c r="OW54">
        <v>0.23828723099999999</v>
      </c>
      <c r="OX54">
        <v>0.24005318219999999</v>
      </c>
      <c r="OY54">
        <v>0.2430738882</v>
      </c>
      <c r="OZ54">
        <v>0.24623401140000001</v>
      </c>
      <c r="PA54">
        <v>0.24830203319999999</v>
      </c>
      <c r="PB54">
        <v>0.24811614360000001</v>
      </c>
      <c r="PC54">
        <v>0.24576928740000001</v>
      </c>
      <c r="PD54">
        <v>0.24249298320000001</v>
      </c>
      <c r="PE54">
        <v>0.23963493059999999</v>
      </c>
      <c r="PF54">
        <v>0.23842664820000001</v>
      </c>
      <c r="PG54">
        <v>0.2389378446</v>
      </c>
      <c r="PH54">
        <v>0.24016936320000001</v>
      </c>
      <c r="PI54">
        <v>0.24095939399999899</v>
      </c>
      <c r="PJ54">
        <v>0.24028554420000001</v>
      </c>
      <c r="PK54">
        <v>0.2380781052</v>
      </c>
      <c r="PL54">
        <v>0.2353594698</v>
      </c>
      <c r="PM54">
        <v>0.23324497559999999</v>
      </c>
      <c r="PN54">
        <v>0.23275701539999999</v>
      </c>
      <c r="PO54">
        <v>0.2340117702</v>
      </c>
      <c r="PP54">
        <v>0.23635862639999999</v>
      </c>
      <c r="PQ54">
        <v>0.2390075532</v>
      </c>
      <c r="PR54">
        <v>0.2412382284</v>
      </c>
      <c r="PS54">
        <v>0.24288799859999999</v>
      </c>
      <c r="PT54">
        <v>0.24425893439999999</v>
      </c>
      <c r="PU54">
        <v>0.24574605120000001</v>
      </c>
      <c r="PV54">
        <v>0.2477676006</v>
      </c>
      <c r="PW54">
        <v>0.25067212560000002</v>
      </c>
      <c r="PX54">
        <v>0.25480816919999899</v>
      </c>
      <c r="PY54">
        <v>0.26054751059999898</v>
      </c>
      <c r="PZ54">
        <v>0.26819222039999902</v>
      </c>
      <c r="QA54">
        <v>0.27720786599999903</v>
      </c>
      <c r="QB54">
        <v>0.28626998399999898</v>
      </c>
      <c r="QC54">
        <v>0.29400763860000001</v>
      </c>
      <c r="QD54">
        <v>0.29916607499999898</v>
      </c>
      <c r="QE54">
        <v>0.30183823799999898</v>
      </c>
      <c r="QF54">
        <v>0.303418299599999</v>
      </c>
      <c r="QG54">
        <v>0.30548632139999998</v>
      </c>
      <c r="QH54">
        <v>0.30950618400000002</v>
      </c>
      <c r="QI54">
        <v>0.31589613899999902</v>
      </c>
      <c r="QJ54">
        <v>0.32414498999999902</v>
      </c>
      <c r="QK54">
        <v>0.33357888720000001</v>
      </c>
      <c r="QL54">
        <v>0.34354721699999902</v>
      </c>
      <c r="QM54">
        <v>0.35358525539999902</v>
      </c>
      <c r="QN54">
        <v>0.36329798699999899</v>
      </c>
      <c r="QO54">
        <v>0.372360104999999</v>
      </c>
      <c r="QP54">
        <v>0.38046953879999901</v>
      </c>
      <c r="QQ54">
        <v>0.38818395719999899</v>
      </c>
      <c r="QR54">
        <v>0.39687429599999902</v>
      </c>
      <c r="QS54">
        <v>0.40795796339999901</v>
      </c>
      <c r="QT54">
        <v>0.42273618659999901</v>
      </c>
      <c r="QU54">
        <v>0.44067453299999898</v>
      </c>
      <c r="QV54">
        <v>0.45944938259999901</v>
      </c>
      <c r="QW54">
        <v>0.47652798959999898</v>
      </c>
      <c r="QX54">
        <v>0.48963320639999902</v>
      </c>
      <c r="QY54">
        <v>0.498207364199999</v>
      </c>
      <c r="QZ54">
        <v>0.50357492639999901</v>
      </c>
      <c r="RA54">
        <v>0.50722300979999901</v>
      </c>
      <c r="RB54">
        <v>0.51047607779999904</v>
      </c>
      <c r="RC54">
        <v>0.51342707519999897</v>
      </c>
      <c r="RD54">
        <v>0.514751538599999</v>
      </c>
      <c r="RE54">
        <v>0.51312500459999899</v>
      </c>
      <c r="RF54">
        <v>0.507408899399999</v>
      </c>
      <c r="RG54">
        <v>0.49941564659999899</v>
      </c>
      <c r="RH54">
        <v>0.49395513959999898</v>
      </c>
      <c r="RI54">
        <v>0.49602316139999902</v>
      </c>
      <c r="RJ54">
        <v>0.51010429859999895</v>
      </c>
      <c r="RK54">
        <v>0.53464172579999902</v>
      </c>
      <c r="RL54">
        <v>0.56201396939999904</v>
      </c>
      <c r="RM54">
        <v>0.58406512319999904</v>
      </c>
      <c r="RN54">
        <v>0.59331313079999903</v>
      </c>
      <c r="RO54">
        <v>0.58943268539999905</v>
      </c>
      <c r="RP54">
        <v>0.57939464699999899</v>
      </c>
      <c r="RQ54">
        <v>0.57075078059999895</v>
      </c>
      <c r="RR54">
        <v>0.57051841859999897</v>
      </c>
      <c r="RS54">
        <v>0.57930170219999899</v>
      </c>
      <c r="RT54">
        <v>0.59138452619999904</v>
      </c>
      <c r="RU54">
        <v>0.60040017179999905</v>
      </c>
      <c r="RV54">
        <v>0.60056282519999904</v>
      </c>
      <c r="RW54">
        <v>0.59219779319999899</v>
      </c>
      <c r="RX54">
        <v>0.58164855839999896</v>
      </c>
      <c r="RY54">
        <v>0.57590921699999897</v>
      </c>
      <c r="RZ54">
        <v>0.58120707059999899</v>
      </c>
      <c r="SA54">
        <v>0.59689150559999904</v>
      </c>
      <c r="SB54">
        <v>0.61524810359999904</v>
      </c>
      <c r="SC54">
        <v>0.62791183259999905</v>
      </c>
      <c r="SD54">
        <v>0.62719151039999899</v>
      </c>
      <c r="SE54">
        <v>0.61255270439999898</v>
      </c>
      <c r="SF54">
        <v>0.59057125919999898</v>
      </c>
      <c r="SG54">
        <v>0.56845039679999898</v>
      </c>
      <c r="SH54">
        <v>0.55306803239999902</v>
      </c>
      <c r="SI54">
        <v>0.54700338419999905</v>
      </c>
      <c r="SJ54">
        <v>0.54858344579999896</v>
      </c>
      <c r="SK54">
        <v>0.55578666779999897</v>
      </c>
      <c r="SL54">
        <v>0.56654502839999898</v>
      </c>
      <c r="SM54">
        <v>0.57860461619999903</v>
      </c>
      <c r="SN54">
        <v>0.58952563019999904</v>
      </c>
      <c r="SO54">
        <v>0.59682179699999904</v>
      </c>
      <c r="SP54">
        <v>0.59830891379999895</v>
      </c>
      <c r="SQ54">
        <v>0.59431228739999897</v>
      </c>
      <c r="SR54">
        <v>0.58768997039999904</v>
      </c>
      <c r="SS54">
        <v>0.58157884979999896</v>
      </c>
      <c r="ST54">
        <v>0.57890668679999902</v>
      </c>
      <c r="SU54">
        <v>0.58062616559999902</v>
      </c>
      <c r="SV54">
        <v>0.58564518479999905</v>
      </c>
      <c r="SW54">
        <v>0.59277869819999895</v>
      </c>
      <c r="SX54">
        <v>0.60072547859999903</v>
      </c>
      <c r="SY54">
        <v>0.60837018839999901</v>
      </c>
      <c r="SZ54">
        <v>0.61466719859999897</v>
      </c>
      <c r="TA54">
        <v>0.61852440779999895</v>
      </c>
      <c r="TB54">
        <v>0.61905884039999903</v>
      </c>
      <c r="TC54">
        <v>0.61668874799999895</v>
      </c>
      <c r="TD54">
        <v>0.61324979039999905</v>
      </c>
      <c r="TE54">
        <v>0.61074028079999898</v>
      </c>
      <c r="TF54">
        <v>0.61094940659999897</v>
      </c>
      <c r="TG54">
        <v>0.61385393159999901</v>
      </c>
      <c r="TH54">
        <v>0.61759495979999901</v>
      </c>
      <c r="TI54">
        <v>0.62015094179999997</v>
      </c>
      <c r="TJ54">
        <v>0.61970945399999899</v>
      </c>
      <c r="TK54">
        <v>0.61613107919999899</v>
      </c>
      <c r="TL54">
        <v>0.61111205999999996</v>
      </c>
      <c r="TM54">
        <v>0.60651129239999901</v>
      </c>
      <c r="TN54">
        <v>0.60397854659999906</v>
      </c>
      <c r="TO54">
        <v>0.60381589319999995</v>
      </c>
      <c r="TP54">
        <v>0.6048847584</v>
      </c>
      <c r="TQ54">
        <v>0.60586067880000005</v>
      </c>
      <c r="TR54">
        <v>0.60558184439999996</v>
      </c>
      <c r="TS54">
        <v>0.60390883799999995</v>
      </c>
      <c r="TT54">
        <v>0.60174787139999997</v>
      </c>
      <c r="TU54">
        <v>0.60014457359999995</v>
      </c>
      <c r="TV54">
        <v>0.60002839259999996</v>
      </c>
      <c r="TW54">
        <v>0.60160845419999998</v>
      </c>
      <c r="TX54">
        <v>0.60432708960000003</v>
      </c>
      <c r="TY54">
        <v>0.60753368519999995</v>
      </c>
      <c r="TZ54">
        <v>0.61062409979999999</v>
      </c>
      <c r="UA54">
        <v>0.61320331800000005</v>
      </c>
      <c r="UB54">
        <v>0.61506221400000005</v>
      </c>
      <c r="UC54">
        <v>0.61606137059999999</v>
      </c>
      <c r="UD54">
        <v>0.61601489819999999</v>
      </c>
      <c r="UE54">
        <v>0.61501574159999906</v>
      </c>
      <c r="UF54">
        <v>0.61345891620000004</v>
      </c>
      <c r="UG54">
        <v>0.61169296499999903</v>
      </c>
      <c r="UH54">
        <v>0.61015937580000001</v>
      </c>
      <c r="UI54">
        <v>0.60978759660000004</v>
      </c>
      <c r="UJ54">
        <v>0.61213445280000001</v>
      </c>
      <c r="UK54">
        <v>0.61868706120000005</v>
      </c>
      <c r="UL54">
        <v>0.63088606619999998</v>
      </c>
      <c r="UM54">
        <v>0.64828998000000004</v>
      </c>
      <c r="UN54">
        <v>0.66869136360000003</v>
      </c>
      <c r="UO54">
        <v>0.68974336079999998</v>
      </c>
      <c r="UP54">
        <v>0.70921529640000003</v>
      </c>
      <c r="UQ54">
        <v>0.72606154140000001</v>
      </c>
      <c r="UR54">
        <v>0.74056093020000002</v>
      </c>
      <c r="US54">
        <v>0.75308524199999904</v>
      </c>
      <c r="UT54">
        <v>0.76402949219999905</v>
      </c>
      <c r="UU54">
        <v>0.773997822</v>
      </c>
      <c r="UV54">
        <v>0.78387320699999996</v>
      </c>
      <c r="UW54">
        <v>0.79453862279999998</v>
      </c>
      <c r="UX54">
        <v>0.80685380880000002</v>
      </c>
      <c r="UY54">
        <v>0.82093494600000005</v>
      </c>
      <c r="UZ54">
        <v>0.83615465700000002</v>
      </c>
      <c r="VA54">
        <v>0.85190880059999996</v>
      </c>
      <c r="VB54">
        <v>0.86754676320000002</v>
      </c>
      <c r="VC54">
        <v>0.88292912759999997</v>
      </c>
      <c r="VD54">
        <v>0.89831149199999905</v>
      </c>
      <c r="VE54">
        <v>0.91397269079999999</v>
      </c>
      <c r="VF54">
        <v>0.93016832219999901</v>
      </c>
      <c r="VG54">
        <v>0.94601541059999905</v>
      </c>
      <c r="VH54">
        <v>0.95953887899999901</v>
      </c>
      <c r="VI54">
        <v>0.96869394179999901</v>
      </c>
      <c r="VJ54">
        <v>0.97185406500000004</v>
      </c>
      <c r="VK54">
        <v>0.97229555279999902</v>
      </c>
      <c r="VL54">
        <v>0.978127838999999</v>
      </c>
      <c r="VM54">
        <v>0.99790184519999903</v>
      </c>
      <c r="VN54">
        <v>1.0393087536000001</v>
      </c>
      <c r="VO54">
        <v>1.1004199595999999</v>
      </c>
      <c r="VP54">
        <v>1.1697335442000001</v>
      </c>
      <c r="VQ54">
        <v>1.2348878489999999</v>
      </c>
      <c r="VR54">
        <v>1.2842647739999999</v>
      </c>
      <c r="VS54">
        <v>1.3153548096000001</v>
      </c>
      <c r="VT54">
        <v>1.3345014384</v>
      </c>
      <c r="VU54">
        <v>1.3489311185999999</v>
      </c>
      <c r="VV54">
        <v>1.3653358758</v>
      </c>
      <c r="VW54">
        <v>1.3847381028000001</v>
      </c>
      <c r="VX54">
        <v>1.4024440871999999</v>
      </c>
      <c r="VY54">
        <v>1.4132489202</v>
      </c>
      <c r="VZ54">
        <v>1.4125518342000001</v>
      </c>
      <c r="WA54">
        <v>1.402420851</v>
      </c>
      <c r="WB54">
        <v>1.3915230731999999</v>
      </c>
      <c r="WC54">
        <v>1.3891762169999999</v>
      </c>
      <c r="WD54">
        <v>1.4037917868000001</v>
      </c>
      <c r="WE54">
        <v>1.4346494604</v>
      </c>
      <c r="WF54">
        <v>1.4718273803999999</v>
      </c>
      <c r="WG54">
        <v>1.5045207138000001</v>
      </c>
      <c r="WH54">
        <v>1.5229934928</v>
      </c>
      <c r="WI54">
        <v>1.5282216378</v>
      </c>
      <c r="WJ54">
        <v>1.5320556108000001</v>
      </c>
      <c r="WK54">
        <v>1.547298558</v>
      </c>
      <c r="WL54">
        <v>1.5857544690000001</v>
      </c>
      <c r="WM54">
        <v>1.6474001076</v>
      </c>
      <c r="WN54">
        <v>1.7206173737999999</v>
      </c>
      <c r="WO54">
        <v>1.7926495938</v>
      </c>
      <c r="WP54">
        <v>1.8516927780000001</v>
      </c>
      <c r="WQ54">
        <v>1.8957486132000001</v>
      </c>
      <c r="WR54">
        <v>1.932670935</v>
      </c>
      <c r="WS54">
        <v>1.9712430270000001</v>
      </c>
      <c r="WT54">
        <v>2.0195743230000001</v>
      </c>
      <c r="WU54">
        <v>2.0783851452</v>
      </c>
      <c r="WV54">
        <v>2.1410531765999998</v>
      </c>
      <c r="WW54">
        <v>2.2002822503999999</v>
      </c>
      <c r="WX54">
        <v>2.2493338686</v>
      </c>
      <c r="WY54">
        <v>2.2879291968</v>
      </c>
      <c r="WZ54">
        <v>2.3221328832000001</v>
      </c>
      <c r="XA54">
        <v>2.3586601896000001</v>
      </c>
      <c r="XB54">
        <v>2.4035525280000001</v>
      </c>
      <c r="XC54">
        <v>2.4562289933999999</v>
      </c>
      <c r="XD54">
        <v>2.5094863637999998</v>
      </c>
      <c r="XE54">
        <v>2.5554708036</v>
      </c>
      <c r="XF54">
        <v>2.5869326184000001</v>
      </c>
      <c r="XG54">
        <v>2.6032909032</v>
      </c>
      <c r="XH54">
        <v>2.6104941251999998</v>
      </c>
      <c r="XI54">
        <v>2.6152110737999998</v>
      </c>
      <c r="XJ54">
        <v>2.6235993419999999</v>
      </c>
      <c r="XK54">
        <v>2.6370995742000001</v>
      </c>
      <c r="XL54">
        <v>2.6524819385999998</v>
      </c>
      <c r="XM54">
        <v>2.6660286432000002</v>
      </c>
      <c r="XN54">
        <v>2.6742310217999998</v>
      </c>
      <c r="XO54">
        <v>2.6749745801999998</v>
      </c>
      <c r="XP54">
        <v>2.6677248857999998</v>
      </c>
      <c r="XQ54">
        <v>2.6520404507999999</v>
      </c>
      <c r="XR54">
        <v>2.6276424407999999</v>
      </c>
      <c r="XS54">
        <v>2.5958320829999999</v>
      </c>
      <c r="XT54">
        <v>2.5595139024</v>
      </c>
      <c r="XU54">
        <v>2.5217086050000002</v>
      </c>
      <c r="XV54">
        <v>2.4853904243999998</v>
      </c>
      <c r="XW54">
        <v>2.4526041462000001</v>
      </c>
      <c r="XX54">
        <v>2.4245580528000001</v>
      </c>
      <c r="XY54">
        <v>2.4023210094</v>
      </c>
      <c r="XZ54">
        <v>2.3868921726000001</v>
      </c>
      <c r="YA54">
        <v>2.3782018337999999</v>
      </c>
      <c r="YB54">
        <v>2.3750649467999998</v>
      </c>
      <c r="YC54">
        <v>2.3761802844000002</v>
      </c>
      <c r="YD54">
        <v>2.3803163280000001</v>
      </c>
      <c r="YE54">
        <v>2.3863577399999998</v>
      </c>
      <c r="YF54">
        <v>2.3933053638000001</v>
      </c>
      <c r="YG54">
        <v>2.4002529876000001</v>
      </c>
      <c r="YH54">
        <v>2.4062711634</v>
      </c>
      <c r="YI54">
        <v>2.4111042930000002</v>
      </c>
      <c r="YJ54">
        <v>2.4150312108</v>
      </c>
      <c r="YK54">
        <v>2.4184701683999998</v>
      </c>
      <c r="YL54">
        <v>2.4217232364000001</v>
      </c>
      <c r="YM54">
        <v>2.4244186355999999</v>
      </c>
      <c r="YN54">
        <v>2.4255804456000001</v>
      </c>
      <c r="YO54">
        <v>2.4241398011999999</v>
      </c>
      <c r="YP54">
        <v>2.4190975458000001</v>
      </c>
      <c r="YQ54">
        <v>2.4102213174</v>
      </c>
      <c r="YR54">
        <v>2.3980687848</v>
      </c>
      <c r="YS54">
        <v>2.3832208530000001</v>
      </c>
      <c r="YT54">
        <v>2.3663746080000001</v>
      </c>
      <c r="YU54">
        <v>2.3493424734000001</v>
      </c>
      <c r="YV54">
        <v>2.335005738</v>
      </c>
      <c r="YW54">
        <v>2.3263618716000001</v>
      </c>
      <c r="YX54">
        <v>2.3261062734000002</v>
      </c>
      <c r="YY54">
        <v>2.3331700782000002</v>
      </c>
      <c r="YZ54">
        <v>2.3428828097999999</v>
      </c>
      <c r="ZA54">
        <v>2.3502022128000002</v>
      </c>
      <c r="ZB54">
        <v>2.3503648662000001</v>
      </c>
      <c r="ZC54">
        <v>2.3413027482</v>
      </c>
      <c r="ZD54">
        <v>2.32362</v>
      </c>
      <c r="ZE54">
        <v>2.17726</v>
      </c>
      <c r="ZF54">
        <v>2.0840399999999999</v>
      </c>
      <c r="ZG54">
        <v>2.0492599999999999</v>
      </c>
      <c r="ZH54">
        <v>1.96183</v>
      </c>
      <c r="ZI54">
        <v>1.76258</v>
      </c>
      <c r="ZJ54">
        <v>1.6787700000000001</v>
      </c>
      <c r="ZK54">
        <v>1.60873</v>
      </c>
      <c r="ZL54">
        <v>1.5742</v>
      </c>
      <c r="ZM54">
        <v>1.5828899999999999</v>
      </c>
      <c r="ZN54">
        <v>1.56671</v>
      </c>
      <c r="ZO54">
        <v>1.5756399999999999</v>
      </c>
      <c r="ZP54">
        <v>1.57613</v>
      </c>
      <c r="ZQ54">
        <v>1.57009</v>
      </c>
      <c r="ZR54">
        <v>1.5930299999999999</v>
      </c>
      <c r="ZS54">
        <v>1.62636</v>
      </c>
      <c r="ZT54">
        <v>1.6384399999999999</v>
      </c>
      <c r="ZU54">
        <v>1.62419</v>
      </c>
      <c r="ZV54">
        <v>1.61791</v>
      </c>
      <c r="ZW54">
        <v>1.5060899999999999</v>
      </c>
      <c r="ZX54">
        <v>1.39499</v>
      </c>
      <c r="ZY54">
        <v>1.4159999999999999</v>
      </c>
      <c r="ZZ54">
        <v>1.3529599999999999</v>
      </c>
      <c r="AAA54">
        <v>1.2628900000000001</v>
      </c>
      <c r="AAB54">
        <v>1.22255</v>
      </c>
      <c r="AAC54">
        <v>1.1196699999999999</v>
      </c>
      <c r="AAD54">
        <v>1.08609</v>
      </c>
      <c r="AAE54">
        <v>1.10904</v>
      </c>
      <c r="AAF54">
        <v>1.0708800000000001</v>
      </c>
      <c r="AAG54">
        <v>1.0257099999999999</v>
      </c>
      <c r="AAH54">
        <v>1.0708800000000001</v>
      </c>
      <c r="AAI54">
        <v>1.0423800000000001</v>
      </c>
      <c r="AAJ54">
        <v>0.93732000000000004</v>
      </c>
      <c r="AAK54">
        <v>0.88153000000000004</v>
      </c>
      <c r="AAL54">
        <v>0.83830000000000005</v>
      </c>
      <c r="AAM54">
        <v>0.82743</v>
      </c>
      <c r="AAN54">
        <v>0.80447999999999997</v>
      </c>
      <c r="AAO54">
        <v>0.79966000000000004</v>
      </c>
      <c r="AAP54">
        <v>0.76849999999999996</v>
      </c>
      <c r="AAQ54">
        <v>0.73033999999999999</v>
      </c>
      <c r="AAR54">
        <v>0.73421000000000003</v>
      </c>
      <c r="AAS54">
        <v>0.68711</v>
      </c>
      <c r="AAT54">
        <v>0.64290999999999998</v>
      </c>
      <c r="AAU54">
        <v>0.61804000000000003</v>
      </c>
      <c r="AAV54">
        <v>0.61175999999999997</v>
      </c>
      <c r="AAW54">
        <v>0.62963000000000002</v>
      </c>
      <c r="AAX54">
        <v>0.63349</v>
      </c>
      <c r="AAY54">
        <v>0.64629000000000003</v>
      </c>
      <c r="AAZ54">
        <v>0.70281000000000005</v>
      </c>
      <c r="ABA54">
        <v>0.70184999999999997</v>
      </c>
      <c r="ABB54">
        <v>0.70884999999999998</v>
      </c>
      <c r="ABC54">
        <v>0.68928999999999996</v>
      </c>
      <c r="ABD54">
        <v>0.69072999999999996</v>
      </c>
      <c r="ABE54">
        <v>0.70740000000000003</v>
      </c>
      <c r="ABF54">
        <v>0.73492999999999997</v>
      </c>
      <c r="ABG54">
        <v>0.72985999999999995</v>
      </c>
      <c r="ABH54">
        <v>0.72575000000000001</v>
      </c>
      <c r="ABI54">
        <v>0.71392</v>
      </c>
      <c r="ABJ54">
        <v>0.69532000000000005</v>
      </c>
      <c r="ABK54">
        <v>0.70208999999999999</v>
      </c>
      <c r="ABL54">
        <v>0.69291000000000003</v>
      </c>
      <c r="ABM54">
        <v>0.72865000000000002</v>
      </c>
      <c r="ABN54">
        <v>0.72962000000000005</v>
      </c>
      <c r="ABO54">
        <v>0.71657000000000004</v>
      </c>
      <c r="ABP54">
        <v>0.68952999999999998</v>
      </c>
      <c r="ABQ54">
        <v>0.68018000000000001</v>
      </c>
      <c r="ABR54">
        <v>0.68198000000000003</v>
      </c>
      <c r="ABS54">
        <v>0.68154999999999999</v>
      </c>
      <c r="ABT54">
        <v>0.68206999999999995</v>
      </c>
      <c r="ABU54">
        <v>0.67186000000000001</v>
      </c>
      <c r="ABV54">
        <v>0.73506000000000005</v>
      </c>
      <c r="ABW54">
        <v>0.86085</v>
      </c>
      <c r="ABX54">
        <v>0.87507000000000001</v>
      </c>
      <c r="ABY54">
        <v>0.89712000000000003</v>
      </c>
      <c r="ABZ54">
        <v>0.88758000000000004</v>
      </c>
      <c r="ACA54">
        <v>0.87794000000000005</v>
      </c>
      <c r="ACB54">
        <v>0.88549</v>
      </c>
      <c r="ACC54">
        <v>0.90820000000000001</v>
      </c>
      <c r="ACD54">
        <v>0.91351000000000004</v>
      </c>
      <c r="ACE54">
        <v>0.97272000000000003</v>
      </c>
      <c r="ACF54">
        <v>1.00206</v>
      </c>
      <c r="ACG54">
        <v>1.01017</v>
      </c>
      <c r="ACH54">
        <v>0.99417</v>
      </c>
      <c r="ACI54">
        <v>0.98604999999999998</v>
      </c>
      <c r="ACJ54">
        <v>0.97792000000000001</v>
      </c>
      <c r="ACK54">
        <v>0.95931</v>
      </c>
      <c r="ACL54">
        <v>0.97258</v>
      </c>
      <c r="ACM54">
        <v>0.99897999999999998</v>
      </c>
      <c r="ACN54">
        <v>1.00054</v>
      </c>
      <c r="ACO54">
        <v>0.97868999999999995</v>
      </c>
      <c r="ACP54">
        <v>0.98933000000000004</v>
      </c>
      <c r="ACQ54">
        <v>1.0314399999999999</v>
      </c>
      <c r="ACR54">
        <v>0.99790999999999974</v>
      </c>
      <c r="ACS54">
        <v>1.00413</v>
      </c>
      <c r="ACT54">
        <v>1.0115700000000001</v>
      </c>
      <c r="ACU54">
        <v>0.99931999999999976</v>
      </c>
      <c r="ACV54">
        <v>0.99433999999999978</v>
      </c>
      <c r="ACW54">
        <v>0.9719399999999998</v>
      </c>
      <c r="ACX54">
        <v>0.96260999999999974</v>
      </c>
      <c r="ACY54">
        <v>0.96133999999999975</v>
      </c>
      <c r="ACZ54">
        <f>ACY54*INDEX(Growth_rates!$B$2:$D$20,MATCH($C54,Growth_rates!$A$2:$A$20,0),MATCH(ACZ$1,Growth_rates!$B$1:$D$1,0))</f>
        <v>0.99018019999999973</v>
      </c>
      <c r="ADA54">
        <f>ACZ54*INDEX(Growth_rates!$B$2:$D$20,MATCH($C54,Growth_rates!$A$2:$A$20,0),MATCH(ADA$1,Growth_rates!$B$1:$D$1,0))</f>
        <v>1.0198856059999997</v>
      </c>
      <c r="ADB54">
        <f>ADA54*INDEX(Growth_rates!$B$2:$D$20,MATCH($C54,Growth_rates!$A$2:$A$20,0),MATCH(ADB$1,Growth_rates!$B$1:$D$1,0))</f>
        <v>1.0504821741799997</v>
      </c>
      <c r="ADC54">
        <f>ADB54*INDEX(Growth_rates!$B$2:$D$20,MATCH($C54,Growth_rates!$A$2:$A$20,0),MATCH(ADC$1,Growth_rates!$B$1:$D$1,0))</f>
        <v>1.0819966394053997</v>
      </c>
      <c r="ADD54">
        <f>ADC54*INDEX(Growth_rates!$B$2:$D$20,MATCH($C54,Growth_rates!$A$2:$A$20,0),MATCH(ADD$1,Growth_rates!$B$1:$D$1,0))</f>
        <v>1.1252765049816158</v>
      </c>
      <c r="ADE54">
        <f>ADD54*INDEX(Growth_rates!$B$2:$D$20,MATCH($C54,Growth_rates!$A$2:$A$20,0),MATCH(ADE$1,Growth_rates!$B$1:$D$1,0))</f>
        <v>1.1702875651808804</v>
      </c>
      <c r="ADF54">
        <f>ADE54*INDEX(Growth_rates!$B$2:$D$20,MATCH($C54,Growth_rates!$A$2:$A$20,0),MATCH(ADF$1,Growth_rates!$B$1:$D$1,0))</f>
        <v>1.2170990677881157</v>
      </c>
      <c r="ADG54">
        <f>ADF54*INDEX(Growth_rates!$B$2:$D$20,MATCH($C54,Growth_rates!$A$2:$A$20,0),MATCH(ADG$1,Growth_rates!$B$1:$D$1,0))</f>
        <v>1.2657830304996405</v>
      </c>
      <c r="ADH54">
        <f>ADG54*INDEX(Growth_rates!$B$2:$D$20,MATCH($C54,Growth_rates!$A$2:$A$20,0),MATCH(ADH$1,Growth_rates!$B$1:$D$1,0))</f>
        <v>1.3290721820246225</v>
      </c>
      <c r="ADI54">
        <f>ADH54*INDEX(Growth_rates!$B$2:$D$20,MATCH($C54,Growth_rates!$A$2:$A$20,0),MATCH(ADI$1,Growth_rates!$B$1:$D$1,0))</f>
        <v>1.3955257911258536</v>
      </c>
      <c r="ADJ54">
        <f>ADI54*INDEX(Growth_rates!$B$2:$D$20,MATCH($C54,Growth_rates!$A$2:$A$20,0),MATCH(ADJ$1,Growth_rates!$B$1:$D$1,0))</f>
        <v>1.4653020806821464</v>
      </c>
      <c r="ADK54">
        <f>ADJ54*INDEX(Growth_rates!$B$2:$D$20,MATCH($C54,Growth_rates!$A$2:$A$20,0),MATCH(ADK$1,Growth_rates!$B$1:$D$1,0))</f>
        <v>1.5385671847162539</v>
      </c>
    </row>
    <row r="55" spans="1:791" x14ac:dyDescent="0.25">
      <c r="A55" t="s">
        <v>783</v>
      </c>
      <c r="B55" t="s">
        <v>807</v>
      </c>
      <c r="C55" t="s">
        <v>793</v>
      </c>
      <c r="YZ55">
        <v>3.0466143630000002</v>
      </c>
      <c r="ZA55">
        <v>2.8436229198</v>
      </c>
      <c r="ZB55">
        <v>2.6576636111999998</v>
      </c>
      <c r="ZC55">
        <v>2.4861339828000002</v>
      </c>
      <c r="ZD55">
        <v>2.32362</v>
      </c>
      <c r="ZE55">
        <v>2.17726</v>
      </c>
      <c r="ZF55">
        <v>2.0840399999999999</v>
      </c>
      <c r="ZG55">
        <v>2.0492599999999999</v>
      </c>
      <c r="ZH55">
        <v>1.96183</v>
      </c>
      <c r="ZI55">
        <v>1.76258</v>
      </c>
      <c r="ZJ55">
        <v>1.6787700000000001</v>
      </c>
      <c r="ZK55">
        <v>1.60873</v>
      </c>
      <c r="ZL55">
        <v>1.5742</v>
      </c>
      <c r="ZM55">
        <v>1.5828899999999999</v>
      </c>
      <c r="ZN55">
        <v>1.56671</v>
      </c>
      <c r="ZO55">
        <v>1.5756399999999999</v>
      </c>
      <c r="ZP55">
        <v>1.57613</v>
      </c>
      <c r="ZQ55">
        <v>1.57009</v>
      </c>
      <c r="ZR55">
        <v>1.5930299999999999</v>
      </c>
      <c r="ZS55">
        <v>1.62636</v>
      </c>
      <c r="ZT55">
        <v>1.6384399999999999</v>
      </c>
      <c r="ZU55">
        <v>1.62419</v>
      </c>
      <c r="ZV55">
        <v>1.61791</v>
      </c>
      <c r="ZW55">
        <v>1.5060899999999999</v>
      </c>
      <c r="ZX55">
        <v>1.39499</v>
      </c>
      <c r="ZY55">
        <v>1.4159999999999999</v>
      </c>
      <c r="ZZ55">
        <v>1.3529599999999999</v>
      </c>
      <c r="AAA55">
        <v>1.2628900000000001</v>
      </c>
      <c r="AAB55">
        <v>1.22255</v>
      </c>
      <c r="AAC55">
        <v>1.1196699999999999</v>
      </c>
      <c r="AAD55">
        <v>1.08609</v>
      </c>
      <c r="AAE55">
        <v>1.10904</v>
      </c>
      <c r="AAF55">
        <v>1.0708800000000001</v>
      </c>
      <c r="AAG55">
        <v>1.0257099999999999</v>
      </c>
      <c r="AAH55">
        <v>1.0708800000000001</v>
      </c>
      <c r="AAI55">
        <v>1.0423800000000001</v>
      </c>
      <c r="AAJ55">
        <v>0.93732000000000004</v>
      </c>
      <c r="AAK55">
        <v>0.88153000000000004</v>
      </c>
      <c r="AAL55">
        <v>0.83830000000000005</v>
      </c>
      <c r="AAM55">
        <v>0.82743</v>
      </c>
      <c r="AAN55">
        <v>0.80447999999999997</v>
      </c>
      <c r="AAO55">
        <v>0.79966000000000004</v>
      </c>
      <c r="AAP55">
        <v>0.76849999999999996</v>
      </c>
      <c r="AAQ55">
        <v>0.73033999999999999</v>
      </c>
      <c r="AAR55">
        <v>0.73421000000000003</v>
      </c>
      <c r="AAS55">
        <v>0.68711</v>
      </c>
      <c r="AAT55">
        <v>0.64290999999999998</v>
      </c>
      <c r="AAU55">
        <v>0.61804000000000003</v>
      </c>
      <c r="AAV55">
        <v>0.61175999999999997</v>
      </c>
      <c r="AAW55">
        <v>0.62963000000000002</v>
      </c>
      <c r="AAX55">
        <v>0.63349</v>
      </c>
      <c r="AAY55">
        <v>0.64629000000000003</v>
      </c>
      <c r="AAZ55">
        <v>0.70281000000000005</v>
      </c>
      <c r="ABA55">
        <v>0.70184999999999997</v>
      </c>
      <c r="ABB55">
        <v>0.70884999999999998</v>
      </c>
      <c r="ABC55">
        <v>0.68928999999999996</v>
      </c>
      <c r="ABD55">
        <v>0.69072999999999996</v>
      </c>
      <c r="ABE55">
        <v>0.70740000000000003</v>
      </c>
      <c r="ABF55">
        <v>0.73492999999999997</v>
      </c>
      <c r="ABG55">
        <v>0.72985999999999995</v>
      </c>
      <c r="ABH55">
        <v>0.72575000000000001</v>
      </c>
      <c r="ABI55">
        <v>0.71392</v>
      </c>
      <c r="ABJ55">
        <v>0.69532000000000005</v>
      </c>
      <c r="ABK55">
        <v>0.70208999999999999</v>
      </c>
      <c r="ABL55">
        <v>0.69291000000000003</v>
      </c>
      <c r="ABM55">
        <v>0.72865000000000002</v>
      </c>
      <c r="ABN55">
        <v>0.72962000000000005</v>
      </c>
      <c r="ABO55">
        <v>0.71657000000000004</v>
      </c>
      <c r="ABP55">
        <v>0.68952999999999998</v>
      </c>
      <c r="ABQ55">
        <v>0.68018000000000001</v>
      </c>
      <c r="ABR55">
        <v>0.68198000000000003</v>
      </c>
      <c r="ABS55">
        <v>0.68154999999999999</v>
      </c>
      <c r="ABT55">
        <v>0.68206999999999995</v>
      </c>
      <c r="ABU55">
        <v>0.67186000000000001</v>
      </c>
      <c r="ABV55">
        <v>0.73506000000000005</v>
      </c>
      <c r="ABW55">
        <v>0.86085</v>
      </c>
      <c r="ABX55">
        <v>0.87507000000000001</v>
      </c>
      <c r="ABY55">
        <v>0.89712000000000003</v>
      </c>
      <c r="ABZ55">
        <v>0.88758000000000004</v>
      </c>
      <c r="ACA55">
        <v>0.87794000000000005</v>
      </c>
      <c r="ACB55">
        <v>0.88549</v>
      </c>
      <c r="ACC55">
        <v>0.90820000000000001</v>
      </c>
      <c r="ACD55">
        <v>0.91351000000000004</v>
      </c>
      <c r="ACE55">
        <v>0.97272000000000003</v>
      </c>
      <c r="ACF55">
        <v>1.00206</v>
      </c>
      <c r="ACG55">
        <v>1.01017</v>
      </c>
      <c r="ACH55">
        <v>0.99417</v>
      </c>
      <c r="ACI55">
        <v>0.98604999999999998</v>
      </c>
      <c r="ACJ55">
        <v>0.97792000000000001</v>
      </c>
      <c r="ACK55">
        <v>0.95931</v>
      </c>
      <c r="ACL55">
        <v>0.97258</v>
      </c>
      <c r="ACM55">
        <v>0.99897999999999998</v>
      </c>
      <c r="ACN55">
        <v>1.00054</v>
      </c>
      <c r="ACO55">
        <v>0.97868999999999995</v>
      </c>
      <c r="ACP55">
        <v>0.98933000000000004</v>
      </c>
      <c r="ACQ55">
        <v>1.0314399999999999</v>
      </c>
      <c r="ACR55">
        <v>0.99790999999999974</v>
      </c>
      <c r="ACS55">
        <v>1.00413</v>
      </c>
      <c r="ACT55">
        <v>1.0115700000000001</v>
      </c>
      <c r="ACU55">
        <v>0.99931999999999976</v>
      </c>
      <c r="ACV55">
        <v>0.99433999999999978</v>
      </c>
      <c r="ACW55">
        <v>0.9719399999999998</v>
      </c>
      <c r="ACX55">
        <v>0.96260999999999974</v>
      </c>
      <c r="ACY55">
        <v>0.96133999999999975</v>
      </c>
      <c r="ACZ55">
        <f>ACY55*INDEX(Growth_rates!$B$2:$D$20,MATCH($C55,Growth_rates!$A$2:$A$20,0),MATCH(ACZ$1,Growth_rates!$B$1:$D$1,0))</f>
        <v>0.99018019999999973</v>
      </c>
      <c r="ADA55">
        <f>ACZ55*INDEX(Growth_rates!$B$2:$D$20,MATCH($C55,Growth_rates!$A$2:$A$20,0),MATCH(ADA$1,Growth_rates!$B$1:$D$1,0))</f>
        <v>1.0198856059999997</v>
      </c>
      <c r="ADB55">
        <f>ADA55*INDEX(Growth_rates!$B$2:$D$20,MATCH($C55,Growth_rates!$A$2:$A$20,0),MATCH(ADB$1,Growth_rates!$B$1:$D$1,0))</f>
        <v>1.0504821741799997</v>
      </c>
      <c r="ADC55">
        <f>ADB55*INDEX(Growth_rates!$B$2:$D$20,MATCH($C55,Growth_rates!$A$2:$A$20,0),MATCH(ADC$1,Growth_rates!$B$1:$D$1,0))</f>
        <v>1.0819966394053997</v>
      </c>
      <c r="ADD55">
        <f>ADC55*INDEX(Growth_rates!$B$2:$D$20,MATCH($C55,Growth_rates!$A$2:$A$20,0),MATCH(ADD$1,Growth_rates!$B$1:$D$1,0))</f>
        <v>1.1252765049816158</v>
      </c>
      <c r="ADE55">
        <f>ADD55*INDEX(Growth_rates!$B$2:$D$20,MATCH($C55,Growth_rates!$A$2:$A$20,0),MATCH(ADE$1,Growth_rates!$B$1:$D$1,0))</f>
        <v>1.1702875651808804</v>
      </c>
      <c r="ADF55">
        <f>ADE55*INDEX(Growth_rates!$B$2:$D$20,MATCH($C55,Growth_rates!$A$2:$A$20,0),MATCH(ADF$1,Growth_rates!$B$1:$D$1,0))</f>
        <v>1.2170990677881157</v>
      </c>
      <c r="ADG55">
        <f>ADF55*INDEX(Growth_rates!$B$2:$D$20,MATCH($C55,Growth_rates!$A$2:$A$20,0),MATCH(ADG$1,Growth_rates!$B$1:$D$1,0))</f>
        <v>1.2657830304996405</v>
      </c>
      <c r="ADH55">
        <f>ADG55*INDEX(Growth_rates!$B$2:$D$20,MATCH($C55,Growth_rates!$A$2:$A$20,0),MATCH(ADH$1,Growth_rates!$B$1:$D$1,0))</f>
        <v>1.3290721820246225</v>
      </c>
      <c r="ADI55">
        <f>ADH55*INDEX(Growth_rates!$B$2:$D$20,MATCH($C55,Growth_rates!$A$2:$A$20,0),MATCH(ADI$1,Growth_rates!$B$1:$D$1,0))</f>
        <v>1.3955257911258536</v>
      </c>
      <c r="ADJ55">
        <f>ADI55*INDEX(Growth_rates!$B$2:$D$20,MATCH($C55,Growth_rates!$A$2:$A$20,0),MATCH(ADJ$1,Growth_rates!$B$1:$D$1,0))</f>
        <v>1.4653020806821464</v>
      </c>
      <c r="ADK55">
        <f>ADJ55*INDEX(Growth_rates!$B$2:$D$20,MATCH($C55,Growth_rates!$A$2:$A$20,0),MATCH(ADK$1,Growth_rates!$B$1:$D$1,0))</f>
        <v>1.5385671847162539</v>
      </c>
    </row>
    <row r="56" spans="1:791" x14ac:dyDescent="0.25">
      <c r="A56" t="s">
        <v>783</v>
      </c>
      <c r="B56" t="s">
        <v>807</v>
      </c>
      <c r="C56" t="s">
        <v>785</v>
      </c>
      <c r="XL56">
        <v>0.42153654330132001</v>
      </c>
      <c r="XM56">
        <v>0.423421403571208</v>
      </c>
      <c r="XN56">
        <v>0.42438968590436699</v>
      </c>
      <c r="XO56">
        <v>0.424892628669649</v>
      </c>
      <c r="XP56">
        <v>0.42602072459177698</v>
      </c>
      <c r="XQ56">
        <v>0.42893497239060602</v>
      </c>
      <c r="XR56">
        <v>0.43471646399150998</v>
      </c>
      <c r="XS56">
        <v>0.44366602497372098</v>
      </c>
      <c r="XT56">
        <v>0.45530891497001202</v>
      </c>
      <c r="XU56">
        <v>0.46909048681866999</v>
      </c>
      <c r="XV56">
        <v>0.48443259135960398</v>
      </c>
      <c r="XW56">
        <v>0.50044215265446301</v>
      </c>
      <c r="XX56">
        <v>0.51589236638793501</v>
      </c>
      <c r="XY56">
        <v>0.52954232704567805</v>
      </c>
      <c r="XZ56">
        <v>0.54020753390945797</v>
      </c>
      <c r="YA56">
        <v>0.54736154221561695</v>
      </c>
      <c r="YB56">
        <v>0.55111716155636603</v>
      </c>
      <c r="YC56">
        <v>0.55166710831840304</v>
      </c>
      <c r="YD56">
        <v>0.54919469808907395</v>
      </c>
      <c r="YE56">
        <v>0.54401485764663804</v>
      </c>
      <c r="YF56">
        <v>0.53655062296189504</v>
      </c>
      <c r="YG56">
        <v>0.52722503000564103</v>
      </c>
      <c r="YH56">
        <v>0.51649401754640301</v>
      </c>
      <c r="YI56">
        <v>0.50494513554362297</v>
      </c>
      <c r="YJ56">
        <v>0.49332104714603398</v>
      </c>
      <c r="YK56">
        <v>0.48237851670139698</v>
      </c>
      <c r="YL56">
        <v>0.47284140575974398</v>
      </c>
      <c r="YM56">
        <v>0.46507634549576599</v>
      </c>
      <c r="YN56">
        <v>0.45909743710849099</v>
      </c>
      <c r="YO56">
        <v>0.45488587899921501</v>
      </c>
      <c r="YP56">
        <v>0.45242756996891198</v>
      </c>
      <c r="YQ56">
        <v>0.45163790282342198</v>
      </c>
      <c r="YR56">
        <v>0.45238056597215598</v>
      </c>
      <c r="YS56">
        <v>0.45451454742484798</v>
      </c>
      <c r="YT56">
        <v>0.45787063279317702</v>
      </c>
      <c r="YU56">
        <v>0.46196938131024001</v>
      </c>
      <c r="YV56">
        <v>0.46601642543087302</v>
      </c>
      <c r="YW56">
        <v>0.469198596011207</v>
      </c>
      <c r="YX56">
        <v>0.470763829103159</v>
      </c>
      <c r="YY56">
        <v>0.470716825106404</v>
      </c>
      <c r="YZ56">
        <v>0.46981434836870201</v>
      </c>
      <c r="ZA56">
        <v>0.46888836963262198</v>
      </c>
      <c r="ZB56">
        <v>0.46869565324592499</v>
      </c>
      <c r="ZC56">
        <v>0.46929730440439299</v>
      </c>
      <c r="ZD56">
        <v>0.47003996755312699</v>
      </c>
      <c r="ZE56">
        <v>0.480548289366722</v>
      </c>
      <c r="ZF56">
        <v>0.49095829601624602</v>
      </c>
      <c r="ZG56">
        <v>0.49736793259885498</v>
      </c>
      <c r="ZH56">
        <v>0.49828393406266702</v>
      </c>
      <c r="ZI56">
        <v>0.50759105855378905</v>
      </c>
      <c r="ZJ56">
        <v>0.51919427331529</v>
      </c>
      <c r="ZK56">
        <v>0.53383801347335602</v>
      </c>
      <c r="ZL56">
        <v>0.53786823182550603</v>
      </c>
      <c r="ZM56">
        <v>0.54238948598039105</v>
      </c>
      <c r="ZN56">
        <v>0.54952113941467695</v>
      </c>
      <c r="ZO56">
        <v>0.55409795126607198</v>
      </c>
      <c r="ZP56">
        <v>0.56318946667426795</v>
      </c>
      <c r="ZQ56">
        <v>0.56866239391559203</v>
      </c>
      <c r="ZR56">
        <v>0.56922941859624399</v>
      </c>
      <c r="ZS56">
        <v>0.58086165756066899</v>
      </c>
      <c r="ZT56">
        <v>0.58900980508562295</v>
      </c>
      <c r="ZU56">
        <v>0.59569398364703297</v>
      </c>
      <c r="ZV56">
        <v>0.60925405792216203</v>
      </c>
      <c r="ZW56">
        <v>0.61888156884827294</v>
      </c>
      <c r="ZX56">
        <v>0.63112334983099105</v>
      </c>
      <c r="ZY56">
        <v>0.64554464508472598</v>
      </c>
      <c r="ZZ56">
        <v>0.65902161546595095</v>
      </c>
      <c r="AAA56">
        <v>0.66334316577449803</v>
      </c>
      <c r="AAB56">
        <v>0.67582717615991394</v>
      </c>
      <c r="AAC56">
        <v>0.68767950416637802</v>
      </c>
      <c r="AAD56">
        <v>0.69722435303989805</v>
      </c>
      <c r="AAE56">
        <v>0.70711579319227702</v>
      </c>
      <c r="AAF56">
        <v>0.71464587530687496</v>
      </c>
      <c r="AAG56">
        <v>0.71187075006676204</v>
      </c>
      <c r="AAH56">
        <v>0.71380720511365203</v>
      </c>
      <c r="AAI56">
        <v>0.72333175418329299</v>
      </c>
      <c r="AAJ56">
        <v>0.73694867803212905</v>
      </c>
      <c r="AAK56">
        <v>0.75330373322891497</v>
      </c>
      <c r="AAL56">
        <v>0.77376940677271</v>
      </c>
      <c r="AAM56">
        <v>0.78855939226445604</v>
      </c>
      <c r="AAN56">
        <v>0.80254187882190897</v>
      </c>
      <c r="AAO56">
        <v>0.81063434455383998</v>
      </c>
      <c r="AAP56">
        <v>0.81718547678403997</v>
      </c>
      <c r="AAQ56">
        <v>0.82162936276656295</v>
      </c>
      <c r="AAR56">
        <v>0.82550825745766798</v>
      </c>
      <c r="AAS56">
        <v>0.83280342938407803</v>
      </c>
      <c r="AAT56">
        <v>0.84244295108545997</v>
      </c>
      <c r="AAU56">
        <v>0.86450133342240099</v>
      </c>
      <c r="AAV56">
        <v>0.871820867446782</v>
      </c>
      <c r="AAW56">
        <v>0.87635209120561397</v>
      </c>
      <c r="AAX56">
        <v>0.879849844003326</v>
      </c>
      <c r="AAY56">
        <v>0.87943393317524399</v>
      </c>
      <c r="AAZ56">
        <v>0.87811228915507999</v>
      </c>
      <c r="ABA56">
        <v>0.87155465765732798</v>
      </c>
      <c r="ABB56">
        <v>0.85859190263005203</v>
      </c>
      <c r="ABC56">
        <v>0.84815272543169995</v>
      </c>
      <c r="ABD56">
        <v>0.82721775686613697</v>
      </c>
      <c r="ABE56">
        <v>0.80796384000979804</v>
      </c>
      <c r="ABF56">
        <v>0.79417698310042995</v>
      </c>
      <c r="ABG56">
        <v>0.78704670683504796</v>
      </c>
      <c r="ABH56">
        <v>0.78606107552385196</v>
      </c>
      <c r="ABI56">
        <v>0.78855048259414395</v>
      </c>
      <c r="ABJ56">
        <v>0.79397168050201306</v>
      </c>
      <c r="ABK56">
        <v>0.79783531958078902</v>
      </c>
      <c r="ABL56">
        <v>0.80442142584229803</v>
      </c>
      <c r="ABM56">
        <v>0.81415132407008906</v>
      </c>
      <c r="ABN56">
        <v>0.82083318195425803</v>
      </c>
      <c r="ABO56">
        <v>0.82750636163281099</v>
      </c>
      <c r="ABP56">
        <v>0.83014733815672304</v>
      </c>
      <c r="ABQ56">
        <v>0.84084258107099397</v>
      </c>
      <c r="ABR56">
        <v>0.85214797915261498</v>
      </c>
      <c r="ABS56">
        <v>0.86063795943674504</v>
      </c>
      <c r="ABT56">
        <v>0.87524094012097797</v>
      </c>
      <c r="ABU56">
        <v>0.88575009224687296</v>
      </c>
      <c r="ABV56">
        <v>0.877305933052552</v>
      </c>
      <c r="ABW56">
        <v>0.88177547343750895</v>
      </c>
      <c r="ABX56">
        <v>0.88232220153343299</v>
      </c>
      <c r="ABY56">
        <v>0.88672548198713697</v>
      </c>
      <c r="ABZ56">
        <v>0.88662789234849504</v>
      </c>
      <c r="ACA56">
        <v>0.89299883907154998</v>
      </c>
      <c r="ACB56">
        <v>0.89559897436539504</v>
      </c>
      <c r="ACC56">
        <v>0.90745074681632598</v>
      </c>
      <c r="ACD56">
        <v>0.91111885643735602</v>
      </c>
      <c r="ACE56">
        <v>0.92048895240666195</v>
      </c>
      <c r="ACF56">
        <v>0.92842612537958102</v>
      </c>
      <c r="ACG56">
        <v>0.93044976844275995</v>
      </c>
      <c r="ACH56">
        <v>0.93343457467723301</v>
      </c>
      <c r="ACI56">
        <v>0.94751323446979396</v>
      </c>
      <c r="ACJ56">
        <v>0.95345537841462802</v>
      </c>
      <c r="ACK56">
        <v>0.96165432711863297</v>
      </c>
      <c r="ACL56">
        <v>0.97159015788312098</v>
      </c>
      <c r="ACM56">
        <v>0.97491478749758398</v>
      </c>
      <c r="ACN56">
        <v>0.98480746533242902</v>
      </c>
      <c r="ACO56">
        <v>0.99312496268338601</v>
      </c>
      <c r="ACP56">
        <v>1.00874188731811</v>
      </c>
      <c r="ACQ56">
        <v>1.0133256846660701</v>
      </c>
      <c r="ACR56">
        <v>1.0085640827108029</v>
      </c>
      <c r="ACS56">
        <v>1.007730633597606</v>
      </c>
      <c r="ACT56">
        <v>1.010077953533888</v>
      </c>
      <c r="ACU56">
        <v>1.013368219714925</v>
      </c>
      <c r="ACV56">
        <v>1.0160283782767321</v>
      </c>
      <c r="ACW56">
        <v>1.0218149186501531</v>
      </c>
      <c r="ACX56">
        <v>1.0377077181422429</v>
      </c>
      <c r="ACY56">
        <v>1.050960715623011</v>
      </c>
      <c r="ACZ56">
        <f>ACY56*INDEX(Growth_rates!$B$2:$D$20,MATCH($C56,Growth_rates!$A$2:$A$20,0),MATCH(ACZ$1,Growth_rates!$B$1:$D$1,0))</f>
        <v>1.0824895370917014</v>
      </c>
      <c r="ADA56">
        <f>ACZ56*INDEX(Growth_rates!$B$2:$D$20,MATCH($C56,Growth_rates!$A$2:$A$20,0),MATCH(ADA$1,Growth_rates!$B$1:$D$1,0))</f>
        <v>1.1149642232044525</v>
      </c>
      <c r="ADB56">
        <f>ADA56*INDEX(Growth_rates!$B$2:$D$20,MATCH($C56,Growth_rates!$A$2:$A$20,0),MATCH(ADB$1,Growth_rates!$B$1:$D$1,0))</f>
        <v>1.1484131499005861</v>
      </c>
      <c r="ADC56">
        <f>ADB56*INDEX(Growth_rates!$B$2:$D$20,MATCH($C56,Growth_rates!$A$2:$A$20,0),MATCH(ADC$1,Growth_rates!$B$1:$D$1,0))</f>
        <v>1.1828655443976037</v>
      </c>
      <c r="ADD56">
        <f>ADC56*INDEX(Growth_rates!$B$2:$D$20,MATCH($C56,Growth_rates!$A$2:$A$20,0),MATCH(ADD$1,Growth_rates!$B$1:$D$1,0))</f>
        <v>1.2301801661735079</v>
      </c>
      <c r="ADE56">
        <f>ADD56*INDEX(Growth_rates!$B$2:$D$20,MATCH($C56,Growth_rates!$A$2:$A$20,0),MATCH(ADE$1,Growth_rates!$B$1:$D$1,0))</f>
        <v>1.2793873728204483</v>
      </c>
      <c r="ADF56">
        <f>ADE56*INDEX(Growth_rates!$B$2:$D$20,MATCH($C56,Growth_rates!$A$2:$A$20,0),MATCH(ADF$1,Growth_rates!$B$1:$D$1,0))</f>
        <v>1.3305628677332664</v>
      </c>
      <c r="ADG56">
        <f>ADF56*INDEX(Growth_rates!$B$2:$D$20,MATCH($C56,Growth_rates!$A$2:$A$20,0),MATCH(ADG$1,Growth_rates!$B$1:$D$1,0))</f>
        <v>1.383785382442597</v>
      </c>
      <c r="ADH56">
        <f>ADG56*INDEX(Growth_rates!$B$2:$D$20,MATCH($C56,Growth_rates!$A$2:$A$20,0),MATCH(ADH$1,Growth_rates!$B$1:$D$1,0))</f>
        <v>1.4529746515647268</v>
      </c>
      <c r="ADI56">
        <f>ADH56*INDEX(Growth_rates!$B$2:$D$20,MATCH($C56,Growth_rates!$A$2:$A$20,0),MATCH(ADI$1,Growth_rates!$B$1:$D$1,0))</f>
        <v>1.5256233841429632</v>
      </c>
      <c r="ADJ56">
        <f>ADI56*INDEX(Growth_rates!$B$2:$D$20,MATCH($C56,Growth_rates!$A$2:$A$20,0),MATCH(ADJ$1,Growth_rates!$B$1:$D$1,0))</f>
        <v>1.6019045533501115</v>
      </c>
      <c r="ADK56">
        <f>ADJ56*INDEX(Growth_rates!$B$2:$D$20,MATCH($C56,Growth_rates!$A$2:$A$20,0),MATCH(ADK$1,Growth_rates!$B$1:$D$1,0))</f>
        <v>1.681999781017617</v>
      </c>
    </row>
    <row r="57" spans="1:791" x14ac:dyDescent="0.25">
      <c r="A57" t="s">
        <v>783</v>
      </c>
      <c r="B57" t="s">
        <v>807</v>
      </c>
      <c r="C57" t="s">
        <v>786</v>
      </c>
      <c r="XL57">
        <v>0.42153654330132001</v>
      </c>
      <c r="XM57">
        <v>0.423421403571208</v>
      </c>
      <c r="XN57">
        <v>0.42438968590436699</v>
      </c>
      <c r="XO57">
        <v>0.424892628669649</v>
      </c>
      <c r="XP57">
        <v>0.42602072459177698</v>
      </c>
      <c r="XQ57">
        <v>0.42893497239060602</v>
      </c>
      <c r="XR57">
        <v>0.43471646399150998</v>
      </c>
      <c r="XS57">
        <v>0.44366602497372098</v>
      </c>
      <c r="XT57">
        <v>0.45530891497001202</v>
      </c>
      <c r="XU57">
        <v>0.46909048681866999</v>
      </c>
      <c r="XV57">
        <v>0.48443259135960398</v>
      </c>
      <c r="XW57">
        <v>0.50044215265446301</v>
      </c>
      <c r="XX57">
        <v>0.51589236638793501</v>
      </c>
      <c r="XY57">
        <v>0.52954232704567805</v>
      </c>
      <c r="XZ57">
        <v>0.54020753390945797</v>
      </c>
      <c r="YA57">
        <v>0.54736154221561695</v>
      </c>
      <c r="YB57">
        <v>0.55111716155636603</v>
      </c>
      <c r="YC57">
        <v>0.55166710831840304</v>
      </c>
      <c r="YD57">
        <v>0.54919469808907395</v>
      </c>
      <c r="YE57">
        <v>0.54401485764663804</v>
      </c>
      <c r="YF57">
        <v>0.53655062296189504</v>
      </c>
      <c r="YG57">
        <v>0.52722503000564103</v>
      </c>
      <c r="YH57">
        <v>0.51649401754640301</v>
      </c>
      <c r="YI57">
        <v>0.50494513554362297</v>
      </c>
      <c r="YJ57">
        <v>0.49332104714603398</v>
      </c>
      <c r="YK57">
        <v>0.48237851670139698</v>
      </c>
      <c r="YL57">
        <v>0.47284140575974398</v>
      </c>
      <c r="YM57">
        <v>0.46507634549576599</v>
      </c>
      <c r="YN57">
        <v>0.45909743710849099</v>
      </c>
      <c r="YO57">
        <v>0.45488587899921501</v>
      </c>
      <c r="YP57">
        <v>0.45242756996891198</v>
      </c>
      <c r="YQ57">
        <v>0.45163790282342198</v>
      </c>
      <c r="YR57">
        <v>0.45238056597215598</v>
      </c>
      <c r="YS57">
        <v>0.45451454742484798</v>
      </c>
      <c r="YT57">
        <v>0.45787063279317702</v>
      </c>
      <c r="YU57">
        <v>0.46196938131024001</v>
      </c>
      <c r="YV57">
        <v>0.46601642543087302</v>
      </c>
      <c r="YW57">
        <v>0.469198596011207</v>
      </c>
      <c r="YX57">
        <v>0.470763829103159</v>
      </c>
      <c r="YY57">
        <v>0.470716825106404</v>
      </c>
      <c r="YZ57">
        <v>0.46981434836870201</v>
      </c>
      <c r="ZA57">
        <v>0.46888836963262198</v>
      </c>
      <c r="ZB57">
        <v>0.46869565324592499</v>
      </c>
      <c r="ZC57">
        <v>0.46929730440439299</v>
      </c>
      <c r="ZD57">
        <v>0.47003996755312699</v>
      </c>
      <c r="ZE57">
        <v>0.480548289366722</v>
      </c>
      <c r="ZF57">
        <v>0.49095829601624602</v>
      </c>
      <c r="ZG57">
        <v>0.49736793259885498</v>
      </c>
      <c r="ZH57">
        <v>0.49828393406266702</v>
      </c>
      <c r="ZI57">
        <v>0.50759105855378905</v>
      </c>
      <c r="ZJ57">
        <v>0.51919427331529</v>
      </c>
      <c r="ZK57">
        <v>0.53383801347335602</v>
      </c>
      <c r="ZL57">
        <v>0.53786823182550603</v>
      </c>
      <c r="ZM57">
        <v>0.54238948598039105</v>
      </c>
      <c r="ZN57">
        <v>0.54952113941467695</v>
      </c>
      <c r="ZO57">
        <v>0.55409795126607198</v>
      </c>
      <c r="ZP57">
        <v>0.56318946667426795</v>
      </c>
      <c r="ZQ57">
        <v>0.56866239391559203</v>
      </c>
      <c r="ZR57">
        <v>0.56922941859624399</v>
      </c>
      <c r="ZS57">
        <v>0.58086165756066899</v>
      </c>
      <c r="ZT57">
        <v>0.58900980508562295</v>
      </c>
      <c r="ZU57">
        <v>0.59569398364703297</v>
      </c>
      <c r="ZV57">
        <v>0.60925405792216203</v>
      </c>
      <c r="ZW57">
        <v>0.61888156884827294</v>
      </c>
      <c r="ZX57">
        <v>0.63112334983099105</v>
      </c>
      <c r="ZY57">
        <v>0.64554464508472598</v>
      </c>
      <c r="ZZ57">
        <v>0.65902161546595095</v>
      </c>
      <c r="AAA57">
        <v>0.66334316577449803</v>
      </c>
      <c r="AAB57">
        <v>0.67582717615991394</v>
      </c>
      <c r="AAC57">
        <v>0.68767950416637802</v>
      </c>
      <c r="AAD57">
        <v>0.69722435303989805</v>
      </c>
      <c r="AAE57">
        <v>0.70711579319227702</v>
      </c>
      <c r="AAF57">
        <v>0.71464587530687496</v>
      </c>
      <c r="AAG57">
        <v>0.71187075006676204</v>
      </c>
      <c r="AAH57">
        <v>0.71380720511365203</v>
      </c>
      <c r="AAI57">
        <v>0.72333175418329299</v>
      </c>
      <c r="AAJ57">
        <v>0.73694867803212905</v>
      </c>
      <c r="AAK57">
        <v>0.75330373322891497</v>
      </c>
      <c r="AAL57">
        <v>0.77376940677271</v>
      </c>
      <c r="AAM57">
        <v>0.78855939226445604</v>
      </c>
      <c r="AAN57">
        <v>0.80254187882190897</v>
      </c>
      <c r="AAO57">
        <v>0.81063434455383998</v>
      </c>
      <c r="AAP57">
        <v>0.81718547678403997</v>
      </c>
      <c r="AAQ57">
        <v>0.82162936276656295</v>
      </c>
      <c r="AAR57">
        <v>0.82550825745766798</v>
      </c>
      <c r="AAS57">
        <v>0.83280342938407803</v>
      </c>
      <c r="AAT57">
        <v>0.84244295108545997</v>
      </c>
      <c r="AAU57">
        <v>0.86450133342240099</v>
      </c>
      <c r="AAV57">
        <v>0.871820867446782</v>
      </c>
      <c r="AAW57">
        <v>0.87635209120561397</v>
      </c>
      <c r="AAX57">
        <v>0.879849844003326</v>
      </c>
      <c r="AAY57">
        <v>0.87943393317524399</v>
      </c>
      <c r="AAZ57">
        <v>0.87811228915507999</v>
      </c>
      <c r="ABA57">
        <v>0.87155465765732798</v>
      </c>
      <c r="ABB57">
        <v>0.85859190263005203</v>
      </c>
      <c r="ABC57">
        <v>0.84815272543169995</v>
      </c>
      <c r="ABD57">
        <v>0.82721775686613697</v>
      </c>
      <c r="ABE57">
        <v>0.80796384000979804</v>
      </c>
      <c r="ABF57">
        <v>0.79417698310042995</v>
      </c>
      <c r="ABG57">
        <v>0.78704670683504796</v>
      </c>
      <c r="ABH57">
        <v>0.78606107552385196</v>
      </c>
      <c r="ABI57">
        <v>0.78855048259414395</v>
      </c>
      <c r="ABJ57">
        <v>0.79397168050201306</v>
      </c>
      <c r="ABK57">
        <v>0.79783531958078902</v>
      </c>
      <c r="ABL57">
        <v>0.80442142584229803</v>
      </c>
      <c r="ABM57">
        <v>0.81415132407008906</v>
      </c>
      <c r="ABN57">
        <v>0.82083318195425803</v>
      </c>
      <c r="ABO57">
        <v>0.82750636163281099</v>
      </c>
      <c r="ABP57">
        <v>0.83014733815672304</v>
      </c>
      <c r="ABQ57">
        <v>0.84084258107099397</v>
      </c>
      <c r="ABR57">
        <v>0.85214797915261498</v>
      </c>
      <c r="ABS57">
        <v>0.86063795943674504</v>
      </c>
      <c r="ABT57">
        <v>0.87524094012097797</v>
      </c>
      <c r="ABU57">
        <v>0.88575009224687296</v>
      </c>
      <c r="ABV57">
        <v>0.877305933052552</v>
      </c>
      <c r="ABW57">
        <v>0.88177547343750895</v>
      </c>
      <c r="ABX57">
        <v>0.88232220153343299</v>
      </c>
      <c r="ABY57">
        <v>0.88672548198713697</v>
      </c>
      <c r="ABZ57">
        <v>0.88662789234849504</v>
      </c>
      <c r="ACA57">
        <v>0.89299883907154998</v>
      </c>
      <c r="ACB57">
        <v>0.89559897436539504</v>
      </c>
      <c r="ACC57">
        <v>0.90745074681632598</v>
      </c>
      <c r="ACD57">
        <v>0.91111885643735602</v>
      </c>
      <c r="ACE57">
        <v>0.92048895240666195</v>
      </c>
      <c r="ACF57">
        <v>0.92842612537958102</v>
      </c>
      <c r="ACG57">
        <v>0.93044976844275995</v>
      </c>
      <c r="ACH57">
        <v>0.93343457467723301</v>
      </c>
      <c r="ACI57">
        <v>0.94751323446979396</v>
      </c>
      <c r="ACJ57">
        <v>0.95345537841462802</v>
      </c>
      <c r="ACK57">
        <v>0.96165432711863297</v>
      </c>
      <c r="ACL57">
        <v>0.97159015788312098</v>
      </c>
      <c r="ACM57">
        <v>0.97491478749758398</v>
      </c>
      <c r="ACN57">
        <v>0.98480746533242902</v>
      </c>
      <c r="ACO57">
        <v>0.99312496268338601</v>
      </c>
      <c r="ACP57">
        <v>1.00874188731811</v>
      </c>
      <c r="ACQ57">
        <v>1.0133256846660701</v>
      </c>
      <c r="ACR57">
        <v>1.0085640827108029</v>
      </c>
      <c r="ACS57">
        <v>1.007730633597606</v>
      </c>
      <c r="ACT57">
        <v>1.010077953533888</v>
      </c>
      <c r="ACU57">
        <v>1.013368219714925</v>
      </c>
      <c r="ACV57">
        <v>1.0160283782767321</v>
      </c>
      <c r="ACW57">
        <v>1.0218149186501531</v>
      </c>
      <c r="ACX57">
        <v>1.0377077181422429</v>
      </c>
      <c r="ACY57">
        <v>1.050960715623011</v>
      </c>
      <c r="ACZ57">
        <f>ACY57*INDEX(Growth_rates!$B$2:$D$20,MATCH($C57,Growth_rates!$A$2:$A$20,0),MATCH(ACZ$1,Growth_rates!$B$1:$D$1,0))</f>
        <v>1.0824895370917014</v>
      </c>
      <c r="ADA57">
        <f>ACZ57*INDEX(Growth_rates!$B$2:$D$20,MATCH($C57,Growth_rates!$A$2:$A$20,0),MATCH(ADA$1,Growth_rates!$B$1:$D$1,0))</f>
        <v>1.1149642232044525</v>
      </c>
      <c r="ADB57">
        <f>ADA57*INDEX(Growth_rates!$B$2:$D$20,MATCH($C57,Growth_rates!$A$2:$A$20,0),MATCH(ADB$1,Growth_rates!$B$1:$D$1,0))</f>
        <v>1.1484131499005861</v>
      </c>
      <c r="ADC57">
        <f>ADB57*INDEX(Growth_rates!$B$2:$D$20,MATCH($C57,Growth_rates!$A$2:$A$20,0),MATCH(ADC$1,Growth_rates!$B$1:$D$1,0))</f>
        <v>1.1828655443976037</v>
      </c>
      <c r="ADD57">
        <f>ADC57*INDEX(Growth_rates!$B$2:$D$20,MATCH($C57,Growth_rates!$A$2:$A$20,0),MATCH(ADD$1,Growth_rates!$B$1:$D$1,0))</f>
        <v>1.2301801661735079</v>
      </c>
      <c r="ADE57">
        <f>ADD57*INDEX(Growth_rates!$B$2:$D$20,MATCH($C57,Growth_rates!$A$2:$A$20,0),MATCH(ADE$1,Growth_rates!$B$1:$D$1,0))</f>
        <v>1.2793873728204483</v>
      </c>
      <c r="ADF57">
        <f>ADE57*INDEX(Growth_rates!$B$2:$D$20,MATCH($C57,Growth_rates!$A$2:$A$20,0),MATCH(ADF$1,Growth_rates!$B$1:$D$1,0))</f>
        <v>1.3305628677332664</v>
      </c>
      <c r="ADG57">
        <f>ADF57*INDEX(Growth_rates!$B$2:$D$20,MATCH($C57,Growth_rates!$A$2:$A$20,0),MATCH(ADG$1,Growth_rates!$B$1:$D$1,0))</f>
        <v>1.383785382442597</v>
      </c>
      <c r="ADH57">
        <f>ADG57*INDEX(Growth_rates!$B$2:$D$20,MATCH($C57,Growth_rates!$A$2:$A$20,0),MATCH(ADH$1,Growth_rates!$B$1:$D$1,0))</f>
        <v>1.4529746515647268</v>
      </c>
      <c r="ADI57">
        <f>ADH57*INDEX(Growth_rates!$B$2:$D$20,MATCH($C57,Growth_rates!$A$2:$A$20,0),MATCH(ADI$1,Growth_rates!$B$1:$D$1,0))</f>
        <v>1.5256233841429632</v>
      </c>
      <c r="ADJ57">
        <f>ADI57*INDEX(Growth_rates!$B$2:$D$20,MATCH($C57,Growth_rates!$A$2:$A$20,0),MATCH(ADJ$1,Growth_rates!$B$1:$D$1,0))</f>
        <v>1.6019045533501115</v>
      </c>
      <c r="ADK57">
        <f>ADJ57*INDEX(Growth_rates!$B$2:$D$20,MATCH($C57,Growth_rates!$A$2:$A$20,0),MATCH(ADK$1,Growth_rates!$B$1:$D$1,0))</f>
        <v>1.681999781017617</v>
      </c>
    </row>
    <row r="58" spans="1:791" x14ac:dyDescent="0.25">
      <c r="A58" t="s">
        <v>783</v>
      </c>
      <c r="B58" t="s">
        <v>807</v>
      </c>
      <c r="C58" t="s">
        <v>787</v>
      </c>
      <c r="YZ58">
        <v>0.69088346719948002</v>
      </c>
      <c r="ZA58">
        <v>0.70090693011857996</v>
      </c>
      <c r="ZB58">
        <v>0.69938695006725604</v>
      </c>
      <c r="ZC58">
        <v>0.69610183189181396</v>
      </c>
      <c r="ZD58">
        <v>0.70045163655481901</v>
      </c>
      <c r="ZE58">
        <v>0.70295055810416995</v>
      </c>
      <c r="ZF58">
        <v>0.700242876246847</v>
      </c>
      <c r="ZG58">
        <v>0.69986091964988595</v>
      </c>
      <c r="ZH58">
        <v>0.69801680024201596</v>
      </c>
      <c r="ZI58">
        <v>0.70283086980013898</v>
      </c>
      <c r="ZJ58">
        <v>0.69768860795000098</v>
      </c>
      <c r="ZK58">
        <v>0.69427658414481397</v>
      </c>
      <c r="ZL58">
        <v>0.69870907354644896</v>
      </c>
      <c r="ZM58">
        <v>0.701908178956269</v>
      </c>
      <c r="ZN58">
        <v>0.70000561469008005</v>
      </c>
      <c r="ZO58">
        <v>0.703184832791521</v>
      </c>
      <c r="ZP58">
        <v>0.70530827524051198</v>
      </c>
      <c r="ZQ58">
        <v>0.70252165173388503</v>
      </c>
      <c r="ZR58">
        <v>0.705931423065152</v>
      </c>
      <c r="ZS58">
        <v>0.70952015723009598</v>
      </c>
      <c r="ZT58">
        <v>0.70965036050702501</v>
      </c>
      <c r="ZU58">
        <v>0.71050606678559802</v>
      </c>
      <c r="ZV58">
        <v>0.70823001773354399</v>
      </c>
      <c r="ZW58">
        <v>0.70508840348883794</v>
      </c>
      <c r="ZX58">
        <v>0.70131073705577696</v>
      </c>
      <c r="ZY58">
        <v>0.69938722662291197</v>
      </c>
      <c r="ZZ58">
        <v>0.69775603027882305</v>
      </c>
      <c r="AAA58">
        <v>0.69495511868889903</v>
      </c>
      <c r="AAB58">
        <v>0.69410021145798395</v>
      </c>
      <c r="AAC58">
        <v>0.70080167487082601</v>
      </c>
      <c r="AAD58">
        <v>0.70535060864482102</v>
      </c>
      <c r="AAE58">
        <v>0.70335194234730603</v>
      </c>
      <c r="AAF58">
        <v>0.69757338590908702</v>
      </c>
      <c r="AAG58">
        <v>0.68556773723851705</v>
      </c>
      <c r="AAH58">
        <v>0.68305523465463602</v>
      </c>
      <c r="AAI58">
        <v>0.681788103636639</v>
      </c>
      <c r="AAJ58">
        <v>0.68678195486715099</v>
      </c>
      <c r="AAK58">
        <v>0.68978152135281701</v>
      </c>
      <c r="AAL58">
        <v>0.69103400938826098</v>
      </c>
      <c r="AAM58">
        <v>0.695935843224049</v>
      </c>
      <c r="AAN58">
        <v>0.69692474850933905</v>
      </c>
      <c r="AAO58">
        <v>0.698768018364754</v>
      </c>
      <c r="AAP58">
        <v>0.69609628419667702</v>
      </c>
      <c r="AAQ58">
        <v>0.69063371940124096</v>
      </c>
      <c r="AAR58">
        <v>0.68740519420966395</v>
      </c>
      <c r="AAS58">
        <v>0.68888107079470295</v>
      </c>
      <c r="AAT58">
        <v>0.69457285755047704</v>
      </c>
      <c r="AAU58">
        <v>0.69303353315012595</v>
      </c>
      <c r="AAV58">
        <v>0.70267806908055397</v>
      </c>
      <c r="AAW58">
        <v>0.72401124736091405</v>
      </c>
      <c r="AAX58">
        <v>0.73311956063122696</v>
      </c>
      <c r="AAY58">
        <v>0.74053135330666897</v>
      </c>
      <c r="AAZ58">
        <v>0.77923354847593396</v>
      </c>
      <c r="ABA58">
        <v>0.81391463488946303</v>
      </c>
      <c r="ABB58">
        <v>0.80077647316419498</v>
      </c>
      <c r="ABC58">
        <v>0.79923813071583305</v>
      </c>
      <c r="ABD58">
        <v>0.81314150616258596</v>
      </c>
      <c r="ABE58">
        <v>0.81473291674599801</v>
      </c>
      <c r="ABF58">
        <v>0.81930847604005297</v>
      </c>
      <c r="ABG58">
        <v>0.80978172880961397</v>
      </c>
      <c r="ABH58">
        <v>0.82451741224179698</v>
      </c>
      <c r="ABI58">
        <v>0.82742964275411601</v>
      </c>
      <c r="ABJ58">
        <v>0.85493536771234202</v>
      </c>
      <c r="ABK58">
        <v>0.86703875699320498</v>
      </c>
      <c r="ABL58">
        <v>0.86713291955680405</v>
      </c>
      <c r="ABM58">
        <v>0.86007160970310603</v>
      </c>
      <c r="ABN58">
        <v>0.85440960321325299</v>
      </c>
      <c r="ABO58">
        <v>0.85538806142914103</v>
      </c>
      <c r="ABP58">
        <v>0.85263516994381705</v>
      </c>
      <c r="ABQ58">
        <v>0.88280934457805205</v>
      </c>
      <c r="ABR58">
        <v>0.88749548938993295</v>
      </c>
      <c r="ABS58">
        <v>0.87843913665973705</v>
      </c>
      <c r="ABT58">
        <v>0.85650500643341798</v>
      </c>
      <c r="ABU58">
        <v>0.84340215235565197</v>
      </c>
      <c r="ABV58">
        <v>0.83657130165163096</v>
      </c>
      <c r="ABW58">
        <v>0.83985623375417995</v>
      </c>
      <c r="ABX58">
        <v>0.86736949726780899</v>
      </c>
      <c r="ABY58">
        <v>0.89313027731962902</v>
      </c>
      <c r="ABZ58">
        <v>0.88122431361818099</v>
      </c>
      <c r="ACA58">
        <v>0.87470302628746199</v>
      </c>
      <c r="ACB58">
        <v>0.88946877498801702</v>
      </c>
      <c r="ACC58">
        <v>0.922357578441932</v>
      </c>
      <c r="ACD58">
        <v>0.92219306513439203</v>
      </c>
      <c r="ACE58">
        <v>0.97316344947467304</v>
      </c>
      <c r="ACF58">
        <v>1.0105591541761301</v>
      </c>
      <c r="ACG58">
        <v>1.01502990981804</v>
      </c>
      <c r="ACH58">
        <v>1.0254420433325899</v>
      </c>
      <c r="ACI58">
        <v>1.07194260587741</v>
      </c>
      <c r="ACJ58">
        <v>1.0566986232151301</v>
      </c>
      <c r="ACK58">
        <v>0.928753739649126</v>
      </c>
      <c r="ACL58">
        <v>0.95499916839702403</v>
      </c>
      <c r="ACM58">
        <v>0.99080474930605</v>
      </c>
      <c r="ACN58">
        <v>0.99305715159705699</v>
      </c>
      <c r="ACO58">
        <v>0.98923177308388699</v>
      </c>
      <c r="ACP58">
        <v>0.99594084625478896</v>
      </c>
      <c r="ACQ58">
        <v>1.0217702290642701</v>
      </c>
      <c r="ACR58">
        <v>0.99112088221430006</v>
      </c>
      <c r="ACS58">
        <v>0.99990245721776871</v>
      </c>
      <c r="ACT58">
        <v>1.019001295604631</v>
      </c>
      <c r="ACU58">
        <v>1.014932023646129</v>
      </c>
      <c r="ACV58">
        <v>1.0061468673107821</v>
      </c>
      <c r="ACW58">
        <v>0.98554457426913578</v>
      </c>
      <c r="ACX58">
        <v>0.97782815301905279</v>
      </c>
      <c r="ACY58">
        <v>0.97985442203689666</v>
      </c>
      <c r="ACZ58">
        <f>ACY58*INDEX(Growth_rates!$B$2:$D$20,MATCH($C58,Growth_rates!$A$2:$A$20,0),MATCH(ACZ$1,Growth_rates!$B$1:$D$1,0))</f>
        <v>1.0092500546980037</v>
      </c>
      <c r="ADA58">
        <f>ACZ58*INDEX(Growth_rates!$B$2:$D$20,MATCH($C58,Growth_rates!$A$2:$A$20,0),MATCH(ADA$1,Growth_rates!$B$1:$D$1,0))</f>
        <v>1.0395275563389439</v>
      </c>
      <c r="ADB58">
        <f>ADA58*INDEX(Growth_rates!$B$2:$D$20,MATCH($C58,Growth_rates!$A$2:$A$20,0),MATCH(ADB$1,Growth_rates!$B$1:$D$1,0))</f>
        <v>1.0707133830291122</v>
      </c>
      <c r="ADC58">
        <f>ADB58*INDEX(Growth_rates!$B$2:$D$20,MATCH($C58,Growth_rates!$A$2:$A$20,0),MATCH(ADC$1,Growth_rates!$B$1:$D$1,0))</f>
        <v>1.1028347845199857</v>
      </c>
      <c r="ADD58">
        <f>ADC58*INDEX(Growth_rates!$B$2:$D$20,MATCH($C58,Growth_rates!$A$2:$A$20,0),MATCH(ADD$1,Growth_rates!$B$1:$D$1,0))</f>
        <v>1.1469481759007851</v>
      </c>
      <c r="ADE58">
        <f>ADD58*INDEX(Growth_rates!$B$2:$D$20,MATCH($C58,Growth_rates!$A$2:$A$20,0),MATCH(ADE$1,Growth_rates!$B$1:$D$1,0))</f>
        <v>1.1928261029368166</v>
      </c>
      <c r="ADF58">
        <f>ADE58*INDEX(Growth_rates!$B$2:$D$20,MATCH($C58,Growth_rates!$A$2:$A$20,0),MATCH(ADF$1,Growth_rates!$B$1:$D$1,0))</f>
        <v>1.2405391470542892</v>
      </c>
      <c r="ADG58">
        <f>ADF58*INDEX(Growth_rates!$B$2:$D$20,MATCH($C58,Growth_rates!$A$2:$A$20,0),MATCH(ADG$1,Growth_rates!$B$1:$D$1,0))</f>
        <v>1.290160712936461</v>
      </c>
      <c r="ADH58">
        <f>ADG58*INDEX(Growth_rates!$B$2:$D$20,MATCH($C58,Growth_rates!$A$2:$A$20,0),MATCH(ADH$1,Growth_rates!$B$1:$D$1,0))</f>
        <v>1.354668748583284</v>
      </c>
      <c r="ADI58">
        <f>ADH58*INDEX(Growth_rates!$B$2:$D$20,MATCH($C58,Growth_rates!$A$2:$A$20,0),MATCH(ADI$1,Growth_rates!$B$1:$D$1,0))</f>
        <v>1.4224021860124483</v>
      </c>
      <c r="ADJ58">
        <f>ADI58*INDEX(Growth_rates!$B$2:$D$20,MATCH($C58,Growth_rates!$A$2:$A$20,0),MATCH(ADJ$1,Growth_rates!$B$1:$D$1,0))</f>
        <v>1.4935222953130707</v>
      </c>
      <c r="ADK58">
        <f>ADJ58*INDEX(Growth_rates!$B$2:$D$20,MATCH($C58,Growth_rates!$A$2:$A$20,0),MATCH(ADK$1,Growth_rates!$B$1:$D$1,0))</f>
        <v>1.5681984100787243</v>
      </c>
    </row>
    <row r="59" spans="1:791" x14ac:dyDescent="0.25">
      <c r="A59" t="s">
        <v>783</v>
      </c>
      <c r="B59" t="s">
        <v>807</v>
      </c>
      <c r="C59" t="s">
        <v>788</v>
      </c>
      <c r="YZ59">
        <v>0.69088346719948002</v>
      </c>
      <c r="ZA59">
        <v>0.70090693011857996</v>
      </c>
      <c r="ZB59">
        <v>0.69938695006725604</v>
      </c>
      <c r="ZC59">
        <v>0.69610183189181396</v>
      </c>
      <c r="ZD59">
        <v>0.70045163655481901</v>
      </c>
      <c r="ZE59">
        <v>0.70295055810416995</v>
      </c>
      <c r="ZF59">
        <v>0.700242876246847</v>
      </c>
      <c r="ZG59">
        <v>0.69986091964988595</v>
      </c>
      <c r="ZH59">
        <v>0.69801680024201596</v>
      </c>
      <c r="ZI59">
        <v>0.70283086980013898</v>
      </c>
      <c r="ZJ59">
        <v>0.69768860795000098</v>
      </c>
      <c r="ZK59">
        <v>0.69427658414481397</v>
      </c>
      <c r="ZL59">
        <v>0.69870907354644896</v>
      </c>
      <c r="ZM59">
        <v>0.701908178956269</v>
      </c>
      <c r="ZN59">
        <v>0.70000561469008005</v>
      </c>
      <c r="ZO59">
        <v>0.703184832791521</v>
      </c>
      <c r="ZP59">
        <v>0.70530827524051198</v>
      </c>
      <c r="ZQ59">
        <v>0.70252165173388503</v>
      </c>
      <c r="ZR59">
        <v>0.705931423065152</v>
      </c>
      <c r="ZS59">
        <v>0.70952015723009598</v>
      </c>
      <c r="ZT59">
        <v>0.70965036050702501</v>
      </c>
      <c r="ZU59">
        <v>0.71050606678559802</v>
      </c>
      <c r="ZV59">
        <v>0.70823001773354399</v>
      </c>
      <c r="ZW59">
        <v>0.70508840348883794</v>
      </c>
      <c r="ZX59">
        <v>0.70131073705577696</v>
      </c>
      <c r="ZY59">
        <v>0.69938722662291197</v>
      </c>
      <c r="ZZ59">
        <v>0.69775603027882305</v>
      </c>
      <c r="AAA59">
        <v>0.69495511868889903</v>
      </c>
      <c r="AAB59">
        <v>0.69410021145798395</v>
      </c>
      <c r="AAC59">
        <v>0.70080167487082601</v>
      </c>
      <c r="AAD59">
        <v>0.70535060864482102</v>
      </c>
      <c r="AAE59">
        <v>0.70335194234730603</v>
      </c>
      <c r="AAF59">
        <v>0.69757338590908702</v>
      </c>
      <c r="AAG59">
        <v>0.68556773723851705</v>
      </c>
      <c r="AAH59">
        <v>0.68305523465463602</v>
      </c>
      <c r="AAI59">
        <v>0.681788103636639</v>
      </c>
      <c r="AAJ59">
        <v>0.68678195486715099</v>
      </c>
      <c r="AAK59">
        <v>0.68978152135281701</v>
      </c>
      <c r="AAL59">
        <v>0.69103400938826098</v>
      </c>
      <c r="AAM59">
        <v>0.695935843224049</v>
      </c>
      <c r="AAN59">
        <v>0.69692474850933905</v>
      </c>
      <c r="AAO59">
        <v>0.698768018364754</v>
      </c>
      <c r="AAP59">
        <v>0.69609628419667702</v>
      </c>
      <c r="AAQ59">
        <v>0.69063371940124096</v>
      </c>
      <c r="AAR59">
        <v>0.68740519420966395</v>
      </c>
      <c r="AAS59">
        <v>0.68888107079470295</v>
      </c>
      <c r="AAT59">
        <v>0.69457285755047704</v>
      </c>
      <c r="AAU59">
        <v>0.69303353315012595</v>
      </c>
      <c r="AAV59">
        <v>0.70267806908055397</v>
      </c>
      <c r="AAW59">
        <v>0.72401124736091405</v>
      </c>
      <c r="AAX59">
        <v>0.73311956063122696</v>
      </c>
      <c r="AAY59">
        <v>0.74053135330666897</v>
      </c>
      <c r="AAZ59">
        <v>0.77923354847593396</v>
      </c>
      <c r="ABA59">
        <v>0.81391463488946303</v>
      </c>
      <c r="ABB59">
        <v>0.80077647316419498</v>
      </c>
      <c r="ABC59">
        <v>0.79923813071583305</v>
      </c>
      <c r="ABD59">
        <v>0.81314150616258596</v>
      </c>
      <c r="ABE59">
        <v>0.81473291674599801</v>
      </c>
      <c r="ABF59">
        <v>0.81930847604005297</v>
      </c>
      <c r="ABG59">
        <v>0.80978172880961397</v>
      </c>
      <c r="ABH59">
        <v>0.82451741224179698</v>
      </c>
      <c r="ABI59">
        <v>0.82742964275411601</v>
      </c>
      <c r="ABJ59">
        <v>0.85493536771234202</v>
      </c>
      <c r="ABK59">
        <v>0.86703875699320498</v>
      </c>
      <c r="ABL59">
        <v>0.86713291955680405</v>
      </c>
      <c r="ABM59">
        <v>0.86007160970310603</v>
      </c>
      <c r="ABN59">
        <v>0.85440960321325299</v>
      </c>
      <c r="ABO59">
        <v>0.85538806142914103</v>
      </c>
      <c r="ABP59">
        <v>0.85263516994381705</v>
      </c>
      <c r="ABQ59">
        <v>0.88280934457805205</v>
      </c>
      <c r="ABR59">
        <v>0.88749548938993295</v>
      </c>
      <c r="ABS59">
        <v>0.87843913665973705</v>
      </c>
      <c r="ABT59">
        <v>0.85650500643341798</v>
      </c>
      <c r="ABU59">
        <v>0.84340215235565197</v>
      </c>
      <c r="ABV59">
        <v>0.83657130165163096</v>
      </c>
      <c r="ABW59">
        <v>0.83985623375417995</v>
      </c>
      <c r="ABX59">
        <v>0.86736949726780899</v>
      </c>
      <c r="ABY59">
        <v>0.89313027731962902</v>
      </c>
      <c r="ABZ59">
        <v>0.88122431361818099</v>
      </c>
      <c r="ACA59">
        <v>0.87470302628746199</v>
      </c>
      <c r="ACB59">
        <v>0.88946877498801702</v>
      </c>
      <c r="ACC59">
        <v>0.922357578441932</v>
      </c>
      <c r="ACD59">
        <v>0.92219306513439203</v>
      </c>
      <c r="ACE59">
        <v>0.97316344947467304</v>
      </c>
      <c r="ACF59">
        <v>1.0105591541761301</v>
      </c>
      <c r="ACG59">
        <v>1.01502990981804</v>
      </c>
      <c r="ACH59">
        <v>1.0254420433325899</v>
      </c>
      <c r="ACI59">
        <v>1.07194260587741</v>
      </c>
      <c r="ACJ59">
        <v>1.0566986232151301</v>
      </c>
      <c r="ACK59">
        <v>0.928753739649126</v>
      </c>
      <c r="ACL59">
        <v>0.95499916839702403</v>
      </c>
      <c r="ACM59">
        <v>0.99080474930605</v>
      </c>
      <c r="ACN59">
        <v>0.99305715159705699</v>
      </c>
      <c r="ACO59">
        <v>0.98923177308388699</v>
      </c>
      <c r="ACP59">
        <v>0.99594084625478896</v>
      </c>
      <c r="ACQ59">
        <v>1.0217702290642701</v>
      </c>
      <c r="ACR59">
        <v>0.99112088221430006</v>
      </c>
      <c r="ACS59">
        <v>0.99990245721776871</v>
      </c>
      <c r="ACT59">
        <v>1.019001295604631</v>
      </c>
      <c r="ACU59">
        <v>1.014932023646129</v>
      </c>
      <c r="ACV59">
        <v>1.0061468673107821</v>
      </c>
      <c r="ACW59">
        <v>0.98554457426913578</v>
      </c>
      <c r="ACX59">
        <v>0.97782815301905279</v>
      </c>
      <c r="ACY59">
        <v>0.97985442203689666</v>
      </c>
      <c r="ACZ59">
        <f>ACY59*INDEX(Growth_rates!$B$2:$D$20,MATCH($C59,Growth_rates!$A$2:$A$20,0),MATCH(ACZ$1,Growth_rates!$B$1:$D$1,0))</f>
        <v>1.0092500546980037</v>
      </c>
      <c r="ADA59">
        <f>ACZ59*INDEX(Growth_rates!$B$2:$D$20,MATCH($C59,Growth_rates!$A$2:$A$20,0),MATCH(ADA$1,Growth_rates!$B$1:$D$1,0))</f>
        <v>1.0395275563389439</v>
      </c>
      <c r="ADB59">
        <f>ADA59*INDEX(Growth_rates!$B$2:$D$20,MATCH($C59,Growth_rates!$A$2:$A$20,0),MATCH(ADB$1,Growth_rates!$B$1:$D$1,0))</f>
        <v>1.0707133830291122</v>
      </c>
      <c r="ADC59">
        <f>ADB59*INDEX(Growth_rates!$B$2:$D$20,MATCH($C59,Growth_rates!$A$2:$A$20,0),MATCH(ADC$1,Growth_rates!$B$1:$D$1,0))</f>
        <v>1.1028347845199857</v>
      </c>
      <c r="ADD59">
        <f>ADC59*INDEX(Growth_rates!$B$2:$D$20,MATCH($C59,Growth_rates!$A$2:$A$20,0),MATCH(ADD$1,Growth_rates!$B$1:$D$1,0))</f>
        <v>1.1469481759007851</v>
      </c>
      <c r="ADE59">
        <f>ADD59*INDEX(Growth_rates!$B$2:$D$20,MATCH($C59,Growth_rates!$A$2:$A$20,0),MATCH(ADE$1,Growth_rates!$B$1:$D$1,0))</f>
        <v>1.1928261029368166</v>
      </c>
      <c r="ADF59">
        <f>ADE59*INDEX(Growth_rates!$B$2:$D$20,MATCH($C59,Growth_rates!$A$2:$A$20,0),MATCH(ADF$1,Growth_rates!$B$1:$D$1,0))</f>
        <v>1.2405391470542892</v>
      </c>
      <c r="ADG59">
        <f>ADF59*INDEX(Growth_rates!$B$2:$D$20,MATCH($C59,Growth_rates!$A$2:$A$20,0),MATCH(ADG$1,Growth_rates!$B$1:$D$1,0))</f>
        <v>1.290160712936461</v>
      </c>
      <c r="ADH59">
        <f>ADG59*INDEX(Growth_rates!$B$2:$D$20,MATCH($C59,Growth_rates!$A$2:$A$20,0),MATCH(ADH$1,Growth_rates!$B$1:$D$1,0))</f>
        <v>1.354668748583284</v>
      </c>
      <c r="ADI59">
        <f>ADH59*INDEX(Growth_rates!$B$2:$D$20,MATCH($C59,Growth_rates!$A$2:$A$20,0),MATCH(ADI$1,Growth_rates!$B$1:$D$1,0))</f>
        <v>1.4224021860124483</v>
      </c>
      <c r="ADJ59">
        <f>ADI59*INDEX(Growth_rates!$B$2:$D$20,MATCH($C59,Growth_rates!$A$2:$A$20,0),MATCH(ADJ$1,Growth_rates!$B$1:$D$1,0))</f>
        <v>1.4935222953130707</v>
      </c>
      <c r="ADK59">
        <f>ADJ59*INDEX(Growth_rates!$B$2:$D$20,MATCH($C59,Growth_rates!$A$2:$A$20,0),MATCH(ADK$1,Growth_rates!$B$1:$D$1,0))</f>
        <v>1.5681984100787243</v>
      </c>
    </row>
    <row r="60" spans="1:791" x14ac:dyDescent="0.25">
      <c r="A60" t="s">
        <v>783</v>
      </c>
      <c r="B60" t="s">
        <v>807</v>
      </c>
      <c r="C60" t="s">
        <v>789</v>
      </c>
      <c r="XL60">
        <v>0.42153654330132001</v>
      </c>
      <c r="XM60">
        <v>0.423421403571208</v>
      </c>
      <c r="XN60">
        <v>0.42438968590436699</v>
      </c>
      <c r="XO60">
        <v>0.424892628669649</v>
      </c>
      <c r="XP60">
        <v>0.42602072459177698</v>
      </c>
      <c r="XQ60">
        <v>0.42893497239060602</v>
      </c>
      <c r="XR60">
        <v>0.43471646399150998</v>
      </c>
      <c r="XS60">
        <v>0.44366602497372098</v>
      </c>
      <c r="XT60">
        <v>0.45530891497001202</v>
      </c>
      <c r="XU60">
        <v>0.46909048681866999</v>
      </c>
      <c r="XV60">
        <v>0.48443259135960398</v>
      </c>
      <c r="XW60">
        <v>0.50044215265446301</v>
      </c>
      <c r="XX60">
        <v>0.51589236638793501</v>
      </c>
      <c r="XY60">
        <v>0.52954232704567805</v>
      </c>
      <c r="XZ60">
        <v>0.54020753390945797</v>
      </c>
      <c r="YA60">
        <v>0.54736154221561695</v>
      </c>
      <c r="YB60">
        <v>0.55111716155636603</v>
      </c>
      <c r="YC60">
        <v>0.55166710831840304</v>
      </c>
      <c r="YD60">
        <v>0.54919469808907395</v>
      </c>
      <c r="YE60">
        <v>0.54401485764663804</v>
      </c>
      <c r="YF60">
        <v>0.53655062296189504</v>
      </c>
      <c r="YG60">
        <v>0.52722503000564103</v>
      </c>
      <c r="YH60">
        <v>0.51649401754640301</v>
      </c>
      <c r="YI60">
        <v>0.50494513554362297</v>
      </c>
      <c r="YJ60">
        <v>0.49332104714603398</v>
      </c>
      <c r="YK60">
        <v>0.48237851670139698</v>
      </c>
      <c r="YL60">
        <v>0.47284140575974398</v>
      </c>
      <c r="YM60">
        <v>0.46507634549576599</v>
      </c>
      <c r="YN60">
        <v>0.45909743710849099</v>
      </c>
      <c r="YO60">
        <v>0.45488587899921501</v>
      </c>
      <c r="YP60">
        <v>0.45242756996891198</v>
      </c>
      <c r="YQ60">
        <v>0.45163790282342198</v>
      </c>
      <c r="YR60">
        <v>0.45238056597215598</v>
      </c>
      <c r="YS60">
        <v>0.45451454742484798</v>
      </c>
      <c r="YT60">
        <v>0.45787063279317702</v>
      </c>
      <c r="YU60">
        <v>0.46196938131024001</v>
      </c>
      <c r="YV60">
        <v>0.46601642543087302</v>
      </c>
      <c r="YW60">
        <v>0.469198596011207</v>
      </c>
      <c r="YX60">
        <v>0.470763829103159</v>
      </c>
      <c r="YY60">
        <v>0.470716825106404</v>
      </c>
      <c r="YZ60">
        <v>0.46981434836870201</v>
      </c>
      <c r="ZA60">
        <v>0.46888836963262198</v>
      </c>
      <c r="ZB60">
        <v>0.46869565324592499</v>
      </c>
      <c r="ZC60">
        <v>0.46929730440439299</v>
      </c>
      <c r="ZD60">
        <v>0.47003996755312699</v>
      </c>
      <c r="ZE60">
        <v>0.480548289366722</v>
      </c>
      <c r="ZF60">
        <v>0.49095829601624602</v>
      </c>
      <c r="ZG60">
        <v>0.49736793259885498</v>
      </c>
      <c r="ZH60">
        <v>0.49828393406266702</v>
      </c>
      <c r="ZI60">
        <v>0.50759105855378905</v>
      </c>
      <c r="ZJ60">
        <v>0.51919427331529</v>
      </c>
      <c r="ZK60">
        <v>0.53383801347335602</v>
      </c>
      <c r="ZL60">
        <v>0.53786823182550603</v>
      </c>
      <c r="ZM60">
        <v>0.54238948598039105</v>
      </c>
      <c r="ZN60">
        <v>0.54952113941467695</v>
      </c>
      <c r="ZO60">
        <v>0.55409795126607198</v>
      </c>
      <c r="ZP60">
        <v>0.56318946667426795</v>
      </c>
      <c r="ZQ60">
        <v>0.56866239391559203</v>
      </c>
      <c r="ZR60">
        <v>0.56922941859624399</v>
      </c>
      <c r="ZS60">
        <v>0.58086165756066899</v>
      </c>
      <c r="ZT60">
        <v>0.58900980508562295</v>
      </c>
      <c r="ZU60">
        <v>0.59569398364703297</v>
      </c>
      <c r="ZV60">
        <v>0.60925405792216203</v>
      </c>
      <c r="ZW60">
        <v>0.61888156884827294</v>
      </c>
      <c r="ZX60">
        <v>0.63112334983099105</v>
      </c>
      <c r="ZY60">
        <v>0.64554464508472598</v>
      </c>
      <c r="ZZ60">
        <v>0.65902161546595095</v>
      </c>
      <c r="AAA60">
        <v>0.66334316577449803</v>
      </c>
      <c r="AAB60">
        <v>0.67582717615991394</v>
      </c>
      <c r="AAC60">
        <v>0.68767950416637802</v>
      </c>
      <c r="AAD60">
        <v>0.69722435303989805</v>
      </c>
      <c r="AAE60">
        <v>0.70711579319227702</v>
      </c>
      <c r="AAF60">
        <v>0.71464587530687496</v>
      </c>
      <c r="AAG60">
        <v>0.71187075006676204</v>
      </c>
      <c r="AAH60">
        <v>0.71380720511365203</v>
      </c>
      <c r="AAI60">
        <v>0.72333175418329299</v>
      </c>
      <c r="AAJ60">
        <v>0.73694867803212905</v>
      </c>
      <c r="AAK60">
        <v>0.75330373322891497</v>
      </c>
      <c r="AAL60">
        <v>0.77376940677271</v>
      </c>
      <c r="AAM60">
        <v>0.78855939226445604</v>
      </c>
      <c r="AAN60">
        <v>0.80254187882190897</v>
      </c>
      <c r="AAO60">
        <v>0.81063434455383998</v>
      </c>
      <c r="AAP60">
        <v>0.81718547678403997</v>
      </c>
      <c r="AAQ60">
        <v>0.82162936276656295</v>
      </c>
      <c r="AAR60">
        <v>0.82550825745766798</v>
      </c>
      <c r="AAS60">
        <v>0.83280342938407803</v>
      </c>
      <c r="AAT60">
        <v>0.84244295108545997</v>
      </c>
      <c r="AAU60">
        <v>0.86450133342240099</v>
      </c>
      <c r="AAV60">
        <v>0.871820867446782</v>
      </c>
      <c r="AAW60">
        <v>0.87635209120561397</v>
      </c>
      <c r="AAX60">
        <v>0.879849844003326</v>
      </c>
      <c r="AAY60">
        <v>0.87943393317524399</v>
      </c>
      <c r="AAZ60">
        <v>0.87811228915507999</v>
      </c>
      <c r="ABA60">
        <v>0.87155465765732798</v>
      </c>
      <c r="ABB60">
        <v>0.85859190263005203</v>
      </c>
      <c r="ABC60">
        <v>0.84815272543169995</v>
      </c>
      <c r="ABD60">
        <v>0.82721775686613697</v>
      </c>
      <c r="ABE60">
        <v>0.80796384000979804</v>
      </c>
      <c r="ABF60">
        <v>0.79417698310042995</v>
      </c>
      <c r="ABG60">
        <v>0.78704670683504796</v>
      </c>
      <c r="ABH60">
        <v>0.78606107552385196</v>
      </c>
      <c r="ABI60">
        <v>0.78855048259414395</v>
      </c>
      <c r="ABJ60">
        <v>0.79397168050201306</v>
      </c>
      <c r="ABK60">
        <v>0.79783531958078902</v>
      </c>
      <c r="ABL60">
        <v>0.80442142584229803</v>
      </c>
      <c r="ABM60">
        <v>0.81415132407008906</v>
      </c>
      <c r="ABN60">
        <v>0.82083318195425803</v>
      </c>
      <c r="ABO60">
        <v>0.82750636163281099</v>
      </c>
      <c r="ABP60">
        <v>0.83014733815672304</v>
      </c>
      <c r="ABQ60">
        <v>0.84084258107099397</v>
      </c>
      <c r="ABR60">
        <v>0.85214797915261498</v>
      </c>
      <c r="ABS60">
        <v>0.86063795943674504</v>
      </c>
      <c r="ABT60">
        <v>0.87524094012097797</v>
      </c>
      <c r="ABU60">
        <v>0.88575009224687296</v>
      </c>
      <c r="ABV60">
        <v>0.877305933052552</v>
      </c>
      <c r="ABW60">
        <v>0.88177547343750895</v>
      </c>
      <c r="ABX60">
        <v>0.88232220153343299</v>
      </c>
      <c r="ABY60">
        <v>0.88672548198713697</v>
      </c>
      <c r="ABZ60">
        <v>0.88662789234849504</v>
      </c>
      <c r="ACA60">
        <v>0.89299883907154998</v>
      </c>
      <c r="ACB60">
        <v>0.89559897436539504</v>
      </c>
      <c r="ACC60">
        <v>0.90745074681632598</v>
      </c>
      <c r="ACD60">
        <v>0.91111885643735602</v>
      </c>
      <c r="ACE60">
        <v>0.92048895240666195</v>
      </c>
      <c r="ACF60">
        <v>0.92842612537958102</v>
      </c>
      <c r="ACG60">
        <v>0.93044976844275995</v>
      </c>
      <c r="ACH60">
        <v>0.93343457467723301</v>
      </c>
      <c r="ACI60">
        <v>0.94751323446979396</v>
      </c>
      <c r="ACJ60">
        <v>0.95345537841462802</v>
      </c>
      <c r="ACK60">
        <v>0.96165432711863297</v>
      </c>
      <c r="ACL60">
        <v>0.97159015788312098</v>
      </c>
      <c r="ACM60">
        <v>0.97491478749758398</v>
      </c>
      <c r="ACN60">
        <v>0.98480746533242902</v>
      </c>
      <c r="ACO60">
        <v>0.99312496268338601</v>
      </c>
      <c r="ACP60">
        <v>1.00874188731811</v>
      </c>
      <c r="ACQ60">
        <v>1.0133256846660701</v>
      </c>
      <c r="ACR60">
        <v>1.0085640827108029</v>
      </c>
      <c r="ACS60">
        <v>1.007730633597606</v>
      </c>
      <c r="ACT60">
        <v>1.010077953533888</v>
      </c>
      <c r="ACU60">
        <v>1.013368219714925</v>
      </c>
      <c r="ACV60">
        <v>1.0160283782767321</v>
      </c>
      <c r="ACW60">
        <v>1.0218149186501531</v>
      </c>
      <c r="ACX60">
        <v>1.0377077181422429</v>
      </c>
      <c r="ACY60">
        <v>1.050960715623011</v>
      </c>
      <c r="ACZ60">
        <f>ACY60*INDEX(Growth_rates!$B$2:$D$20,MATCH($C60,Growth_rates!$A$2:$A$20,0),MATCH(ACZ$1,Growth_rates!$B$1:$D$1,0))</f>
        <v>1.0824895370917014</v>
      </c>
      <c r="ADA60">
        <f>ACZ60*INDEX(Growth_rates!$B$2:$D$20,MATCH($C60,Growth_rates!$A$2:$A$20,0),MATCH(ADA$1,Growth_rates!$B$1:$D$1,0))</f>
        <v>1.1149642232044525</v>
      </c>
      <c r="ADB60">
        <f>ADA60*INDEX(Growth_rates!$B$2:$D$20,MATCH($C60,Growth_rates!$A$2:$A$20,0),MATCH(ADB$1,Growth_rates!$B$1:$D$1,0))</f>
        <v>1.1484131499005861</v>
      </c>
      <c r="ADC60">
        <f>ADB60*INDEX(Growth_rates!$B$2:$D$20,MATCH($C60,Growth_rates!$A$2:$A$20,0),MATCH(ADC$1,Growth_rates!$B$1:$D$1,0))</f>
        <v>1.1828655443976037</v>
      </c>
      <c r="ADD60">
        <f>ADC60*INDEX(Growth_rates!$B$2:$D$20,MATCH($C60,Growth_rates!$A$2:$A$20,0),MATCH(ADD$1,Growth_rates!$B$1:$D$1,0))</f>
        <v>1.2301801661735079</v>
      </c>
      <c r="ADE60">
        <f>ADD60*INDEX(Growth_rates!$B$2:$D$20,MATCH($C60,Growth_rates!$A$2:$A$20,0),MATCH(ADE$1,Growth_rates!$B$1:$D$1,0))</f>
        <v>1.2793873728204483</v>
      </c>
      <c r="ADF60">
        <f>ADE60*INDEX(Growth_rates!$B$2:$D$20,MATCH($C60,Growth_rates!$A$2:$A$20,0),MATCH(ADF$1,Growth_rates!$B$1:$D$1,0))</f>
        <v>1.3305628677332664</v>
      </c>
      <c r="ADG60">
        <f>ADF60*INDEX(Growth_rates!$B$2:$D$20,MATCH($C60,Growth_rates!$A$2:$A$20,0),MATCH(ADG$1,Growth_rates!$B$1:$D$1,0))</f>
        <v>1.383785382442597</v>
      </c>
      <c r="ADH60">
        <f>ADG60*INDEX(Growth_rates!$B$2:$D$20,MATCH($C60,Growth_rates!$A$2:$A$20,0),MATCH(ADH$1,Growth_rates!$B$1:$D$1,0))</f>
        <v>1.4529746515647268</v>
      </c>
      <c r="ADI60">
        <f>ADH60*INDEX(Growth_rates!$B$2:$D$20,MATCH($C60,Growth_rates!$A$2:$A$20,0),MATCH(ADI$1,Growth_rates!$B$1:$D$1,0))</f>
        <v>1.5256233841429632</v>
      </c>
      <c r="ADJ60">
        <f>ADI60*INDEX(Growth_rates!$B$2:$D$20,MATCH($C60,Growth_rates!$A$2:$A$20,0),MATCH(ADJ$1,Growth_rates!$B$1:$D$1,0))</f>
        <v>1.6019045533501115</v>
      </c>
      <c r="ADK60">
        <f>ADJ60*INDEX(Growth_rates!$B$2:$D$20,MATCH($C60,Growth_rates!$A$2:$A$20,0),MATCH(ADK$1,Growth_rates!$B$1:$D$1,0))</f>
        <v>1.681999781017617</v>
      </c>
    </row>
    <row r="61" spans="1:791" x14ac:dyDescent="0.25">
      <c r="A61" t="s">
        <v>783</v>
      </c>
      <c r="B61" t="s">
        <v>807</v>
      </c>
      <c r="C61" t="s">
        <v>802</v>
      </c>
      <c r="YR61">
        <v>0.44499011559354401</v>
      </c>
      <c r="YS61">
        <v>0.44959178129177602</v>
      </c>
      <c r="YT61">
        <v>0.45804658846440099</v>
      </c>
      <c r="YU61">
        <v>0.469666296717687</v>
      </c>
      <c r="YV61">
        <v>0.48184865405198002</v>
      </c>
      <c r="YW61">
        <v>0.49184069889235499</v>
      </c>
      <c r="YX61">
        <v>0.49708539211173802</v>
      </c>
      <c r="YY61">
        <v>0.49750737892249203</v>
      </c>
      <c r="YZ61">
        <v>0.49548787061388</v>
      </c>
      <c r="ZA61">
        <v>0.49362911918555402</v>
      </c>
      <c r="ZB61">
        <v>0.49433243053681297</v>
      </c>
      <c r="ZC61">
        <v>0.497869081903139</v>
      </c>
      <c r="ZD61">
        <v>0.502365250898683</v>
      </c>
      <c r="ZE61">
        <v>0.502365250898683</v>
      </c>
      <c r="ZF61">
        <v>0.502365250898683</v>
      </c>
      <c r="ZG61">
        <v>0.502365250898683</v>
      </c>
      <c r="ZH61">
        <v>0.51566723879449305</v>
      </c>
      <c r="ZI61">
        <v>0.51566723879449305</v>
      </c>
      <c r="ZJ61">
        <v>0.51566723879449305</v>
      </c>
      <c r="ZK61">
        <v>0.51566723879449305</v>
      </c>
      <c r="ZL61">
        <v>0.54925356285414195</v>
      </c>
      <c r="ZM61">
        <v>0.54925356285414195</v>
      </c>
      <c r="ZN61">
        <v>0.54925356285414195</v>
      </c>
      <c r="ZO61">
        <v>0.54925356285414195</v>
      </c>
      <c r="ZP61">
        <v>0.55047329018481395</v>
      </c>
      <c r="ZQ61">
        <v>0.55047329018481395</v>
      </c>
      <c r="ZR61">
        <v>0.55047329018481395</v>
      </c>
      <c r="ZS61">
        <v>0.55047329018481395</v>
      </c>
      <c r="ZT61">
        <v>0.58316312023006001</v>
      </c>
      <c r="ZU61">
        <v>0.58316312023006001</v>
      </c>
      <c r="ZV61">
        <v>0.58316312023006001</v>
      </c>
      <c r="ZW61">
        <v>0.58316312023006001</v>
      </c>
      <c r="ZX61">
        <v>0.62073913943229597</v>
      </c>
      <c r="ZY61">
        <v>0.62073913943229597</v>
      </c>
      <c r="ZZ61">
        <v>0.62073913943229597</v>
      </c>
      <c r="AAA61">
        <v>0.62073913943229597</v>
      </c>
      <c r="AAB61">
        <v>0.62986757216307798</v>
      </c>
      <c r="AAC61">
        <v>0.62986757216307798</v>
      </c>
      <c r="AAD61">
        <v>0.62986757216307798</v>
      </c>
      <c r="AAE61">
        <v>0.62986757216307798</v>
      </c>
      <c r="AAF61">
        <v>0.64574600468666299</v>
      </c>
      <c r="AAG61">
        <v>0.64574600468666299</v>
      </c>
      <c r="AAH61">
        <v>0.64574600468666299</v>
      </c>
      <c r="AAI61">
        <v>0.64574600468666299</v>
      </c>
      <c r="AAJ61">
        <v>0.67473424815390304</v>
      </c>
      <c r="AAK61">
        <v>0.67473424815390304</v>
      </c>
      <c r="AAL61">
        <v>0.67473424815390304</v>
      </c>
      <c r="AAM61">
        <v>0.67473424815390304</v>
      </c>
      <c r="AAN61">
        <v>0.70938599128949897</v>
      </c>
      <c r="AAO61">
        <v>0.70938599128949897</v>
      </c>
      <c r="AAP61">
        <v>0.70938599128949897</v>
      </c>
      <c r="AAQ61">
        <v>0.70938599128949897</v>
      </c>
      <c r="AAR61">
        <v>0.75590157405629399</v>
      </c>
      <c r="AAS61">
        <v>0.75590157405629399</v>
      </c>
      <c r="AAT61">
        <v>0.75590157405629399</v>
      </c>
      <c r="AAU61">
        <v>0.75590157405629399</v>
      </c>
      <c r="AAV61">
        <v>0.80799496540717097</v>
      </c>
      <c r="AAW61">
        <v>0.80799496540717097</v>
      </c>
      <c r="AAX61">
        <v>0.80799496540717097</v>
      </c>
      <c r="AAY61">
        <v>0.80799496540717097</v>
      </c>
      <c r="AAZ61">
        <v>0.82586775134260404</v>
      </c>
      <c r="ABA61">
        <v>0.82586775134260404</v>
      </c>
      <c r="ABB61">
        <v>0.82586775134260404</v>
      </c>
      <c r="ABC61">
        <v>0.82586775134260404</v>
      </c>
      <c r="ABD61">
        <v>0.81977346522702499</v>
      </c>
      <c r="ABE61">
        <v>0.81977346522702499</v>
      </c>
      <c r="ABF61">
        <v>0.81977346522702499</v>
      </c>
      <c r="ABG61">
        <v>0.81977346522702499</v>
      </c>
      <c r="ABH61">
        <v>0.85380439399938202</v>
      </c>
      <c r="ABI61">
        <v>0.85380439399938202</v>
      </c>
      <c r="ABJ61">
        <v>0.85380439399938202</v>
      </c>
      <c r="ABK61">
        <v>0.85380439399938202</v>
      </c>
      <c r="ABL61">
        <v>0.86943790436233004</v>
      </c>
      <c r="ABM61">
        <v>0.86943790436233004</v>
      </c>
      <c r="ABN61">
        <v>0.86943790436233004</v>
      </c>
      <c r="ABO61">
        <v>0.86943790436233004</v>
      </c>
      <c r="ABP61">
        <v>0.91470527619556297</v>
      </c>
      <c r="ABQ61">
        <v>0.91470527619556297</v>
      </c>
      <c r="ABR61">
        <v>0.91470527619556297</v>
      </c>
      <c r="ABS61">
        <v>0.91470527619556297</v>
      </c>
      <c r="ABT61">
        <v>0.94320965624477804</v>
      </c>
      <c r="ABU61">
        <v>0.94320965624477804</v>
      </c>
      <c r="ABV61">
        <v>0.94320965624477804</v>
      </c>
      <c r="ABW61">
        <v>0.94320965624477804</v>
      </c>
      <c r="ABX61">
        <v>0.96132984120439602</v>
      </c>
      <c r="ABY61">
        <v>0.96132984120439602</v>
      </c>
      <c r="ABZ61">
        <v>0.96132984120439602</v>
      </c>
      <c r="ACA61">
        <v>0.96132984120439602</v>
      </c>
      <c r="ACB61">
        <v>1</v>
      </c>
      <c r="ACC61">
        <v>1</v>
      </c>
      <c r="ACD61">
        <v>1</v>
      </c>
      <c r="ACE61">
        <v>1</v>
      </c>
      <c r="ACF61">
        <v>1</v>
      </c>
      <c r="ACG61">
        <v>1</v>
      </c>
      <c r="ACH61">
        <v>1</v>
      </c>
      <c r="ACI61">
        <v>1</v>
      </c>
      <c r="ACJ61">
        <v>1</v>
      </c>
      <c r="ACK61">
        <v>1</v>
      </c>
      <c r="ACL61">
        <v>1</v>
      </c>
      <c r="ACM61">
        <v>1</v>
      </c>
      <c r="ACN61">
        <v>1</v>
      </c>
      <c r="ACO61">
        <v>1</v>
      </c>
      <c r="ACP61">
        <v>1</v>
      </c>
      <c r="ACQ61">
        <v>1</v>
      </c>
      <c r="ACR61">
        <v>1</v>
      </c>
      <c r="ACS61">
        <v>1</v>
      </c>
      <c r="ACT61">
        <v>1</v>
      </c>
      <c r="ACU61">
        <v>1</v>
      </c>
      <c r="ACV61">
        <v>1</v>
      </c>
      <c r="ACW61">
        <v>1</v>
      </c>
      <c r="ACX61">
        <v>1</v>
      </c>
      <c r="ACY61">
        <v>1</v>
      </c>
      <c r="ACZ61">
        <f>ACY61*INDEX(Growth_rates!$B$2:$D$20,MATCH($C61,Growth_rates!$A$2:$A$20,0),MATCH(ACZ$1,Growth_rates!$B$1:$D$1,0))</f>
        <v>1.03</v>
      </c>
      <c r="ADA61">
        <f>ACZ61*INDEX(Growth_rates!$B$2:$D$20,MATCH($C61,Growth_rates!$A$2:$A$20,0),MATCH(ADA$1,Growth_rates!$B$1:$D$1,0))</f>
        <v>1.0609</v>
      </c>
      <c r="ADB61">
        <f>ADA61*INDEX(Growth_rates!$B$2:$D$20,MATCH($C61,Growth_rates!$A$2:$A$20,0),MATCH(ADB$1,Growth_rates!$B$1:$D$1,0))</f>
        <v>1.092727</v>
      </c>
      <c r="ADC61">
        <f>ADB61*INDEX(Growth_rates!$B$2:$D$20,MATCH($C61,Growth_rates!$A$2:$A$20,0),MATCH(ADC$1,Growth_rates!$B$1:$D$1,0))</f>
        <v>1.1255088100000001</v>
      </c>
      <c r="ADD61">
        <f>ADC61*INDEX(Growth_rates!$B$2:$D$20,MATCH($C61,Growth_rates!$A$2:$A$20,0),MATCH(ADD$1,Growth_rates!$B$1:$D$1,0))</f>
        <v>1.1705291624000003</v>
      </c>
      <c r="ADE61">
        <f>ADD61*INDEX(Growth_rates!$B$2:$D$20,MATCH($C61,Growth_rates!$A$2:$A$20,0),MATCH(ADE$1,Growth_rates!$B$1:$D$1,0))</f>
        <v>1.2173503288960004</v>
      </c>
      <c r="ADF61">
        <f>ADE61*INDEX(Growth_rates!$B$2:$D$20,MATCH($C61,Growth_rates!$A$2:$A$20,0),MATCH(ADF$1,Growth_rates!$B$1:$D$1,0))</f>
        <v>1.2660443420518404</v>
      </c>
      <c r="ADG61">
        <f>ADF61*INDEX(Growth_rates!$B$2:$D$20,MATCH($C61,Growth_rates!$A$2:$A$20,0),MATCH(ADG$1,Growth_rates!$B$1:$D$1,0))</f>
        <v>1.316686115733914</v>
      </c>
      <c r="ADH61">
        <f>ADG61*INDEX(Growth_rates!$B$2:$D$20,MATCH($C61,Growth_rates!$A$2:$A$20,0),MATCH(ADH$1,Growth_rates!$B$1:$D$1,0))</f>
        <v>1.3825204215206097</v>
      </c>
      <c r="ADI61">
        <f>ADH61*INDEX(Growth_rates!$B$2:$D$20,MATCH($C61,Growth_rates!$A$2:$A$20,0),MATCH(ADI$1,Growth_rates!$B$1:$D$1,0))</f>
        <v>1.4516464425966402</v>
      </c>
      <c r="ADJ61">
        <f>ADI61*INDEX(Growth_rates!$B$2:$D$20,MATCH($C61,Growth_rates!$A$2:$A$20,0),MATCH(ADJ$1,Growth_rates!$B$1:$D$1,0))</f>
        <v>1.5242287647264723</v>
      </c>
      <c r="ADK61">
        <f>ADJ61*INDEX(Growth_rates!$B$2:$D$20,MATCH($C61,Growth_rates!$A$2:$A$20,0),MATCH(ADK$1,Growth_rates!$B$1:$D$1,0))</f>
        <v>1.600440202962796</v>
      </c>
    </row>
    <row r="62" spans="1:791" x14ac:dyDescent="0.25">
      <c r="A62" t="s">
        <v>783</v>
      </c>
      <c r="B62" t="s">
        <v>807</v>
      </c>
      <c r="C62" t="s">
        <v>795</v>
      </c>
      <c r="YZ62">
        <v>1.72120104</v>
      </c>
      <c r="ZA62">
        <v>1.7183000325</v>
      </c>
      <c r="ZB62">
        <v>1.69076424</v>
      </c>
      <c r="ZC62">
        <v>1.6411300625</v>
      </c>
      <c r="ZD62">
        <v>1.58525</v>
      </c>
      <c r="ZE62">
        <v>1.5350699999999999</v>
      </c>
      <c r="ZF62">
        <v>1.5023</v>
      </c>
      <c r="ZG62">
        <v>1.4705600000000001</v>
      </c>
      <c r="ZH62">
        <v>1.43984</v>
      </c>
      <c r="ZI62">
        <v>1.4326700000000001</v>
      </c>
      <c r="ZJ62">
        <v>1.41628</v>
      </c>
      <c r="ZK62">
        <v>1.40604</v>
      </c>
      <c r="ZL62">
        <v>1.3906799999999999</v>
      </c>
      <c r="ZM62">
        <v>1.4029700000000001</v>
      </c>
      <c r="ZN62">
        <v>1.3947799999999999</v>
      </c>
      <c r="ZO62">
        <v>1.39171</v>
      </c>
      <c r="ZP62">
        <v>1.3753200000000001</v>
      </c>
      <c r="ZQ62">
        <v>1.33436</v>
      </c>
      <c r="ZR62">
        <v>1.3476699999999999</v>
      </c>
      <c r="ZS62">
        <v>1.3804399999999999</v>
      </c>
      <c r="ZT62">
        <v>1.3661000000000001</v>
      </c>
      <c r="ZU62">
        <v>1.3312900000000001</v>
      </c>
      <c r="ZV62">
        <v>1.3230900000000001</v>
      </c>
      <c r="ZW62">
        <v>1.28213</v>
      </c>
      <c r="ZX62">
        <v>1.2851999999999999</v>
      </c>
      <c r="ZY62">
        <v>1.2790600000000001</v>
      </c>
      <c r="ZZ62">
        <v>1.25038</v>
      </c>
      <c r="AAA62">
        <v>1.24936</v>
      </c>
      <c r="AAB62">
        <v>1.23912</v>
      </c>
      <c r="AAC62">
        <v>1.2124900000000001</v>
      </c>
      <c r="AAD62">
        <v>1.20225</v>
      </c>
      <c r="AAE62">
        <v>1.1694800000000001</v>
      </c>
      <c r="AAF62">
        <v>1.13364</v>
      </c>
      <c r="AAG62">
        <v>1.10497</v>
      </c>
      <c r="AAH62">
        <v>1.0885800000000001</v>
      </c>
      <c r="AAI62">
        <v>1.08039</v>
      </c>
      <c r="AAJ62">
        <v>1.05172</v>
      </c>
      <c r="AAK62">
        <v>1.0558099999999999</v>
      </c>
      <c r="AAL62">
        <v>1.04864</v>
      </c>
      <c r="AAM62">
        <v>1.0384</v>
      </c>
      <c r="AAN62">
        <v>1.0312300000000001</v>
      </c>
      <c r="AAO62">
        <v>1.01485</v>
      </c>
      <c r="AAP62">
        <v>1.0209900000000001</v>
      </c>
      <c r="AAQ62">
        <v>1.0209900000000001</v>
      </c>
      <c r="AAR62">
        <v>1.0127999999999999</v>
      </c>
      <c r="AAS62">
        <v>1.03328</v>
      </c>
      <c r="AAT62">
        <v>1.0261100000000001</v>
      </c>
      <c r="AAU62">
        <v>1.0209900000000001</v>
      </c>
      <c r="AAV62">
        <v>1.0168999999999999</v>
      </c>
      <c r="AAW62">
        <v>1.0988199999999999</v>
      </c>
      <c r="AAX62">
        <v>1.10087</v>
      </c>
      <c r="AAY62">
        <v>1.0926800000000001</v>
      </c>
      <c r="AAZ62">
        <v>1.0834600000000001</v>
      </c>
      <c r="ABA62">
        <v>1.0875600000000001</v>
      </c>
      <c r="ABB62">
        <v>1.0783400000000001</v>
      </c>
      <c r="ABC62">
        <v>1.0599099999999999</v>
      </c>
      <c r="ABD62">
        <v>1.06196</v>
      </c>
      <c r="ABE62">
        <v>1.0384</v>
      </c>
      <c r="ABF62">
        <v>1.02816</v>
      </c>
      <c r="ABG62">
        <v>1.01997</v>
      </c>
      <c r="ABH62">
        <v>1.01075</v>
      </c>
      <c r="ABI62">
        <v>1.01485</v>
      </c>
      <c r="ABJ62">
        <v>1.0066600000000001</v>
      </c>
      <c r="ABK62">
        <v>1.0015400000000001</v>
      </c>
      <c r="ABL62">
        <v>0.99539</v>
      </c>
      <c r="ABM62">
        <v>0.98514999999999997</v>
      </c>
      <c r="ABN62">
        <v>0.98002999999999996</v>
      </c>
      <c r="ABO62">
        <v>0.96979000000000004</v>
      </c>
      <c r="ABP62">
        <v>0.96057000000000003</v>
      </c>
      <c r="ABQ62">
        <v>0.95443</v>
      </c>
      <c r="ABR62">
        <v>0.95648</v>
      </c>
      <c r="ABS62">
        <v>0.94930999999999999</v>
      </c>
      <c r="ABT62">
        <v>0.94008999999999998</v>
      </c>
      <c r="ABU62">
        <v>0.93803999999999998</v>
      </c>
      <c r="ABV62">
        <v>0.94213999999999998</v>
      </c>
      <c r="ABW62">
        <v>0.94316</v>
      </c>
      <c r="ABX62">
        <v>0.92678000000000005</v>
      </c>
      <c r="ABY62">
        <v>0.92267999999999994</v>
      </c>
      <c r="ABZ62">
        <v>0.91347</v>
      </c>
      <c r="ACA62">
        <v>0.93189999999999995</v>
      </c>
      <c r="ACB62">
        <v>0.94008999999999998</v>
      </c>
      <c r="ACC62">
        <v>0.94111999999999996</v>
      </c>
      <c r="ACD62">
        <v>0.94316</v>
      </c>
      <c r="ACE62">
        <v>0.93394999999999995</v>
      </c>
      <c r="ACF62">
        <v>0.93600000000000005</v>
      </c>
      <c r="ACG62">
        <v>0.92883000000000004</v>
      </c>
      <c r="ACH62">
        <v>0.94008999999999998</v>
      </c>
      <c r="ACI62">
        <v>0.94111999999999996</v>
      </c>
      <c r="ACJ62">
        <v>0.93803999999999998</v>
      </c>
      <c r="ACK62">
        <v>0.93496999999999997</v>
      </c>
      <c r="ACL62">
        <v>0.94111999999999996</v>
      </c>
      <c r="ACM62">
        <v>0.94316</v>
      </c>
      <c r="ACN62">
        <v>0.93701999999999996</v>
      </c>
      <c r="ACO62">
        <v>0.99743999999999999</v>
      </c>
      <c r="ACP62">
        <v>1.0230399999999999</v>
      </c>
      <c r="ACQ62">
        <v>1.0425</v>
      </c>
      <c r="ACR62">
        <v>1.0261100000000001</v>
      </c>
      <c r="ACS62">
        <v>1.03328</v>
      </c>
      <c r="ACT62">
        <v>1.04864</v>
      </c>
      <c r="ACU62">
        <v>1.05376</v>
      </c>
      <c r="ACV62">
        <v>1.07629</v>
      </c>
      <c r="ACW62">
        <v>1.0496700000000001</v>
      </c>
      <c r="ACX62">
        <v>1.0681</v>
      </c>
      <c r="ACY62">
        <v>1.08039</v>
      </c>
      <c r="ACZ62">
        <f>ACY62*INDEX(Growth_rates!$B$2:$D$20,MATCH($C62,Growth_rates!$A$2:$A$20,0),MATCH(ACZ$1,Growth_rates!$B$1:$D$1,0))</f>
        <v>1.1128016999999999</v>
      </c>
      <c r="ADA62">
        <f>ACZ62*INDEX(Growth_rates!$B$2:$D$20,MATCH($C62,Growth_rates!$A$2:$A$20,0),MATCH(ADA$1,Growth_rates!$B$1:$D$1,0))</f>
        <v>1.146185751</v>
      </c>
      <c r="ADB62">
        <f>ADA62*INDEX(Growth_rates!$B$2:$D$20,MATCH($C62,Growth_rates!$A$2:$A$20,0),MATCH(ADB$1,Growth_rates!$B$1:$D$1,0))</f>
        <v>1.1805713235299999</v>
      </c>
      <c r="ADC62">
        <f>ADB62*INDEX(Growth_rates!$B$2:$D$20,MATCH($C62,Growth_rates!$A$2:$A$20,0),MATCH(ADC$1,Growth_rates!$B$1:$D$1,0))</f>
        <v>1.2159884632358999</v>
      </c>
      <c r="ADD62">
        <f>ADC62*INDEX(Growth_rates!$B$2:$D$20,MATCH($C62,Growth_rates!$A$2:$A$20,0),MATCH(ADD$1,Growth_rates!$B$1:$D$1,0))</f>
        <v>1.264628001765336</v>
      </c>
      <c r="ADE62">
        <f>ADD62*INDEX(Growth_rates!$B$2:$D$20,MATCH($C62,Growth_rates!$A$2:$A$20,0),MATCH(ADE$1,Growth_rates!$B$1:$D$1,0))</f>
        <v>1.3152131218359495</v>
      </c>
      <c r="ADF62">
        <f>ADE62*INDEX(Growth_rates!$B$2:$D$20,MATCH($C62,Growth_rates!$A$2:$A$20,0),MATCH(ADF$1,Growth_rates!$B$1:$D$1,0))</f>
        <v>1.3678216467093876</v>
      </c>
      <c r="ADG62">
        <f>ADF62*INDEX(Growth_rates!$B$2:$D$20,MATCH($C62,Growth_rates!$A$2:$A$20,0),MATCH(ADG$1,Growth_rates!$B$1:$D$1,0))</f>
        <v>1.4225345125777631</v>
      </c>
      <c r="ADH62">
        <f>ADG62*INDEX(Growth_rates!$B$2:$D$20,MATCH($C62,Growth_rates!$A$2:$A$20,0),MATCH(ADH$1,Growth_rates!$B$1:$D$1,0))</f>
        <v>1.4936612382066512</v>
      </c>
      <c r="ADI62">
        <f>ADH62*INDEX(Growth_rates!$B$2:$D$20,MATCH($C62,Growth_rates!$A$2:$A$20,0),MATCH(ADI$1,Growth_rates!$B$1:$D$1,0))</f>
        <v>1.5683443001169839</v>
      </c>
      <c r="ADJ62">
        <f>ADI62*INDEX(Growth_rates!$B$2:$D$20,MATCH($C62,Growth_rates!$A$2:$A$20,0),MATCH(ADJ$1,Growth_rates!$B$1:$D$1,0))</f>
        <v>1.6467615151228332</v>
      </c>
      <c r="ADK62">
        <f>ADJ62*INDEX(Growth_rates!$B$2:$D$20,MATCH($C62,Growth_rates!$A$2:$A$20,0),MATCH(ADK$1,Growth_rates!$B$1:$D$1,0))</f>
        <v>1.729099590878975</v>
      </c>
    </row>
    <row r="63" spans="1:791" x14ac:dyDescent="0.25">
      <c r="A63" t="s">
        <v>783</v>
      </c>
      <c r="B63" t="s">
        <v>807</v>
      </c>
      <c r="C63" t="s">
        <v>799</v>
      </c>
      <c r="ZD63">
        <v>2.32362</v>
      </c>
      <c r="ZE63">
        <v>2.17726</v>
      </c>
      <c r="ZF63">
        <v>2.0840399999999999</v>
      </c>
      <c r="ZG63">
        <v>2.0492599999999999</v>
      </c>
      <c r="ZH63">
        <v>1.96183</v>
      </c>
      <c r="ZI63">
        <v>1.76258</v>
      </c>
      <c r="ZJ63">
        <v>1.6787700000000001</v>
      </c>
      <c r="ZK63">
        <v>1.60873</v>
      </c>
      <c r="ZL63">
        <v>1.5742</v>
      </c>
      <c r="ZM63">
        <v>1.5828899999999999</v>
      </c>
      <c r="ZN63">
        <v>1.56671</v>
      </c>
      <c r="ZO63">
        <v>1.5756399999999999</v>
      </c>
      <c r="ZP63">
        <v>1.57613</v>
      </c>
      <c r="ZQ63">
        <v>1.57009</v>
      </c>
      <c r="ZR63">
        <v>1.5930299999999999</v>
      </c>
      <c r="ZS63">
        <v>1.62636</v>
      </c>
      <c r="ZT63">
        <v>1.6384399999999999</v>
      </c>
      <c r="ZU63">
        <v>1.62419</v>
      </c>
      <c r="ZV63">
        <v>1.61791</v>
      </c>
      <c r="ZW63">
        <v>1.5060899999999999</v>
      </c>
      <c r="ZX63">
        <v>1.39499</v>
      </c>
      <c r="ZY63">
        <v>1.4159999999999999</v>
      </c>
      <c r="ZZ63">
        <v>1.3529599999999999</v>
      </c>
      <c r="AAA63">
        <v>1.2628900000000001</v>
      </c>
      <c r="AAB63">
        <v>1.22255</v>
      </c>
      <c r="AAC63">
        <v>1.1196699999999999</v>
      </c>
      <c r="AAD63">
        <v>1.08609</v>
      </c>
      <c r="AAE63">
        <v>1.10904</v>
      </c>
      <c r="AAF63">
        <v>1.0708800000000001</v>
      </c>
      <c r="AAG63">
        <v>1.0257099999999999</v>
      </c>
      <c r="AAH63">
        <v>1.0708800000000001</v>
      </c>
      <c r="AAI63">
        <v>1.0423800000000001</v>
      </c>
      <c r="AAJ63">
        <v>0.93732000000000004</v>
      </c>
      <c r="AAK63">
        <v>0.88153000000000004</v>
      </c>
      <c r="AAL63">
        <v>0.83830000000000005</v>
      </c>
      <c r="AAM63">
        <v>0.82743</v>
      </c>
      <c r="AAN63">
        <v>0.80447999999999997</v>
      </c>
      <c r="AAO63">
        <v>0.79966000000000004</v>
      </c>
      <c r="AAP63">
        <v>0.76849999999999996</v>
      </c>
      <c r="AAQ63">
        <v>0.73033999999999999</v>
      </c>
      <c r="AAR63">
        <v>0.73421000000000003</v>
      </c>
      <c r="AAS63">
        <v>0.68711</v>
      </c>
      <c r="AAT63">
        <v>0.64290999999999998</v>
      </c>
      <c r="AAU63">
        <v>0.61804000000000003</v>
      </c>
      <c r="AAV63">
        <v>0.61175999999999997</v>
      </c>
      <c r="AAW63">
        <v>0.62963000000000002</v>
      </c>
      <c r="AAX63">
        <v>0.63349</v>
      </c>
      <c r="AAY63">
        <v>0.64629000000000003</v>
      </c>
      <c r="AAZ63">
        <v>0.70281000000000005</v>
      </c>
      <c r="ABA63">
        <v>0.70184999999999997</v>
      </c>
      <c r="ABB63">
        <v>0.70884999999999998</v>
      </c>
      <c r="ABC63">
        <v>0.68928999999999996</v>
      </c>
      <c r="ABD63">
        <v>0.69072999999999996</v>
      </c>
      <c r="ABE63">
        <v>0.70740000000000003</v>
      </c>
      <c r="ABF63">
        <v>0.73492999999999997</v>
      </c>
      <c r="ABG63">
        <v>0.72985999999999995</v>
      </c>
      <c r="ABH63">
        <v>0.72575000000000001</v>
      </c>
      <c r="ABI63">
        <v>0.71392</v>
      </c>
      <c r="ABJ63">
        <v>0.69532000000000005</v>
      </c>
      <c r="ABK63">
        <v>0.70208999999999999</v>
      </c>
      <c r="ABL63">
        <v>0.69291000000000003</v>
      </c>
      <c r="ABM63">
        <v>0.72865000000000002</v>
      </c>
      <c r="ABN63">
        <v>0.72962000000000005</v>
      </c>
      <c r="ABO63">
        <v>0.71657000000000004</v>
      </c>
      <c r="ABP63">
        <v>0.68952999999999998</v>
      </c>
      <c r="ABQ63">
        <v>0.68018000000000001</v>
      </c>
      <c r="ABR63">
        <v>0.68198000000000003</v>
      </c>
      <c r="ABS63">
        <v>0.68154999999999999</v>
      </c>
      <c r="ABT63">
        <v>0.68206999999999995</v>
      </c>
      <c r="ABU63">
        <v>0.67186000000000001</v>
      </c>
      <c r="ABV63">
        <v>0.73506000000000005</v>
      </c>
      <c r="ABW63">
        <v>0.86085</v>
      </c>
      <c r="ABX63">
        <v>0.87507000000000001</v>
      </c>
      <c r="ABY63">
        <v>0.89712000000000003</v>
      </c>
      <c r="ABZ63">
        <v>0.88758000000000004</v>
      </c>
      <c r="ACA63">
        <v>0.87794000000000005</v>
      </c>
      <c r="ACB63">
        <v>0.88549</v>
      </c>
      <c r="ACC63">
        <v>0.90820000000000001</v>
      </c>
      <c r="ACD63">
        <v>0.91351000000000004</v>
      </c>
      <c r="ACE63">
        <v>0.97272000000000003</v>
      </c>
      <c r="ACF63">
        <v>1.00206</v>
      </c>
      <c r="ACG63">
        <v>1.01017</v>
      </c>
      <c r="ACH63">
        <v>0.99417</v>
      </c>
      <c r="ACI63">
        <v>0.98604999999999998</v>
      </c>
      <c r="ACJ63">
        <v>0.97792000000000001</v>
      </c>
      <c r="ACK63">
        <v>0.95931</v>
      </c>
      <c r="ACL63">
        <v>0.97258</v>
      </c>
      <c r="ACM63">
        <v>0.99897999999999998</v>
      </c>
      <c r="ACN63">
        <v>1.00054</v>
      </c>
      <c r="ACO63">
        <v>0.97868999999999995</v>
      </c>
      <c r="ACP63">
        <v>0.98933000000000004</v>
      </c>
      <c r="ACQ63">
        <v>1.0314399999999999</v>
      </c>
      <c r="ACR63">
        <v>0.99790999999999974</v>
      </c>
      <c r="ACS63">
        <v>1.00413</v>
      </c>
      <c r="ACT63">
        <v>1.0115700000000001</v>
      </c>
      <c r="ACU63">
        <v>0.99931999999999976</v>
      </c>
      <c r="ACV63">
        <v>0.99433999999999978</v>
      </c>
      <c r="ACW63">
        <v>0.9719399999999998</v>
      </c>
      <c r="ACX63">
        <v>0.96260999999999974</v>
      </c>
      <c r="ACY63">
        <v>0.96133999999999975</v>
      </c>
      <c r="ACZ63">
        <f>ACY63*INDEX(Growth_rates!$B$2:$D$20,MATCH($C63,Growth_rates!$A$2:$A$20,0),MATCH(ACZ$1,Growth_rates!$B$1:$D$1,0))</f>
        <v>0.99018019999999973</v>
      </c>
      <c r="ADA63">
        <f>ACZ63*INDEX(Growth_rates!$B$2:$D$20,MATCH($C63,Growth_rates!$A$2:$A$20,0),MATCH(ADA$1,Growth_rates!$B$1:$D$1,0))</f>
        <v>1.0198856059999997</v>
      </c>
      <c r="ADB63">
        <f>ADA63*INDEX(Growth_rates!$B$2:$D$20,MATCH($C63,Growth_rates!$A$2:$A$20,0),MATCH(ADB$1,Growth_rates!$B$1:$D$1,0))</f>
        <v>1.0504821741799997</v>
      </c>
      <c r="ADC63">
        <f>ADB63*INDEX(Growth_rates!$B$2:$D$20,MATCH($C63,Growth_rates!$A$2:$A$20,0),MATCH(ADC$1,Growth_rates!$B$1:$D$1,0))</f>
        <v>1.0819966394053997</v>
      </c>
      <c r="ADD63">
        <f>ADC63*INDEX(Growth_rates!$B$2:$D$20,MATCH($C63,Growth_rates!$A$2:$A$20,0),MATCH(ADD$1,Growth_rates!$B$1:$D$1,0))</f>
        <v>1.1252765049816158</v>
      </c>
      <c r="ADE63">
        <f>ADD63*INDEX(Growth_rates!$B$2:$D$20,MATCH($C63,Growth_rates!$A$2:$A$20,0),MATCH(ADE$1,Growth_rates!$B$1:$D$1,0))</f>
        <v>1.1702875651808804</v>
      </c>
      <c r="ADF63">
        <f>ADE63*INDEX(Growth_rates!$B$2:$D$20,MATCH($C63,Growth_rates!$A$2:$A$20,0),MATCH(ADF$1,Growth_rates!$B$1:$D$1,0))</f>
        <v>1.2170990677881157</v>
      </c>
      <c r="ADG63">
        <f>ADF63*INDEX(Growth_rates!$B$2:$D$20,MATCH($C63,Growth_rates!$A$2:$A$20,0),MATCH(ADG$1,Growth_rates!$B$1:$D$1,0))</f>
        <v>1.2657830304996405</v>
      </c>
      <c r="ADH63">
        <f>ADG63*INDEX(Growth_rates!$B$2:$D$20,MATCH($C63,Growth_rates!$A$2:$A$20,0),MATCH(ADH$1,Growth_rates!$B$1:$D$1,0))</f>
        <v>1.3290721820246225</v>
      </c>
      <c r="ADI63">
        <f>ADH63*INDEX(Growth_rates!$B$2:$D$20,MATCH($C63,Growth_rates!$A$2:$A$20,0),MATCH(ADI$1,Growth_rates!$B$1:$D$1,0))</f>
        <v>1.3955257911258536</v>
      </c>
      <c r="ADJ63">
        <f>ADI63*INDEX(Growth_rates!$B$2:$D$20,MATCH($C63,Growth_rates!$A$2:$A$20,0),MATCH(ADJ$1,Growth_rates!$B$1:$D$1,0))</f>
        <v>1.4653020806821464</v>
      </c>
      <c r="ADK63">
        <f>ADJ63*INDEX(Growth_rates!$B$2:$D$20,MATCH($C63,Growth_rates!$A$2:$A$20,0),MATCH(ADK$1,Growth_rates!$B$1:$D$1,0))</f>
        <v>1.5385671847162539</v>
      </c>
    </row>
    <row r="64" spans="1:791" x14ac:dyDescent="0.25">
      <c r="A64" t="s">
        <v>783</v>
      </c>
      <c r="B64" t="s">
        <v>807</v>
      </c>
      <c r="C64" t="s">
        <v>791</v>
      </c>
      <c r="ZL64">
        <v>0.96471533217963701</v>
      </c>
      <c r="ZM64">
        <v>0.96126260682420805</v>
      </c>
      <c r="ZN64">
        <v>0.94659695883148498</v>
      </c>
      <c r="ZO64">
        <v>0.94029227664205695</v>
      </c>
      <c r="ZP64">
        <v>0.93326950422496702</v>
      </c>
      <c r="ZQ64">
        <v>0.93339886540758799</v>
      </c>
      <c r="ZR64">
        <v>0.92441847635135699</v>
      </c>
      <c r="ZS64">
        <v>0.92379459292255095</v>
      </c>
      <c r="ZT64">
        <v>0.91140618255139105</v>
      </c>
      <c r="ZU64">
        <v>0.91571712749138201</v>
      </c>
      <c r="ZV64">
        <v>0.90775638952708904</v>
      </c>
      <c r="ZW64">
        <v>0.90930750210333</v>
      </c>
      <c r="ZX64">
        <v>0.91510864239094203</v>
      </c>
      <c r="ZY64">
        <v>0.91387836508378595</v>
      </c>
      <c r="ZZ64">
        <v>0.92153632030169497</v>
      </c>
      <c r="AAA64">
        <v>0.93620930539705605</v>
      </c>
      <c r="AAB64">
        <v>0.93260189926177395</v>
      </c>
      <c r="AAC64">
        <v>0.94422714273108199</v>
      </c>
      <c r="AAD64">
        <v>0.94697605351570502</v>
      </c>
      <c r="AAE64">
        <v>0.93920659358613001</v>
      </c>
      <c r="AAF64">
        <v>0.93308704909186702</v>
      </c>
      <c r="AAG64">
        <v>0.92583364570827997</v>
      </c>
      <c r="AAH64">
        <v>0.92197015431615603</v>
      </c>
      <c r="AAI64">
        <v>0.92161459144411795</v>
      </c>
      <c r="AAJ64">
        <v>0.92896788243164297</v>
      </c>
      <c r="AAK64">
        <v>0.91730200071430501</v>
      </c>
      <c r="AAL64">
        <v>0.91332324818624999</v>
      </c>
      <c r="AAM64">
        <v>0.91572408293450203</v>
      </c>
      <c r="AAN64">
        <v>0.90900364006802703</v>
      </c>
      <c r="AAO64">
        <v>0.90972443295187899</v>
      </c>
      <c r="AAP64">
        <v>0.91005671372141905</v>
      </c>
      <c r="AAQ64">
        <v>0.91059432922860395</v>
      </c>
      <c r="AAR64">
        <v>0.91406385523896205</v>
      </c>
      <c r="AAS64">
        <v>0.91567381417751903</v>
      </c>
      <c r="AAT64">
        <v>0.91282322827981799</v>
      </c>
      <c r="AAU64">
        <v>0.91186946902155996</v>
      </c>
      <c r="AAV64">
        <v>0.91919846373868597</v>
      </c>
      <c r="AAW64">
        <v>0.94429836850943905</v>
      </c>
      <c r="AAX64">
        <v>0.94892792662040304</v>
      </c>
      <c r="AAY64">
        <v>0.98727836480545506</v>
      </c>
      <c r="AAZ64">
        <v>0.99783767541482504</v>
      </c>
      <c r="ABA64">
        <v>0.98096881739300101</v>
      </c>
      <c r="ABB64">
        <v>0.94568798228850404</v>
      </c>
      <c r="ABC64">
        <v>0.93152490446419101</v>
      </c>
      <c r="ABD64">
        <v>0.94860777750943903</v>
      </c>
      <c r="ABE64">
        <v>0.96611324397815501</v>
      </c>
      <c r="ABF64">
        <v>0.95823191114500295</v>
      </c>
      <c r="ABG64">
        <v>0.96493029335158997</v>
      </c>
      <c r="ABH64">
        <v>0.97506095592820397</v>
      </c>
      <c r="ABI64">
        <v>0.99203107399509904</v>
      </c>
      <c r="ABJ64">
        <v>0.99951194231283302</v>
      </c>
      <c r="ABK64">
        <v>1.0024401600752699</v>
      </c>
      <c r="ABL64">
        <v>0.99925075322328705</v>
      </c>
      <c r="ABM64">
        <v>0.99985856040228405</v>
      </c>
      <c r="ABN64">
        <v>0.96784963986077799</v>
      </c>
      <c r="ABO64">
        <v>0.97773230056623095</v>
      </c>
      <c r="ABP64">
        <v>0.99536756987745101</v>
      </c>
      <c r="ABQ64">
        <v>0.99855887812815602</v>
      </c>
      <c r="ABR64">
        <v>0.97367438075845303</v>
      </c>
      <c r="ABS64">
        <v>0.96504966903779299</v>
      </c>
      <c r="ABT64">
        <v>0.967709352774349</v>
      </c>
      <c r="ABU64">
        <v>0.96046467875225905</v>
      </c>
      <c r="ABV64">
        <v>0.95651926068213999</v>
      </c>
      <c r="ABW64">
        <v>0.95787146423000802</v>
      </c>
      <c r="ABX64">
        <v>0.96925257575879598</v>
      </c>
      <c r="ABY64">
        <v>0.94551817114849002</v>
      </c>
      <c r="ABZ64">
        <v>0.96346985404433205</v>
      </c>
      <c r="ACA64">
        <v>0.97053973270540905</v>
      </c>
      <c r="ACB64">
        <v>0.93709015972520304</v>
      </c>
      <c r="ACC64">
        <v>0.95187266465871101</v>
      </c>
      <c r="ACD64">
        <v>0.94505137729543598</v>
      </c>
      <c r="ACE64">
        <v>0.94920932552974502</v>
      </c>
      <c r="ACF64">
        <v>0.91621419307279695</v>
      </c>
      <c r="ACG64">
        <v>0.92252125519323203</v>
      </c>
      <c r="ACH64">
        <v>0.96668346564261498</v>
      </c>
      <c r="ACI64">
        <v>0.981347047072476</v>
      </c>
      <c r="ACJ64">
        <v>0.98586985028197804</v>
      </c>
      <c r="ACK64">
        <v>0.992400950586101</v>
      </c>
      <c r="ACL64">
        <v>1.0112670554923799</v>
      </c>
      <c r="ACM64">
        <v>1.0326365771252899</v>
      </c>
      <c r="ACN64">
        <v>0.99943013536083203</v>
      </c>
      <c r="ACO64">
        <v>0.99164037181388598</v>
      </c>
      <c r="ACP64">
        <v>1.00484444394885</v>
      </c>
      <c r="ACQ64">
        <v>1.0040850488764299</v>
      </c>
      <c r="ACR64">
        <v>1.0137430994680789</v>
      </c>
      <c r="ACS64">
        <v>1.0177073584751011</v>
      </c>
      <c r="ACT64">
        <v>1.026927784555618</v>
      </c>
      <c r="ACU64">
        <v>1.033941238690012</v>
      </c>
      <c r="ACV64">
        <v>1.033468692755305</v>
      </c>
      <c r="ACW64">
        <v>1.0060538660558469</v>
      </c>
      <c r="ACX64">
        <v>1.00040138108986</v>
      </c>
      <c r="ACY64">
        <v>0.99183955448242545</v>
      </c>
      <c r="ACZ64">
        <f>ACY64*INDEX(Growth_rates!$B$2:$D$20,MATCH($C64,Growth_rates!$A$2:$A$20,0),MATCH(ACZ$1,Growth_rates!$B$1:$D$1,0))</f>
        <v>1.0215947411168982</v>
      </c>
      <c r="ADA64">
        <f>ACZ64*INDEX(Growth_rates!$B$2:$D$20,MATCH($C64,Growth_rates!$A$2:$A$20,0),MATCH(ADA$1,Growth_rates!$B$1:$D$1,0))</f>
        <v>1.0522425833504052</v>
      </c>
      <c r="ADB64">
        <f>ADA64*INDEX(Growth_rates!$B$2:$D$20,MATCH($C64,Growth_rates!$A$2:$A$20,0),MATCH(ADB$1,Growth_rates!$B$1:$D$1,0))</f>
        <v>1.0838098608509175</v>
      </c>
      <c r="ADC64">
        <f>ADB64*INDEX(Growth_rates!$B$2:$D$20,MATCH($C64,Growth_rates!$A$2:$A$20,0),MATCH(ADC$1,Growth_rates!$B$1:$D$1,0))</f>
        <v>1.116324156676445</v>
      </c>
      <c r="ADD64">
        <f>ADC64*INDEX(Growth_rates!$B$2:$D$20,MATCH($C64,Growth_rates!$A$2:$A$20,0),MATCH(ADD$1,Growth_rates!$B$1:$D$1,0))</f>
        <v>1.1609771229435029</v>
      </c>
      <c r="ADE64">
        <f>ADD64*INDEX(Growth_rates!$B$2:$D$20,MATCH($C64,Growth_rates!$A$2:$A$20,0),MATCH(ADE$1,Growth_rates!$B$1:$D$1,0))</f>
        <v>1.2074162078612429</v>
      </c>
      <c r="ADF64">
        <f>ADE64*INDEX(Growth_rates!$B$2:$D$20,MATCH($C64,Growth_rates!$A$2:$A$20,0),MATCH(ADF$1,Growth_rates!$B$1:$D$1,0))</f>
        <v>1.2557128561756927</v>
      </c>
      <c r="ADG64">
        <f>ADF64*INDEX(Growth_rates!$B$2:$D$20,MATCH($C64,Growth_rates!$A$2:$A$20,0),MATCH(ADG$1,Growth_rates!$B$1:$D$1,0))</f>
        <v>1.3059413704227205</v>
      </c>
      <c r="ADH64">
        <f>ADG64*INDEX(Growth_rates!$B$2:$D$20,MATCH($C64,Growth_rates!$A$2:$A$20,0),MATCH(ADH$1,Growth_rates!$B$1:$D$1,0))</f>
        <v>1.3712384389438566</v>
      </c>
      <c r="ADI64">
        <f>ADH64*INDEX(Growth_rates!$B$2:$D$20,MATCH($C64,Growth_rates!$A$2:$A$20,0),MATCH(ADI$1,Growth_rates!$B$1:$D$1,0))</f>
        <v>1.4398003608910495</v>
      </c>
      <c r="ADJ64">
        <f>ADI64*INDEX(Growth_rates!$B$2:$D$20,MATCH($C64,Growth_rates!$A$2:$A$20,0),MATCH(ADJ$1,Growth_rates!$B$1:$D$1,0))</f>
        <v>1.511790378935602</v>
      </c>
      <c r="ADK64">
        <f>ADJ64*INDEX(Growth_rates!$B$2:$D$20,MATCH($C64,Growth_rates!$A$2:$A$20,0),MATCH(ADK$1,Growth_rates!$B$1:$D$1,0))</f>
        <v>1.5873798978823821</v>
      </c>
    </row>
    <row r="65" spans="1:791" x14ac:dyDescent="0.25">
      <c r="A65" t="s">
        <v>783</v>
      </c>
      <c r="B65" t="s">
        <v>808</v>
      </c>
      <c r="C65" t="s">
        <v>793</v>
      </c>
      <c r="ZU65">
        <v>1.62419</v>
      </c>
      <c r="ZV65">
        <v>1.61791</v>
      </c>
      <c r="ZW65">
        <v>1.5060899999999999</v>
      </c>
      <c r="ZX65">
        <v>1.39499</v>
      </c>
      <c r="ZY65">
        <v>1.4159999999999999</v>
      </c>
      <c r="ZZ65">
        <v>1.3529599999999999</v>
      </c>
      <c r="AAA65">
        <v>1.2628900000000001</v>
      </c>
      <c r="AAB65">
        <v>1.22255</v>
      </c>
      <c r="AAC65">
        <v>1.1196699999999999</v>
      </c>
      <c r="AAD65">
        <v>1.08609</v>
      </c>
      <c r="AAE65">
        <v>1.10904</v>
      </c>
      <c r="AAF65">
        <v>1.0708800000000001</v>
      </c>
      <c r="AAG65">
        <v>1.0257099999999999</v>
      </c>
      <c r="AAH65">
        <v>1.0708800000000001</v>
      </c>
      <c r="AAI65">
        <v>1.0423800000000001</v>
      </c>
      <c r="AAJ65">
        <v>0.93732000000000004</v>
      </c>
      <c r="AAK65">
        <v>0.88153000000000004</v>
      </c>
      <c r="AAL65">
        <v>0.83830000000000005</v>
      </c>
      <c r="AAM65">
        <v>0.82743</v>
      </c>
      <c r="AAN65">
        <v>0.80447999999999997</v>
      </c>
      <c r="AAO65">
        <v>0.79966000000000004</v>
      </c>
      <c r="AAP65">
        <v>0.76849999999999996</v>
      </c>
      <c r="AAQ65">
        <v>0.73033999999999999</v>
      </c>
      <c r="AAR65">
        <v>0.73421000000000003</v>
      </c>
      <c r="AAS65">
        <v>0.68711</v>
      </c>
      <c r="AAT65">
        <v>0.64290999999999998</v>
      </c>
      <c r="AAU65">
        <v>0.61804000000000003</v>
      </c>
      <c r="AAV65">
        <v>0.61175999999999997</v>
      </c>
      <c r="AAW65">
        <v>0.62963000000000002</v>
      </c>
      <c r="AAX65">
        <v>0.63349</v>
      </c>
      <c r="AAY65">
        <v>0.64629000000000003</v>
      </c>
      <c r="AAZ65">
        <v>0.70281000000000005</v>
      </c>
      <c r="ABA65">
        <v>0.70184999999999997</v>
      </c>
      <c r="ABB65">
        <v>0.70884999999999998</v>
      </c>
      <c r="ABC65">
        <v>0.68928999999999996</v>
      </c>
      <c r="ABD65">
        <v>0.69072999999999996</v>
      </c>
      <c r="ABE65">
        <v>0.70740000000000003</v>
      </c>
      <c r="ABF65">
        <v>0.73492999999999997</v>
      </c>
      <c r="ABG65">
        <v>0.72985999999999995</v>
      </c>
      <c r="ABH65">
        <v>0.72575000000000001</v>
      </c>
      <c r="ABI65">
        <v>0.71392</v>
      </c>
      <c r="ABJ65">
        <v>0.69532000000000005</v>
      </c>
      <c r="ABK65">
        <v>0.70208999999999999</v>
      </c>
      <c r="ABL65">
        <v>0.69291000000000003</v>
      </c>
      <c r="ABM65">
        <v>0.72865000000000002</v>
      </c>
      <c r="ABN65">
        <v>0.72962000000000005</v>
      </c>
      <c r="ABO65">
        <v>0.71657000000000004</v>
      </c>
      <c r="ABP65">
        <v>0.68952999999999998</v>
      </c>
      <c r="ABQ65">
        <v>0.68018000000000001</v>
      </c>
      <c r="ABR65">
        <v>0.68198000000000003</v>
      </c>
      <c r="ABS65">
        <v>0.68154999999999999</v>
      </c>
      <c r="ABT65">
        <v>0.68206999999999995</v>
      </c>
      <c r="ABU65">
        <v>0.67186000000000001</v>
      </c>
      <c r="ABV65">
        <v>0.73506000000000005</v>
      </c>
      <c r="ABW65">
        <v>0.86085</v>
      </c>
      <c r="ABX65">
        <v>0.87507000000000001</v>
      </c>
      <c r="ABY65">
        <v>0.89712000000000003</v>
      </c>
      <c r="ABZ65">
        <v>0.88758000000000004</v>
      </c>
      <c r="ACA65">
        <v>0.87794000000000005</v>
      </c>
      <c r="ACB65">
        <v>0.88549</v>
      </c>
      <c r="ACC65">
        <v>0.90820000000000001</v>
      </c>
      <c r="ACD65">
        <v>0.91351000000000004</v>
      </c>
      <c r="ACE65">
        <v>0.97272000000000003</v>
      </c>
      <c r="ACF65">
        <v>1.00206</v>
      </c>
      <c r="ACG65">
        <v>1.01017</v>
      </c>
      <c r="ACH65">
        <v>0.99417</v>
      </c>
      <c r="ACI65">
        <v>0.98604999999999998</v>
      </c>
      <c r="ACJ65">
        <v>0.97792000000000001</v>
      </c>
      <c r="ACK65">
        <v>0.95931</v>
      </c>
      <c r="ACL65">
        <v>0.97258</v>
      </c>
      <c r="ACM65">
        <v>0.99897999999999998</v>
      </c>
      <c r="ACN65">
        <v>1.00054</v>
      </c>
      <c r="ACO65">
        <v>0.97868999999999995</v>
      </c>
      <c r="ACP65">
        <v>0.98933000000000004</v>
      </c>
      <c r="ACQ65">
        <v>1.0314399999999999</v>
      </c>
      <c r="ACR65">
        <v>0.99790999999999974</v>
      </c>
      <c r="ACS65">
        <v>1.00413</v>
      </c>
      <c r="ACT65">
        <v>1.0115700000000001</v>
      </c>
      <c r="ACU65">
        <v>0.99931999999999976</v>
      </c>
      <c r="ACV65">
        <v>0.99433999999999978</v>
      </c>
      <c r="ACW65">
        <v>0.9719399999999998</v>
      </c>
      <c r="ACX65">
        <v>0.96260999999999974</v>
      </c>
      <c r="ACY65">
        <v>0.96133999999999975</v>
      </c>
      <c r="ACZ65">
        <f>ACY65*INDEX(Growth_rates!$B$2:$D$20,MATCH($C65,Growth_rates!$A$2:$A$20,0),MATCH(ACZ$1,Growth_rates!$B$1:$D$1,0))</f>
        <v>0.99018019999999973</v>
      </c>
      <c r="ADA65">
        <f>ACZ65*INDEX(Growth_rates!$B$2:$D$20,MATCH($C65,Growth_rates!$A$2:$A$20,0),MATCH(ADA$1,Growth_rates!$B$1:$D$1,0))</f>
        <v>1.0198856059999997</v>
      </c>
      <c r="ADB65">
        <f>ADA65*INDEX(Growth_rates!$B$2:$D$20,MATCH($C65,Growth_rates!$A$2:$A$20,0),MATCH(ADB$1,Growth_rates!$B$1:$D$1,0))</f>
        <v>1.0504821741799997</v>
      </c>
      <c r="ADC65">
        <f>ADB65*INDEX(Growth_rates!$B$2:$D$20,MATCH($C65,Growth_rates!$A$2:$A$20,0),MATCH(ADC$1,Growth_rates!$B$1:$D$1,0))</f>
        <v>1.0819966394053997</v>
      </c>
      <c r="ADD65">
        <f>ADC65*INDEX(Growth_rates!$B$2:$D$20,MATCH($C65,Growth_rates!$A$2:$A$20,0),MATCH(ADD$1,Growth_rates!$B$1:$D$1,0))</f>
        <v>1.1252765049816158</v>
      </c>
      <c r="ADE65">
        <f>ADD65*INDEX(Growth_rates!$B$2:$D$20,MATCH($C65,Growth_rates!$A$2:$A$20,0),MATCH(ADE$1,Growth_rates!$B$1:$D$1,0))</f>
        <v>1.1702875651808804</v>
      </c>
      <c r="ADF65">
        <f>ADE65*INDEX(Growth_rates!$B$2:$D$20,MATCH($C65,Growth_rates!$A$2:$A$20,0),MATCH(ADF$1,Growth_rates!$B$1:$D$1,0))</f>
        <v>1.2170990677881157</v>
      </c>
      <c r="ADG65">
        <f>ADF65*INDEX(Growth_rates!$B$2:$D$20,MATCH($C65,Growth_rates!$A$2:$A$20,0),MATCH(ADG$1,Growth_rates!$B$1:$D$1,0))</f>
        <v>1.2657830304996405</v>
      </c>
      <c r="ADH65">
        <f>ADG65*INDEX(Growth_rates!$B$2:$D$20,MATCH($C65,Growth_rates!$A$2:$A$20,0),MATCH(ADH$1,Growth_rates!$B$1:$D$1,0))</f>
        <v>1.3290721820246225</v>
      </c>
      <c r="ADI65">
        <f>ADH65*INDEX(Growth_rates!$B$2:$D$20,MATCH($C65,Growth_rates!$A$2:$A$20,0),MATCH(ADI$1,Growth_rates!$B$1:$D$1,0))</f>
        <v>1.3955257911258536</v>
      </c>
      <c r="ADJ65">
        <f>ADI65*INDEX(Growth_rates!$B$2:$D$20,MATCH($C65,Growth_rates!$A$2:$A$20,0),MATCH(ADJ$1,Growth_rates!$B$1:$D$1,0))</f>
        <v>1.4653020806821464</v>
      </c>
      <c r="ADK65">
        <f>ADJ65*INDEX(Growth_rates!$B$2:$D$20,MATCH($C65,Growth_rates!$A$2:$A$20,0),MATCH(ADK$1,Growth_rates!$B$1:$D$1,0))</f>
        <v>1.5385671847162539</v>
      </c>
    </row>
    <row r="66" spans="1:791" x14ac:dyDescent="0.25">
      <c r="A66" t="s">
        <v>783</v>
      </c>
      <c r="B66" t="s">
        <v>808</v>
      </c>
      <c r="C66" t="s">
        <v>786</v>
      </c>
      <c r="ZU66">
        <v>0.59569377645592403</v>
      </c>
      <c r="ZV66">
        <v>0.60925384603048205</v>
      </c>
      <c r="ZW66">
        <v>0.61888129719504004</v>
      </c>
      <c r="ZX66">
        <v>0.63112307276258905</v>
      </c>
      <c r="ZY66">
        <v>0.64554443399329597</v>
      </c>
      <c r="ZZ66">
        <v>0.65902142131328101</v>
      </c>
      <c r="AAA66">
        <v>0.66334318050326002</v>
      </c>
      <c r="AAB66">
        <v>0.675827182416184</v>
      </c>
      <c r="AAC66">
        <v>0.68767951163482999</v>
      </c>
      <c r="AAD66">
        <v>0.69722436060759496</v>
      </c>
      <c r="AAE66">
        <v>0.70711580142247099</v>
      </c>
      <c r="AAF66">
        <v>0.71464588363446202</v>
      </c>
      <c r="AAG66">
        <v>0.71187073296574499</v>
      </c>
      <c r="AAH66">
        <v>0.713807236388317</v>
      </c>
      <c r="AAI66">
        <v>0.72333178736577597</v>
      </c>
      <c r="AAJ66">
        <v>0.736948712044045</v>
      </c>
      <c r="AAK66">
        <v>0.75330376642775398</v>
      </c>
      <c r="AAL66">
        <v>0.77376944530578295</v>
      </c>
      <c r="AAM66">
        <v>0.78855943112075999</v>
      </c>
      <c r="AAN66">
        <v>0.80254190690313099</v>
      </c>
      <c r="AAO66">
        <v>0.81063437548089601</v>
      </c>
      <c r="AAP66">
        <v>0.81718550796132094</v>
      </c>
      <c r="AAQ66">
        <v>0.82162939241130095</v>
      </c>
      <c r="AAR66">
        <v>0.82550826567840296</v>
      </c>
      <c r="AAS66">
        <v>0.832803436266918</v>
      </c>
      <c r="AAT66">
        <v>0.84244293592501995</v>
      </c>
      <c r="AAU66">
        <v>0.86450132046613903</v>
      </c>
      <c r="AAV66">
        <v>0.87182085066010395</v>
      </c>
      <c r="AAW66">
        <v>0.876352074357586</v>
      </c>
      <c r="AAX66">
        <v>0.87984982707530801</v>
      </c>
      <c r="AAY66">
        <v>0.87943391625728295</v>
      </c>
      <c r="AAZ66">
        <v>0.87811227225979105</v>
      </c>
      <c r="ABA66">
        <v>0.87155463932800503</v>
      </c>
      <c r="ABB66">
        <v>0.85859188354261395</v>
      </c>
      <c r="ABC66">
        <v>0.84815272548182796</v>
      </c>
      <c r="ABD66">
        <v>0.82721775692251698</v>
      </c>
      <c r="ABE66">
        <v>0.807963840060553</v>
      </c>
      <c r="ABF66">
        <v>0.79417698315658003</v>
      </c>
      <c r="ABG66">
        <v>0.78704670689517797</v>
      </c>
      <c r="ABH66">
        <v>0.78606107554789195</v>
      </c>
      <c r="ABI66">
        <v>0.78855048261888505</v>
      </c>
      <c r="ABJ66">
        <v>0.79397168053878397</v>
      </c>
      <c r="ABK66">
        <v>0.79783531962045195</v>
      </c>
      <c r="ABL66">
        <v>0.80442142588559995</v>
      </c>
      <c r="ABM66">
        <v>0.81415132410202595</v>
      </c>
      <c r="ABN66">
        <v>0.82083318195631705</v>
      </c>
      <c r="ABO66">
        <v>0.82750636160997804</v>
      </c>
      <c r="ABP66">
        <v>0.83014733814083397</v>
      </c>
      <c r="ABQ66">
        <v>0.84084258106170795</v>
      </c>
      <c r="ABR66">
        <v>0.85214797914025497</v>
      </c>
      <c r="ABS66">
        <v>0.86063795942015198</v>
      </c>
      <c r="ABT66">
        <v>0.87524094010452602</v>
      </c>
      <c r="ABU66">
        <v>0.88575009223883505</v>
      </c>
      <c r="ABV66">
        <v>0.87730593304578297</v>
      </c>
      <c r="ABW66">
        <v>0.88177547343029195</v>
      </c>
      <c r="ABX66">
        <v>0.88232220152934204</v>
      </c>
      <c r="ABY66">
        <v>0.88672548198078005</v>
      </c>
      <c r="ABZ66">
        <v>0.886627892344378</v>
      </c>
      <c r="ACA66">
        <v>0.89299883906765698</v>
      </c>
      <c r="ACB66">
        <v>0.89559897436326696</v>
      </c>
      <c r="ACC66">
        <v>0.907450746817419</v>
      </c>
      <c r="ACD66">
        <v>0.91111885643711799</v>
      </c>
      <c r="ACE66">
        <v>0.92048895240103401</v>
      </c>
      <c r="ACF66">
        <v>0.92842612537320102</v>
      </c>
      <c r="ACG66">
        <v>0.93044976843740801</v>
      </c>
      <c r="ACH66">
        <v>0.93343457467269597</v>
      </c>
      <c r="ACI66">
        <v>0.94751323446693902</v>
      </c>
      <c r="ACJ66">
        <v>0.95345537841323902</v>
      </c>
      <c r="ACK66">
        <v>0.96165432711709797</v>
      </c>
      <c r="ACL66">
        <v>0.97159015788235303</v>
      </c>
      <c r="ACM66">
        <v>0.97491478749715499</v>
      </c>
      <c r="ACN66">
        <v>0.98480746533198804</v>
      </c>
      <c r="ACO66">
        <v>0.99312496268357897</v>
      </c>
      <c r="ACP66">
        <v>1.0087418873182701</v>
      </c>
      <c r="ACQ66">
        <v>1.01332568466616</v>
      </c>
      <c r="ACR66">
        <v>1.0085640827046469</v>
      </c>
      <c r="ACS66">
        <v>1.007730633583567</v>
      </c>
      <c r="ACT66">
        <v>1.010077953518614</v>
      </c>
      <c r="ACU66">
        <v>1.0133682196997069</v>
      </c>
      <c r="ACV66">
        <v>1.016028378258415</v>
      </c>
      <c r="ACW66">
        <v>1.021814918629852</v>
      </c>
      <c r="ACX66">
        <v>1.037707718118982</v>
      </c>
      <c r="ACY66">
        <v>1.0509607155936369</v>
      </c>
      <c r="ACZ66">
        <f>ACY66*INDEX(Growth_rates!$B$2:$D$20,MATCH($C66,Growth_rates!$A$2:$A$20,0),MATCH(ACZ$1,Growth_rates!$B$1:$D$1,0))</f>
        <v>1.082489537061446</v>
      </c>
      <c r="ADA66">
        <f>ACZ66*INDEX(Growth_rates!$B$2:$D$20,MATCH($C66,Growth_rates!$A$2:$A$20,0),MATCH(ADA$1,Growth_rates!$B$1:$D$1,0))</f>
        <v>1.1149642231732895</v>
      </c>
      <c r="ADB66">
        <f>ADA66*INDEX(Growth_rates!$B$2:$D$20,MATCH($C66,Growth_rates!$A$2:$A$20,0),MATCH(ADB$1,Growth_rates!$B$1:$D$1,0))</f>
        <v>1.1484131498684882</v>
      </c>
      <c r="ADC66">
        <f>ADB66*INDEX(Growth_rates!$B$2:$D$20,MATCH($C66,Growth_rates!$A$2:$A$20,0),MATCH(ADC$1,Growth_rates!$B$1:$D$1,0))</f>
        <v>1.1828655443645428</v>
      </c>
      <c r="ADD66">
        <f>ADC66*INDEX(Growth_rates!$B$2:$D$20,MATCH($C66,Growth_rates!$A$2:$A$20,0),MATCH(ADD$1,Growth_rates!$B$1:$D$1,0))</f>
        <v>1.2301801661391245</v>
      </c>
      <c r="ADE66">
        <f>ADD66*INDEX(Growth_rates!$B$2:$D$20,MATCH($C66,Growth_rates!$A$2:$A$20,0),MATCH(ADE$1,Growth_rates!$B$1:$D$1,0))</f>
        <v>1.2793873727846896</v>
      </c>
      <c r="ADF66">
        <f>ADE66*INDEX(Growth_rates!$B$2:$D$20,MATCH($C66,Growth_rates!$A$2:$A$20,0),MATCH(ADF$1,Growth_rates!$B$1:$D$1,0))</f>
        <v>1.3305628676960772</v>
      </c>
      <c r="ADG66">
        <f>ADF66*INDEX(Growth_rates!$B$2:$D$20,MATCH($C66,Growth_rates!$A$2:$A$20,0),MATCH(ADG$1,Growth_rates!$B$1:$D$1,0))</f>
        <v>1.3837853824039203</v>
      </c>
      <c r="ADH66">
        <f>ADG66*INDEX(Growth_rates!$B$2:$D$20,MATCH($C66,Growth_rates!$A$2:$A$20,0),MATCH(ADH$1,Growth_rates!$B$1:$D$1,0))</f>
        <v>1.4529746515241164</v>
      </c>
      <c r="ADI66">
        <f>ADH66*INDEX(Growth_rates!$B$2:$D$20,MATCH($C66,Growth_rates!$A$2:$A$20,0),MATCH(ADI$1,Growth_rates!$B$1:$D$1,0))</f>
        <v>1.5256233841003224</v>
      </c>
      <c r="ADJ66">
        <f>ADI66*INDEX(Growth_rates!$B$2:$D$20,MATCH($C66,Growth_rates!$A$2:$A$20,0),MATCH(ADJ$1,Growth_rates!$B$1:$D$1,0))</f>
        <v>1.6019045533053387</v>
      </c>
      <c r="ADK66">
        <f>ADJ66*INDEX(Growth_rates!$B$2:$D$20,MATCH($C66,Growth_rates!$A$2:$A$20,0),MATCH(ADK$1,Growth_rates!$B$1:$D$1,0))</f>
        <v>1.6819997809706058</v>
      </c>
    </row>
    <row r="67" spans="1:791" x14ac:dyDescent="0.25">
      <c r="A67" t="s">
        <v>783</v>
      </c>
      <c r="B67" t="s">
        <v>808</v>
      </c>
      <c r="C67" t="s">
        <v>787</v>
      </c>
      <c r="ZU67">
        <v>0.72992858642403202</v>
      </c>
      <c r="ZV67">
        <v>0.72124473221579599</v>
      </c>
      <c r="ZW67">
        <v>0.71758464192134197</v>
      </c>
      <c r="ZX67">
        <v>0.71208180061617898</v>
      </c>
      <c r="ZY67">
        <v>0.70965096607661604</v>
      </c>
      <c r="ZZ67">
        <v>0.71000611016633197</v>
      </c>
      <c r="AAA67">
        <v>0.70348363017500903</v>
      </c>
      <c r="AAB67">
        <v>0.69835229181787095</v>
      </c>
      <c r="AAC67">
        <v>0.71230306179233305</v>
      </c>
      <c r="AAD67">
        <v>0.72073631005282901</v>
      </c>
      <c r="AAE67">
        <v>0.71949281105735097</v>
      </c>
      <c r="AAF67">
        <v>0.71252173375338401</v>
      </c>
      <c r="AAG67">
        <v>0.695621958374816</v>
      </c>
      <c r="AAH67">
        <v>0.69629404606337197</v>
      </c>
      <c r="AAI67">
        <v>0.68905331724958796</v>
      </c>
      <c r="AAJ67">
        <v>0.69367151008310601</v>
      </c>
      <c r="AAK67">
        <v>0.70108169763296102</v>
      </c>
      <c r="AAL67">
        <v>0.69553863707265795</v>
      </c>
      <c r="AAM67">
        <v>0.70184500360229796</v>
      </c>
      <c r="AAN67">
        <v>0.70260441214024305</v>
      </c>
      <c r="AAO67">
        <v>0.70525434149324495</v>
      </c>
      <c r="AAP67">
        <v>0.70070026725130796</v>
      </c>
      <c r="AAQ67">
        <v>0.69263021879208297</v>
      </c>
      <c r="AAR67">
        <v>0.68706168946982604</v>
      </c>
      <c r="AAS67">
        <v>0.68808938683349896</v>
      </c>
      <c r="AAT67">
        <v>0.69280906466985204</v>
      </c>
      <c r="AAU67">
        <v>0.69041749184359902</v>
      </c>
      <c r="AAV67">
        <v>0.70108089794761996</v>
      </c>
      <c r="AAW67">
        <v>0.72539306924218006</v>
      </c>
      <c r="AAX67">
        <v>0.73869738391187001</v>
      </c>
      <c r="AAY67">
        <v>0.747317656861198</v>
      </c>
      <c r="AAZ67">
        <v>0.76937221674022505</v>
      </c>
      <c r="ABA67">
        <v>0.80191410957411302</v>
      </c>
      <c r="ABB67">
        <v>0.79807440312647104</v>
      </c>
      <c r="ABC67">
        <v>0.80069670394103798</v>
      </c>
      <c r="ABD67">
        <v>0.81187159288423305</v>
      </c>
      <c r="ABE67">
        <v>0.811394003913113</v>
      </c>
      <c r="ABF67">
        <v>0.81797518284428705</v>
      </c>
      <c r="ABG67">
        <v>0.81313094541064002</v>
      </c>
      <c r="ABH67">
        <v>0.821483419746314</v>
      </c>
      <c r="ABI67">
        <v>0.82426109199102104</v>
      </c>
      <c r="ABJ67">
        <v>0.83512012953385195</v>
      </c>
      <c r="ABK67">
        <v>0.84353398933429002</v>
      </c>
      <c r="ABL67">
        <v>0.84664412482987395</v>
      </c>
      <c r="ABM67">
        <v>0.85021590214157805</v>
      </c>
      <c r="ABN67">
        <v>0.846613406546189</v>
      </c>
      <c r="ABO67">
        <v>0.83813852893753804</v>
      </c>
      <c r="ABP67">
        <v>0.84304759797358497</v>
      </c>
      <c r="ABQ67">
        <v>0.86837649431936403</v>
      </c>
      <c r="ABR67">
        <v>0.86947891384055198</v>
      </c>
      <c r="ABS67">
        <v>0.86775966529070803</v>
      </c>
      <c r="ABT67">
        <v>0.85742258151850004</v>
      </c>
      <c r="ABU67">
        <v>0.84843510335216699</v>
      </c>
      <c r="ABV67">
        <v>0.84101328511094997</v>
      </c>
      <c r="ABW67">
        <v>0.836279947788512</v>
      </c>
      <c r="ABX67">
        <v>0.85004476918466898</v>
      </c>
      <c r="ABY67">
        <v>0.85855236830683901</v>
      </c>
      <c r="ABZ67">
        <v>0.84983823243728096</v>
      </c>
      <c r="ACA67">
        <v>0.84434776820740598</v>
      </c>
      <c r="ACB67">
        <v>0.85194152717080096</v>
      </c>
      <c r="ACC67">
        <v>0.88761438941109305</v>
      </c>
      <c r="ACD67">
        <v>0.890899637057461</v>
      </c>
      <c r="ACE67">
        <v>0.94842609286624102</v>
      </c>
      <c r="ACF67">
        <v>0.97902253671555295</v>
      </c>
      <c r="ACG67">
        <v>0.98787710998397105</v>
      </c>
      <c r="ACH67">
        <v>0.98292470205407501</v>
      </c>
      <c r="ACI67">
        <v>0.98642432432451199</v>
      </c>
      <c r="ACJ67">
        <v>0.97488020203970105</v>
      </c>
      <c r="ACK67">
        <v>0.94649396091485605</v>
      </c>
      <c r="ACL67">
        <v>0.96363900039489703</v>
      </c>
      <c r="ACM67">
        <v>0.98639012721418995</v>
      </c>
      <c r="ACN67">
        <v>0.98595008910035997</v>
      </c>
      <c r="ACO67">
        <v>0.99216305074496502</v>
      </c>
      <c r="ACP67">
        <v>0.998114409003381</v>
      </c>
      <c r="ACQ67">
        <v>1.02377245115129</v>
      </c>
      <c r="ACR67">
        <v>0.99501182025035506</v>
      </c>
      <c r="ACS67">
        <v>1.015048882251723</v>
      </c>
      <c r="ACT67">
        <v>1.033326365170508</v>
      </c>
      <c r="ACU67">
        <v>1.0235277066331341</v>
      </c>
      <c r="ACV67">
        <v>1.0174312872096971</v>
      </c>
      <c r="ACW67">
        <v>0.99975136026802247</v>
      </c>
      <c r="ACX67">
        <v>0.99796100445523317</v>
      </c>
      <c r="ACY67">
        <v>1.0046777991310369</v>
      </c>
      <c r="ACZ67">
        <f>ACY67*INDEX(Growth_rates!$B$2:$D$20,MATCH($C67,Growth_rates!$A$2:$A$20,0),MATCH(ACZ$1,Growth_rates!$B$1:$D$1,0))</f>
        <v>1.0348181331049682</v>
      </c>
      <c r="ADA67">
        <f>ACZ67*INDEX(Growth_rates!$B$2:$D$20,MATCH($C67,Growth_rates!$A$2:$A$20,0),MATCH(ADA$1,Growth_rates!$B$1:$D$1,0))</f>
        <v>1.0658626770981172</v>
      </c>
      <c r="ADB67">
        <f>ADA67*INDEX(Growth_rates!$B$2:$D$20,MATCH($C67,Growth_rates!$A$2:$A$20,0),MATCH(ADB$1,Growth_rates!$B$1:$D$1,0))</f>
        <v>1.0978385574110607</v>
      </c>
      <c r="ADC67">
        <f>ADB67*INDEX(Growth_rates!$B$2:$D$20,MATCH($C67,Growth_rates!$A$2:$A$20,0),MATCH(ADC$1,Growth_rates!$B$1:$D$1,0))</f>
        <v>1.1307737141333927</v>
      </c>
      <c r="ADD67">
        <f>ADC67*INDEX(Growth_rates!$B$2:$D$20,MATCH($C67,Growth_rates!$A$2:$A$20,0),MATCH(ADD$1,Growth_rates!$B$1:$D$1,0))</f>
        <v>1.1760046626987284</v>
      </c>
      <c r="ADE67">
        <f>ADD67*INDEX(Growth_rates!$B$2:$D$20,MATCH($C67,Growth_rates!$A$2:$A$20,0),MATCH(ADE$1,Growth_rates!$B$1:$D$1,0))</f>
        <v>1.2230448492066777</v>
      </c>
      <c r="ADF67">
        <f>ADE67*INDEX(Growth_rates!$B$2:$D$20,MATCH($C67,Growth_rates!$A$2:$A$20,0),MATCH(ADF$1,Growth_rates!$B$1:$D$1,0))</f>
        <v>1.2719666431749448</v>
      </c>
      <c r="ADG67">
        <f>ADF67*INDEX(Growth_rates!$B$2:$D$20,MATCH($C67,Growth_rates!$A$2:$A$20,0),MATCH(ADG$1,Growth_rates!$B$1:$D$1,0))</f>
        <v>1.3228453089019425</v>
      </c>
      <c r="ADH67">
        <f>ADG67*INDEX(Growth_rates!$B$2:$D$20,MATCH($C67,Growth_rates!$A$2:$A$20,0),MATCH(ADH$1,Growth_rates!$B$1:$D$1,0))</f>
        <v>1.3889875743470397</v>
      </c>
      <c r="ADI67">
        <f>ADH67*INDEX(Growth_rates!$B$2:$D$20,MATCH($C67,Growth_rates!$A$2:$A$20,0),MATCH(ADI$1,Growth_rates!$B$1:$D$1,0))</f>
        <v>1.4584369530643917</v>
      </c>
      <c r="ADJ67">
        <f>ADI67*INDEX(Growth_rates!$B$2:$D$20,MATCH($C67,Growth_rates!$A$2:$A$20,0),MATCH(ADJ$1,Growth_rates!$B$1:$D$1,0))</f>
        <v>1.5313588007176113</v>
      </c>
      <c r="ADK67">
        <f>ADJ67*INDEX(Growth_rates!$B$2:$D$20,MATCH($C67,Growth_rates!$A$2:$A$20,0),MATCH(ADK$1,Growth_rates!$B$1:$D$1,0))</f>
        <v>1.6079267407534921</v>
      </c>
    </row>
    <row r="68" spans="1:791" x14ac:dyDescent="0.25">
      <c r="A68" t="s">
        <v>783</v>
      </c>
      <c r="B68" t="s">
        <v>808</v>
      </c>
      <c r="C68" t="s">
        <v>789</v>
      </c>
      <c r="ZU68">
        <v>0.59569377645592403</v>
      </c>
      <c r="ZV68">
        <v>0.60925384603048205</v>
      </c>
      <c r="ZW68">
        <v>0.61888129719504004</v>
      </c>
      <c r="ZX68">
        <v>0.63112307276258905</v>
      </c>
      <c r="ZY68">
        <v>0.64554443399329597</v>
      </c>
      <c r="ZZ68">
        <v>0.65902142131328101</v>
      </c>
      <c r="AAA68">
        <v>0.66334318050326002</v>
      </c>
      <c r="AAB68">
        <v>0.675827182416184</v>
      </c>
      <c r="AAC68">
        <v>0.68767951163482999</v>
      </c>
      <c r="AAD68">
        <v>0.69722436060759496</v>
      </c>
      <c r="AAE68">
        <v>0.70711580142247099</v>
      </c>
      <c r="AAF68">
        <v>0.71464588363446202</v>
      </c>
      <c r="AAG68">
        <v>0.71187073296574499</v>
      </c>
      <c r="AAH68">
        <v>0.713807236388317</v>
      </c>
      <c r="AAI68">
        <v>0.72333178736577597</v>
      </c>
      <c r="AAJ68">
        <v>0.736948712044045</v>
      </c>
      <c r="AAK68">
        <v>0.75330376642775398</v>
      </c>
      <c r="AAL68">
        <v>0.77376944530578295</v>
      </c>
      <c r="AAM68">
        <v>0.78855943112075999</v>
      </c>
      <c r="AAN68">
        <v>0.80254190690313099</v>
      </c>
      <c r="AAO68">
        <v>0.81063437548089601</v>
      </c>
      <c r="AAP68">
        <v>0.81718550796132094</v>
      </c>
      <c r="AAQ68">
        <v>0.82162939241130095</v>
      </c>
      <c r="AAR68">
        <v>0.82550826567840296</v>
      </c>
      <c r="AAS68">
        <v>0.832803436266918</v>
      </c>
      <c r="AAT68">
        <v>0.84244293592501995</v>
      </c>
      <c r="AAU68">
        <v>0.86450132046613903</v>
      </c>
      <c r="AAV68">
        <v>0.87182085066010395</v>
      </c>
      <c r="AAW68">
        <v>0.876352074357586</v>
      </c>
      <c r="AAX68">
        <v>0.87984982707530801</v>
      </c>
      <c r="AAY68">
        <v>0.87943391625728295</v>
      </c>
      <c r="AAZ68">
        <v>0.87811227225979105</v>
      </c>
      <c r="ABA68">
        <v>0.87155463932800503</v>
      </c>
      <c r="ABB68">
        <v>0.85859188354261395</v>
      </c>
      <c r="ABC68">
        <v>0.84815272548182796</v>
      </c>
      <c r="ABD68">
        <v>0.82721775692251698</v>
      </c>
      <c r="ABE68">
        <v>0.807963840060553</v>
      </c>
      <c r="ABF68">
        <v>0.79417698315658003</v>
      </c>
      <c r="ABG68">
        <v>0.78704670689517797</v>
      </c>
      <c r="ABH68">
        <v>0.78606107554789195</v>
      </c>
      <c r="ABI68">
        <v>0.78855048261888505</v>
      </c>
      <c r="ABJ68">
        <v>0.79397168053878397</v>
      </c>
      <c r="ABK68">
        <v>0.79783531962045195</v>
      </c>
      <c r="ABL68">
        <v>0.80442142588559995</v>
      </c>
      <c r="ABM68">
        <v>0.81415132410202595</v>
      </c>
      <c r="ABN68">
        <v>0.82083318195631705</v>
      </c>
      <c r="ABO68">
        <v>0.82750636160997804</v>
      </c>
      <c r="ABP68">
        <v>0.83014733814083397</v>
      </c>
      <c r="ABQ68">
        <v>0.84084258106170795</v>
      </c>
      <c r="ABR68">
        <v>0.85214797914025497</v>
      </c>
      <c r="ABS68">
        <v>0.86063795942015198</v>
      </c>
      <c r="ABT68">
        <v>0.87524094010452602</v>
      </c>
      <c r="ABU68">
        <v>0.88575009223883505</v>
      </c>
      <c r="ABV68">
        <v>0.87730593304578297</v>
      </c>
      <c r="ABW68">
        <v>0.88177547343029195</v>
      </c>
      <c r="ABX68">
        <v>0.88232220152934204</v>
      </c>
      <c r="ABY68">
        <v>0.88672548198078005</v>
      </c>
      <c r="ABZ68">
        <v>0.886627892344378</v>
      </c>
      <c r="ACA68">
        <v>0.89299883906765698</v>
      </c>
      <c r="ACB68">
        <v>0.89559897436326696</v>
      </c>
      <c r="ACC68">
        <v>0.907450746817419</v>
      </c>
      <c r="ACD68">
        <v>0.91111885643711799</v>
      </c>
      <c r="ACE68">
        <v>0.92048895240103401</v>
      </c>
      <c r="ACF68">
        <v>0.92842612537320102</v>
      </c>
      <c r="ACG68">
        <v>0.93044976843740801</v>
      </c>
      <c r="ACH68">
        <v>0.93343457467269597</v>
      </c>
      <c r="ACI68">
        <v>0.94751323446693902</v>
      </c>
      <c r="ACJ68">
        <v>0.95345537841323902</v>
      </c>
      <c r="ACK68">
        <v>0.96165432711709797</v>
      </c>
      <c r="ACL68">
        <v>0.97159015788235303</v>
      </c>
      <c r="ACM68">
        <v>0.97491478749715499</v>
      </c>
      <c r="ACN68">
        <v>0.98480746533198804</v>
      </c>
      <c r="ACO68">
        <v>0.99312496268357897</v>
      </c>
      <c r="ACP68">
        <v>1.0087418873182701</v>
      </c>
      <c r="ACQ68">
        <v>1.01332568466616</v>
      </c>
      <c r="ACR68">
        <v>1.0085640827046469</v>
      </c>
      <c r="ACS68">
        <v>1.007730633583567</v>
      </c>
      <c r="ACT68">
        <v>1.010077953518614</v>
      </c>
      <c r="ACU68">
        <v>1.0133682196997069</v>
      </c>
      <c r="ACV68">
        <v>1.016028378258415</v>
      </c>
      <c r="ACW68">
        <v>1.021814918629852</v>
      </c>
      <c r="ACX68">
        <v>1.037707718118982</v>
      </c>
      <c r="ACY68">
        <v>1.0509607155936369</v>
      </c>
      <c r="ACZ68">
        <f>ACY68*INDEX(Growth_rates!$B$2:$D$20,MATCH($C68,Growth_rates!$A$2:$A$20,0),MATCH(ACZ$1,Growth_rates!$B$1:$D$1,0))</f>
        <v>1.082489537061446</v>
      </c>
      <c r="ADA68">
        <f>ACZ68*INDEX(Growth_rates!$B$2:$D$20,MATCH($C68,Growth_rates!$A$2:$A$20,0),MATCH(ADA$1,Growth_rates!$B$1:$D$1,0))</f>
        <v>1.1149642231732895</v>
      </c>
      <c r="ADB68">
        <f>ADA68*INDEX(Growth_rates!$B$2:$D$20,MATCH($C68,Growth_rates!$A$2:$A$20,0),MATCH(ADB$1,Growth_rates!$B$1:$D$1,0))</f>
        <v>1.1484131498684882</v>
      </c>
      <c r="ADC68">
        <f>ADB68*INDEX(Growth_rates!$B$2:$D$20,MATCH($C68,Growth_rates!$A$2:$A$20,0),MATCH(ADC$1,Growth_rates!$B$1:$D$1,0))</f>
        <v>1.1828655443645428</v>
      </c>
      <c r="ADD68">
        <f>ADC68*INDEX(Growth_rates!$B$2:$D$20,MATCH($C68,Growth_rates!$A$2:$A$20,0),MATCH(ADD$1,Growth_rates!$B$1:$D$1,0))</f>
        <v>1.2301801661391245</v>
      </c>
      <c r="ADE68">
        <f>ADD68*INDEX(Growth_rates!$B$2:$D$20,MATCH($C68,Growth_rates!$A$2:$A$20,0),MATCH(ADE$1,Growth_rates!$B$1:$D$1,0))</f>
        <v>1.2793873727846896</v>
      </c>
      <c r="ADF68">
        <f>ADE68*INDEX(Growth_rates!$B$2:$D$20,MATCH($C68,Growth_rates!$A$2:$A$20,0),MATCH(ADF$1,Growth_rates!$B$1:$D$1,0))</f>
        <v>1.3305628676960772</v>
      </c>
      <c r="ADG68">
        <f>ADF68*INDEX(Growth_rates!$B$2:$D$20,MATCH($C68,Growth_rates!$A$2:$A$20,0),MATCH(ADG$1,Growth_rates!$B$1:$D$1,0))</f>
        <v>1.3837853824039203</v>
      </c>
      <c r="ADH68">
        <f>ADG68*INDEX(Growth_rates!$B$2:$D$20,MATCH($C68,Growth_rates!$A$2:$A$20,0),MATCH(ADH$1,Growth_rates!$B$1:$D$1,0))</f>
        <v>1.4529746515241164</v>
      </c>
      <c r="ADI68">
        <f>ADH68*INDEX(Growth_rates!$B$2:$D$20,MATCH($C68,Growth_rates!$A$2:$A$20,0),MATCH(ADI$1,Growth_rates!$B$1:$D$1,0))</f>
        <v>1.5256233841003224</v>
      </c>
      <c r="ADJ68">
        <f>ADI68*INDEX(Growth_rates!$B$2:$D$20,MATCH($C68,Growth_rates!$A$2:$A$20,0),MATCH(ADJ$1,Growth_rates!$B$1:$D$1,0))</f>
        <v>1.6019045533053387</v>
      </c>
      <c r="ADK68">
        <f>ADJ68*INDEX(Growth_rates!$B$2:$D$20,MATCH($C68,Growth_rates!$A$2:$A$20,0),MATCH(ADK$1,Growth_rates!$B$1:$D$1,0))</f>
        <v>1.6819997809706058</v>
      </c>
    </row>
    <row r="69" spans="1:791" x14ac:dyDescent="0.25">
      <c r="A69" t="s">
        <v>783</v>
      </c>
      <c r="B69" t="s">
        <v>808</v>
      </c>
      <c r="C69" t="s">
        <v>799</v>
      </c>
      <c r="ZU69">
        <v>1.62419</v>
      </c>
      <c r="ZV69">
        <v>1.61791</v>
      </c>
      <c r="ZW69">
        <v>1.5060899999999999</v>
      </c>
      <c r="ZX69">
        <v>1.39499</v>
      </c>
      <c r="ZY69">
        <v>1.4159999999999999</v>
      </c>
      <c r="ZZ69">
        <v>1.3529599999999999</v>
      </c>
      <c r="AAA69">
        <v>1.2628900000000001</v>
      </c>
      <c r="AAB69">
        <v>1.22255</v>
      </c>
      <c r="AAC69">
        <v>1.1196699999999999</v>
      </c>
      <c r="AAD69">
        <v>1.08609</v>
      </c>
      <c r="AAE69">
        <v>1.10904</v>
      </c>
      <c r="AAF69">
        <v>1.0708800000000001</v>
      </c>
      <c r="AAG69">
        <v>1.0257099999999999</v>
      </c>
      <c r="AAH69">
        <v>1.0708800000000001</v>
      </c>
      <c r="AAI69">
        <v>1.0423800000000001</v>
      </c>
      <c r="AAJ69">
        <v>0.93732000000000004</v>
      </c>
      <c r="AAK69">
        <v>0.88153000000000004</v>
      </c>
      <c r="AAL69">
        <v>0.83830000000000005</v>
      </c>
      <c r="AAM69">
        <v>0.82743</v>
      </c>
      <c r="AAN69">
        <v>0.80447999999999997</v>
      </c>
      <c r="AAO69">
        <v>0.79966000000000004</v>
      </c>
      <c r="AAP69">
        <v>0.76849999999999996</v>
      </c>
      <c r="AAQ69">
        <v>0.73033999999999999</v>
      </c>
      <c r="AAR69">
        <v>0.73421000000000003</v>
      </c>
      <c r="AAS69">
        <v>0.68711</v>
      </c>
      <c r="AAT69">
        <v>0.64290999999999998</v>
      </c>
      <c r="AAU69">
        <v>0.61804000000000003</v>
      </c>
      <c r="AAV69">
        <v>0.61175999999999997</v>
      </c>
      <c r="AAW69">
        <v>0.62963000000000002</v>
      </c>
      <c r="AAX69">
        <v>0.63349</v>
      </c>
      <c r="AAY69">
        <v>0.64629000000000003</v>
      </c>
      <c r="AAZ69">
        <v>0.70281000000000005</v>
      </c>
      <c r="ABA69">
        <v>0.70184999999999997</v>
      </c>
      <c r="ABB69">
        <v>0.70884999999999998</v>
      </c>
      <c r="ABC69">
        <v>0.68928999999999996</v>
      </c>
      <c r="ABD69">
        <v>0.69072999999999996</v>
      </c>
      <c r="ABE69">
        <v>0.70740000000000003</v>
      </c>
      <c r="ABF69">
        <v>0.73492999999999997</v>
      </c>
      <c r="ABG69">
        <v>0.72985999999999995</v>
      </c>
      <c r="ABH69">
        <v>0.72575000000000001</v>
      </c>
      <c r="ABI69">
        <v>0.71392</v>
      </c>
      <c r="ABJ69">
        <v>0.69532000000000005</v>
      </c>
      <c r="ABK69">
        <v>0.70208999999999999</v>
      </c>
      <c r="ABL69">
        <v>0.69291000000000003</v>
      </c>
      <c r="ABM69">
        <v>0.72865000000000002</v>
      </c>
      <c r="ABN69">
        <v>0.72962000000000005</v>
      </c>
      <c r="ABO69">
        <v>0.71657000000000004</v>
      </c>
      <c r="ABP69">
        <v>0.68952999999999998</v>
      </c>
      <c r="ABQ69">
        <v>0.68018000000000001</v>
      </c>
      <c r="ABR69">
        <v>0.68198000000000003</v>
      </c>
      <c r="ABS69">
        <v>0.68154999999999999</v>
      </c>
      <c r="ABT69">
        <v>0.68206999999999995</v>
      </c>
      <c r="ABU69">
        <v>0.67186000000000001</v>
      </c>
      <c r="ABV69">
        <v>0.73506000000000005</v>
      </c>
      <c r="ABW69">
        <v>0.86085</v>
      </c>
      <c r="ABX69">
        <v>0.87507000000000001</v>
      </c>
      <c r="ABY69">
        <v>0.89712000000000003</v>
      </c>
      <c r="ABZ69">
        <v>0.88758000000000004</v>
      </c>
      <c r="ACA69">
        <v>0.87794000000000005</v>
      </c>
      <c r="ACB69">
        <v>0.88549</v>
      </c>
      <c r="ACC69">
        <v>0.90820000000000001</v>
      </c>
      <c r="ACD69">
        <v>0.91351000000000004</v>
      </c>
      <c r="ACE69">
        <v>0.97272000000000003</v>
      </c>
      <c r="ACF69">
        <v>1.00206</v>
      </c>
      <c r="ACG69">
        <v>1.01017</v>
      </c>
      <c r="ACH69">
        <v>0.99417</v>
      </c>
      <c r="ACI69">
        <v>0.98604999999999998</v>
      </c>
      <c r="ACJ69">
        <v>0.97792000000000001</v>
      </c>
      <c r="ACK69">
        <v>0.95931</v>
      </c>
      <c r="ACL69">
        <v>0.97258</v>
      </c>
      <c r="ACM69">
        <v>0.99897999999999998</v>
      </c>
      <c r="ACN69">
        <v>1.00054</v>
      </c>
      <c r="ACO69">
        <v>0.97868999999999995</v>
      </c>
      <c r="ACP69">
        <v>0.98933000000000004</v>
      </c>
      <c r="ACQ69">
        <v>1.0314399999999999</v>
      </c>
      <c r="ACR69">
        <v>0.99790999999999974</v>
      </c>
      <c r="ACS69">
        <v>1.00413</v>
      </c>
      <c r="ACT69">
        <v>1.0115700000000001</v>
      </c>
      <c r="ACU69">
        <v>0.99931999999999976</v>
      </c>
      <c r="ACV69">
        <v>0.99433999999999978</v>
      </c>
      <c r="ACW69">
        <v>0.9719399999999998</v>
      </c>
      <c r="ACX69">
        <v>0.96260999999999974</v>
      </c>
      <c r="ACY69">
        <v>0.96133999999999975</v>
      </c>
      <c r="ACZ69">
        <f>ACY69*INDEX(Growth_rates!$B$2:$D$20,MATCH($C69,Growth_rates!$A$2:$A$20,0),MATCH(ACZ$1,Growth_rates!$B$1:$D$1,0))</f>
        <v>0.99018019999999973</v>
      </c>
      <c r="ADA69">
        <f>ACZ69*INDEX(Growth_rates!$B$2:$D$20,MATCH($C69,Growth_rates!$A$2:$A$20,0),MATCH(ADA$1,Growth_rates!$B$1:$D$1,0))</f>
        <v>1.0198856059999997</v>
      </c>
      <c r="ADB69">
        <f>ADA69*INDEX(Growth_rates!$B$2:$D$20,MATCH($C69,Growth_rates!$A$2:$A$20,0),MATCH(ADB$1,Growth_rates!$B$1:$D$1,0))</f>
        <v>1.0504821741799997</v>
      </c>
      <c r="ADC69">
        <f>ADB69*INDEX(Growth_rates!$B$2:$D$20,MATCH($C69,Growth_rates!$A$2:$A$20,0),MATCH(ADC$1,Growth_rates!$B$1:$D$1,0))</f>
        <v>1.0819966394053997</v>
      </c>
      <c r="ADD69">
        <f>ADC69*INDEX(Growth_rates!$B$2:$D$20,MATCH($C69,Growth_rates!$A$2:$A$20,0),MATCH(ADD$1,Growth_rates!$B$1:$D$1,0))</f>
        <v>1.1252765049816158</v>
      </c>
      <c r="ADE69">
        <f>ADD69*INDEX(Growth_rates!$B$2:$D$20,MATCH($C69,Growth_rates!$A$2:$A$20,0),MATCH(ADE$1,Growth_rates!$B$1:$D$1,0))</f>
        <v>1.1702875651808804</v>
      </c>
      <c r="ADF69">
        <f>ADE69*INDEX(Growth_rates!$B$2:$D$20,MATCH($C69,Growth_rates!$A$2:$A$20,0),MATCH(ADF$1,Growth_rates!$B$1:$D$1,0))</f>
        <v>1.2170990677881157</v>
      </c>
      <c r="ADG69">
        <f>ADF69*INDEX(Growth_rates!$B$2:$D$20,MATCH($C69,Growth_rates!$A$2:$A$20,0),MATCH(ADG$1,Growth_rates!$B$1:$D$1,0))</f>
        <v>1.2657830304996405</v>
      </c>
      <c r="ADH69">
        <f>ADG69*INDEX(Growth_rates!$B$2:$D$20,MATCH($C69,Growth_rates!$A$2:$A$20,0),MATCH(ADH$1,Growth_rates!$B$1:$D$1,0))</f>
        <v>1.3290721820246225</v>
      </c>
      <c r="ADI69">
        <f>ADH69*INDEX(Growth_rates!$B$2:$D$20,MATCH($C69,Growth_rates!$A$2:$A$20,0),MATCH(ADI$1,Growth_rates!$B$1:$D$1,0))</f>
        <v>1.3955257911258536</v>
      </c>
      <c r="ADJ69">
        <f>ADI69*INDEX(Growth_rates!$B$2:$D$20,MATCH($C69,Growth_rates!$A$2:$A$20,0),MATCH(ADJ$1,Growth_rates!$B$1:$D$1,0))</f>
        <v>1.4653020806821464</v>
      </c>
      <c r="ADK69">
        <f>ADJ69*INDEX(Growth_rates!$B$2:$D$20,MATCH($C69,Growth_rates!$A$2:$A$20,0),MATCH(ADK$1,Growth_rates!$B$1:$D$1,0))</f>
        <v>1.5385671847162539</v>
      </c>
    </row>
    <row r="70" spans="1:791" x14ac:dyDescent="0.25">
      <c r="A70" t="s">
        <v>783</v>
      </c>
      <c r="B70" t="s">
        <v>809</v>
      </c>
      <c r="C70" t="s">
        <v>793</v>
      </c>
      <c r="UZ70">
        <v>164.48134538159999</v>
      </c>
      <c r="VA70">
        <v>154.5267946482</v>
      </c>
      <c r="VB70">
        <v>143.62776209340001</v>
      </c>
      <c r="VC70">
        <v>132.64905260879999</v>
      </c>
      <c r="VD70">
        <v>122.572000629</v>
      </c>
      <c r="VE70">
        <v>114.3886524768</v>
      </c>
      <c r="VF70">
        <v>108.9999453348</v>
      </c>
      <c r="VG70">
        <v>106.3051270398</v>
      </c>
      <c r="VH70">
        <v>105.20184902760001</v>
      </c>
      <c r="VI70">
        <v>104.4966303576</v>
      </c>
      <c r="VJ70">
        <v>103.0672322784</v>
      </c>
      <c r="VK70">
        <v>100.5741971442</v>
      </c>
      <c r="VL70">
        <v>97.460918123400006</v>
      </c>
      <c r="VM70">
        <v>94.242007337399997</v>
      </c>
      <c r="VN70">
        <v>91.402659878400002</v>
      </c>
      <c r="VO70">
        <v>89.105273548200003</v>
      </c>
      <c r="VP70">
        <v>87.189379149600001</v>
      </c>
      <c r="VQ70">
        <v>85.465183401000004</v>
      </c>
      <c r="VR70">
        <v>83.752024847399994</v>
      </c>
      <c r="VS70">
        <v>81.970156850400002</v>
      </c>
      <c r="VT70">
        <v>80.140724352000007</v>
      </c>
      <c r="VU70">
        <v>78.294004120799997</v>
      </c>
      <c r="VV70">
        <v>76.450258123200001</v>
      </c>
      <c r="VW70">
        <v>74.519236958400001</v>
      </c>
      <c r="VX70">
        <v>72.3001798584</v>
      </c>
      <c r="VY70">
        <v>69.582288016800007</v>
      </c>
      <c r="VZ70">
        <v>66.173769838799998</v>
      </c>
      <c r="WA70">
        <v>62.0923777812</v>
      </c>
      <c r="WB70">
        <v>57.5651759904</v>
      </c>
      <c r="WC70">
        <v>52.838421713999999</v>
      </c>
      <c r="WD70">
        <v>48.158256018599999</v>
      </c>
      <c r="WE70">
        <v>43.771145277599999</v>
      </c>
      <c r="WF70">
        <v>39.923741753999998</v>
      </c>
      <c r="WG70">
        <v>36.862697710799999</v>
      </c>
      <c r="WH70">
        <v>34.804946311199998</v>
      </c>
      <c r="WI70">
        <v>33.640510620599997</v>
      </c>
      <c r="WJ70">
        <v>32.932433897999999</v>
      </c>
      <c r="WK70">
        <v>32.214040302599997</v>
      </c>
      <c r="WL70">
        <v>31.0520211768</v>
      </c>
      <c r="WM70">
        <v>29.379967461</v>
      </c>
      <c r="WN70">
        <v>27.498439402199999</v>
      </c>
      <c r="WO70">
        <v>25.7413411944</v>
      </c>
      <c r="WP70">
        <v>24.424406323199999</v>
      </c>
      <c r="WQ70">
        <v>23.663281355999999</v>
      </c>
      <c r="WR70">
        <v>23.373618886799999</v>
      </c>
      <c r="WS70">
        <v>23.4528078564</v>
      </c>
      <c r="WT70">
        <v>23.7931949502</v>
      </c>
      <c r="WU70">
        <v>24.2306164152</v>
      </c>
      <c r="WV70">
        <v>24.544537477199999</v>
      </c>
      <c r="WW70">
        <v>24.509288161800001</v>
      </c>
      <c r="WX70">
        <v>23.9205293262</v>
      </c>
      <c r="WY70">
        <v>22.808793337200001</v>
      </c>
      <c r="WZ70">
        <v>21.439577016000001</v>
      </c>
      <c r="XA70">
        <v>20.099638306799999</v>
      </c>
      <c r="XB70">
        <v>19.0566349974</v>
      </c>
      <c r="XC70">
        <v>18.367449305400001</v>
      </c>
      <c r="XD70">
        <v>17.8782575868</v>
      </c>
      <c r="XE70">
        <v>17.4160663326</v>
      </c>
      <c r="XF70">
        <v>16.820383109400002</v>
      </c>
      <c r="XG70">
        <v>16.068668803200001</v>
      </c>
      <c r="XH70">
        <v>15.2761982022</v>
      </c>
      <c r="XI70">
        <v>14.570840114999999</v>
      </c>
      <c r="XJ70">
        <v>14.069983823999999</v>
      </c>
      <c r="XK70">
        <v>13.775929713</v>
      </c>
      <c r="XL70">
        <v>13.5759357396</v>
      </c>
      <c r="XM70">
        <v>13.346803571400001</v>
      </c>
      <c r="XN70">
        <v>12.974861718</v>
      </c>
      <c r="XO70">
        <v>12.451326895799999</v>
      </c>
      <c r="XP70">
        <v>11.872304028</v>
      </c>
      <c r="XQ70">
        <v>11.343424879800001</v>
      </c>
      <c r="XR70">
        <v>10.9619561844</v>
      </c>
      <c r="XS70">
        <v>10.732916961000001</v>
      </c>
      <c r="XT70">
        <v>10.5691946958</v>
      </c>
      <c r="XU70">
        <v>10.375242134400001</v>
      </c>
      <c r="XV70">
        <v>10.063296149399999</v>
      </c>
      <c r="XW70">
        <v>9.6312422465999905</v>
      </c>
      <c r="XX70">
        <v>9.1625913287999907</v>
      </c>
      <c r="XY70">
        <v>8.748661662</v>
      </c>
      <c r="XZ70">
        <v>8.4734985815999995</v>
      </c>
      <c r="YA70">
        <v>8.3413543122</v>
      </c>
      <c r="YB70">
        <v>8.2767576762000008</v>
      </c>
      <c r="YC70">
        <v>8.1968948568000002</v>
      </c>
      <c r="YD70">
        <v>8.0247146148000006</v>
      </c>
      <c r="YE70">
        <v>7.7455781441999996</v>
      </c>
      <c r="YF70">
        <v>7.4072823084000001</v>
      </c>
      <c r="YG70">
        <v>7.0633865483999996</v>
      </c>
      <c r="YH70">
        <v>6.7640113476000003</v>
      </c>
      <c r="YI70">
        <v>6.5225639934000004</v>
      </c>
      <c r="YJ70">
        <v>6.3156223962000002</v>
      </c>
      <c r="YK70">
        <v>6.1164416898000002</v>
      </c>
      <c r="YL70">
        <v>5.9002985574000002</v>
      </c>
      <c r="YM70">
        <v>5.6646834893999998</v>
      </c>
      <c r="YN70">
        <v>5.4293007834000004</v>
      </c>
      <c r="YO70">
        <v>5.2158530501999998</v>
      </c>
      <c r="YP70">
        <v>5.0439981149999999</v>
      </c>
      <c r="YQ70">
        <v>4.9108314528000001</v>
      </c>
      <c r="YR70">
        <v>4.7908397159999998</v>
      </c>
      <c r="YS70">
        <v>4.6564415351999999</v>
      </c>
      <c r="YT70">
        <v>4.4819609093999997</v>
      </c>
      <c r="YU70">
        <v>4.2626111813999996</v>
      </c>
      <c r="YV70">
        <v>4.0145182740000003</v>
      </c>
      <c r="YW70">
        <v>3.7556670059999999</v>
      </c>
      <c r="YX70">
        <v>3.5033218740000001</v>
      </c>
      <c r="YY70">
        <v>3.2666147045999998</v>
      </c>
      <c r="YZ70">
        <v>3.0466143630000002</v>
      </c>
      <c r="ZA70">
        <v>2.8436229198</v>
      </c>
      <c r="ZB70">
        <v>2.6576636111999998</v>
      </c>
      <c r="ZC70">
        <v>2.4861339828000002</v>
      </c>
      <c r="ZD70">
        <v>2.32362</v>
      </c>
      <c r="ZE70">
        <v>2.17726</v>
      </c>
      <c r="ZF70">
        <v>2.0840399999999999</v>
      </c>
      <c r="ZG70">
        <v>2.0492599999999999</v>
      </c>
      <c r="ZH70">
        <v>1.96183</v>
      </c>
      <c r="ZI70">
        <v>1.76258</v>
      </c>
      <c r="ZJ70">
        <v>1.6787700000000001</v>
      </c>
      <c r="ZK70">
        <v>1.60873</v>
      </c>
      <c r="ZL70">
        <v>1.5742</v>
      </c>
      <c r="ZM70">
        <v>1.5828899999999999</v>
      </c>
      <c r="ZN70">
        <v>1.56671</v>
      </c>
      <c r="ZO70">
        <v>1.5756399999999999</v>
      </c>
      <c r="ZP70">
        <v>1.57613</v>
      </c>
      <c r="ZQ70">
        <v>1.57009</v>
      </c>
      <c r="ZR70">
        <v>1.5930299999999999</v>
      </c>
      <c r="ZS70">
        <v>1.62636</v>
      </c>
      <c r="ZT70">
        <v>1.6384399999999999</v>
      </c>
      <c r="ZU70">
        <v>1.62419</v>
      </c>
      <c r="ZV70">
        <v>1.61791</v>
      </c>
      <c r="ZW70">
        <v>1.5060899999999999</v>
      </c>
      <c r="ZX70">
        <v>1.39499</v>
      </c>
      <c r="ZY70">
        <v>1.4159999999999999</v>
      </c>
      <c r="ZZ70">
        <v>1.3529599999999999</v>
      </c>
      <c r="AAA70">
        <v>1.2628900000000001</v>
      </c>
      <c r="AAB70">
        <v>1.22255</v>
      </c>
      <c r="AAC70">
        <v>1.1196699999999999</v>
      </c>
      <c r="AAD70">
        <v>1.08609</v>
      </c>
      <c r="AAE70">
        <v>1.10904</v>
      </c>
      <c r="AAF70">
        <v>1.0708800000000001</v>
      </c>
      <c r="AAG70">
        <v>1.0257099999999999</v>
      </c>
      <c r="AAH70">
        <v>1.0708800000000001</v>
      </c>
      <c r="AAI70">
        <v>1.0423800000000001</v>
      </c>
      <c r="AAJ70">
        <v>0.93732000000000004</v>
      </c>
      <c r="AAK70">
        <v>0.88153000000000004</v>
      </c>
      <c r="AAL70">
        <v>0.83830000000000005</v>
      </c>
      <c r="AAM70">
        <v>0.82743</v>
      </c>
      <c r="AAN70">
        <v>0.80447999999999997</v>
      </c>
      <c r="AAO70">
        <v>0.79966000000000004</v>
      </c>
      <c r="AAP70">
        <v>0.76849999999999996</v>
      </c>
      <c r="AAQ70">
        <v>0.73033999999999999</v>
      </c>
      <c r="AAR70">
        <v>0.73421000000000003</v>
      </c>
      <c r="AAS70">
        <v>0.68711</v>
      </c>
      <c r="AAT70">
        <v>0.64290999999999998</v>
      </c>
      <c r="AAU70">
        <v>0.61804000000000003</v>
      </c>
      <c r="AAV70">
        <v>0.61175999999999997</v>
      </c>
      <c r="AAW70">
        <v>0.62963000000000002</v>
      </c>
      <c r="AAX70">
        <v>0.63349</v>
      </c>
      <c r="AAY70">
        <v>0.64629000000000003</v>
      </c>
      <c r="AAZ70">
        <v>0.70281000000000005</v>
      </c>
      <c r="ABA70">
        <v>0.70184999999999997</v>
      </c>
      <c r="ABB70">
        <v>0.70884999999999998</v>
      </c>
      <c r="ABC70">
        <v>0.68928999999999996</v>
      </c>
      <c r="ABD70">
        <v>0.69072999999999996</v>
      </c>
      <c r="ABE70">
        <v>0.70740000000000003</v>
      </c>
      <c r="ABF70">
        <v>0.73492999999999997</v>
      </c>
      <c r="ABG70">
        <v>0.72985999999999995</v>
      </c>
      <c r="ABH70">
        <v>0.72575000000000001</v>
      </c>
      <c r="ABI70">
        <v>0.71392</v>
      </c>
      <c r="ABJ70">
        <v>0.69532000000000005</v>
      </c>
      <c r="ABK70">
        <v>0.70208999999999999</v>
      </c>
      <c r="ABL70">
        <v>0.69291000000000003</v>
      </c>
      <c r="ABM70">
        <v>0.72865000000000002</v>
      </c>
      <c r="ABN70">
        <v>0.72962000000000005</v>
      </c>
      <c r="ABO70">
        <v>0.71657000000000004</v>
      </c>
      <c r="ABP70">
        <v>0.68952999999999998</v>
      </c>
      <c r="ABQ70">
        <v>0.68018000000000001</v>
      </c>
      <c r="ABR70">
        <v>0.68198000000000003</v>
      </c>
      <c r="ABS70">
        <v>0.68154999999999999</v>
      </c>
      <c r="ABT70">
        <v>0.68206999999999995</v>
      </c>
      <c r="ABU70">
        <v>0.67186000000000001</v>
      </c>
      <c r="ABV70">
        <v>0.73506000000000005</v>
      </c>
      <c r="ABW70">
        <v>0.86085</v>
      </c>
      <c r="ABX70">
        <v>0.87507000000000001</v>
      </c>
      <c r="ABY70">
        <v>0.89712000000000003</v>
      </c>
      <c r="ABZ70">
        <v>0.88758000000000004</v>
      </c>
      <c r="ACA70">
        <v>0.87794000000000005</v>
      </c>
      <c r="ACB70">
        <v>0.88549</v>
      </c>
      <c r="ACC70">
        <v>0.90820000000000001</v>
      </c>
      <c r="ACD70">
        <v>0.91351000000000004</v>
      </c>
      <c r="ACE70">
        <v>0.97272000000000003</v>
      </c>
      <c r="ACF70">
        <v>1.00206</v>
      </c>
      <c r="ACG70">
        <v>1.01017</v>
      </c>
      <c r="ACH70">
        <v>0.99417</v>
      </c>
      <c r="ACI70">
        <v>0.98604999999999998</v>
      </c>
      <c r="ACJ70">
        <v>0.97792000000000001</v>
      </c>
      <c r="ACK70">
        <v>0.95931</v>
      </c>
      <c r="ACL70">
        <v>0.97258</v>
      </c>
      <c r="ACM70">
        <v>0.99897999999999998</v>
      </c>
      <c r="ACN70">
        <v>1.00054</v>
      </c>
      <c r="ACO70">
        <v>0.97868999999999995</v>
      </c>
      <c r="ACP70">
        <v>0.98933000000000004</v>
      </c>
      <c r="ACQ70">
        <v>1.0314399999999999</v>
      </c>
      <c r="ACR70">
        <v>0.99790999999999974</v>
      </c>
      <c r="ACS70">
        <v>1.00413</v>
      </c>
      <c r="ACT70">
        <v>1.0115700000000001</v>
      </c>
      <c r="ACU70">
        <v>0.99931999999999976</v>
      </c>
      <c r="ACV70">
        <v>0.99433999999999978</v>
      </c>
      <c r="ACW70">
        <v>0.9719399999999998</v>
      </c>
      <c r="ACX70">
        <v>0.96260999999999974</v>
      </c>
      <c r="ACY70">
        <v>0.96133999999999975</v>
      </c>
      <c r="ACZ70">
        <f>ACY70*INDEX(Growth_rates!$B$2:$D$20,MATCH($C70,Growth_rates!$A$2:$A$20,0),MATCH(ACZ$1,Growth_rates!$B$1:$D$1,0))</f>
        <v>0.99018019999999973</v>
      </c>
      <c r="ADA70">
        <f>ACZ70*INDEX(Growth_rates!$B$2:$D$20,MATCH($C70,Growth_rates!$A$2:$A$20,0),MATCH(ADA$1,Growth_rates!$B$1:$D$1,0))</f>
        <v>1.0198856059999997</v>
      </c>
      <c r="ADB70">
        <f>ADA70*INDEX(Growth_rates!$B$2:$D$20,MATCH($C70,Growth_rates!$A$2:$A$20,0),MATCH(ADB$1,Growth_rates!$B$1:$D$1,0))</f>
        <v>1.0504821741799997</v>
      </c>
      <c r="ADC70">
        <f>ADB70*INDEX(Growth_rates!$B$2:$D$20,MATCH($C70,Growth_rates!$A$2:$A$20,0),MATCH(ADC$1,Growth_rates!$B$1:$D$1,0))</f>
        <v>1.0819966394053997</v>
      </c>
      <c r="ADD70">
        <f>ADC70*INDEX(Growth_rates!$B$2:$D$20,MATCH($C70,Growth_rates!$A$2:$A$20,0),MATCH(ADD$1,Growth_rates!$B$1:$D$1,0))</f>
        <v>1.1252765049816158</v>
      </c>
      <c r="ADE70">
        <f>ADD70*INDEX(Growth_rates!$B$2:$D$20,MATCH($C70,Growth_rates!$A$2:$A$20,0),MATCH(ADE$1,Growth_rates!$B$1:$D$1,0))</f>
        <v>1.1702875651808804</v>
      </c>
      <c r="ADF70">
        <f>ADE70*INDEX(Growth_rates!$B$2:$D$20,MATCH($C70,Growth_rates!$A$2:$A$20,0),MATCH(ADF$1,Growth_rates!$B$1:$D$1,0))</f>
        <v>1.2170990677881157</v>
      </c>
      <c r="ADG70">
        <f>ADF70*INDEX(Growth_rates!$B$2:$D$20,MATCH($C70,Growth_rates!$A$2:$A$20,0),MATCH(ADG$1,Growth_rates!$B$1:$D$1,0))</f>
        <v>1.2657830304996405</v>
      </c>
      <c r="ADH70">
        <f>ADG70*INDEX(Growth_rates!$B$2:$D$20,MATCH($C70,Growth_rates!$A$2:$A$20,0),MATCH(ADH$1,Growth_rates!$B$1:$D$1,0))</f>
        <v>1.3290721820246225</v>
      </c>
      <c r="ADI70">
        <f>ADH70*INDEX(Growth_rates!$B$2:$D$20,MATCH($C70,Growth_rates!$A$2:$A$20,0),MATCH(ADI$1,Growth_rates!$B$1:$D$1,0))</f>
        <v>1.3955257911258536</v>
      </c>
      <c r="ADJ70">
        <f>ADI70*INDEX(Growth_rates!$B$2:$D$20,MATCH($C70,Growth_rates!$A$2:$A$20,0),MATCH(ADJ$1,Growth_rates!$B$1:$D$1,0))</f>
        <v>1.4653020806821464</v>
      </c>
      <c r="ADK70">
        <f>ADJ70*INDEX(Growth_rates!$B$2:$D$20,MATCH($C70,Growth_rates!$A$2:$A$20,0),MATCH(ADK$1,Growth_rates!$B$1:$D$1,0))</f>
        <v>1.5385671847162539</v>
      </c>
    </row>
    <row r="71" spans="1:791" x14ac:dyDescent="0.25">
      <c r="A71" t="s">
        <v>783</v>
      </c>
      <c r="B71" t="s">
        <v>809</v>
      </c>
      <c r="C71" t="s">
        <v>785</v>
      </c>
      <c r="IF71">
        <v>8.5343411394617208E-3</v>
      </c>
      <c r="IG71">
        <v>8.50617499708726E-3</v>
      </c>
      <c r="IH71">
        <v>8.4385762553885503E-3</v>
      </c>
      <c r="II71">
        <v>8.3597110567400594E-3</v>
      </c>
      <c r="IJ71">
        <v>8.3090120004660293E-3</v>
      </c>
      <c r="IK71">
        <v>8.3315449143656004E-3</v>
      </c>
      <c r="IL71">
        <v>8.4780088547127992E-3</v>
      </c>
      <c r="IM71">
        <v>8.7202376791331599E-3</v>
      </c>
      <c r="IN71">
        <v>8.9793661889782106E-3</v>
      </c>
      <c r="IO71">
        <v>9.1708959571245394E-3</v>
      </c>
      <c r="IP71">
        <v>9.2103285564487797E-3</v>
      </c>
      <c r="IQ71">
        <v>9.0863975300011605E-3</v>
      </c>
      <c r="IR71">
        <v>8.8554351625305706E-3</v>
      </c>
      <c r="IS71">
        <v>8.5794069672608508E-3</v>
      </c>
      <c r="IT71">
        <v>8.3146452289409208E-3</v>
      </c>
      <c r="IU71">
        <v>8.0949493184201207E-3</v>
      </c>
      <c r="IV71">
        <v>7.9259524641733595E-3</v>
      </c>
      <c r="IW71">
        <v>7.8076546662006197E-3</v>
      </c>
      <c r="IX71">
        <v>7.7569556099265904E-3</v>
      </c>
      <c r="IY71">
        <v>7.7513223814516998E-3</v>
      </c>
      <c r="IZ71">
        <v>7.77385529535127E-3</v>
      </c>
      <c r="JA71">
        <v>7.8076546662006197E-3</v>
      </c>
      <c r="JB71">
        <v>7.8301875801001907E-3</v>
      </c>
      <c r="JC71">
        <v>7.8301875801001907E-3</v>
      </c>
      <c r="JD71">
        <v>7.8245543516252992E-3</v>
      </c>
      <c r="JE71">
        <v>7.8132878946755094E-3</v>
      </c>
      <c r="JF71">
        <v>7.8020214377257299E-3</v>
      </c>
      <c r="JG71">
        <v>7.8020214377257299E-3</v>
      </c>
      <c r="JH71">
        <v>7.8020214377257299E-3</v>
      </c>
      <c r="JI71">
        <v>7.8076546662006197E-3</v>
      </c>
      <c r="JJ71">
        <v>7.8132878946755094E-3</v>
      </c>
      <c r="JK71">
        <v>7.8132878946755094E-3</v>
      </c>
      <c r="JL71">
        <v>7.8189211231504008E-3</v>
      </c>
      <c r="JM71">
        <v>7.8132878946755094E-3</v>
      </c>
      <c r="JN71">
        <v>7.8076546662006197E-3</v>
      </c>
      <c r="JO71">
        <v>7.7963882092508402E-3</v>
      </c>
      <c r="JP71">
        <v>7.7907549807759401E-3</v>
      </c>
      <c r="JQ71">
        <v>7.7963882092508298E-3</v>
      </c>
      <c r="JR71">
        <v>7.8132878946755094E-3</v>
      </c>
      <c r="JS71">
        <v>7.8358208085750804E-3</v>
      </c>
      <c r="JT71">
        <v>7.85272049399976E-3</v>
      </c>
      <c r="JU71">
        <v>7.8470872655248703E-3</v>
      </c>
      <c r="JV71">
        <v>7.8020214377257299E-3</v>
      </c>
      <c r="JW71">
        <v>7.7344226960270202E-3</v>
      </c>
      <c r="JX71">
        <v>7.6893568682278798E-3</v>
      </c>
      <c r="JY71">
        <v>7.7006233251776697E-3</v>
      </c>
      <c r="JZ71">
        <v>7.8189211231504008E-3</v>
      </c>
      <c r="KA71">
        <v>8.0273505767214197E-3</v>
      </c>
      <c r="KB71">
        <v>8.2639461726668906E-3</v>
      </c>
      <c r="KC71">
        <v>8.4611091692881196E-3</v>
      </c>
      <c r="KD71">
        <v>8.5625072818361798E-3</v>
      </c>
      <c r="KE71">
        <v>8.55124082488639E-3</v>
      </c>
      <c r="KF71">
        <v>8.4892753116625804E-3</v>
      </c>
      <c r="KG71">
        <v>8.4329430269136606E-3</v>
      </c>
      <c r="KH71">
        <v>8.4329430269136606E-3</v>
      </c>
      <c r="KI71">
        <v>8.4892753116625804E-3</v>
      </c>
      <c r="KJ71">
        <v>8.55124082488639E-3</v>
      </c>
      <c r="KK71">
        <v>8.5625072818361798E-3</v>
      </c>
      <c r="KL71">
        <v>8.4611091692881196E-3</v>
      </c>
      <c r="KM71">
        <v>8.2639461726668906E-3</v>
      </c>
      <c r="KN71">
        <v>8.0273505767214197E-3</v>
      </c>
      <c r="KO71">
        <v>7.8189211231504095E-3</v>
      </c>
      <c r="KP71">
        <v>7.7006233251776697E-3</v>
      </c>
      <c r="KQ71">
        <v>7.6893568682278798E-3</v>
      </c>
      <c r="KR71">
        <v>7.7344226960270202E-3</v>
      </c>
      <c r="KS71">
        <v>7.8020214377257299E-3</v>
      </c>
      <c r="KT71">
        <v>7.8470872655248703E-3</v>
      </c>
      <c r="KU71">
        <v>7.85272049399976E-3</v>
      </c>
      <c r="KV71">
        <v>7.8358208085750804E-3</v>
      </c>
      <c r="KW71">
        <v>7.8132878946755094E-3</v>
      </c>
      <c r="KX71">
        <v>7.7963882092508298E-3</v>
      </c>
      <c r="KY71">
        <v>7.7963882092508298E-3</v>
      </c>
      <c r="KZ71">
        <v>7.8020214377257299E-3</v>
      </c>
      <c r="LA71">
        <v>7.8076546662006197E-3</v>
      </c>
      <c r="LB71">
        <v>7.8132878946755094E-3</v>
      </c>
      <c r="LC71">
        <v>7.8132878946755094E-3</v>
      </c>
      <c r="LD71">
        <v>7.8132878946755094E-3</v>
      </c>
      <c r="LE71">
        <v>7.8076546662006197E-3</v>
      </c>
      <c r="LF71">
        <v>7.8076546662006197E-3</v>
      </c>
      <c r="LG71">
        <v>7.8076546662006197E-3</v>
      </c>
      <c r="LH71">
        <v>7.8076546662006197E-3</v>
      </c>
      <c r="LI71">
        <v>7.8076546662006197E-3</v>
      </c>
      <c r="LJ71">
        <v>7.8076546662006197E-3</v>
      </c>
      <c r="LK71">
        <v>7.8076546662006197E-3</v>
      </c>
      <c r="LL71">
        <v>7.8076546662006197E-3</v>
      </c>
      <c r="LM71">
        <v>7.8076546662006197E-3</v>
      </c>
      <c r="LN71">
        <v>7.8076546662006197E-3</v>
      </c>
      <c r="LO71">
        <v>7.8132878946755198E-3</v>
      </c>
      <c r="LP71">
        <v>7.8132878946755198E-3</v>
      </c>
      <c r="LQ71">
        <v>7.8132878946755198E-3</v>
      </c>
      <c r="LR71">
        <v>7.8076546662006197E-3</v>
      </c>
      <c r="LS71">
        <v>7.7963882092508402E-3</v>
      </c>
      <c r="LT71">
        <v>7.7907549807759496E-3</v>
      </c>
      <c r="LU71">
        <v>7.7963882092508402E-3</v>
      </c>
      <c r="LV71">
        <v>7.8132878946755198E-3</v>
      </c>
      <c r="LW71">
        <v>7.8414540370499806E-3</v>
      </c>
      <c r="LX71">
        <v>7.8583537224746498E-3</v>
      </c>
      <c r="LY71">
        <v>7.85272049399976E-3</v>
      </c>
      <c r="LZ71">
        <v>7.8020214377257299E-3</v>
      </c>
      <c r="MA71">
        <v>7.7231562390772399E-3</v>
      </c>
      <c r="MB71">
        <v>7.6668239543283201E-3</v>
      </c>
      <c r="MC71">
        <v>7.6893568682278902E-3</v>
      </c>
      <c r="MD71">
        <v>7.8245543516252992E-3</v>
      </c>
      <c r="ME71">
        <v>8.0611499475707806E-3</v>
      </c>
      <c r="MF71">
        <v>8.3146452289409294E-3</v>
      </c>
      <c r="MG71">
        <v>8.50617499708726E-3</v>
      </c>
      <c r="MH71">
        <v>8.5512408248864004E-3</v>
      </c>
      <c r="MI71">
        <v>8.4667423977630094E-3</v>
      </c>
      <c r="MJ71">
        <v>8.3428113713153902E-3</v>
      </c>
      <c r="MK71">
        <v>8.2977455435162498E-3</v>
      </c>
      <c r="ML71">
        <v>8.4273097984387708E-3</v>
      </c>
      <c r="MM71">
        <v>8.7709367354072004E-3</v>
      </c>
      <c r="MN71">
        <v>9.3004602120470709E-3</v>
      </c>
      <c r="MO71">
        <v>9.97081440055924E-3</v>
      </c>
      <c r="MP71">
        <v>1.0759466387044199E-2</v>
      </c>
      <c r="MQ71">
        <v>1.1615717115227801E-2</v>
      </c>
      <c r="MR71">
        <v>1.2488867528836101E-2</v>
      </c>
      <c r="MS71">
        <v>1.3328218571595E-2</v>
      </c>
      <c r="MT71">
        <v>1.40774379587557E-2</v>
      </c>
      <c r="MU71">
        <v>1.47703250611674E-2</v>
      </c>
      <c r="MV71">
        <v>1.5480111849003801E-2</v>
      </c>
      <c r="MW71">
        <v>1.6313829663287899E-2</v>
      </c>
      <c r="MX71">
        <v>1.7339077245718301E-2</v>
      </c>
      <c r="MY71">
        <v>1.8550221367820099E-2</v>
      </c>
      <c r="MZ71">
        <v>1.9823331003145799E-2</v>
      </c>
      <c r="NA71">
        <v>2.1040108353722501E-2</v>
      </c>
      <c r="NB71">
        <v>2.20822556215775E-2</v>
      </c>
      <c r="NC71">
        <v>2.29554060351858E-2</v>
      </c>
      <c r="ND71">
        <v>2.3789123849469899E-2</v>
      </c>
      <c r="NE71">
        <v>2.47186065478271E-2</v>
      </c>
      <c r="NF71">
        <v>2.5867785156705101E-2</v>
      </c>
      <c r="NG71">
        <v>2.71521612489805E-2</v>
      </c>
      <c r="NH71">
        <v>2.8301339857858501E-2</v>
      </c>
      <c r="NI71">
        <v>2.9011126645694999E-2</v>
      </c>
      <c r="NJ71">
        <v>2.8999860188745199E-2</v>
      </c>
      <c r="NK71">
        <v>2.8228107887685001E-2</v>
      </c>
      <c r="NL71">
        <v>2.6864866596760999E-2</v>
      </c>
      <c r="NM71">
        <v>2.51129325410696E-2</v>
      </c>
      <c r="NN71">
        <v>2.3158202260281899E-2</v>
      </c>
      <c r="NO71">
        <v>2.11809390655948E-2</v>
      </c>
      <c r="NP71">
        <v>1.9361406268204599E-2</v>
      </c>
      <c r="NQ71">
        <v>1.7851701036933499E-2</v>
      </c>
      <c r="NR71">
        <v>1.68151869975533E-2</v>
      </c>
      <c r="NS71">
        <v>1.6263130607013902E-2</v>
      </c>
      <c r="NT71">
        <v>1.6082867295817298E-2</v>
      </c>
      <c r="NU71">
        <v>1.6144832809041099E-2</v>
      </c>
      <c r="NV71">
        <v>1.6319462891762799E-2</v>
      </c>
      <c r="NW71">
        <v>1.6533525573808699E-2</v>
      </c>
      <c r="NX71">
        <v>1.6741955027379699E-2</v>
      </c>
      <c r="NY71">
        <v>1.6910951881626501E-2</v>
      </c>
      <c r="NZ71">
        <v>1.7006716765699599E-2</v>
      </c>
      <c r="OA71">
        <v>1.7023616451124299E-2</v>
      </c>
      <c r="OB71">
        <v>1.6989817080274999E-2</v>
      </c>
      <c r="OC71">
        <v>1.6939118024000901E-2</v>
      </c>
      <c r="OD71">
        <v>1.6888418967726901E-2</v>
      </c>
      <c r="OE71">
        <v>1.68658860538273E-2</v>
      </c>
      <c r="OF71">
        <v>1.68602528253524E-2</v>
      </c>
      <c r="OG71">
        <v>1.6888418967726901E-2</v>
      </c>
      <c r="OH71">
        <v>1.6939118024000901E-2</v>
      </c>
      <c r="OI71">
        <v>1.6995450308749799E-2</v>
      </c>
      <c r="OJ71">
        <v>1.70348829080741E-2</v>
      </c>
      <c r="OK71">
        <v>1.7012349994174499E-2</v>
      </c>
      <c r="OL71">
        <v>1.6910951881626501E-2</v>
      </c>
      <c r="OM71">
        <v>1.6725055341955002E-2</v>
      </c>
      <c r="ON71">
        <v>1.6510992659909102E-2</v>
      </c>
      <c r="OO71">
        <v>1.6308196434812999E-2</v>
      </c>
      <c r="OP71">
        <v>1.61617324944658E-2</v>
      </c>
      <c r="OQ71">
        <v>1.6099766981241999E-2</v>
      </c>
      <c r="OR71">
        <v>1.6111033438191799E-2</v>
      </c>
      <c r="OS71">
        <v>1.61842654083654E-2</v>
      </c>
      <c r="OT71">
        <v>1.6319462891762799E-2</v>
      </c>
      <c r="OU71">
        <v>1.6465926832110001E-2</v>
      </c>
      <c r="OV71">
        <v>1.6550425259233399E-2</v>
      </c>
      <c r="OW71">
        <v>1.6494092974484401E-2</v>
      </c>
      <c r="OX71">
        <v>1.6234964464639401E-2</v>
      </c>
      <c r="OY71">
        <v>1.5801205872072701E-2</v>
      </c>
      <c r="OZ71">
        <v>1.5316748223232E-2</v>
      </c>
      <c r="PA71">
        <v>1.4933688686939299E-2</v>
      </c>
      <c r="PB71">
        <v>1.47759582896423E-2</v>
      </c>
      <c r="PC71">
        <v>1.4843557031341E-2</v>
      </c>
      <c r="PD71">
        <v>1.5001287428638E-2</v>
      </c>
      <c r="PE71">
        <v>1.5102685541186101E-2</v>
      </c>
      <c r="PF71">
        <v>1.5018187114062701E-2</v>
      </c>
      <c r="PG71">
        <v>1.47534253757427E-2</v>
      </c>
      <c r="PH71">
        <v>1.44323313526739E-2</v>
      </c>
      <c r="PI71">
        <v>1.42070022136782E-2</v>
      </c>
      <c r="PJ71">
        <v>1.42013689852033E-2</v>
      </c>
      <c r="PK71">
        <v>1.4426698124199E-2</v>
      </c>
      <c r="PL71">
        <v>1.47477921472678E-2</v>
      </c>
      <c r="PM71">
        <v>1.5012553885587801E-2</v>
      </c>
      <c r="PN71">
        <v>1.5102685541186101E-2</v>
      </c>
      <c r="PO71">
        <v>1.5006920657112901E-2</v>
      </c>
      <c r="PP71">
        <v>1.48604567167657E-2</v>
      </c>
      <c r="PQ71">
        <v>1.4792857975067001E-2</v>
      </c>
      <c r="PR71">
        <v>1.4933688686939299E-2</v>
      </c>
      <c r="PS71">
        <v>1.52942153093324E-2</v>
      </c>
      <c r="PT71">
        <v>1.57561400442736E-2</v>
      </c>
      <c r="PU71">
        <v>1.61955318653151E-2</v>
      </c>
      <c r="PV71">
        <v>1.6494092974484401E-2</v>
      </c>
      <c r="PW71">
        <v>1.66405569148316E-2</v>
      </c>
      <c r="PX71">
        <v>1.6708155656530301E-2</v>
      </c>
      <c r="PY71">
        <v>1.6787020855178799E-2</v>
      </c>
      <c r="PZ71">
        <v>1.6961650937900499E-2</v>
      </c>
      <c r="QA71">
        <v>1.7226412676220399E-2</v>
      </c>
      <c r="QB71">
        <v>1.74911744145404E-2</v>
      </c>
      <c r="QC71">
        <v>1.7665804497261999E-2</v>
      </c>
      <c r="QD71">
        <v>1.7654538040312199E-2</v>
      </c>
      <c r="QE71">
        <v>1.74686415006408E-2</v>
      </c>
      <c r="QF71">
        <v>1.7192613305371099E-2</v>
      </c>
      <c r="QG71">
        <v>1.6927851567051101E-2</v>
      </c>
      <c r="QH71">
        <v>1.6775754398228999E-2</v>
      </c>
      <c r="QI71">
        <v>1.6781387626703899E-2</v>
      </c>
      <c r="QJ71">
        <v>1.6944751252475802E-2</v>
      </c>
      <c r="QK71">
        <v>1.72658452755447E-2</v>
      </c>
      <c r="QL71">
        <v>1.77390364674356E-2</v>
      </c>
      <c r="QM71">
        <v>1.83361586857742E-2</v>
      </c>
      <c r="QN71">
        <v>1.90346790166608E-2</v>
      </c>
      <c r="QO71">
        <v>1.9789531632296398E-2</v>
      </c>
      <c r="QP71">
        <v>2.05612839333566E-2</v>
      </c>
      <c r="QQ71">
        <v>2.1316136548992198E-2</v>
      </c>
      <c r="QR71">
        <v>2.2009023651403899E-2</v>
      </c>
      <c r="QS71">
        <v>2.2606145869742501E-2</v>
      </c>
      <c r="QT71">
        <v>2.3068070604683601E-2</v>
      </c>
      <c r="QU71">
        <v>2.3428597227076801E-2</v>
      </c>
      <c r="QV71">
        <v>2.37947570779448E-2</v>
      </c>
      <c r="QW71">
        <v>2.42735814983106E-2</v>
      </c>
      <c r="QX71">
        <v>2.49664686007223E-2</v>
      </c>
      <c r="QY71">
        <v>2.5890318070604601E-2</v>
      </c>
      <c r="QZ71">
        <v>2.6960631480834201E-2</v>
      </c>
      <c r="RA71">
        <v>2.8098543632762402E-2</v>
      </c>
      <c r="RB71">
        <v>2.9213922870791099E-2</v>
      </c>
      <c r="RC71">
        <v>3.0267336595595901E-2</v>
      </c>
      <c r="RD71">
        <v>3.12531515787021E-2</v>
      </c>
      <c r="RE71">
        <v>3.2165734591634597E-2</v>
      </c>
      <c r="RF71">
        <v>3.2993819177443803E-2</v>
      </c>
      <c r="RG71">
        <v>3.3743038564604401E-2</v>
      </c>
      <c r="RH71">
        <v>3.4402126296166798E-2</v>
      </c>
      <c r="RI71">
        <v>3.4954182686706199E-2</v>
      </c>
      <c r="RJ71">
        <v>3.54048409646976E-2</v>
      </c>
      <c r="RK71">
        <v>3.5810433414889903E-2</v>
      </c>
      <c r="RL71">
        <v>3.63061575206804E-2</v>
      </c>
      <c r="RM71">
        <v>3.7038477222416398E-2</v>
      </c>
      <c r="RN71">
        <v>3.8120057089595698E-2</v>
      </c>
      <c r="RO71">
        <v>3.9522730979843802E-2</v>
      </c>
      <c r="RP71">
        <v>4.1054969125014502E-2</v>
      </c>
      <c r="RQ71">
        <v>4.2513975300011601E-2</v>
      </c>
      <c r="RR71">
        <v>4.37082197366888E-2</v>
      </c>
      <c r="RS71">
        <v>4.4536304322497902E-2</v>
      </c>
      <c r="RT71">
        <v>4.5003862285913999E-2</v>
      </c>
      <c r="RU71">
        <v>4.5122160083886698E-2</v>
      </c>
      <c r="RV71">
        <v>4.4924997087265502E-2</v>
      </c>
      <c r="RW71">
        <v>4.4570103693347303E-2</v>
      </c>
      <c r="RX71">
        <v>4.43729406967261E-2</v>
      </c>
      <c r="RY71">
        <v>4.4648968891995801E-2</v>
      </c>
      <c r="RZ71">
        <v>4.5702382616800603E-2</v>
      </c>
      <c r="SA71">
        <v>4.7499382500291197E-2</v>
      </c>
      <c r="SB71">
        <v>4.9701974833974101E-2</v>
      </c>
      <c r="SC71">
        <v>5.1949632995456102E-2</v>
      </c>
      <c r="SD71">
        <v>5.3881830362344098E-2</v>
      </c>
      <c r="SE71">
        <v>5.53239368519165E-2</v>
      </c>
      <c r="SF71">
        <v>5.6287218921123101E-2</v>
      </c>
      <c r="SG71">
        <v>5.6788576255388502E-2</v>
      </c>
      <c r="SH71">
        <v>5.68449085401374E-2</v>
      </c>
      <c r="SI71">
        <v>5.6551980659443002E-2</v>
      </c>
      <c r="SJ71">
        <v>5.6044990096702697E-2</v>
      </c>
      <c r="SK71">
        <v>5.5487300477688399E-2</v>
      </c>
      <c r="SL71">
        <v>5.5014109285797502E-2</v>
      </c>
      <c r="SM71">
        <v>5.4726814633578001E-2</v>
      </c>
      <c r="SN71">
        <v>5.4670482348829E-2</v>
      </c>
      <c r="SO71">
        <v>5.4901444716299597E-2</v>
      </c>
      <c r="SP71">
        <v>5.5442234649889302E-2</v>
      </c>
      <c r="SQ71">
        <v>5.6253419550273798E-2</v>
      </c>
      <c r="SR71">
        <v>5.7216701619480302E-2</v>
      </c>
      <c r="SS71">
        <v>5.8196883374111601E-2</v>
      </c>
      <c r="ST71">
        <v>5.9070033787719897E-2</v>
      </c>
      <c r="SU71">
        <v>5.9796720260980998E-2</v>
      </c>
      <c r="SV71">
        <v>6.0405108936269297E-2</v>
      </c>
      <c r="SW71">
        <v>6.0934632412909202E-2</v>
      </c>
      <c r="SX71">
        <v>6.1435989747174603E-2</v>
      </c>
      <c r="SY71">
        <v>6.19204473960153E-2</v>
      </c>
      <c r="SZ71">
        <v>6.2404905044856102E-2</v>
      </c>
      <c r="TA71">
        <v>6.2894995922171695E-2</v>
      </c>
      <c r="TB71">
        <v>6.3385086799487303E-2</v>
      </c>
      <c r="TC71">
        <v>6.3824478620528896E-2</v>
      </c>
      <c r="TD71">
        <v>6.4106140044273494E-2</v>
      </c>
      <c r="TE71">
        <v>6.4123039729698197E-2</v>
      </c>
      <c r="TF71">
        <v>6.3768146335779999E-2</v>
      </c>
      <c r="TG71">
        <v>6.3109058604217602E-2</v>
      </c>
      <c r="TH71">
        <v>6.23598392170569E-2</v>
      </c>
      <c r="TI71">
        <v>6.1757083770243401E-2</v>
      </c>
      <c r="TJ71">
        <v>6.1509221717348198E-2</v>
      </c>
      <c r="TK71">
        <v>6.1678218571595E-2</v>
      </c>
      <c r="TL71">
        <v>6.2145776535011001E-2</v>
      </c>
      <c r="TM71">
        <v>6.2782331352673804E-2</v>
      </c>
      <c r="TN71">
        <v>6.3469585226610697E-2</v>
      </c>
      <c r="TO71">
        <v>6.4111773272748404E-2</v>
      </c>
      <c r="TP71">
        <v>6.4658196434812895E-2</v>
      </c>
      <c r="TQ71">
        <v>6.5052522428055398E-2</v>
      </c>
      <c r="TR71">
        <v>6.5260951881626394E-2</v>
      </c>
      <c r="TS71">
        <v>6.5345450308749803E-2</v>
      </c>
      <c r="TT71">
        <v>6.5469381335197405E-2</v>
      </c>
      <c r="TU71">
        <v>6.5824274729115603E-2</v>
      </c>
      <c r="TV71">
        <v>6.6562227659326498E-2</v>
      </c>
      <c r="TW71">
        <v>6.7660707211930501E-2</v>
      </c>
      <c r="TX71">
        <v>6.8900017476406797E-2</v>
      </c>
      <c r="TY71">
        <v>7.0043562856809904E-2</v>
      </c>
      <c r="TZ71">
        <v>7.0871647442619104E-2</v>
      </c>
      <c r="UA71">
        <v>7.1322305720610393E-2</v>
      </c>
      <c r="UB71">
        <v>7.15082022602819E-2</v>
      </c>
      <c r="UC71">
        <v>7.1558901316555901E-2</v>
      </c>
      <c r="UD71">
        <v>7.1587067458930398E-2</v>
      </c>
      <c r="UE71">
        <v>7.1694098799953296E-2</v>
      </c>
      <c r="UF71">
        <v>7.1947594081323493E-2</v>
      </c>
      <c r="UG71">
        <v>7.2409518816264604E-2</v>
      </c>
      <c r="UH71">
        <v>7.3141838518000601E-2</v>
      </c>
      <c r="UI71">
        <v>7.4060054759408106E-2</v>
      </c>
      <c r="UJ71">
        <v>7.4955738086915899E-2</v>
      </c>
      <c r="UK71">
        <v>7.5603559361528502E-2</v>
      </c>
      <c r="UL71">
        <v>7.5806355586624602E-2</v>
      </c>
      <c r="UM71">
        <v>7.5603559361528502E-2</v>
      </c>
      <c r="UN71">
        <v>7.5271198881509904E-2</v>
      </c>
      <c r="UO71">
        <v>7.5113468484212895E-2</v>
      </c>
      <c r="UP71">
        <v>7.5400763136432403E-2</v>
      </c>
      <c r="UQ71">
        <v>7.6178148665967504E-2</v>
      </c>
      <c r="UR71">
        <v>7.7237195619247301E-2</v>
      </c>
      <c r="US71">
        <v>7.8352574857275897E-2</v>
      </c>
      <c r="UT71">
        <v>7.9315856926482506E-2</v>
      </c>
      <c r="UU71">
        <v>8.0076342770592904E-2</v>
      </c>
      <c r="UV71">
        <v>8.0741063730630197E-2</v>
      </c>
      <c r="UW71">
        <v>8.1456483746941505E-2</v>
      </c>
      <c r="UX71">
        <v>8.2335267389024705E-2</v>
      </c>
      <c r="UY71">
        <v>8.3467546312478005E-2</v>
      </c>
      <c r="UZ71">
        <v>8.4887119888150897E-2</v>
      </c>
      <c r="VA71">
        <v>8.6639053943842401E-2</v>
      </c>
      <c r="VB71">
        <v>8.8745881393452103E-2</v>
      </c>
      <c r="VC71">
        <v>9.1156903180705906E-2</v>
      </c>
      <c r="VD71">
        <v>9.3748188279156403E-2</v>
      </c>
      <c r="VE71">
        <v>9.6378905976931106E-2</v>
      </c>
      <c r="VF71">
        <v>9.8925125247582305E-2</v>
      </c>
      <c r="VG71">
        <v>0.101426278690434</v>
      </c>
      <c r="VH71">
        <v>0.104096428987533</v>
      </c>
      <c r="VI71">
        <v>0.10715527204939999</v>
      </c>
      <c r="VJ71">
        <v>0.11081687055808</v>
      </c>
      <c r="VK71">
        <v>0.11526148782477</v>
      </c>
      <c r="VL71">
        <v>0.120629954561342</v>
      </c>
      <c r="VM71">
        <v>0.12705746825119399</v>
      </c>
      <c r="VN71">
        <v>0.13466795992077299</v>
      </c>
      <c r="VO71">
        <v>0.14348396248397999</v>
      </c>
      <c r="VP71">
        <v>0.15339844459978999</v>
      </c>
      <c r="VQ71">
        <v>0.16429874169870701</v>
      </c>
      <c r="VR71">
        <v>0.17605528952580701</v>
      </c>
      <c r="VS71">
        <v>0.18827376208784799</v>
      </c>
      <c r="VT71">
        <v>0.20028943842479299</v>
      </c>
      <c r="VU71">
        <v>0.211426331119655</v>
      </c>
      <c r="VV71">
        <v>0.221036618897821</v>
      </c>
      <c r="VW71">
        <v>0.22888933939182099</v>
      </c>
      <c r="VX71">
        <v>0.235153489455901</v>
      </c>
      <c r="VY71">
        <v>0.240054398229057</v>
      </c>
      <c r="VZ71">
        <v>0.24380049516486099</v>
      </c>
      <c r="WA71">
        <v>0.246763573342654</v>
      </c>
      <c r="WB71">
        <v>0.24942245718280301</v>
      </c>
      <c r="WC71">
        <v>0.25227850401957302</v>
      </c>
      <c r="WD71">
        <v>0.255810538273331</v>
      </c>
      <c r="WE71">
        <v>0.26032838751019399</v>
      </c>
      <c r="WF71">
        <v>0.26598414889898597</v>
      </c>
      <c r="WG71">
        <v>0.27290175346615397</v>
      </c>
      <c r="WH71">
        <v>0.28123329838051903</v>
      </c>
      <c r="WI71">
        <v>0.29143507514854899</v>
      </c>
      <c r="WJ71">
        <v>0.30426193638587901</v>
      </c>
      <c r="WK71">
        <v>0.320491267622043</v>
      </c>
      <c r="WL71">
        <v>0.34078778981708002</v>
      </c>
      <c r="WM71">
        <v>0.36467831177909799</v>
      </c>
      <c r="WN71">
        <v>0.39050103110800399</v>
      </c>
      <c r="WO71">
        <v>0.41650401374810597</v>
      </c>
      <c r="WP71">
        <v>0.440946592100664</v>
      </c>
      <c r="WQ71">
        <v>0.46233032739135499</v>
      </c>
      <c r="WR71">
        <v>0.47937647675637801</v>
      </c>
      <c r="WS71">
        <v>0.49082319701735899</v>
      </c>
      <c r="WT71">
        <v>0.49559454153559301</v>
      </c>
      <c r="WU71">
        <v>0.49439466387044101</v>
      </c>
      <c r="WV71">
        <v>0.48973598392170498</v>
      </c>
      <c r="WW71">
        <v>0.48429991844343401</v>
      </c>
      <c r="WX71">
        <v>0.480615787020855</v>
      </c>
      <c r="WY71">
        <v>0.47950604101130101</v>
      </c>
      <c r="WZ71">
        <v>0.48008626354421502</v>
      </c>
      <c r="XA71">
        <v>0.48133120703716598</v>
      </c>
      <c r="XB71">
        <v>0.48227195619247298</v>
      </c>
      <c r="XC71">
        <v>0.48265501572876601</v>
      </c>
      <c r="XD71">
        <v>0.48291977746708498</v>
      </c>
      <c r="XE71">
        <v>0.483590131655598</v>
      </c>
      <c r="XF71">
        <v>0.485150535943143</v>
      </c>
      <c r="XG71">
        <v>0.48770238844226899</v>
      </c>
      <c r="XH71">
        <v>0.49097529418618102</v>
      </c>
      <c r="XI71">
        <v>0.49467069206571102</v>
      </c>
      <c r="XJ71">
        <v>0.498478754514738</v>
      </c>
      <c r="XK71">
        <v>0.50209528719561902</v>
      </c>
      <c r="XL71">
        <v>0.50519356285680905</v>
      </c>
      <c r="XM71">
        <v>0.50745248747524097</v>
      </c>
      <c r="XN71">
        <v>0.50861293254106898</v>
      </c>
      <c r="XO71">
        <v>0.50921568798788197</v>
      </c>
      <c r="XP71">
        <v>0.51056766282185695</v>
      </c>
      <c r="XQ71">
        <v>0.51406026447629005</v>
      </c>
      <c r="XR71">
        <v>0.52098913550040704</v>
      </c>
      <c r="XS71">
        <v>0.53171480251660197</v>
      </c>
      <c r="XT71">
        <v>0.54566830944890998</v>
      </c>
      <c r="XU71">
        <v>0.56218493533729397</v>
      </c>
      <c r="XV71">
        <v>0.58057179307934204</v>
      </c>
      <c r="XW71">
        <v>0.59975856926482496</v>
      </c>
      <c r="XX71">
        <v>0.61827499126179597</v>
      </c>
      <c r="XY71">
        <v>0.63463388675288301</v>
      </c>
      <c r="XZ71">
        <v>0.64741568216241396</v>
      </c>
      <c r="YA71">
        <v>0.65598945590119995</v>
      </c>
      <c r="YB71">
        <v>0.66049040545263804</v>
      </c>
      <c r="YC71">
        <v>0.66114949318420102</v>
      </c>
      <c r="YD71">
        <v>0.65818641500640795</v>
      </c>
      <c r="YE71">
        <v>0.65197859722707596</v>
      </c>
      <c r="YF71">
        <v>0.64303303040894799</v>
      </c>
      <c r="YG71">
        <v>0.631856705114761</v>
      </c>
      <c r="YH71">
        <v>0.61899604450658197</v>
      </c>
      <c r="YI71">
        <v>0.60515520214377205</v>
      </c>
      <c r="YJ71">
        <v>0.59122422812536402</v>
      </c>
      <c r="YK71">
        <v>0.57811007223581501</v>
      </c>
      <c r="YL71">
        <v>0.56668025166025904</v>
      </c>
      <c r="YM71">
        <v>0.55737415821973701</v>
      </c>
      <c r="YN71">
        <v>0.550208691599674</v>
      </c>
      <c r="YO71">
        <v>0.54516131888617003</v>
      </c>
      <c r="YP71">
        <v>0.54221514039380203</v>
      </c>
      <c r="YQ71">
        <v>0.54126875801001995</v>
      </c>
      <c r="YR71">
        <v>0.54215880810905304</v>
      </c>
      <c r="YS71">
        <v>0.54471629383665399</v>
      </c>
      <c r="YT71">
        <v>0.54873841896772702</v>
      </c>
      <c r="YU71">
        <v>0.55365059419783302</v>
      </c>
      <c r="YV71">
        <v>0.55850080391471502</v>
      </c>
      <c r="YW71">
        <v>0.56231449959221702</v>
      </c>
      <c r="YX71">
        <v>0.56419036467435602</v>
      </c>
      <c r="YY71">
        <v>0.56413403238960702</v>
      </c>
      <c r="YZ71">
        <v>0.56305245252242797</v>
      </c>
      <c r="ZA71">
        <v>0.56194270651287404</v>
      </c>
      <c r="ZB71">
        <v>0.56171174414540304</v>
      </c>
      <c r="ZC71">
        <v>0.56243279739019003</v>
      </c>
      <c r="ZD71">
        <v>0.56332284748922301</v>
      </c>
      <c r="ZE71">
        <v>0.55591422168308102</v>
      </c>
      <c r="ZF71">
        <v>0.54778597912426097</v>
      </c>
      <c r="ZG71">
        <v>0.56766110848393903</v>
      </c>
      <c r="ZH71">
        <v>0.57134828765480306</v>
      </c>
      <c r="ZI71">
        <v>0.55831979768489004</v>
      </c>
      <c r="ZJ71">
        <v>0.57138940861209897</v>
      </c>
      <c r="ZK71">
        <v>0.55568805641795305</v>
      </c>
      <c r="ZL71">
        <v>0.54958159425951403</v>
      </c>
      <c r="ZM71">
        <v>0.53418179575220504</v>
      </c>
      <c r="ZN71">
        <v>0.57959303959262798</v>
      </c>
      <c r="ZO71">
        <v>0.56200697685575496</v>
      </c>
      <c r="ZP71">
        <v>0.59502025207146803</v>
      </c>
      <c r="ZQ71">
        <v>0.61732151791160395</v>
      </c>
      <c r="ZR71">
        <v>0.63054875917511399</v>
      </c>
      <c r="ZS71">
        <v>0.63458546648299297</v>
      </c>
      <c r="ZT71">
        <v>0.64176792702400798</v>
      </c>
      <c r="ZU71">
        <v>0.64799775205433496</v>
      </c>
      <c r="ZV71">
        <v>0.63953368834426505</v>
      </c>
      <c r="ZW71">
        <v>0.65463878665761999</v>
      </c>
      <c r="ZX71">
        <v>0.67468525333936502</v>
      </c>
      <c r="ZY71">
        <v>0.68017490113836498</v>
      </c>
      <c r="ZZ71">
        <v>0.68453372261172896</v>
      </c>
      <c r="AAA71">
        <v>0.63370136590113202</v>
      </c>
      <c r="AAB71">
        <v>0.63851251790475005</v>
      </c>
      <c r="AAC71">
        <v>0.64398160522510295</v>
      </c>
      <c r="AAD71">
        <v>0.649053189958262</v>
      </c>
      <c r="AAE71">
        <v>0.65212355476968897</v>
      </c>
      <c r="AAF71">
        <v>0.65381636751170302</v>
      </c>
      <c r="AAG71">
        <v>0.65520762656688003</v>
      </c>
      <c r="AAH71">
        <v>0.65681134390141904</v>
      </c>
      <c r="AAI71">
        <v>0.65805867960606101</v>
      </c>
      <c r="AAJ71">
        <v>0.66114275140325296</v>
      </c>
      <c r="AAK71">
        <v>0.66767413012041599</v>
      </c>
      <c r="AAL71">
        <v>0.67816682772375003</v>
      </c>
      <c r="AAM71">
        <v>0.69086635003529595</v>
      </c>
      <c r="AAN71">
        <v>0.70413471225610103</v>
      </c>
      <c r="AAO71">
        <v>0.71748531639149904</v>
      </c>
      <c r="AAP71">
        <v>0.73193247938812001</v>
      </c>
      <c r="AAQ71">
        <v>0.74603696774060901</v>
      </c>
      <c r="AAR71">
        <v>0.75851717827991105</v>
      </c>
      <c r="AAS71">
        <v>0.77405404664487298</v>
      </c>
      <c r="AAT71">
        <v>0.78719219250090799</v>
      </c>
      <c r="AAU71">
        <v>0.79651979631419201</v>
      </c>
      <c r="AAV71">
        <v>0.80344867761854899</v>
      </c>
      <c r="AAW71">
        <v>0.80502498098155795</v>
      </c>
      <c r="AAX71">
        <v>0.80227673033561597</v>
      </c>
      <c r="AAY71">
        <v>0.79764376914694601</v>
      </c>
      <c r="AAZ71">
        <v>0.79343572451699995</v>
      </c>
      <c r="ABA71">
        <v>0.78356669476598795</v>
      </c>
      <c r="ABB71">
        <v>0.77325904147048596</v>
      </c>
      <c r="ABC71">
        <v>0.76818060324444404</v>
      </c>
      <c r="ABD71">
        <v>0.76466476139564499</v>
      </c>
      <c r="ABE71">
        <v>0.76297194865363105</v>
      </c>
      <c r="ABF71">
        <v>0.76542549910561897</v>
      </c>
      <c r="ABG71">
        <v>0.77005160680140605</v>
      </c>
      <c r="ABH71">
        <v>0.77750820705772705</v>
      </c>
      <c r="ABI71">
        <v>0.78722645996532203</v>
      </c>
      <c r="ABJ71">
        <v>0.79663630569319699</v>
      </c>
      <c r="ABK71">
        <v>0.806395679558087</v>
      </c>
      <c r="ABL71">
        <v>0.81942416952800001</v>
      </c>
      <c r="ABM71">
        <v>0.83229502916161202</v>
      </c>
      <c r="ABN71">
        <v>0.842013282069207</v>
      </c>
      <c r="ABO71">
        <v>0.84888048193762</v>
      </c>
      <c r="ABP71">
        <v>0.85668661033095495</v>
      </c>
      <c r="ABQ71">
        <v>0.86407467565844998</v>
      </c>
      <c r="ABR71">
        <v>0.87282658606959096</v>
      </c>
      <c r="ABS71">
        <v>0.88291492759284795</v>
      </c>
      <c r="ABT71">
        <v>0.89348301361788995</v>
      </c>
      <c r="ABU71">
        <v>0.90838936063764897</v>
      </c>
      <c r="ABV71">
        <v>0.90239940785821504</v>
      </c>
      <c r="ABW71">
        <v>0.90908156341879598</v>
      </c>
      <c r="ABX71">
        <v>0.90695012713229295</v>
      </c>
      <c r="ABY71">
        <v>0.90930772868392395</v>
      </c>
      <c r="ABZ71">
        <v>0.910253510701729</v>
      </c>
      <c r="ACA71">
        <v>0.91591449582279605</v>
      </c>
      <c r="ACB71">
        <v>0.91815558799542196</v>
      </c>
      <c r="ACC71">
        <v>0.92556421380156395</v>
      </c>
      <c r="ACD71">
        <v>0.92982023288168802</v>
      </c>
      <c r="ACE71">
        <v>0.91834063230325302</v>
      </c>
      <c r="ACF71">
        <v>0.92426890364674397</v>
      </c>
      <c r="ACG71">
        <v>0.92325458670011196</v>
      </c>
      <c r="ACH71">
        <v>0.92566016270192097</v>
      </c>
      <c r="ACI71">
        <v>0.93645441399209095</v>
      </c>
      <c r="ACJ71">
        <v>0.94036775842808296</v>
      </c>
      <c r="ACK71">
        <v>0.94852341495843395</v>
      </c>
      <c r="ACL71">
        <v>0.96225096120237696</v>
      </c>
      <c r="ACM71">
        <v>0.96583533798000198</v>
      </c>
      <c r="ACN71">
        <v>0.97370314780928102</v>
      </c>
      <c r="ACO71">
        <v>0.98795155951230496</v>
      </c>
      <c r="ACP71">
        <v>1.0115412820143801</v>
      </c>
      <c r="ACQ71">
        <v>1.0268040106640399</v>
      </c>
      <c r="ACR71">
        <v>1.0120827079521131</v>
      </c>
      <c r="ACS71">
        <v>1.015577989322263</v>
      </c>
      <c r="ACT71">
        <v>1.0189636148062911</v>
      </c>
      <c r="ACU71">
        <v>1.0236719644166701</v>
      </c>
      <c r="ACV71">
        <v>1.042608165251425</v>
      </c>
      <c r="ACW71">
        <v>1.0517370177711121</v>
      </c>
      <c r="ACX71">
        <v>1.0524223670593771</v>
      </c>
      <c r="ACY71">
        <v>1.0656153408584741</v>
      </c>
      <c r="ACZ71">
        <f>ACY71*INDEX(Growth_rates!$B$2:$D$20,MATCH($C71,Growth_rates!$A$2:$A$20,0),MATCH(ACZ$1,Growth_rates!$B$1:$D$1,0))</f>
        <v>1.0975838010842283</v>
      </c>
      <c r="ADA71">
        <f>ACZ71*INDEX(Growth_rates!$B$2:$D$20,MATCH($C71,Growth_rates!$A$2:$A$20,0),MATCH(ADA$1,Growth_rates!$B$1:$D$1,0))</f>
        <v>1.1305113151167552</v>
      </c>
      <c r="ADB71">
        <f>ADA71*INDEX(Growth_rates!$B$2:$D$20,MATCH($C71,Growth_rates!$A$2:$A$20,0),MATCH(ADB$1,Growth_rates!$B$1:$D$1,0))</f>
        <v>1.164426654570258</v>
      </c>
      <c r="ADC71">
        <f>ADB71*INDEX(Growth_rates!$B$2:$D$20,MATCH($C71,Growth_rates!$A$2:$A$20,0),MATCH(ADC$1,Growth_rates!$B$1:$D$1,0))</f>
        <v>1.1993594542073658</v>
      </c>
      <c r="ADD71">
        <f>ADC71*INDEX(Growth_rates!$B$2:$D$20,MATCH($C71,Growth_rates!$A$2:$A$20,0),MATCH(ADD$1,Growth_rates!$B$1:$D$1,0))</f>
        <v>1.2473338323756604</v>
      </c>
      <c r="ADE71">
        <f>ADD71*INDEX(Growth_rates!$B$2:$D$20,MATCH($C71,Growth_rates!$A$2:$A$20,0),MATCH(ADE$1,Growth_rates!$B$1:$D$1,0))</f>
        <v>1.297227185670687</v>
      </c>
      <c r="ADF71">
        <f>ADE71*INDEX(Growth_rates!$B$2:$D$20,MATCH($C71,Growth_rates!$A$2:$A$20,0),MATCH(ADF$1,Growth_rates!$B$1:$D$1,0))</f>
        <v>1.3491162730975146</v>
      </c>
      <c r="ADG71">
        <f>ADF71*INDEX(Growth_rates!$B$2:$D$20,MATCH($C71,Growth_rates!$A$2:$A$20,0),MATCH(ADG$1,Growth_rates!$B$1:$D$1,0))</f>
        <v>1.4030809240214153</v>
      </c>
      <c r="ADH71">
        <f>ADG71*INDEX(Growth_rates!$B$2:$D$20,MATCH($C71,Growth_rates!$A$2:$A$20,0),MATCH(ADH$1,Growth_rates!$B$1:$D$1,0))</f>
        <v>1.4732349702224861</v>
      </c>
      <c r="ADI71">
        <f>ADH71*INDEX(Growth_rates!$B$2:$D$20,MATCH($C71,Growth_rates!$A$2:$A$20,0),MATCH(ADI$1,Growth_rates!$B$1:$D$1,0))</f>
        <v>1.5468967187336105</v>
      </c>
      <c r="ADJ71">
        <f>ADI71*INDEX(Growth_rates!$B$2:$D$20,MATCH($C71,Growth_rates!$A$2:$A$20,0),MATCH(ADJ$1,Growth_rates!$B$1:$D$1,0))</f>
        <v>1.6242415546702911</v>
      </c>
      <c r="ADK71">
        <f>ADJ71*INDEX(Growth_rates!$B$2:$D$20,MATCH($C71,Growth_rates!$A$2:$A$20,0),MATCH(ADK$1,Growth_rates!$B$1:$D$1,0))</f>
        <v>1.7054536324038057</v>
      </c>
    </row>
    <row r="72" spans="1:791" x14ac:dyDescent="0.25">
      <c r="A72" t="s">
        <v>783</v>
      </c>
      <c r="B72" t="s">
        <v>809</v>
      </c>
      <c r="C72" t="s">
        <v>786</v>
      </c>
      <c r="IF72">
        <v>8.5343411394617208E-3</v>
      </c>
      <c r="IG72">
        <v>8.50617499708726E-3</v>
      </c>
      <c r="IH72">
        <v>8.4385762553885503E-3</v>
      </c>
      <c r="II72">
        <v>8.3597110567400594E-3</v>
      </c>
      <c r="IJ72">
        <v>8.3090120004660293E-3</v>
      </c>
      <c r="IK72">
        <v>8.3315449143656004E-3</v>
      </c>
      <c r="IL72">
        <v>8.4780088547127992E-3</v>
      </c>
      <c r="IM72">
        <v>8.7202376791331599E-3</v>
      </c>
      <c r="IN72">
        <v>8.9793661889782106E-3</v>
      </c>
      <c r="IO72">
        <v>9.1708959571245394E-3</v>
      </c>
      <c r="IP72">
        <v>9.2103285564487797E-3</v>
      </c>
      <c r="IQ72">
        <v>9.0863975300011605E-3</v>
      </c>
      <c r="IR72">
        <v>8.8554351625305706E-3</v>
      </c>
      <c r="IS72">
        <v>8.5794069672608508E-3</v>
      </c>
      <c r="IT72">
        <v>8.3146452289409208E-3</v>
      </c>
      <c r="IU72">
        <v>8.0949493184201207E-3</v>
      </c>
      <c r="IV72">
        <v>7.9259524641733595E-3</v>
      </c>
      <c r="IW72">
        <v>7.8076546662006197E-3</v>
      </c>
      <c r="IX72">
        <v>7.7569556099265904E-3</v>
      </c>
      <c r="IY72">
        <v>7.7513223814516998E-3</v>
      </c>
      <c r="IZ72">
        <v>7.77385529535127E-3</v>
      </c>
      <c r="JA72">
        <v>7.8076546662006197E-3</v>
      </c>
      <c r="JB72">
        <v>7.8301875801001907E-3</v>
      </c>
      <c r="JC72">
        <v>7.8301875801001907E-3</v>
      </c>
      <c r="JD72">
        <v>7.8245543516252992E-3</v>
      </c>
      <c r="JE72">
        <v>7.8132878946755094E-3</v>
      </c>
      <c r="JF72">
        <v>7.8020214377257299E-3</v>
      </c>
      <c r="JG72">
        <v>7.8020214377257299E-3</v>
      </c>
      <c r="JH72">
        <v>7.8020214377257299E-3</v>
      </c>
      <c r="JI72">
        <v>7.8076546662006197E-3</v>
      </c>
      <c r="JJ72">
        <v>7.8132878946755094E-3</v>
      </c>
      <c r="JK72">
        <v>7.8132878946755094E-3</v>
      </c>
      <c r="JL72">
        <v>7.8189211231504008E-3</v>
      </c>
      <c r="JM72">
        <v>7.8132878946755094E-3</v>
      </c>
      <c r="JN72">
        <v>7.8076546662006197E-3</v>
      </c>
      <c r="JO72">
        <v>7.7963882092508402E-3</v>
      </c>
      <c r="JP72">
        <v>7.7907549807759401E-3</v>
      </c>
      <c r="JQ72">
        <v>7.7963882092508298E-3</v>
      </c>
      <c r="JR72">
        <v>7.8132878946755094E-3</v>
      </c>
      <c r="JS72">
        <v>7.8358208085750804E-3</v>
      </c>
      <c r="JT72">
        <v>7.85272049399976E-3</v>
      </c>
      <c r="JU72">
        <v>7.8470872655248703E-3</v>
      </c>
      <c r="JV72">
        <v>7.8020214377257299E-3</v>
      </c>
      <c r="JW72">
        <v>7.7344226960270202E-3</v>
      </c>
      <c r="JX72">
        <v>7.6893568682278798E-3</v>
      </c>
      <c r="JY72">
        <v>7.7006233251776697E-3</v>
      </c>
      <c r="JZ72">
        <v>7.8189211231504008E-3</v>
      </c>
      <c r="KA72">
        <v>8.0273505767214197E-3</v>
      </c>
      <c r="KB72">
        <v>8.2639461726668906E-3</v>
      </c>
      <c r="KC72">
        <v>8.4611091692881196E-3</v>
      </c>
      <c r="KD72">
        <v>8.5625072818361798E-3</v>
      </c>
      <c r="KE72">
        <v>8.55124082488639E-3</v>
      </c>
      <c r="KF72">
        <v>8.4892753116625804E-3</v>
      </c>
      <c r="KG72">
        <v>8.4329430269136606E-3</v>
      </c>
      <c r="KH72">
        <v>8.4329430269136606E-3</v>
      </c>
      <c r="KI72">
        <v>8.4892753116625804E-3</v>
      </c>
      <c r="KJ72">
        <v>8.55124082488639E-3</v>
      </c>
      <c r="KK72">
        <v>8.5625072818361798E-3</v>
      </c>
      <c r="KL72">
        <v>8.4611091692881196E-3</v>
      </c>
      <c r="KM72">
        <v>8.2639461726668906E-3</v>
      </c>
      <c r="KN72">
        <v>8.0273505767214197E-3</v>
      </c>
      <c r="KO72">
        <v>7.8189211231504095E-3</v>
      </c>
      <c r="KP72">
        <v>7.7006233251776697E-3</v>
      </c>
      <c r="KQ72">
        <v>7.6893568682278798E-3</v>
      </c>
      <c r="KR72">
        <v>7.7344226960270202E-3</v>
      </c>
      <c r="KS72">
        <v>7.8020214377257299E-3</v>
      </c>
      <c r="KT72">
        <v>7.8470872655248703E-3</v>
      </c>
      <c r="KU72">
        <v>7.85272049399976E-3</v>
      </c>
      <c r="KV72">
        <v>7.8358208085750804E-3</v>
      </c>
      <c r="KW72">
        <v>7.8132878946755094E-3</v>
      </c>
      <c r="KX72">
        <v>7.7963882092508298E-3</v>
      </c>
      <c r="KY72">
        <v>7.7963882092508298E-3</v>
      </c>
      <c r="KZ72">
        <v>7.8020214377257299E-3</v>
      </c>
      <c r="LA72">
        <v>7.8076546662006197E-3</v>
      </c>
      <c r="LB72">
        <v>7.8132878946755094E-3</v>
      </c>
      <c r="LC72">
        <v>7.8132878946755094E-3</v>
      </c>
      <c r="LD72">
        <v>7.8132878946755094E-3</v>
      </c>
      <c r="LE72">
        <v>7.8076546662006197E-3</v>
      </c>
      <c r="LF72">
        <v>7.8076546662006197E-3</v>
      </c>
      <c r="LG72">
        <v>7.8076546662006197E-3</v>
      </c>
      <c r="LH72">
        <v>7.8076546662006197E-3</v>
      </c>
      <c r="LI72">
        <v>7.8076546662006197E-3</v>
      </c>
      <c r="LJ72">
        <v>7.8076546662006197E-3</v>
      </c>
      <c r="LK72">
        <v>7.8076546662006197E-3</v>
      </c>
      <c r="LL72">
        <v>7.8076546662006197E-3</v>
      </c>
      <c r="LM72">
        <v>7.8076546662006197E-3</v>
      </c>
      <c r="LN72">
        <v>7.8076546662006197E-3</v>
      </c>
      <c r="LO72">
        <v>7.8132878946755198E-3</v>
      </c>
      <c r="LP72">
        <v>7.8132878946755198E-3</v>
      </c>
      <c r="LQ72">
        <v>7.8132878946755198E-3</v>
      </c>
      <c r="LR72">
        <v>7.8076546662006197E-3</v>
      </c>
      <c r="LS72">
        <v>7.7963882092508402E-3</v>
      </c>
      <c r="LT72">
        <v>7.7907549807759496E-3</v>
      </c>
      <c r="LU72">
        <v>7.7963882092508402E-3</v>
      </c>
      <c r="LV72">
        <v>7.8132878946755198E-3</v>
      </c>
      <c r="LW72">
        <v>7.8414540370499806E-3</v>
      </c>
      <c r="LX72">
        <v>7.8583537224746498E-3</v>
      </c>
      <c r="LY72">
        <v>7.85272049399976E-3</v>
      </c>
      <c r="LZ72">
        <v>7.8020214377257299E-3</v>
      </c>
      <c r="MA72">
        <v>7.7231562390772399E-3</v>
      </c>
      <c r="MB72">
        <v>7.6668239543283201E-3</v>
      </c>
      <c r="MC72">
        <v>7.6893568682278902E-3</v>
      </c>
      <c r="MD72">
        <v>7.8245543516252992E-3</v>
      </c>
      <c r="ME72">
        <v>8.0611499475707806E-3</v>
      </c>
      <c r="MF72">
        <v>8.3146452289409294E-3</v>
      </c>
      <c r="MG72">
        <v>8.50617499708726E-3</v>
      </c>
      <c r="MH72">
        <v>8.5512408248864004E-3</v>
      </c>
      <c r="MI72">
        <v>8.4667423977630094E-3</v>
      </c>
      <c r="MJ72">
        <v>8.3428113713153902E-3</v>
      </c>
      <c r="MK72">
        <v>8.2977455435162498E-3</v>
      </c>
      <c r="ML72">
        <v>8.4273097984387708E-3</v>
      </c>
      <c r="MM72">
        <v>8.7709367354072004E-3</v>
      </c>
      <c r="MN72">
        <v>9.3004602120470709E-3</v>
      </c>
      <c r="MO72">
        <v>9.97081440055924E-3</v>
      </c>
      <c r="MP72">
        <v>1.0759466387044199E-2</v>
      </c>
      <c r="MQ72">
        <v>1.1615717115227801E-2</v>
      </c>
      <c r="MR72">
        <v>1.2488867528836101E-2</v>
      </c>
      <c r="MS72">
        <v>1.3328218571595E-2</v>
      </c>
      <c r="MT72">
        <v>1.40774379587557E-2</v>
      </c>
      <c r="MU72">
        <v>1.47703250611674E-2</v>
      </c>
      <c r="MV72">
        <v>1.5480111849003801E-2</v>
      </c>
      <c r="MW72">
        <v>1.6313829663287899E-2</v>
      </c>
      <c r="MX72">
        <v>1.7339077245718301E-2</v>
      </c>
      <c r="MY72">
        <v>1.8550221367820099E-2</v>
      </c>
      <c r="MZ72">
        <v>1.9823331003145799E-2</v>
      </c>
      <c r="NA72">
        <v>2.1040108353722501E-2</v>
      </c>
      <c r="NB72">
        <v>2.20822556215775E-2</v>
      </c>
      <c r="NC72">
        <v>2.29554060351858E-2</v>
      </c>
      <c r="ND72">
        <v>2.3789123849469899E-2</v>
      </c>
      <c r="NE72">
        <v>2.47186065478271E-2</v>
      </c>
      <c r="NF72">
        <v>2.5867785156705101E-2</v>
      </c>
      <c r="NG72">
        <v>2.71521612489805E-2</v>
      </c>
      <c r="NH72">
        <v>2.8301339857858501E-2</v>
      </c>
      <c r="NI72">
        <v>2.9011126645694999E-2</v>
      </c>
      <c r="NJ72">
        <v>2.8999860188745199E-2</v>
      </c>
      <c r="NK72">
        <v>2.8228107887685001E-2</v>
      </c>
      <c r="NL72">
        <v>2.6864866596760999E-2</v>
      </c>
      <c r="NM72">
        <v>2.51129325410696E-2</v>
      </c>
      <c r="NN72">
        <v>2.3158202260281899E-2</v>
      </c>
      <c r="NO72">
        <v>2.11809390655948E-2</v>
      </c>
      <c r="NP72">
        <v>1.9361406268204599E-2</v>
      </c>
      <c r="NQ72">
        <v>1.7851701036933499E-2</v>
      </c>
      <c r="NR72">
        <v>1.68151869975533E-2</v>
      </c>
      <c r="NS72">
        <v>1.6263130607013902E-2</v>
      </c>
      <c r="NT72">
        <v>1.6082867295817298E-2</v>
      </c>
      <c r="NU72">
        <v>1.6144832809041099E-2</v>
      </c>
      <c r="NV72">
        <v>1.6319462891762799E-2</v>
      </c>
      <c r="NW72">
        <v>1.6533525573808699E-2</v>
      </c>
      <c r="NX72">
        <v>1.6741955027379699E-2</v>
      </c>
      <c r="NY72">
        <v>1.6910951881626501E-2</v>
      </c>
      <c r="NZ72">
        <v>1.7006716765699599E-2</v>
      </c>
      <c r="OA72">
        <v>1.7023616451124299E-2</v>
      </c>
      <c r="OB72">
        <v>1.6989817080274999E-2</v>
      </c>
      <c r="OC72">
        <v>1.6939118024000901E-2</v>
      </c>
      <c r="OD72">
        <v>1.6888418967726901E-2</v>
      </c>
      <c r="OE72">
        <v>1.68658860538273E-2</v>
      </c>
      <c r="OF72">
        <v>1.68602528253524E-2</v>
      </c>
      <c r="OG72">
        <v>1.6888418967726901E-2</v>
      </c>
      <c r="OH72">
        <v>1.6939118024000901E-2</v>
      </c>
      <c r="OI72">
        <v>1.6995450308749799E-2</v>
      </c>
      <c r="OJ72">
        <v>1.70348829080741E-2</v>
      </c>
      <c r="OK72">
        <v>1.7012349994174499E-2</v>
      </c>
      <c r="OL72">
        <v>1.6910951881626501E-2</v>
      </c>
      <c r="OM72">
        <v>1.6725055341955002E-2</v>
      </c>
      <c r="ON72">
        <v>1.6510992659909102E-2</v>
      </c>
      <c r="OO72">
        <v>1.6308196434812999E-2</v>
      </c>
      <c r="OP72">
        <v>1.61617324944658E-2</v>
      </c>
      <c r="OQ72">
        <v>1.6099766981241999E-2</v>
      </c>
      <c r="OR72">
        <v>1.6111033438191799E-2</v>
      </c>
      <c r="OS72">
        <v>1.61842654083654E-2</v>
      </c>
      <c r="OT72">
        <v>1.6319462891762799E-2</v>
      </c>
      <c r="OU72">
        <v>1.6465926832110001E-2</v>
      </c>
      <c r="OV72">
        <v>1.6550425259233399E-2</v>
      </c>
      <c r="OW72">
        <v>1.6494092974484401E-2</v>
      </c>
      <c r="OX72">
        <v>1.6234964464639401E-2</v>
      </c>
      <c r="OY72">
        <v>1.5801205872072701E-2</v>
      </c>
      <c r="OZ72">
        <v>1.5316748223232E-2</v>
      </c>
      <c r="PA72">
        <v>1.4933688686939299E-2</v>
      </c>
      <c r="PB72">
        <v>1.47759582896423E-2</v>
      </c>
      <c r="PC72">
        <v>1.4843557031341E-2</v>
      </c>
      <c r="PD72">
        <v>1.5001287428638E-2</v>
      </c>
      <c r="PE72">
        <v>1.5102685541186101E-2</v>
      </c>
      <c r="PF72">
        <v>1.5018187114062701E-2</v>
      </c>
      <c r="PG72">
        <v>1.47534253757427E-2</v>
      </c>
      <c r="PH72">
        <v>1.44323313526739E-2</v>
      </c>
      <c r="PI72">
        <v>1.42070022136782E-2</v>
      </c>
      <c r="PJ72">
        <v>1.42013689852033E-2</v>
      </c>
      <c r="PK72">
        <v>1.4426698124199E-2</v>
      </c>
      <c r="PL72">
        <v>1.47477921472678E-2</v>
      </c>
      <c r="PM72">
        <v>1.5012553885587801E-2</v>
      </c>
      <c r="PN72">
        <v>1.5102685541186101E-2</v>
      </c>
      <c r="PO72">
        <v>1.5006920657112901E-2</v>
      </c>
      <c r="PP72">
        <v>1.48604567167657E-2</v>
      </c>
      <c r="PQ72">
        <v>1.4792857975067001E-2</v>
      </c>
      <c r="PR72">
        <v>1.4933688686939299E-2</v>
      </c>
      <c r="PS72">
        <v>1.52942153093324E-2</v>
      </c>
      <c r="PT72">
        <v>1.57561400442736E-2</v>
      </c>
      <c r="PU72">
        <v>1.61955318653151E-2</v>
      </c>
      <c r="PV72">
        <v>1.6494092974484401E-2</v>
      </c>
      <c r="PW72">
        <v>1.66405569148316E-2</v>
      </c>
      <c r="PX72">
        <v>1.6708155656530301E-2</v>
      </c>
      <c r="PY72">
        <v>1.6787020855178799E-2</v>
      </c>
      <c r="PZ72">
        <v>1.6961650937900499E-2</v>
      </c>
      <c r="QA72">
        <v>1.7226412676220399E-2</v>
      </c>
      <c r="QB72">
        <v>1.74911744145404E-2</v>
      </c>
      <c r="QC72">
        <v>1.7665804497261999E-2</v>
      </c>
      <c r="QD72">
        <v>1.7654538040312199E-2</v>
      </c>
      <c r="QE72">
        <v>1.74686415006408E-2</v>
      </c>
      <c r="QF72">
        <v>1.7192613305371099E-2</v>
      </c>
      <c r="QG72">
        <v>1.6927851567051101E-2</v>
      </c>
      <c r="QH72">
        <v>1.6775754398228999E-2</v>
      </c>
      <c r="QI72">
        <v>1.6781387626703899E-2</v>
      </c>
      <c r="QJ72">
        <v>1.6944751252475802E-2</v>
      </c>
      <c r="QK72">
        <v>1.72658452755447E-2</v>
      </c>
      <c r="QL72">
        <v>1.77390364674356E-2</v>
      </c>
      <c r="QM72">
        <v>1.83361586857742E-2</v>
      </c>
      <c r="QN72">
        <v>1.90346790166608E-2</v>
      </c>
      <c r="QO72">
        <v>1.9789531632296398E-2</v>
      </c>
      <c r="QP72">
        <v>2.05612839333566E-2</v>
      </c>
      <c r="QQ72">
        <v>2.1316136548992198E-2</v>
      </c>
      <c r="QR72">
        <v>2.2009023651403899E-2</v>
      </c>
      <c r="QS72">
        <v>2.2606145869742501E-2</v>
      </c>
      <c r="QT72">
        <v>2.3068070604683601E-2</v>
      </c>
      <c r="QU72">
        <v>2.3428597227076801E-2</v>
      </c>
      <c r="QV72">
        <v>2.37947570779448E-2</v>
      </c>
      <c r="QW72">
        <v>2.42735814983106E-2</v>
      </c>
      <c r="QX72">
        <v>2.49664686007223E-2</v>
      </c>
      <c r="QY72">
        <v>2.5890318070604601E-2</v>
      </c>
      <c r="QZ72">
        <v>2.6960631480834201E-2</v>
      </c>
      <c r="RA72">
        <v>2.8098543632762402E-2</v>
      </c>
      <c r="RB72">
        <v>2.9213922870791099E-2</v>
      </c>
      <c r="RC72">
        <v>3.0267336595595901E-2</v>
      </c>
      <c r="RD72">
        <v>3.12531515787021E-2</v>
      </c>
      <c r="RE72">
        <v>3.2165734591634597E-2</v>
      </c>
      <c r="RF72">
        <v>3.2993819177443803E-2</v>
      </c>
      <c r="RG72">
        <v>3.3743038564604401E-2</v>
      </c>
      <c r="RH72">
        <v>3.4402126296166798E-2</v>
      </c>
      <c r="RI72">
        <v>3.4954182686706199E-2</v>
      </c>
      <c r="RJ72">
        <v>3.54048409646976E-2</v>
      </c>
      <c r="RK72">
        <v>3.5810433414889903E-2</v>
      </c>
      <c r="RL72">
        <v>3.63061575206804E-2</v>
      </c>
      <c r="RM72">
        <v>3.7038477222416398E-2</v>
      </c>
      <c r="RN72">
        <v>3.8120057089595698E-2</v>
      </c>
      <c r="RO72">
        <v>3.9522730979843802E-2</v>
      </c>
      <c r="RP72">
        <v>4.1054969125014502E-2</v>
      </c>
      <c r="RQ72">
        <v>4.2513975300011601E-2</v>
      </c>
      <c r="RR72">
        <v>4.37082197366888E-2</v>
      </c>
      <c r="RS72">
        <v>4.4536304322497902E-2</v>
      </c>
      <c r="RT72">
        <v>4.5003862285913999E-2</v>
      </c>
      <c r="RU72">
        <v>4.5122160083886698E-2</v>
      </c>
      <c r="RV72">
        <v>4.4924997087265502E-2</v>
      </c>
      <c r="RW72">
        <v>4.4570103693347303E-2</v>
      </c>
      <c r="RX72">
        <v>4.43729406967261E-2</v>
      </c>
      <c r="RY72">
        <v>4.4648968891995801E-2</v>
      </c>
      <c r="RZ72">
        <v>4.5702382616800603E-2</v>
      </c>
      <c r="SA72">
        <v>4.7499382500291197E-2</v>
      </c>
      <c r="SB72">
        <v>4.9701974833974101E-2</v>
      </c>
      <c r="SC72">
        <v>5.1949632995456102E-2</v>
      </c>
      <c r="SD72">
        <v>5.3881830362344098E-2</v>
      </c>
      <c r="SE72">
        <v>5.53239368519165E-2</v>
      </c>
      <c r="SF72">
        <v>5.6287218921123101E-2</v>
      </c>
      <c r="SG72">
        <v>5.6788576255388502E-2</v>
      </c>
      <c r="SH72">
        <v>5.68449085401374E-2</v>
      </c>
      <c r="SI72">
        <v>5.6551980659443002E-2</v>
      </c>
      <c r="SJ72">
        <v>5.6044990096702697E-2</v>
      </c>
      <c r="SK72">
        <v>5.5487300477688399E-2</v>
      </c>
      <c r="SL72">
        <v>5.5014109285797502E-2</v>
      </c>
      <c r="SM72">
        <v>5.4726814633578001E-2</v>
      </c>
      <c r="SN72">
        <v>5.4670482348829E-2</v>
      </c>
      <c r="SO72">
        <v>5.4901444716299597E-2</v>
      </c>
      <c r="SP72">
        <v>5.5442234649889302E-2</v>
      </c>
      <c r="SQ72">
        <v>5.6253419550273798E-2</v>
      </c>
      <c r="SR72">
        <v>5.7216701619480302E-2</v>
      </c>
      <c r="SS72">
        <v>5.8196883374111601E-2</v>
      </c>
      <c r="ST72">
        <v>5.9070033787719897E-2</v>
      </c>
      <c r="SU72">
        <v>5.9796720260980998E-2</v>
      </c>
      <c r="SV72">
        <v>6.0405108936269297E-2</v>
      </c>
      <c r="SW72">
        <v>6.0934632412909202E-2</v>
      </c>
      <c r="SX72">
        <v>6.1435989747174603E-2</v>
      </c>
      <c r="SY72">
        <v>6.19204473960153E-2</v>
      </c>
      <c r="SZ72">
        <v>6.2404905044856102E-2</v>
      </c>
      <c r="TA72">
        <v>6.2894995922171695E-2</v>
      </c>
      <c r="TB72">
        <v>6.3385086799487303E-2</v>
      </c>
      <c r="TC72">
        <v>6.3824478620528896E-2</v>
      </c>
      <c r="TD72">
        <v>6.4106140044273494E-2</v>
      </c>
      <c r="TE72">
        <v>6.4123039729698197E-2</v>
      </c>
      <c r="TF72">
        <v>6.3768146335779999E-2</v>
      </c>
      <c r="TG72">
        <v>6.3109058604217602E-2</v>
      </c>
      <c r="TH72">
        <v>6.23598392170569E-2</v>
      </c>
      <c r="TI72">
        <v>6.1757083770243401E-2</v>
      </c>
      <c r="TJ72">
        <v>6.1509221717348198E-2</v>
      </c>
      <c r="TK72">
        <v>6.1678218571595E-2</v>
      </c>
      <c r="TL72">
        <v>6.2145776535011001E-2</v>
      </c>
      <c r="TM72">
        <v>6.2782331352673804E-2</v>
      </c>
      <c r="TN72">
        <v>6.3469585226610697E-2</v>
      </c>
      <c r="TO72">
        <v>6.4111773272748404E-2</v>
      </c>
      <c r="TP72">
        <v>6.4658196434812895E-2</v>
      </c>
      <c r="TQ72">
        <v>6.5052522428055398E-2</v>
      </c>
      <c r="TR72">
        <v>6.5260951881626394E-2</v>
      </c>
      <c r="TS72">
        <v>6.5345450308749803E-2</v>
      </c>
      <c r="TT72">
        <v>6.5469381335197405E-2</v>
      </c>
      <c r="TU72">
        <v>6.5824274729115603E-2</v>
      </c>
      <c r="TV72">
        <v>6.6562227659326498E-2</v>
      </c>
      <c r="TW72">
        <v>6.7660707211930501E-2</v>
      </c>
      <c r="TX72">
        <v>6.8900017476406797E-2</v>
      </c>
      <c r="TY72">
        <v>7.0043562856809904E-2</v>
      </c>
      <c r="TZ72">
        <v>7.0871647442619104E-2</v>
      </c>
      <c r="UA72">
        <v>7.1322305720610393E-2</v>
      </c>
      <c r="UB72">
        <v>7.15082022602819E-2</v>
      </c>
      <c r="UC72">
        <v>7.1558901316555901E-2</v>
      </c>
      <c r="UD72">
        <v>7.1587067458930398E-2</v>
      </c>
      <c r="UE72">
        <v>7.1694098799953296E-2</v>
      </c>
      <c r="UF72">
        <v>7.1947594081323493E-2</v>
      </c>
      <c r="UG72">
        <v>7.2409518816264604E-2</v>
      </c>
      <c r="UH72">
        <v>7.3141838518000601E-2</v>
      </c>
      <c r="UI72">
        <v>7.4060054759408106E-2</v>
      </c>
      <c r="UJ72">
        <v>7.4955738086915899E-2</v>
      </c>
      <c r="UK72">
        <v>7.5603559361528502E-2</v>
      </c>
      <c r="UL72">
        <v>7.5806355586624602E-2</v>
      </c>
      <c r="UM72">
        <v>7.5603559361528502E-2</v>
      </c>
      <c r="UN72">
        <v>7.5271198881509904E-2</v>
      </c>
      <c r="UO72">
        <v>7.5113468484212895E-2</v>
      </c>
      <c r="UP72">
        <v>7.5400763136432403E-2</v>
      </c>
      <c r="UQ72">
        <v>7.6178148665967504E-2</v>
      </c>
      <c r="UR72">
        <v>7.7237195619247301E-2</v>
      </c>
      <c r="US72">
        <v>7.8352574857275897E-2</v>
      </c>
      <c r="UT72">
        <v>7.9315856926482506E-2</v>
      </c>
      <c r="UU72">
        <v>8.0076342770592904E-2</v>
      </c>
      <c r="UV72">
        <v>8.0741063730630197E-2</v>
      </c>
      <c r="UW72">
        <v>8.1456483746941505E-2</v>
      </c>
      <c r="UX72">
        <v>8.2335267389024705E-2</v>
      </c>
      <c r="UY72">
        <v>8.3467546312478005E-2</v>
      </c>
      <c r="UZ72">
        <v>8.4887119888150897E-2</v>
      </c>
      <c r="VA72">
        <v>8.6639053943842401E-2</v>
      </c>
      <c r="VB72">
        <v>8.8745881393452103E-2</v>
      </c>
      <c r="VC72">
        <v>9.1156903180705906E-2</v>
      </c>
      <c r="VD72">
        <v>9.3748188279156403E-2</v>
      </c>
      <c r="VE72">
        <v>9.6378905976931106E-2</v>
      </c>
      <c r="VF72">
        <v>9.8925125247582305E-2</v>
      </c>
      <c r="VG72">
        <v>0.101426278690434</v>
      </c>
      <c r="VH72">
        <v>0.104096428987533</v>
      </c>
      <c r="VI72">
        <v>0.10715527204939999</v>
      </c>
      <c r="VJ72">
        <v>0.11081687055808</v>
      </c>
      <c r="VK72">
        <v>0.11526148782477</v>
      </c>
      <c r="VL72">
        <v>0.120629954561342</v>
      </c>
      <c r="VM72">
        <v>0.12705746825119399</v>
      </c>
      <c r="VN72">
        <v>0.13466795992077299</v>
      </c>
      <c r="VO72">
        <v>0.14348396248397999</v>
      </c>
      <c r="VP72">
        <v>0.15339844459978999</v>
      </c>
      <c r="VQ72">
        <v>0.16429874169870701</v>
      </c>
      <c r="VR72">
        <v>0.17605528952580701</v>
      </c>
      <c r="VS72">
        <v>0.18827376208784799</v>
      </c>
      <c r="VT72">
        <v>0.20028943842479299</v>
      </c>
      <c r="VU72">
        <v>0.211426331119655</v>
      </c>
      <c r="VV72">
        <v>0.221036618897821</v>
      </c>
      <c r="VW72">
        <v>0.22888933939182099</v>
      </c>
      <c r="VX72">
        <v>0.235153489455901</v>
      </c>
      <c r="VY72">
        <v>0.240054398229057</v>
      </c>
      <c r="VZ72">
        <v>0.24380049516486099</v>
      </c>
      <c r="WA72">
        <v>0.246763573342654</v>
      </c>
      <c r="WB72">
        <v>0.24942245718280301</v>
      </c>
      <c r="WC72">
        <v>0.25227850401957302</v>
      </c>
      <c r="WD72">
        <v>0.255810538273331</v>
      </c>
      <c r="WE72">
        <v>0.26032838751019399</v>
      </c>
      <c r="WF72">
        <v>0.26598414889898597</v>
      </c>
      <c r="WG72">
        <v>0.27290175346615397</v>
      </c>
      <c r="WH72">
        <v>0.28123329838051903</v>
      </c>
      <c r="WI72">
        <v>0.29143507514854899</v>
      </c>
      <c r="WJ72">
        <v>0.30426193638587901</v>
      </c>
      <c r="WK72">
        <v>0.320491267622043</v>
      </c>
      <c r="WL72">
        <v>0.34078778981708002</v>
      </c>
      <c r="WM72">
        <v>0.36467831177909799</v>
      </c>
      <c r="WN72">
        <v>0.39050103110800399</v>
      </c>
      <c r="WO72">
        <v>0.41650401374810597</v>
      </c>
      <c r="WP72">
        <v>0.440946592100664</v>
      </c>
      <c r="WQ72">
        <v>0.46233032739135499</v>
      </c>
      <c r="WR72">
        <v>0.47937647675637801</v>
      </c>
      <c r="WS72">
        <v>0.49082319701735899</v>
      </c>
      <c r="WT72">
        <v>0.49559454153559301</v>
      </c>
      <c r="WU72">
        <v>0.49439466387044101</v>
      </c>
      <c r="WV72">
        <v>0.48973598392170498</v>
      </c>
      <c r="WW72">
        <v>0.48429991844343401</v>
      </c>
      <c r="WX72">
        <v>0.480615787020855</v>
      </c>
      <c r="WY72">
        <v>0.47950604101130101</v>
      </c>
      <c r="WZ72">
        <v>0.48008626354421502</v>
      </c>
      <c r="XA72">
        <v>0.48133120703716598</v>
      </c>
      <c r="XB72">
        <v>0.48227195619247298</v>
      </c>
      <c r="XC72">
        <v>0.48265501572876601</v>
      </c>
      <c r="XD72">
        <v>0.48291977746708498</v>
      </c>
      <c r="XE72">
        <v>0.483590131655598</v>
      </c>
      <c r="XF72">
        <v>0.485150535943143</v>
      </c>
      <c r="XG72">
        <v>0.48770238844226899</v>
      </c>
      <c r="XH72">
        <v>0.49097529418618102</v>
      </c>
      <c r="XI72">
        <v>0.49467069206571102</v>
      </c>
      <c r="XJ72">
        <v>0.498478754514738</v>
      </c>
      <c r="XK72">
        <v>0.50209528719561902</v>
      </c>
      <c r="XL72">
        <v>0.50519356285680905</v>
      </c>
      <c r="XM72">
        <v>0.50745248747524097</v>
      </c>
      <c r="XN72">
        <v>0.50861293254106898</v>
      </c>
      <c r="XO72">
        <v>0.50921568798788197</v>
      </c>
      <c r="XP72">
        <v>0.51056766282185695</v>
      </c>
      <c r="XQ72">
        <v>0.51406026447629005</v>
      </c>
      <c r="XR72">
        <v>0.52098913550040704</v>
      </c>
      <c r="XS72">
        <v>0.53171480251660197</v>
      </c>
      <c r="XT72">
        <v>0.54566830944890998</v>
      </c>
      <c r="XU72">
        <v>0.56218493533729397</v>
      </c>
      <c r="XV72">
        <v>0.58057179307934204</v>
      </c>
      <c r="XW72">
        <v>0.59975856926482496</v>
      </c>
      <c r="XX72">
        <v>0.61827499126179597</v>
      </c>
      <c r="XY72">
        <v>0.63463388675288301</v>
      </c>
      <c r="XZ72">
        <v>0.64741568216241396</v>
      </c>
      <c r="YA72">
        <v>0.65598945590119995</v>
      </c>
      <c r="YB72">
        <v>0.66049040545263804</v>
      </c>
      <c r="YC72">
        <v>0.66114949318420102</v>
      </c>
      <c r="YD72">
        <v>0.65818641500640795</v>
      </c>
      <c r="YE72">
        <v>0.65197859722707596</v>
      </c>
      <c r="YF72">
        <v>0.64303303040894799</v>
      </c>
      <c r="YG72">
        <v>0.631856705114761</v>
      </c>
      <c r="YH72">
        <v>0.61899604450658197</v>
      </c>
      <c r="YI72">
        <v>0.60515520214377205</v>
      </c>
      <c r="YJ72">
        <v>0.59122422812536402</v>
      </c>
      <c r="YK72">
        <v>0.57811007223581501</v>
      </c>
      <c r="YL72">
        <v>0.56668025166025904</v>
      </c>
      <c r="YM72">
        <v>0.55737415821973701</v>
      </c>
      <c r="YN72">
        <v>0.550208691599674</v>
      </c>
      <c r="YO72">
        <v>0.54516131888617003</v>
      </c>
      <c r="YP72">
        <v>0.54221514039380203</v>
      </c>
      <c r="YQ72">
        <v>0.54126875801001995</v>
      </c>
      <c r="YR72">
        <v>0.54215880810905304</v>
      </c>
      <c r="YS72">
        <v>0.54471629383665399</v>
      </c>
      <c r="YT72">
        <v>0.54873841896772702</v>
      </c>
      <c r="YU72">
        <v>0.55365059419783302</v>
      </c>
      <c r="YV72">
        <v>0.55850080391471502</v>
      </c>
      <c r="YW72">
        <v>0.56231449959221702</v>
      </c>
      <c r="YX72">
        <v>0.56419036467435602</v>
      </c>
      <c r="YY72">
        <v>0.56413403238960702</v>
      </c>
      <c r="YZ72">
        <v>0.56305245252242797</v>
      </c>
      <c r="ZA72">
        <v>0.56194270651287404</v>
      </c>
      <c r="ZB72">
        <v>0.56171174414540304</v>
      </c>
      <c r="ZC72">
        <v>0.56243279739019003</v>
      </c>
      <c r="ZD72">
        <v>0.56332284748922301</v>
      </c>
      <c r="ZE72">
        <v>0.55591422168308102</v>
      </c>
      <c r="ZF72">
        <v>0.54778597912426097</v>
      </c>
      <c r="ZG72">
        <v>0.56766110848393903</v>
      </c>
      <c r="ZH72">
        <v>0.57134828765480306</v>
      </c>
      <c r="ZI72">
        <v>0.55831979768489004</v>
      </c>
      <c r="ZJ72">
        <v>0.57138940861209897</v>
      </c>
      <c r="ZK72">
        <v>0.55568805641795305</v>
      </c>
      <c r="ZL72">
        <v>0.54958159425951403</v>
      </c>
      <c r="ZM72">
        <v>0.53418179575220504</v>
      </c>
      <c r="ZN72">
        <v>0.57959303959262798</v>
      </c>
      <c r="ZO72">
        <v>0.56200697685575496</v>
      </c>
      <c r="ZP72">
        <v>0.59502025207146803</v>
      </c>
      <c r="ZQ72">
        <v>0.61732151791160395</v>
      </c>
      <c r="ZR72">
        <v>0.63054875917511399</v>
      </c>
      <c r="ZS72">
        <v>0.63458546648299297</v>
      </c>
      <c r="ZT72">
        <v>0.64176792702400798</v>
      </c>
      <c r="ZU72">
        <v>0.64799775205433496</v>
      </c>
      <c r="ZV72">
        <v>0.63953368834426505</v>
      </c>
      <c r="ZW72">
        <v>0.65463878665761999</v>
      </c>
      <c r="ZX72">
        <v>0.67468525333936502</v>
      </c>
      <c r="ZY72">
        <v>0.68017490113836498</v>
      </c>
      <c r="ZZ72">
        <v>0.68453372261172896</v>
      </c>
      <c r="AAA72">
        <v>0.63370136590113202</v>
      </c>
      <c r="AAB72">
        <v>0.63851251790475005</v>
      </c>
      <c r="AAC72">
        <v>0.64398160522510295</v>
      </c>
      <c r="AAD72">
        <v>0.649053189958262</v>
      </c>
      <c r="AAE72">
        <v>0.65212355476968897</v>
      </c>
      <c r="AAF72">
        <v>0.65381636751170302</v>
      </c>
      <c r="AAG72">
        <v>0.65520762656688003</v>
      </c>
      <c r="AAH72">
        <v>0.65681134390141904</v>
      </c>
      <c r="AAI72">
        <v>0.65805867960606101</v>
      </c>
      <c r="AAJ72">
        <v>0.66114275140325296</v>
      </c>
      <c r="AAK72">
        <v>0.66767413012041599</v>
      </c>
      <c r="AAL72">
        <v>0.67816682772375003</v>
      </c>
      <c r="AAM72">
        <v>0.69086635003529595</v>
      </c>
      <c r="AAN72">
        <v>0.70413471225610103</v>
      </c>
      <c r="AAO72">
        <v>0.71748531639149904</v>
      </c>
      <c r="AAP72">
        <v>0.73193247938812001</v>
      </c>
      <c r="AAQ72">
        <v>0.74603696774060901</v>
      </c>
      <c r="AAR72">
        <v>0.75851717827991105</v>
      </c>
      <c r="AAS72">
        <v>0.77405404664487298</v>
      </c>
      <c r="AAT72">
        <v>0.78719219250090799</v>
      </c>
      <c r="AAU72">
        <v>0.79651979631419201</v>
      </c>
      <c r="AAV72">
        <v>0.80344867761854899</v>
      </c>
      <c r="AAW72">
        <v>0.80502498098155795</v>
      </c>
      <c r="AAX72">
        <v>0.80227673033561597</v>
      </c>
      <c r="AAY72">
        <v>0.79764376914694601</v>
      </c>
      <c r="AAZ72">
        <v>0.79343572451699995</v>
      </c>
      <c r="ABA72">
        <v>0.78356669476598795</v>
      </c>
      <c r="ABB72">
        <v>0.77325904147048596</v>
      </c>
      <c r="ABC72">
        <v>0.76818060324444404</v>
      </c>
      <c r="ABD72">
        <v>0.76466476139564499</v>
      </c>
      <c r="ABE72">
        <v>0.76297194865363105</v>
      </c>
      <c r="ABF72">
        <v>0.76542549910561897</v>
      </c>
      <c r="ABG72">
        <v>0.77005160680140605</v>
      </c>
      <c r="ABH72">
        <v>0.77750820705772705</v>
      </c>
      <c r="ABI72">
        <v>0.78722645996532203</v>
      </c>
      <c r="ABJ72">
        <v>0.79663630569319699</v>
      </c>
      <c r="ABK72">
        <v>0.806395679558087</v>
      </c>
      <c r="ABL72">
        <v>0.81942416952800001</v>
      </c>
      <c r="ABM72">
        <v>0.83229502916161202</v>
      </c>
      <c r="ABN72">
        <v>0.842013282069207</v>
      </c>
      <c r="ABO72">
        <v>0.84888048193762</v>
      </c>
      <c r="ABP72">
        <v>0.85668661033095495</v>
      </c>
      <c r="ABQ72">
        <v>0.86407467565844998</v>
      </c>
      <c r="ABR72">
        <v>0.87282658606959096</v>
      </c>
      <c r="ABS72">
        <v>0.88291492759284795</v>
      </c>
      <c r="ABT72">
        <v>0.89348301361788995</v>
      </c>
      <c r="ABU72">
        <v>0.90838936063764897</v>
      </c>
      <c r="ABV72">
        <v>0.90239940785821504</v>
      </c>
      <c r="ABW72">
        <v>0.90908156341879598</v>
      </c>
      <c r="ABX72">
        <v>0.90695012713229295</v>
      </c>
      <c r="ABY72">
        <v>0.90930772868392395</v>
      </c>
      <c r="ABZ72">
        <v>0.910253510701729</v>
      </c>
      <c r="ACA72">
        <v>0.91591449582279605</v>
      </c>
      <c r="ACB72">
        <v>0.91815558799542196</v>
      </c>
      <c r="ACC72">
        <v>0.92556421380156395</v>
      </c>
      <c r="ACD72">
        <v>0.92982023288168802</v>
      </c>
      <c r="ACE72">
        <v>0.91834063230325302</v>
      </c>
      <c r="ACF72">
        <v>0.92426890364674397</v>
      </c>
      <c r="ACG72">
        <v>0.92325458670011196</v>
      </c>
      <c r="ACH72">
        <v>0.92566016270192097</v>
      </c>
      <c r="ACI72">
        <v>0.93645441399209095</v>
      </c>
      <c r="ACJ72">
        <v>0.94036775842808296</v>
      </c>
      <c r="ACK72">
        <v>0.94852341495843395</v>
      </c>
      <c r="ACL72">
        <v>0.96225096120237696</v>
      </c>
      <c r="ACM72">
        <v>0.96583533798000198</v>
      </c>
      <c r="ACN72">
        <v>0.97370314780928102</v>
      </c>
      <c r="ACO72">
        <v>0.98795155951230496</v>
      </c>
      <c r="ACP72">
        <v>1.0115412820143801</v>
      </c>
      <c r="ACQ72">
        <v>1.0268040106640399</v>
      </c>
      <c r="ACR72">
        <v>1.0120827079521131</v>
      </c>
      <c r="ACS72">
        <v>1.015577989322263</v>
      </c>
      <c r="ACT72">
        <v>1.0189636148062911</v>
      </c>
      <c r="ACU72">
        <v>1.0236719644166701</v>
      </c>
      <c r="ACV72">
        <v>1.042608165251425</v>
      </c>
      <c r="ACW72">
        <v>1.0517370177711121</v>
      </c>
      <c r="ACX72">
        <v>1.0524223670593771</v>
      </c>
      <c r="ACY72">
        <v>1.0656153408584741</v>
      </c>
      <c r="ACZ72">
        <f>ACY72*INDEX(Growth_rates!$B$2:$D$20,MATCH($C72,Growth_rates!$A$2:$A$20,0),MATCH(ACZ$1,Growth_rates!$B$1:$D$1,0))</f>
        <v>1.0975838010842283</v>
      </c>
      <c r="ADA72">
        <f>ACZ72*INDEX(Growth_rates!$B$2:$D$20,MATCH($C72,Growth_rates!$A$2:$A$20,0),MATCH(ADA$1,Growth_rates!$B$1:$D$1,0))</f>
        <v>1.1305113151167552</v>
      </c>
      <c r="ADB72">
        <f>ADA72*INDEX(Growth_rates!$B$2:$D$20,MATCH($C72,Growth_rates!$A$2:$A$20,0),MATCH(ADB$1,Growth_rates!$B$1:$D$1,0))</f>
        <v>1.164426654570258</v>
      </c>
      <c r="ADC72">
        <f>ADB72*INDEX(Growth_rates!$B$2:$D$20,MATCH($C72,Growth_rates!$A$2:$A$20,0),MATCH(ADC$1,Growth_rates!$B$1:$D$1,0))</f>
        <v>1.1993594542073658</v>
      </c>
      <c r="ADD72">
        <f>ADC72*INDEX(Growth_rates!$B$2:$D$20,MATCH($C72,Growth_rates!$A$2:$A$20,0),MATCH(ADD$1,Growth_rates!$B$1:$D$1,0))</f>
        <v>1.2473338323756604</v>
      </c>
      <c r="ADE72">
        <f>ADD72*INDEX(Growth_rates!$B$2:$D$20,MATCH($C72,Growth_rates!$A$2:$A$20,0),MATCH(ADE$1,Growth_rates!$B$1:$D$1,0))</f>
        <v>1.297227185670687</v>
      </c>
      <c r="ADF72">
        <f>ADE72*INDEX(Growth_rates!$B$2:$D$20,MATCH($C72,Growth_rates!$A$2:$A$20,0),MATCH(ADF$1,Growth_rates!$B$1:$D$1,0))</f>
        <v>1.3491162730975146</v>
      </c>
      <c r="ADG72">
        <f>ADF72*INDEX(Growth_rates!$B$2:$D$20,MATCH($C72,Growth_rates!$A$2:$A$20,0),MATCH(ADG$1,Growth_rates!$B$1:$D$1,0))</f>
        <v>1.4030809240214153</v>
      </c>
      <c r="ADH72">
        <f>ADG72*INDEX(Growth_rates!$B$2:$D$20,MATCH($C72,Growth_rates!$A$2:$A$20,0),MATCH(ADH$1,Growth_rates!$B$1:$D$1,0))</f>
        <v>1.4732349702224861</v>
      </c>
      <c r="ADI72">
        <f>ADH72*INDEX(Growth_rates!$B$2:$D$20,MATCH($C72,Growth_rates!$A$2:$A$20,0),MATCH(ADI$1,Growth_rates!$B$1:$D$1,0))</f>
        <v>1.5468967187336105</v>
      </c>
      <c r="ADJ72">
        <f>ADI72*INDEX(Growth_rates!$B$2:$D$20,MATCH($C72,Growth_rates!$A$2:$A$20,0),MATCH(ADJ$1,Growth_rates!$B$1:$D$1,0))</f>
        <v>1.6242415546702911</v>
      </c>
      <c r="ADK72">
        <f>ADJ72*INDEX(Growth_rates!$B$2:$D$20,MATCH($C72,Growth_rates!$A$2:$A$20,0),MATCH(ADK$1,Growth_rates!$B$1:$D$1,0))</f>
        <v>1.7054536324038057</v>
      </c>
    </row>
    <row r="73" spans="1:791" x14ac:dyDescent="0.25">
      <c r="A73" t="s">
        <v>783</v>
      </c>
      <c r="B73" t="s">
        <v>809</v>
      </c>
      <c r="C73" t="s">
        <v>787</v>
      </c>
      <c r="HP73">
        <v>7.3147544641704199E-4</v>
      </c>
      <c r="HQ73">
        <v>7.3147544641704199E-4</v>
      </c>
      <c r="HR73">
        <v>7.3901643040072298E-4</v>
      </c>
      <c r="HS73">
        <v>7.3901643040072298E-4</v>
      </c>
      <c r="HT73">
        <v>7.3147544641704199E-4</v>
      </c>
      <c r="HU73">
        <v>7.3147544641704199E-4</v>
      </c>
      <c r="HV73">
        <v>7.3901643040072298E-4</v>
      </c>
      <c r="HW73">
        <v>7.3901643040072298E-4</v>
      </c>
      <c r="HX73">
        <v>7.3147544641704199E-4</v>
      </c>
      <c r="HY73">
        <v>7.3147544641704199E-4</v>
      </c>
      <c r="HZ73">
        <v>7.3901643040072298E-4</v>
      </c>
      <c r="IA73">
        <v>7.3901643040072298E-4</v>
      </c>
      <c r="IB73">
        <v>7.3147544641704199E-4</v>
      </c>
      <c r="IC73">
        <v>7.3147544641704199E-4</v>
      </c>
      <c r="ID73">
        <v>7.3901643040072298E-4</v>
      </c>
      <c r="IE73">
        <v>7.3901643040072298E-4</v>
      </c>
      <c r="IF73">
        <v>7.3147544641704199E-4</v>
      </c>
      <c r="IG73">
        <v>7.3147544641704199E-4</v>
      </c>
      <c r="IH73">
        <v>7.3901643040072298E-4</v>
      </c>
      <c r="II73">
        <v>2.42065585876155E-3</v>
      </c>
      <c r="IJ73">
        <v>4.3134428386654398E-3</v>
      </c>
      <c r="IK73">
        <v>5.91967242718946E-3</v>
      </c>
      <c r="IL73">
        <v>6.7491806653943599E-3</v>
      </c>
      <c r="IM73">
        <v>6.7567216493780403E-3</v>
      </c>
      <c r="IN73">
        <v>6.2439347384877402E-3</v>
      </c>
      <c r="IO73">
        <v>5.7613117635321696E-3</v>
      </c>
      <c r="IP73">
        <v>5.6783609397116803E-3</v>
      </c>
      <c r="IQ73">
        <v>6.0704921068630803E-3</v>
      </c>
      <c r="IR73">
        <v>6.6436068896228301E-3</v>
      </c>
      <c r="IS73">
        <v>7.2318036403499304E-3</v>
      </c>
      <c r="IT73">
        <v>7.5711479196155698E-3</v>
      </c>
      <c r="IU73">
        <v>7.6088528395339703E-3</v>
      </c>
      <c r="IV73">
        <v>7.3901643040072303E-3</v>
      </c>
      <c r="IW73">
        <v>7.2016397044152103E-3</v>
      </c>
      <c r="IX73">
        <v>7.1714757684804903E-3</v>
      </c>
      <c r="IY73">
        <v>7.3072134801867401E-3</v>
      </c>
      <c r="IZ73">
        <v>7.3977052879909098E-3</v>
      </c>
      <c r="JA73">
        <v>7.4429511918930004E-3</v>
      </c>
      <c r="JB73">
        <v>7.2845905282356996E-3</v>
      </c>
      <c r="JC73">
        <v>6.9226232970190198E-3</v>
      </c>
      <c r="JD73">
        <v>6.40229540214504E-3</v>
      </c>
      <c r="JE73">
        <v>5.9649183310915496E-3</v>
      </c>
      <c r="JF73">
        <v>5.7236068436137596E-3</v>
      </c>
      <c r="JG73">
        <v>5.70098389166272E-3</v>
      </c>
      <c r="JH73">
        <v>5.7537707795484797E-3</v>
      </c>
      <c r="JI73">
        <v>5.8970494752384204E-3</v>
      </c>
      <c r="JJ73">
        <v>6.0327871869446797E-3</v>
      </c>
      <c r="JK73">
        <v>6.1232789947488504E-3</v>
      </c>
      <c r="JL73">
        <v>6.0780330908467598E-3</v>
      </c>
      <c r="JM73">
        <v>6.0101642349936297E-3</v>
      </c>
      <c r="JN73">
        <v>5.9045904592220999E-3</v>
      </c>
      <c r="JO73">
        <v>5.7914756994668897E-3</v>
      </c>
      <c r="JP73">
        <v>5.6708199557279904E-3</v>
      </c>
      <c r="JQ73">
        <v>5.71606585963008E-3</v>
      </c>
      <c r="JR73">
        <v>5.9800002990589097E-3</v>
      </c>
      <c r="JS73">
        <v>6.4324593380797601E-3</v>
      </c>
      <c r="JT73">
        <v>6.8622954251495701E-3</v>
      </c>
      <c r="JU73">
        <v>7.25442659230097E-3</v>
      </c>
      <c r="JV73">
        <v>7.46557414384404E-3</v>
      </c>
      <c r="JW73">
        <v>7.4881970957950796E-3</v>
      </c>
      <c r="JX73">
        <v>7.3147544641704197E-3</v>
      </c>
      <c r="JY73">
        <v>7.1940987204315299E-3</v>
      </c>
      <c r="JZ73">
        <v>7.2016397044152103E-3</v>
      </c>
      <c r="KA73">
        <v>7.3524593840888202E-3</v>
      </c>
      <c r="KB73">
        <v>7.5259020157134801E-3</v>
      </c>
      <c r="KC73">
        <v>7.7898364551423098E-3</v>
      </c>
      <c r="KD73">
        <v>8.0688528625385107E-3</v>
      </c>
      <c r="KE73">
        <v>8.3327873019673308E-3</v>
      </c>
      <c r="KF73">
        <v>8.4609840296899098E-3</v>
      </c>
      <c r="KG73">
        <v>8.5816397734288005E-3</v>
      </c>
      <c r="KH73">
        <v>8.6495086292819306E-3</v>
      </c>
      <c r="KI73">
        <v>8.6721315812329693E-3</v>
      </c>
      <c r="KJ73">
        <v>8.5665578054614396E-3</v>
      </c>
      <c r="KK73">
        <v>8.5363938695267195E-3</v>
      </c>
      <c r="KL73">
        <v>8.5816397734288005E-3</v>
      </c>
      <c r="KM73">
        <v>8.6796725652166593E-3</v>
      </c>
      <c r="KN73">
        <v>8.6796725652166593E-3</v>
      </c>
      <c r="KO73">
        <v>8.6796725652166593E-3</v>
      </c>
      <c r="KP73">
        <v>8.59672174139617E-3</v>
      </c>
      <c r="KQ73">
        <v>8.4157381257878305E-3</v>
      </c>
      <c r="KR73">
        <v>8.1140987664406004E-3</v>
      </c>
      <c r="KS73">
        <v>7.91049219888121E-3</v>
      </c>
      <c r="KT73">
        <v>7.8275413750607207E-3</v>
      </c>
      <c r="KU73">
        <v>7.8727872789628103E-3</v>
      </c>
      <c r="KV73">
        <v>7.8878692469301695E-3</v>
      </c>
      <c r="KW73">
        <v>7.94819711879962E-3</v>
      </c>
      <c r="KX73">
        <v>7.9708200707506605E-3</v>
      </c>
      <c r="KY73">
        <v>7.9481971187996096E-3</v>
      </c>
      <c r="KZ73">
        <v>7.8275413750607207E-3</v>
      </c>
      <c r="LA73">
        <v>7.8200003910770394E-3</v>
      </c>
      <c r="LB73">
        <v>7.9331151508322591E-3</v>
      </c>
      <c r="LC73">
        <v>8.1668856543263592E-3</v>
      </c>
      <c r="LD73">
        <v>8.35541025391838E-3</v>
      </c>
      <c r="LE73">
        <v>8.5740987894451295E-3</v>
      </c>
      <c r="LF73">
        <v>8.7098365011513794E-3</v>
      </c>
      <c r="LG73">
        <v>8.7701643730208299E-3</v>
      </c>
      <c r="LH73">
        <v>8.6645905972493002E-3</v>
      </c>
      <c r="LI73">
        <v>8.5891807574124904E-3</v>
      </c>
      <c r="LJ73">
        <v>8.56655780546145E-3</v>
      </c>
      <c r="LK73">
        <v>8.5891807574124904E-3</v>
      </c>
      <c r="LL73">
        <v>8.5514758374940804E-3</v>
      </c>
      <c r="LM73">
        <v>8.5740987894451295E-3</v>
      </c>
      <c r="LN73">
        <v>8.6193446933472105E-3</v>
      </c>
      <c r="LO73">
        <v>8.6721315812329797E-3</v>
      </c>
      <c r="LP73">
        <v>8.6118037093635292E-3</v>
      </c>
      <c r="LQ73">
        <v>8.59672174139617E-3</v>
      </c>
      <c r="LR73">
        <v>8.59672174139617E-3</v>
      </c>
      <c r="LS73">
        <v>8.6042627253798496E-3</v>
      </c>
      <c r="LT73">
        <v>8.5288528855430503E-3</v>
      </c>
      <c r="LU73">
        <v>8.5439348535104095E-3</v>
      </c>
      <c r="LV73">
        <v>8.6118037093635292E-3</v>
      </c>
      <c r="LW73">
        <v>8.7173774851350694E-3</v>
      </c>
      <c r="LX73">
        <v>8.7098365011513898E-3</v>
      </c>
      <c r="LY73">
        <v>8.6872135492003406E-3</v>
      </c>
      <c r="LZ73">
        <v>8.5816397734288109E-3</v>
      </c>
      <c r="MA73">
        <v>8.4232791097715101E-3</v>
      </c>
      <c r="MB73">
        <v>8.2196725422121301E-3</v>
      </c>
      <c r="MC73">
        <v>8.2724594300978907E-3</v>
      </c>
      <c r="MD73">
        <v>8.6419676452982597E-3</v>
      </c>
      <c r="ME73">
        <v>9.2829512839111301E-3</v>
      </c>
      <c r="MF73">
        <v>9.8183611467524707E-3</v>
      </c>
      <c r="MG73">
        <v>1.0180328377969099E-2</v>
      </c>
      <c r="MH73">
        <v>1.01049185381323E-2</v>
      </c>
      <c r="MI73">
        <v>9.6072135952094094E-3</v>
      </c>
      <c r="MJ73">
        <v>8.8681971648086801E-3</v>
      </c>
      <c r="MK73">
        <v>8.3629512379020596E-3</v>
      </c>
      <c r="ML73">
        <v>8.3327873019673395E-3</v>
      </c>
      <c r="MM73">
        <v>8.8304922448902805E-3</v>
      </c>
      <c r="MN73">
        <v>9.5167217874052405E-3</v>
      </c>
      <c r="MO73">
        <v>1.03160660896754E-2</v>
      </c>
      <c r="MP73">
        <v>1.0994754648206701E-2</v>
      </c>
      <c r="MQ73">
        <v>1.14924595911296E-2</v>
      </c>
      <c r="MR73">
        <v>1.1779016982509501E-2</v>
      </c>
      <c r="MS73">
        <v>1.21711481496609E-2</v>
      </c>
      <c r="MT73">
        <v>1.27668858843717E-2</v>
      </c>
      <c r="MU73">
        <v>1.3551148218674499E-2</v>
      </c>
      <c r="MV73">
        <v>1.4252459729156799E-2</v>
      </c>
      <c r="MW73">
        <v>1.4976394191590201E-2</v>
      </c>
      <c r="MX73">
        <v>1.55796729102846E-2</v>
      </c>
      <c r="MY73">
        <v>1.6047213917272901E-2</v>
      </c>
      <c r="MZ73">
        <v>1.62960663887343E-2</v>
      </c>
      <c r="NA73">
        <v>1.6733443459787799E-2</v>
      </c>
      <c r="NB73">
        <v>1.74196730023028E-2</v>
      </c>
      <c r="NC73">
        <v>1.8354755016279201E-2</v>
      </c>
      <c r="ND73">
        <v>1.91842632544841E-2</v>
      </c>
      <c r="NE73">
        <v>2.0119345268460501E-2</v>
      </c>
      <c r="NF73">
        <v>2.0979017442600102E-2</v>
      </c>
      <c r="NG73">
        <v>2.17632797769029E-2</v>
      </c>
      <c r="NH73">
        <v>2.2306230623728E-2</v>
      </c>
      <c r="NI73">
        <v>2.3120656893965499E-2</v>
      </c>
      <c r="NJ73">
        <v>2.4244263507533899E-2</v>
      </c>
      <c r="NK73">
        <v>2.5594099640612801E-2</v>
      </c>
      <c r="NL73">
        <v>2.6566886574507599E-2</v>
      </c>
      <c r="NM73">
        <v>2.73285259568594E-2</v>
      </c>
      <c r="NN73">
        <v>2.7532132524418801E-2</v>
      </c>
      <c r="NO73">
        <v>2.7064591517430601E-2</v>
      </c>
      <c r="NP73">
        <v>2.5722296368335399E-2</v>
      </c>
      <c r="NQ73">
        <v>2.4131148747778702E-2</v>
      </c>
      <c r="NR73">
        <v>2.2306230623728E-2</v>
      </c>
      <c r="NS73">
        <v>2.0428525611791402E-2</v>
      </c>
      <c r="NT73">
        <v>1.8505574695952799E-2</v>
      </c>
      <c r="NU73">
        <v>1.7155738562873901E-2</v>
      </c>
      <c r="NV73">
        <v>1.6529836892228401E-2</v>
      </c>
      <c r="NW73">
        <v>1.65826237801142E-2</v>
      </c>
      <c r="NX73">
        <v>1.6823935267591999E-2</v>
      </c>
      <c r="NY73">
        <v>1.72160664347434E-2</v>
      </c>
      <c r="NZ73">
        <v>1.74196730023028E-2</v>
      </c>
      <c r="OA73">
        <v>1.73291811944986E-2</v>
      </c>
      <c r="OB73">
        <v>1.6876722155477801E-2</v>
      </c>
      <c r="OC73">
        <v>1.6522295908244802E-2</v>
      </c>
      <c r="OD73">
        <v>1.6348853276620098E-2</v>
      </c>
      <c r="OE73">
        <v>1.63865581965385E-2</v>
      </c>
      <c r="OF73">
        <v>1.6363935244587499E-2</v>
      </c>
      <c r="OG73">
        <v>1.64770500043427E-2</v>
      </c>
      <c r="OH73">
        <v>1.6597705748081601E-2</v>
      </c>
      <c r="OI73">
        <v>1.66731155879184E-2</v>
      </c>
      <c r="OJ73">
        <v>1.6537377876212098E-2</v>
      </c>
      <c r="OK73">
        <v>1.649213197231E-2</v>
      </c>
      <c r="OL73">
        <v>1.6507213940277401E-2</v>
      </c>
      <c r="OM73">
        <v>1.65750827961305E-2</v>
      </c>
      <c r="ON73">
        <v>1.64770500043427E-2</v>
      </c>
      <c r="OO73">
        <v>1.649213197231E-2</v>
      </c>
      <c r="OP73">
        <v>1.6544918860195799E-2</v>
      </c>
      <c r="OQ73">
        <v>1.6620328700032602E-2</v>
      </c>
      <c r="OR73">
        <v>1.6507213940277401E-2</v>
      </c>
      <c r="OS73">
        <v>1.64996729562937E-2</v>
      </c>
      <c r="OT73">
        <v>1.6537377876212098E-2</v>
      </c>
      <c r="OU73">
        <v>1.6605246732065201E-2</v>
      </c>
      <c r="OV73">
        <v>1.64996729562937E-2</v>
      </c>
      <c r="OW73">
        <v>1.64996729562937E-2</v>
      </c>
      <c r="OX73">
        <v>1.6552459844179499E-2</v>
      </c>
      <c r="OY73">
        <v>1.6635410667999999E-2</v>
      </c>
      <c r="OZ73">
        <v>1.6529836892228401E-2</v>
      </c>
      <c r="PA73">
        <v>1.6529836892228401E-2</v>
      </c>
      <c r="PB73">
        <v>1.6544918860195799E-2</v>
      </c>
      <c r="PC73">
        <v>1.65826237801142E-2</v>
      </c>
      <c r="PD73">
        <v>1.6454427052391599E-2</v>
      </c>
      <c r="PE73">
        <v>1.6461968036375299E-2</v>
      </c>
      <c r="PF73">
        <v>1.65600008281632E-2</v>
      </c>
      <c r="PG73">
        <v>1.6725902475804098E-2</v>
      </c>
      <c r="PH73">
        <v>1.66731155879184E-2</v>
      </c>
      <c r="PI73">
        <v>1.6650492635967299E-2</v>
      </c>
      <c r="PJ73">
        <v>1.6529836892228401E-2</v>
      </c>
      <c r="PK73">
        <v>1.6318689340685401E-2</v>
      </c>
      <c r="PL73">
        <v>1.5926558173534E-2</v>
      </c>
      <c r="PM73">
        <v>1.5738033573941899E-2</v>
      </c>
      <c r="PN73">
        <v>1.5798361445811399E-2</v>
      </c>
      <c r="PO73">
        <v>1.6069836869223902E-2</v>
      </c>
      <c r="PP73">
        <v>1.6265902452799599E-2</v>
      </c>
      <c r="PQ73">
        <v>1.6522295908244701E-2</v>
      </c>
      <c r="PR73">
        <v>1.66881975558857E-2</v>
      </c>
      <c r="PS73">
        <v>1.6718361491820401E-2</v>
      </c>
      <c r="PT73">
        <v>1.64996729562937E-2</v>
      </c>
      <c r="PU73">
        <v>1.6424263116456901E-2</v>
      </c>
      <c r="PV73">
        <v>1.6507213940277401E-2</v>
      </c>
      <c r="PW73">
        <v>1.6778689363689901E-2</v>
      </c>
      <c r="PX73">
        <v>1.7020000851167699E-2</v>
      </c>
      <c r="PY73">
        <v>1.75026238261233E-2</v>
      </c>
      <c r="PZ73">
        <v>1.8136066480752399E-2</v>
      </c>
      <c r="QA73">
        <v>1.8860000943185799E-2</v>
      </c>
      <c r="QB73">
        <v>1.9335082934157699E-2</v>
      </c>
      <c r="QC73">
        <v>1.9802623941145899E-2</v>
      </c>
      <c r="QD73">
        <v>2.00967223165095E-2</v>
      </c>
      <c r="QE73">
        <v>2.0240001012199402E-2</v>
      </c>
      <c r="QF73">
        <v>2.01042633004931E-2</v>
      </c>
      <c r="QG73">
        <v>2.01947551082973E-2</v>
      </c>
      <c r="QH73">
        <v>2.05642633234977E-2</v>
      </c>
      <c r="QI73">
        <v>2.1242951882029001E-2</v>
      </c>
      <c r="QJ73">
        <v>2.18613125686908E-2</v>
      </c>
      <c r="QK73">
        <v>2.2705902774863E-2</v>
      </c>
      <c r="QL73">
        <v>2.3610820852904699E-2</v>
      </c>
      <c r="QM73">
        <v>2.4500656962979098E-2</v>
      </c>
      <c r="QN73">
        <v>2.5020984857853101E-2</v>
      </c>
      <c r="QO73">
        <v>2.5586558656629101E-2</v>
      </c>
      <c r="QP73">
        <v>2.6084263599552099E-2</v>
      </c>
      <c r="QQ73">
        <v>2.6566886574507599E-2</v>
      </c>
      <c r="QR73">
        <v>2.68609849498712E-2</v>
      </c>
      <c r="QS73">
        <v>2.76075423642556E-2</v>
      </c>
      <c r="QT73">
        <v>2.8859345705546598E-2</v>
      </c>
      <c r="QU73">
        <v>3.0548526117891099E-2</v>
      </c>
      <c r="QV73">
        <v>3.1996395042757898E-2</v>
      </c>
      <c r="QW73">
        <v>3.34442639676246E-2</v>
      </c>
      <c r="QX73">
        <v>3.4507542709323602E-2</v>
      </c>
      <c r="QY73">
        <v>3.51032804440344E-2</v>
      </c>
      <c r="QZ73">
        <v>3.4982624700295499E-2</v>
      </c>
      <c r="RA73">
        <v>3.4952460764360697E-2</v>
      </c>
      <c r="RB73">
        <v>3.5065575524116002E-2</v>
      </c>
      <c r="RC73">
        <v>3.5344591931512202E-2</v>
      </c>
      <c r="RD73">
        <v>3.5239018155740598E-2</v>
      </c>
      <c r="RE73">
        <v>3.5223936187773301E-2</v>
      </c>
      <c r="RF73">
        <v>3.5065575524116002E-2</v>
      </c>
      <c r="RG73">
        <v>3.48167230526545E-2</v>
      </c>
      <c r="RH73">
        <v>3.4281313189813201E-2</v>
      </c>
      <c r="RI73">
        <v>3.4356723029650003E-2</v>
      </c>
      <c r="RJ73">
        <v>3.5140985363952798E-2</v>
      </c>
      <c r="RK73">
        <v>3.6603936256786901E-2</v>
      </c>
      <c r="RL73">
        <v>3.8014100261735198E-2</v>
      </c>
      <c r="RM73">
        <v>3.9710821658063403E-2</v>
      </c>
      <c r="RN73">
        <v>4.1271805342685298E-2</v>
      </c>
      <c r="RO73">
        <v>4.2561313603894702E-2</v>
      </c>
      <c r="RP73">
        <v>4.30590185468177E-2</v>
      </c>
      <c r="RQ73">
        <v>4.3556723489740601E-2</v>
      </c>
      <c r="RR73">
        <v>4.3933772688924601E-2</v>
      </c>
      <c r="RS73">
        <v>4.4227871064288202E-2</v>
      </c>
      <c r="RT73">
        <v>4.39865595768104E-2</v>
      </c>
      <c r="RU73">
        <v>4.4069510400630903E-2</v>
      </c>
      <c r="RV73">
        <v>4.4401313695912902E-2</v>
      </c>
      <c r="RW73">
        <v>4.4974428478672598E-2</v>
      </c>
      <c r="RX73">
        <v>4.5200657998183E-2</v>
      </c>
      <c r="RY73">
        <v>4.5834100652812203E-2</v>
      </c>
      <c r="RZ73">
        <v>4.6663608891017103E-2</v>
      </c>
      <c r="SA73">
        <v>4.7674100744830299E-2</v>
      </c>
      <c r="SB73">
        <v>4.8300002415475898E-2</v>
      </c>
      <c r="SC73">
        <v>4.9416068045060602E-2</v>
      </c>
      <c r="SD73">
        <v>5.0901641889845799E-2</v>
      </c>
      <c r="SE73">
        <v>5.2643609190075998E-2</v>
      </c>
      <c r="SF73">
        <v>5.3804920723562903E-2</v>
      </c>
      <c r="SG73">
        <v>5.5147215872658098E-2</v>
      </c>
      <c r="SH73">
        <v>5.6293445438177499E-2</v>
      </c>
      <c r="SI73">
        <v>5.7175740564268197E-2</v>
      </c>
      <c r="SJ73">
        <v>5.7168199580284497E-2</v>
      </c>
      <c r="SK73">
        <v>5.7386888115811302E-2</v>
      </c>
      <c r="SL73">
        <v>5.7688527475158499E-2</v>
      </c>
      <c r="SM73">
        <v>5.8125904546211998E-2</v>
      </c>
      <c r="SN73">
        <v>5.8012789786456798E-2</v>
      </c>
      <c r="SO73">
        <v>5.8404920953608198E-2</v>
      </c>
      <c r="SP73">
        <v>5.9128855416041598E-2</v>
      </c>
      <c r="SQ73">
        <v>6.0131806285871101E-2</v>
      </c>
      <c r="SR73">
        <v>6.0614429260826698E-2</v>
      </c>
      <c r="SS73">
        <v>6.1572134226754199E-2</v>
      </c>
      <c r="ST73">
        <v>6.2725904776257294E-2</v>
      </c>
      <c r="SU73">
        <v>6.3992790085515699E-2</v>
      </c>
      <c r="SV73">
        <v>6.4573445852259104E-2</v>
      </c>
      <c r="SW73">
        <v>6.5561314754121303E-2</v>
      </c>
      <c r="SX73">
        <v>6.6707544319640794E-2</v>
      </c>
      <c r="SY73">
        <v>6.7936724708980795E-2</v>
      </c>
      <c r="SZ73">
        <v>6.8351478828083206E-2</v>
      </c>
      <c r="TA73">
        <v>6.9105577226451304E-2</v>
      </c>
      <c r="TB73">
        <v>6.9897380544737805E-2</v>
      </c>
      <c r="TC73">
        <v>7.0659019927089603E-2</v>
      </c>
      <c r="TD73">
        <v>7.0508200247415997E-2</v>
      </c>
      <c r="TE73">
        <v>7.0681642879040593E-2</v>
      </c>
      <c r="TF73">
        <v>7.0922954366518395E-2</v>
      </c>
      <c r="TG73">
        <v>7.1201970773914602E-2</v>
      </c>
      <c r="TH73">
        <v>7.0674101895056907E-2</v>
      </c>
      <c r="TI73">
        <v>7.0613774023187498E-2</v>
      </c>
      <c r="TJ73">
        <v>7.0802298622779494E-2</v>
      </c>
      <c r="TK73">
        <v>7.1224593725865704E-2</v>
      </c>
      <c r="TL73">
        <v>7.1020987158306306E-2</v>
      </c>
      <c r="TM73">
        <v>7.1503610133261897E-2</v>
      </c>
      <c r="TN73">
        <v>7.2423610179270903E-2</v>
      </c>
      <c r="TO73">
        <v>7.3667872536578305E-2</v>
      </c>
      <c r="TP73">
        <v>7.41806594474686E-2</v>
      </c>
      <c r="TQ73">
        <v>7.5078036541526602E-2</v>
      </c>
      <c r="TR73">
        <v>7.59452496996499E-2</v>
      </c>
      <c r="TS73">
        <v>7.6691807114034297E-2</v>
      </c>
      <c r="TT73">
        <v>7.6420331690621804E-2</v>
      </c>
      <c r="TU73">
        <v>7.6548528418344405E-2</v>
      </c>
      <c r="TV73">
        <v>7.6865249745659003E-2</v>
      </c>
      <c r="TW73">
        <v>7.7362954688581897E-2</v>
      </c>
      <c r="TX73">
        <v>7.7129184185087796E-2</v>
      </c>
      <c r="TY73">
        <v>7.7551479288173894E-2</v>
      </c>
      <c r="TZ73">
        <v>7.8358364574427797E-2</v>
      </c>
      <c r="UA73">
        <v>7.94668892200288E-2</v>
      </c>
      <c r="UB73">
        <v>7.9738364643441306E-2</v>
      </c>
      <c r="UC73">
        <v>8.0432135169939994E-2</v>
      </c>
      <c r="UD73">
        <v>8.1110823728471296E-2</v>
      </c>
      <c r="UE73">
        <v>8.1774430319035196E-2</v>
      </c>
      <c r="UF73">
        <v>8.1623610639361494E-2</v>
      </c>
      <c r="UG73">
        <v>8.2332463133827499E-2</v>
      </c>
      <c r="UH73">
        <v>8.3795414026661602E-2</v>
      </c>
      <c r="UI73">
        <v>8.58767256061575E-2</v>
      </c>
      <c r="UJ73">
        <v>8.7090824027530198E-2</v>
      </c>
      <c r="UK73">
        <v>8.8508529016462195E-2</v>
      </c>
      <c r="UL73">
        <v>8.9428529062471201E-2</v>
      </c>
      <c r="UM73">
        <v>8.9790496293687905E-2</v>
      </c>
      <c r="UN73">
        <v>8.8862955263695198E-2</v>
      </c>
      <c r="UO73">
        <v>8.8674430664103104E-2</v>
      </c>
      <c r="UP73">
        <v>8.9270168398813896E-2</v>
      </c>
      <c r="UQ73">
        <v>9.0657709451811203E-2</v>
      </c>
      <c r="UR73">
        <v>9.1381643914244595E-2</v>
      </c>
      <c r="US73">
        <v>9.2723939063339797E-2</v>
      </c>
      <c r="UT73">
        <v>9.4028529292516594E-2</v>
      </c>
      <c r="UU73">
        <v>9.5227545745921793E-2</v>
      </c>
      <c r="UV73">
        <v>9.54009883775465E-2</v>
      </c>
      <c r="UW73">
        <v>9.6532135975098604E-2</v>
      </c>
      <c r="UX73">
        <v>9.8538037714757706E-2</v>
      </c>
      <c r="UY73">
        <v>0.101433775564491</v>
      </c>
      <c r="UZ73">
        <v>0.103763939615449</v>
      </c>
      <c r="VA73">
        <v>0.107134759456154</v>
      </c>
      <c r="VB73">
        <v>0.110973120303847</v>
      </c>
      <c r="VC73">
        <v>0.115060333623002</v>
      </c>
      <c r="VD73">
        <v>0.11777508785712799</v>
      </c>
      <c r="VE73">
        <v>0.120987547034176</v>
      </c>
      <c r="VF73">
        <v>0.124117055387403</v>
      </c>
      <c r="VG73">
        <v>0.12702033422112</v>
      </c>
      <c r="VH73">
        <v>0.12810623591476999</v>
      </c>
      <c r="VI73">
        <v>0.12962951467947401</v>
      </c>
      <c r="VJ73">
        <v>0.131130170492226</v>
      </c>
      <c r="VK73">
        <v>0.132811809920587</v>
      </c>
      <c r="VL73">
        <v>0.13357344930293899</v>
      </c>
      <c r="VM73">
        <v>0.13630328550503101</v>
      </c>
      <c r="VN73">
        <v>0.14104656443076699</v>
      </c>
      <c r="VO73">
        <v>0.14787869591998201</v>
      </c>
      <c r="VP73">
        <v>0.15465049953732701</v>
      </c>
      <c r="VQ73">
        <v>0.16367705736579299</v>
      </c>
      <c r="VR73">
        <v>0.174136402151158</v>
      </c>
      <c r="VS73">
        <v>0.185576074854402</v>
      </c>
      <c r="VT73">
        <v>0.19513050156172601</v>
      </c>
      <c r="VU73">
        <v>0.205574764379124</v>
      </c>
      <c r="VV73">
        <v>0.21580787964497899</v>
      </c>
      <c r="VW73">
        <v>0.225701650631568</v>
      </c>
      <c r="VX73">
        <v>0.23278263459224399</v>
      </c>
      <c r="VY73">
        <v>0.241462307157461</v>
      </c>
      <c r="VZ73">
        <v>0.25132591420811501</v>
      </c>
      <c r="WA73">
        <v>0.26229050492038702</v>
      </c>
      <c r="WB73">
        <v>0.27068362009422398</v>
      </c>
      <c r="WC73">
        <v>0.280743292728454</v>
      </c>
      <c r="WD73">
        <v>0.29116493259390103</v>
      </c>
      <c r="WE73">
        <v>0.30150362163552802</v>
      </c>
      <c r="WF73">
        <v>0.30774755637401602</v>
      </c>
      <c r="WG73">
        <v>0.31500198296631698</v>
      </c>
      <c r="WH73">
        <v>0.32199247511918899</v>
      </c>
      <c r="WI73">
        <v>0.32909608203181601</v>
      </c>
      <c r="WJ73">
        <v>0.33337936093454701</v>
      </c>
      <c r="WK73">
        <v>0.34192329578805702</v>
      </c>
      <c r="WL73">
        <v>0.35465247675250999</v>
      </c>
      <c r="WM73">
        <v>0.37106919888498402</v>
      </c>
      <c r="WN73">
        <v>0.384620347103658</v>
      </c>
      <c r="WO73">
        <v>0.399875757702645</v>
      </c>
      <c r="WP73">
        <v>0.41365313544082899</v>
      </c>
      <c r="WQ73">
        <v>0.42530395569561602</v>
      </c>
      <c r="WR73">
        <v>0.43045444775647002</v>
      </c>
      <c r="WS73">
        <v>0.43770887434877098</v>
      </c>
      <c r="WT73">
        <v>0.44652428462569399</v>
      </c>
      <c r="WU73">
        <v>0.457028875314962</v>
      </c>
      <c r="WV73">
        <v>0.46321248218158001</v>
      </c>
      <c r="WW73">
        <v>0.47277444987288703</v>
      </c>
      <c r="WX73">
        <v>0.48364854877735503</v>
      </c>
      <c r="WY73">
        <v>0.495088221480599</v>
      </c>
      <c r="WZ73">
        <v>0.50030658239730597</v>
      </c>
      <c r="XA73">
        <v>0.50740264832594995</v>
      </c>
      <c r="XB73">
        <v>0.513993468327687</v>
      </c>
      <c r="XC73">
        <v>0.52007150141853398</v>
      </c>
      <c r="XD73">
        <v>0.52030527192202802</v>
      </c>
      <c r="XE73">
        <v>0.52507871478369805</v>
      </c>
      <c r="XF73">
        <v>0.53350953487745301</v>
      </c>
      <c r="XG73">
        <v>0.54501707643654995</v>
      </c>
      <c r="XH73">
        <v>0.55104986362349495</v>
      </c>
      <c r="XI73">
        <v>0.55937510994147799</v>
      </c>
      <c r="XJ73">
        <v>0.56627511028654598</v>
      </c>
      <c r="XK73">
        <v>0.57164429088292701</v>
      </c>
      <c r="XL73">
        <v>0.57053576623732605</v>
      </c>
      <c r="XM73">
        <v>0.57530920909899597</v>
      </c>
      <c r="XN73">
        <v>0.58590429159606705</v>
      </c>
      <c r="XO73">
        <v>0.60139347269854804</v>
      </c>
      <c r="XP73">
        <v>0.61091019448595296</v>
      </c>
      <c r="XQ73">
        <v>0.621520358950992</v>
      </c>
      <c r="XR73">
        <v>0.62771150680159404</v>
      </c>
      <c r="XS73">
        <v>0.62917445769442804</v>
      </c>
      <c r="XT73">
        <v>0.62158822780684497</v>
      </c>
      <c r="XU73">
        <v>0.61977839165076198</v>
      </c>
      <c r="XV73">
        <v>0.62478560501592595</v>
      </c>
      <c r="XW73">
        <v>0.63642888428672895</v>
      </c>
      <c r="XX73">
        <v>0.64360036005520904</v>
      </c>
      <c r="XY73">
        <v>0.654067245824559</v>
      </c>
      <c r="XZ73">
        <v>0.66224167246286902</v>
      </c>
      <c r="YA73">
        <v>0.66714331205226096</v>
      </c>
      <c r="YB73">
        <v>0.662558393790183</v>
      </c>
      <c r="YC73">
        <v>0.66256593477416703</v>
      </c>
      <c r="YD73">
        <v>0.66673609891714203</v>
      </c>
      <c r="YE73">
        <v>0.67488790260350096</v>
      </c>
      <c r="YF73">
        <v>0.676908886311128</v>
      </c>
      <c r="YG73">
        <v>0.68279839480238302</v>
      </c>
      <c r="YH73">
        <v>0.688280690158519</v>
      </c>
      <c r="YI73">
        <v>0.69292593629246602</v>
      </c>
      <c r="YJ73">
        <v>0.68990954269899396</v>
      </c>
      <c r="YK73">
        <v>0.69336331336351897</v>
      </c>
      <c r="YL73">
        <v>0.70237478922401797</v>
      </c>
      <c r="YM73">
        <v>0.71622757680203997</v>
      </c>
      <c r="YN73">
        <v>0.72358003618612898</v>
      </c>
      <c r="YO73">
        <v>0.73446921705856405</v>
      </c>
      <c r="YP73">
        <v>0.74382757818231204</v>
      </c>
      <c r="YQ73">
        <v>0.75094626706290601</v>
      </c>
      <c r="YR73">
        <v>0.74837479152447095</v>
      </c>
      <c r="YS73">
        <v>0.75140626708591096</v>
      </c>
      <c r="YT73">
        <v>0.75909052976528202</v>
      </c>
      <c r="YU73">
        <v>0.77075643198803601</v>
      </c>
      <c r="YV73">
        <v>0.774504301027926</v>
      </c>
      <c r="YW73">
        <v>0.77488889121109294</v>
      </c>
      <c r="YX73">
        <v>0.77541676008995097</v>
      </c>
      <c r="YY73">
        <v>0.775944628968808</v>
      </c>
      <c r="YZ73">
        <v>0.77270954683980897</v>
      </c>
      <c r="ZA73">
        <v>0.77411971084475795</v>
      </c>
      <c r="ZB73">
        <v>0.76204659548688403</v>
      </c>
      <c r="ZC73">
        <v>0.75554626729295105</v>
      </c>
      <c r="ZD73">
        <v>0.75409839836808501</v>
      </c>
      <c r="ZE73">
        <v>0.75099256682774795</v>
      </c>
      <c r="ZF73">
        <v>0.74842175668746602</v>
      </c>
      <c r="ZG73">
        <v>0.74812880794526304</v>
      </c>
      <c r="ZH73">
        <v>0.741940107884421</v>
      </c>
      <c r="ZI73">
        <v>0.740135460452089</v>
      </c>
      <c r="ZJ73">
        <v>0.73040319103457096</v>
      </c>
      <c r="ZK73">
        <v>0.72447252713578403</v>
      </c>
      <c r="ZL73">
        <v>0.73125536250529299</v>
      </c>
      <c r="ZM73">
        <v>0.73445436965898703</v>
      </c>
      <c r="ZN73">
        <v>0.73161740708640699</v>
      </c>
      <c r="ZO73">
        <v>0.73592695482854897</v>
      </c>
      <c r="ZP73">
        <v>0.73798110665907801</v>
      </c>
      <c r="ZQ73">
        <v>0.73072597680708096</v>
      </c>
      <c r="ZR73">
        <v>0.73827386537769502</v>
      </c>
      <c r="ZS73">
        <v>0.75202541361920305</v>
      </c>
      <c r="ZT73">
        <v>0.75126477959974103</v>
      </c>
      <c r="ZU73">
        <v>0.748018688039774</v>
      </c>
      <c r="ZV73">
        <v>0.74552849166285096</v>
      </c>
      <c r="ZW73">
        <v>0.74120339811277502</v>
      </c>
      <c r="ZX73">
        <v>0.73591711320646103</v>
      </c>
      <c r="ZY73">
        <v>0.73428934257885303</v>
      </c>
      <c r="ZZ73">
        <v>0.73028333482614904</v>
      </c>
      <c r="AAA73">
        <v>0.72008329881528599</v>
      </c>
      <c r="AAB73">
        <v>0.71284561335393204</v>
      </c>
      <c r="AAC73">
        <v>0.71739997915122999</v>
      </c>
      <c r="AAD73">
        <v>0.71926343374014101</v>
      </c>
      <c r="AAE73">
        <v>0.72230349441533204</v>
      </c>
      <c r="AAF73">
        <v>0.71323857518492595</v>
      </c>
      <c r="AAG73">
        <v>0.69245817132480703</v>
      </c>
      <c r="AAH73">
        <v>0.694817200194215</v>
      </c>
      <c r="AAI73">
        <v>0.69053263423920797</v>
      </c>
      <c r="AAJ73">
        <v>0.69002598005780102</v>
      </c>
      <c r="AAK73">
        <v>0.69502326559314997</v>
      </c>
      <c r="AAL73">
        <v>0.69291512684636603</v>
      </c>
      <c r="AAM73">
        <v>0.70054785338204495</v>
      </c>
      <c r="AAN73">
        <v>0.70329526816668098</v>
      </c>
      <c r="AAO73">
        <v>0.70380637808310298</v>
      </c>
      <c r="AAP73">
        <v>0.69910286128541099</v>
      </c>
      <c r="AAQ73">
        <v>0.69459555601084599</v>
      </c>
      <c r="AAR73">
        <v>0.69078805457685599</v>
      </c>
      <c r="AAS73">
        <v>0.69253308794908697</v>
      </c>
      <c r="AAT73">
        <v>0.69545681413119997</v>
      </c>
      <c r="AAU73">
        <v>0.69430214790798805</v>
      </c>
      <c r="AAV73">
        <v>0.70133392291433505</v>
      </c>
      <c r="AAW73">
        <v>0.721863524626983</v>
      </c>
      <c r="AAX73">
        <v>0.73365013506726495</v>
      </c>
      <c r="AAY73">
        <v>0.74043340476269903</v>
      </c>
      <c r="AAZ73">
        <v>0.77254963396647602</v>
      </c>
      <c r="ABA73">
        <v>0.79829194695976102</v>
      </c>
      <c r="ABB73">
        <v>0.79517217011802599</v>
      </c>
      <c r="ABC73">
        <v>0.80472454418814998</v>
      </c>
      <c r="ABD73">
        <v>0.81480952107374105</v>
      </c>
      <c r="ABE73">
        <v>0.81631609618420198</v>
      </c>
      <c r="ABF73">
        <v>0.82226100910765199</v>
      </c>
      <c r="ABG73">
        <v>0.818771508513917</v>
      </c>
      <c r="ABH73">
        <v>0.82647725021285201</v>
      </c>
      <c r="ABI73">
        <v>0.82923118962680198</v>
      </c>
      <c r="ABJ73">
        <v>0.84097288125409497</v>
      </c>
      <c r="ABK73">
        <v>0.85096649432502403</v>
      </c>
      <c r="ABL73">
        <v>0.85441538461501998</v>
      </c>
      <c r="ABM73">
        <v>0.860231182976957</v>
      </c>
      <c r="ABN73">
        <v>0.85756905703495001</v>
      </c>
      <c r="ABO73">
        <v>0.85545235322951896</v>
      </c>
      <c r="ABP73">
        <v>0.86032043142627801</v>
      </c>
      <c r="ABQ73">
        <v>0.88205411818151702</v>
      </c>
      <c r="ABR73">
        <v>0.88344334925620505</v>
      </c>
      <c r="ABS73">
        <v>0.88184439534702297</v>
      </c>
      <c r="ABT73">
        <v>0.87248986381736404</v>
      </c>
      <c r="ABU73">
        <v>0.86542103502259005</v>
      </c>
      <c r="ABV73">
        <v>0.85894259663777195</v>
      </c>
      <c r="ABW73">
        <v>0.85787863374586204</v>
      </c>
      <c r="ABX73">
        <v>0.87524324915192697</v>
      </c>
      <c r="ABY73">
        <v>0.894745290384379</v>
      </c>
      <c r="ABZ73">
        <v>0.88492649242952304</v>
      </c>
      <c r="ACA73">
        <v>0.87813610486834504</v>
      </c>
      <c r="ACB73">
        <v>0.88861168309938299</v>
      </c>
      <c r="ACC73">
        <v>0.91387510552267404</v>
      </c>
      <c r="ACD73">
        <v>0.91291855918584697</v>
      </c>
      <c r="ACE73">
        <v>0.96627855797555096</v>
      </c>
      <c r="ACF73">
        <v>0.99752333288137596</v>
      </c>
      <c r="ACG73">
        <v>1.00293367788555</v>
      </c>
      <c r="ACH73">
        <v>0.99839605836477496</v>
      </c>
      <c r="ACI73">
        <v>1.0056885668886799</v>
      </c>
      <c r="ACJ73">
        <v>0.99389830823358705</v>
      </c>
      <c r="ACK73">
        <v>0.94874206958331397</v>
      </c>
      <c r="ACL73">
        <v>0.96321891266525195</v>
      </c>
      <c r="ACM73">
        <v>0.98850769305650699</v>
      </c>
      <c r="ACN73">
        <v>0.99383430408366702</v>
      </c>
      <c r="ACO73">
        <v>0.98970582721473899</v>
      </c>
      <c r="ACP73">
        <v>0.99510388876993805</v>
      </c>
      <c r="ACQ73">
        <v>1.0213559799316601</v>
      </c>
      <c r="ACR73">
        <v>0.99239935673000346</v>
      </c>
      <c r="ACS73">
        <v>0.99903212583001189</v>
      </c>
      <c r="ACT73">
        <v>1.017439794090693</v>
      </c>
      <c r="ACU73">
        <v>1.0048060117389721</v>
      </c>
      <c r="ACV73">
        <v>0.99542773323253375</v>
      </c>
      <c r="ACW73">
        <v>0.9752365466435694</v>
      </c>
      <c r="ACX73">
        <v>0.97227015242680437</v>
      </c>
      <c r="ACY73">
        <v>0.98022594435865729</v>
      </c>
      <c r="ACZ73">
        <f>ACY73*INDEX(Growth_rates!$B$2:$D$20,MATCH($C73,Growth_rates!$A$2:$A$20,0),MATCH(ACZ$1,Growth_rates!$B$1:$D$1,0))</f>
        <v>1.0096327226894171</v>
      </c>
      <c r="ADA73">
        <f>ACZ73*INDEX(Growth_rates!$B$2:$D$20,MATCH($C73,Growth_rates!$A$2:$A$20,0),MATCH(ADA$1,Growth_rates!$B$1:$D$1,0))</f>
        <v>1.0399217043700997</v>
      </c>
      <c r="ADB73">
        <f>ADA73*INDEX(Growth_rates!$B$2:$D$20,MATCH($C73,Growth_rates!$A$2:$A$20,0),MATCH(ADB$1,Growth_rates!$B$1:$D$1,0))</f>
        <v>1.0711193555012026</v>
      </c>
      <c r="ADC73">
        <f>ADB73*INDEX(Growth_rates!$B$2:$D$20,MATCH($C73,Growth_rates!$A$2:$A$20,0),MATCH(ADC$1,Growth_rates!$B$1:$D$1,0))</f>
        <v>1.1032529361662387</v>
      </c>
      <c r="ADD73">
        <f>ADC73*INDEX(Growth_rates!$B$2:$D$20,MATCH($C73,Growth_rates!$A$2:$A$20,0),MATCH(ADD$1,Growth_rates!$B$1:$D$1,0))</f>
        <v>1.1473830536128882</v>
      </c>
      <c r="ADE73">
        <f>ADD73*INDEX(Growth_rates!$B$2:$D$20,MATCH($C73,Growth_rates!$A$2:$A$20,0),MATCH(ADE$1,Growth_rates!$B$1:$D$1,0))</f>
        <v>1.1932783757574037</v>
      </c>
      <c r="ADF73">
        <f>ADE73*INDEX(Growth_rates!$B$2:$D$20,MATCH($C73,Growth_rates!$A$2:$A$20,0),MATCH(ADF$1,Growth_rates!$B$1:$D$1,0))</f>
        <v>1.2410095107876999</v>
      </c>
      <c r="ADG73">
        <f>ADF73*INDEX(Growth_rates!$B$2:$D$20,MATCH($C73,Growth_rates!$A$2:$A$20,0),MATCH(ADG$1,Growth_rates!$B$1:$D$1,0))</f>
        <v>1.2906498912192079</v>
      </c>
      <c r="ADH73">
        <f>ADG73*INDEX(Growth_rates!$B$2:$D$20,MATCH($C73,Growth_rates!$A$2:$A$20,0),MATCH(ADH$1,Growth_rates!$B$1:$D$1,0))</f>
        <v>1.3551823857801684</v>
      </c>
      <c r="ADI73">
        <f>ADH73*INDEX(Growth_rates!$B$2:$D$20,MATCH($C73,Growth_rates!$A$2:$A$20,0),MATCH(ADI$1,Growth_rates!$B$1:$D$1,0))</f>
        <v>1.4229415050691769</v>
      </c>
      <c r="ADJ73">
        <f>ADI73*INDEX(Growth_rates!$B$2:$D$20,MATCH($C73,Growth_rates!$A$2:$A$20,0),MATCH(ADJ$1,Growth_rates!$B$1:$D$1,0))</f>
        <v>1.4940885803226358</v>
      </c>
      <c r="ADK73">
        <f>ADJ73*INDEX(Growth_rates!$B$2:$D$20,MATCH($C73,Growth_rates!$A$2:$A$20,0),MATCH(ADK$1,Growth_rates!$B$1:$D$1,0))</f>
        <v>1.5687930093387676</v>
      </c>
    </row>
    <row r="74" spans="1:791" x14ac:dyDescent="0.25">
      <c r="A74" t="s">
        <v>783</v>
      </c>
      <c r="B74" t="s">
        <v>809</v>
      </c>
      <c r="C74" t="s">
        <v>788</v>
      </c>
      <c r="HP74">
        <v>7.3147544641704199E-4</v>
      </c>
      <c r="HQ74">
        <v>7.3147544641704199E-4</v>
      </c>
      <c r="HR74">
        <v>7.3901643040072298E-4</v>
      </c>
      <c r="HS74">
        <v>7.3901643040072298E-4</v>
      </c>
      <c r="HT74">
        <v>7.3147544641704199E-4</v>
      </c>
      <c r="HU74">
        <v>7.3147544641704199E-4</v>
      </c>
      <c r="HV74">
        <v>7.3901643040072298E-4</v>
      </c>
      <c r="HW74">
        <v>7.3901643040072298E-4</v>
      </c>
      <c r="HX74">
        <v>7.3147544641704199E-4</v>
      </c>
      <c r="HY74">
        <v>7.3147544641704199E-4</v>
      </c>
      <c r="HZ74">
        <v>7.3901643040072298E-4</v>
      </c>
      <c r="IA74">
        <v>7.3901643040072298E-4</v>
      </c>
      <c r="IB74">
        <v>7.3147544641704199E-4</v>
      </c>
      <c r="IC74">
        <v>7.3147544641704199E-4</v>
      </c>
      <c r="ID74">
        <v>7.3901643040072298E-4</v>
      </c>
      <c r="IE74">
        <v>7.3901643040072298E-4</v>
      </c>
      <c r="IF74">
        <v>7.3147544641704199E-4</v>
      </c>
      <c r="IG74">
        <v>7.3147544641704199E-4</v>
      </c>
      <c r="IH74">
        <v>7.3901643040072298E-4</v>
      </c>
      <c r="II74">
        <v>2.42065585876155E-3</v>
      </c>
      <c r="IJ74">
        <v>4.3134428386654398E-3</v>
      </c>
      <c r="IK74">
        <v>5.91967242718946E-3</v>
      </c>
      <c r="IL74">
        <v>6.7491806653943599E-3</v>
      </c>
      <c r="IM74">
        <v>6.7567216493780403E-3</v>
      </c>
      <c r="IN74">
        <v>6.2439347384877402E-3</v>
      </c>
      <c r="IO74">
        <v>5.7613117635321696E-3</v>
      </c>
      <c r="IP74">
        <v>5.6783609397116803E-3</v>
      </c>
      <c r="IQ74">
        <v>6.0704921068630803E-3</v>
      </c>
      <c r="IR74">
        <v>6.6436068896228301E-3</v>
      </c>
      <c r="IS74">
        <v>7.2318036403499304E-3</v>
      </c>
      <c r="IT74">
        <v>7.5711479196155698E-3</v>
      </c>
      <c r="IU74">
        <v>7.6088528395339703E-3</v>
      </c>
      <c r="IV74">
        <v>7.3901643040072303E-3</v>
      </c>
      <c r="IW74">
        <v>7.2016397044152103E-3</v>
      </c>
      <c r="IX74">
        <v>7.1714757684804903E-3</v>
      </c>
      <c r="IY74">
        <v>7.3072134801867401E-3</v>
      </c>
      <c r="IZ74">
        <v>7.3977052879909098E-3</v>
      </c>
      <c r="JA74">
        <v>7.4429511918930004E-3</v>
      </c>
      <c r="JB74">
        <v>7.2845905282356996E-3</v>
      </c>
      <c r="JC74">
        <v>6.9226232970190198E-3</v>
      </c>
      <c r="JD74">
        <v>6.40229540214504E-3</v>
      </c>
      <c r="JE74">
        <v>5.9649183310915496E-3</v>
      </c>
      <c r="JF74">
        <v>5.7236068436137596E-3</v>
      </c>
      <c r="JG74">
        <v>5.70098389166272E-3</v>
      </c>
      <c r="JH74">
        <v>5.7537707795484797E-3</v>
      </c>
      <c r="JI74">
        <v>5.8970494752384204E-3</v>
      </c>
      <c r="JJ74">
        <v>6.0327871869446797E-3</v>
      </c>
      <c r="JK74">
        <v>6.1232789947488504E-3</v>
      </c>
      <c r="JL74">
        <v>6.0780330908467598E-3</v>
      </c>
      <c r="JM74">
        <v>6.0101642349936297E-3</v>
      </c>
      <c r="JN74">
        <v>5.9045904592220999E-3</v>
      </c>
      <c r="JO74">
        <v>5.7914756994668897E-3</v>
      </c>
      <c r="JP74">
        <v>5.6708199557279904E-3</v>
      </c>
      <c r="JQ74">
        <v>5.71606585963008E-3</v>
      </c>
      <c r="JR74">
        <v>5.9800002990589097E-3</v>
      </c>
      <c r="JS74">
        <v>6.4324593380797601E-3</v>
      </c>
      <c r="JT74">
        <v>6.8622954251495701E-3</v>
      </c>
      <c r="JU74">
        <v>7.25442659230097E-3</v>
      </c>
      <c r="JV74">
        <v>7.46557414384404E-3</v>
      </c>
      <c r="JW74">
        <v>7.4881970957950796E-3</v>
      </c>
      <c r="JX74">
        <v>7.3147544641704197E-3</v>
      </c>
      <c r="JY74">
        <v>7.1940987204315299E-3</v>
      </c>
      <c r="JZ74">
        <v>7.2016397044152103E-3</v>
      </c>
      <c r="KA74">
        <v>7.3524593840888202E-3</v>
      </c>
      <c r="KB74">
        <v>7.5259020157134801E-3</v>
      </c>
      <c r="KC74">
        <v>7.7898364551423098E-3</v>
      </c>
      <c r="KD74">
        <v>8.0688528625385107E-3</v>
      </c>
      <c r="KE74">
        <v>8.3327873019673308E-3</v>
      </c>
      <c r="KF74">
        <v>8.4609840296899098E-3</v>
      </c>
      <c r="KG74">
        <v>8.5816397734288005E-3</v>
      </c>
      <c r="KH74">
        <v>8.6495086292819306E-3</v>
      </c>
      <c r="KI74">
        <v>8.6721315812329693E-3</v>
      </c>
      <c r="KJ74">
        <v>8.5665578054614396E-3</v>
      </c>
      <c r="KK74">
        <v>8.5363938695267195E-3</v>
      </c>
      <c r="KL74">
        <v>8.5816397734288005E-3</v>
      </c>
      <c r="KM74">
        <v>8.6796725652166593E-3</v>
      </c>
      <c r="KN74">
        <v>8.6796725652166593E-3</v>
      </c>
      <c r="KO74">
        <v>8.6796725652166593E-3</v>
      </c>
      <c r="KP74">
        <v>8.59672174139617E-3</v>
      </c>
      <c r="KQ74">
        <v>8.4157381257878305E-3</v>
      </c>
      <c r="KR74">
        <v>8.1140987664406004E-3</v>
      </c>
      <c r="KS74">
        <v>7.91049219888121E-3</v>
      </c>
      <c r="KT74">
        <v>7.8275413750607207E-3</v>
      </c>
      <c r="KU74">
        <v>7.8727872789628103E-3</v>
      </c>
      <c r="KV74">
        <v>7.8878692469301695E-3</v>
      </c>
      <c r="KW74">
        <v>7.94819711879962E-3</v>
      </c>
      <c r="KX74">
        <v>7.9708200707506605E-3</v>
      </c>
      <c r="KY74">
        <v>7.9481971187996096E-3</v>
      </c>
      <c r="KZ74">
        <v>7.8275413750607207E-3</v>
      </c>
      <c r="LA74">
        <v>7.8200003910770394E-3</v>
      </c>
      <c r="LB74">
        <v>7.9331151508322591E-3</v>
      </c>
      <c r="LC74">
        <v>8.1668856543263592E-3</v>
      </c>
      <c r="LD74">
        <v>8.35541025391838E-3</v>
      </c>
      <c r="LE74">
        <v>8.5740987894451295E-3</v>
      </c>
      <c r="LF74">
        <v>8.7098365011513794E-3</v>
      </c>
      <c r="LG74">
        <v>8.7701643730208299E-3</v>
      </c>
      <c r="LH74">
        <v>8.6645905972493002E-3</v>
      </c>
      <c r="LI74">
        <v>8.5891807574124904E-3</v>
      </c>
      <c r="LJ74">
        <v>8.56655780546145E-3</v>
      </c>
      <c r="LK74">
        <v>8.5891807574124904E-3</v>
      </c>
      <c r="LL74">
        <v>8.5514758374940804E-3</v>
      </c>
      <c r="LM74">
        <v>8.5740987894451295E-3</v>
      </c>
      <c r="LN74">
        <v>8.6193446933472105E-3</v>
      </c>
      <c r="LO74">
        <v>8.6721315812329797E-3</v>
      </c>
      <c r="LP74">
        <v>8.6118037093635292E-3</v>
      </c>
      <c r="LQ74">
        <v>8.59672174139617E-3</v>
      </c>
      <c r="LR74">
        <v>8.59672174139617E-3</v>
      </c>
      <c r="LS74">
        <v>8.6042627253798496E-3</v>
      </c>
      <c r="LT74">
        <v>8.5288528855430503E-3</v>
      </c>
      <c r="LU74">
        <v>8.5439348535104095E-3</v>
      </c>
      <c r="LV74">
        <v>8.6118037093635292E-3</v>
      </c>
      <c r="LW74">
        <v>8.7173774851350694E-3</v>
      </c>
      <c r="LX74">
        <v>8.7098365011513898E-3</v>
      </c>
      <c r="LY74">
        <v>8.6872135492003406E-3</v>
      </c>
      <c r="LZ74">
        <v>8.5816397734288109E-3</v>
      </c>
      <c r="MA74">
        <v>8.4232791097715101E-3</v>
      </c>
      <c r="MB74">
        <v>8.2196725422121301E-3</v>
      </c>
      <c r="MC74">
        <v>8.2724594300978907E-3</v>
      </c>
      <c r="MD74">
        <v>8.6419676452982597E-3</v>
      </c>
      <c r="ME74">
        <v>9.2829512839111301E-3</v>
      </c>
      <c r="MF74">
        <v>9.8183611467524707E-3</v>
      </c>
      <c r="MG74">
        <v>1.0180328377969099E-2</v>
      </c>
      <c r="MH74">
        <v>1.01049185381323E-2</v>
      </c>
      <c r="MI74">
        <v>9.6072135952094094E-3</v>
      </c>
      <c r="MJ74">
        <v>8.8681971648086801E-3</v>
      </c>
      <c r="MK74">
        <v>8.3629512379020596E-3</v>
      </c>
      <c r="ML74">
        <v>8.3327873019673395E-3</v>
      </c>
      <c r="MM74">
        <v>8.8304922448902805E-3</v>
      </c>
      <c r="MN74">
        <v>9.5167217874052405E-3</v>
      </c>
      <c r="MO74">
        <v>1.03160660896754E-2</v>
      </c>
      <c r="MP74">
        <v>1.0994754648206701E-2</v>
      </c>
      <c r="MQ74">
        <v>1.14924595911296E-2</v>
      </c>
      <c r="MR74">
        <v>1.1779016982509501E-2</v>
      </c>
      <c r="MS74">
        <v>1.21711481496609E-2</v>
      </c>
      <c r="MT74">
        <v>1.27668858843717E-2</v>
      </c>
      <c r="MU74">
        <v>1.3551148218674499E-2</v>
      </c>
      <c r="MV74">
        <v>1.4252459729156799E-2</v>
      </c>
      <c r="MW74">
        <v>1.4976394191590201E-2</v>
      </c>
      <c r="MX74">
        <v>1.55796729102846E-2</v>
      </c>
      <c r="MY74">
        <v>1.6047213917272901E-2</v>
      </c>
      <c r="MZ74">
        <v>1.62960663887343E-2</v>
      </c>
      <c r="NA74">
        <v>1.6733443459787799E-2</v>
      </c>
      <c r="NB74">
        <v>1.74196730023028E-2</v>
      </c>
      <c r="NC74">
        <v>1.8354755016279201E-2</v>
      </c>
      <c r="ND74">
        <v>1.91842632544841E-2</v>
      </c>
      <c r="NE74">
        <v>2.0119345268460501E-2</v>
      </c>
      <c r="NF74">
        <v>2.0979017442600102E-2</v>
      </c>
      <c r="NG74">
        <v>2.17632797769029E-2</v>
      </c>
      <c r="NH74">
        <v>2.2306230623728E-2</v>
      </c>
      <c r="NI74">
        <v>2.3120656893965499E-2</v>
      </c>
      <c r="NJ74">
        <v>2.4244263507533899E-2</v>
      </c>
      <c r="NK74">
        <v>2.5594099640612801E-2</v>
      </c>
      <c r="NL74">
        <v>2.6566886574507599E-2</v>
      </c>
      <c r="NM74">
        <v>2.73285259568594E-2</v>
      </c>
      <c r="NN74">
        <v>2.7532132524418801E-2</v>
      </c>
      <c r="NO74">
        <v>2.7064591517430601E-2</v>
      </c>
      <c r="NP74">
        <v>2.5722296368335399E-2</v>
      </c>
      <c r="NQ74">
        <v>2.4131148747778702E-2</v>
      </c>
      <c r="NR74">
        <v>2.2306230623728E-2</v>
      </c>
      <c r="NS74">
        <v>2.0428525611791402E-2</v>
      </c>
      <c r="NT74">
        <v>1.8505574695952799E-2</v>
      </c>
      <c r="NU74">
        <v>1.7155738562873901E-2</v>
      </c>
      <c r="NV74">
        <v>1.6529836892228401E-2</v>
      </c>
      <c r="NW74">
        <v>1.65826237801142E-2</v>
      </c>
      <c r="NX74">
        <v>1.6823935267591999E-2</v>
      </c>
      <c r="NY74">
        <v>1.72160664347434E-2</v>
      </c>
      <c r="NZ74">
        <v>1.74196730023028E-2</v>
      </c>
      <c r="OA74">
        <v>1.73291811944986E-2</v>
      </c>
      <c r="OB74">
        <v>1.6876722155477801E-2</v>
      </c>
      <c r="OC74">
        <v>1.6522295908244802E-2</v>
      </c>
      <c r="OD74">
        <v>1.6348853276620098E-2</v>
      </c>
      <c r="OE74">
        <v>1.63865581965385E-2</v>
      </c>
      <c r="OF74">
        <v>1.6363935244587499E-2</v>
      </c>
      <c r="OG74">
        <v>1.64770500043427E-2</v>
      </c>
      <c r="OH74">
        <v>1.6597705748081601E-2</v>
      </c>
      <c r="OI74">
        <v>1.66731155879184E-2</v>
      </c>
      <c r="OJ74">
        <v>1.6537377876212098E-2</v>
      </c>
      <c r="OK74">
        <v>1.649213197231E-2</v>
      </c>
      <c r="OL74">
        <v>1.6507213940277401E-2</v>
      </c>
      <c r="OM74">
        <v>1.65750827961305E-2</v>
      </c>
      <c r="ON74">
        <v>1.64770500043427E-2</v>
      </c>
      <c r="OO74">
        <v>1.649213197231E-2</v>
      </c>
      <c r="OP74">
        <v>1.6544918860195799E-2</v>
      </c>
      <c r="OQ74">
        <v>1.6620328700032602E-2</v>
      </c>
      <c r="OR74">
        <v>1.6507213940277401E-2</v>
      </c>
      <c r="OS74">
        <v>1.64996729562937E-2</v>
      </c>
      <c r="OT74">
        <v>1.6537377876212098E-2</v>
      </c>
      <c r="OU74">
        <v>1.6605246732065201E-2</v>
      </c>
      <c r="OV74">
        <v>1.64996729562937E-2</v>
      </c>
      <c r="OW74">
        <v>1.64996729562937E-2</v>
      </c>
      <c r="OX74">
        <v>1.6552459844179499E-2</v>
      </c>
      <c r="OY74">
        <v>1.6635410667999999E-2</v>
      </c>
      <c r="OZ74">
        <v>1.6529836892228401E-2</v>
      </c>
      <c r="PA74">
        <v>1.6529836892228401E-2</v>
      </c>
      <c r="PB74">
        <v>1.6544918860195799E-2</v>
      </c>
      <c r="PC74">
        <v>1.65826237801142E-2</v>
      </c>
      <c r="PD74">
        <v>1.6454427052391599E-2</v>
      </c>
      <c r="PE74">
        <v>1.6461968036375299E-2</v>
      </c>
      <c r="PF74">
        <v>1.65600008281632E-2</v>
      </c>
      <c r="PG74">
        <v>1.6725902475804098E-2</v>
      </c>
      <c r="PH74">
        <v>1.66731155879184E-2</v>
      </c>
      <c r="PI74">
        <v>1.6650492635967299E-2</v>
      </c>
      <c r="PJ74">
        <v>1.6529836892228401E-2</v>
      </c>
      <c r="PK74">
        <v>1.6318689340685401E-2</v>
      </c>
      <c r="PL74">
        <v>1.5926558173534E-2</v>
      </c>
      <c r="PM74">
        <v>1.5738033573941899E-2</v>
      </c>
      <c r="PN74">
        <v>1.5798361445811399E-2</v>
      </c>
      <c r="PO74">
        <v>1.6069836869223902E-2</v>
      </c>
      <c r="PP74">
        <v>1.6265902452799599E-2</v>
      </c>
      <c r="PQ74">
        <v>1.6522295908244701E-2</v>
      </c>
      <c r="PR74">
        <v>1.66881975558857E-2</v>
      </c>
      <c r="PS74">
        <v>1.6718361491820401E-2</v>
      </c>
      <c r="PT74">
        <v>1.64996729562937E-2</v>
      </c>
      <c r="PU74">
        <v>1.6424263116456901E-2</v>
      </c>
      <c r="PV74">
        <v>1.6507213940277401E-2</v>
      </c>
      <c r="PW74">
        <v>1.6778689363689901E-2</v>
      </c>
      <c r="PX74">
        <v>1.7020000851167699E-2</v>
      </c>
      <c r="PY74">
        <v>1.75026238261233E-2</v>
      </c>
      <c r="PZ74">
        <v>1.8136066480752399E-2</v>
      </c>
      <c r="QA74">
        <v>1.8860000943185799E-2</v>
      </c>
      <c r="QB74">
        <v>1.9335082934157699E-2</v>
      </c>
      <c r="QC74">
        <v>1.9802623941145899E-2</v>
      </c>
      <c r="QD74">
        <v>2.00967223165095E-2</v>
      </c>
      <c r="QE74">
        <v>2.0240001012199402E-2</v>
      </c>
      <c r="QF74">
        <v>2.01042633004931E-2</v>
      </c>
      <c r="QG74">
        <v>2.01947551082973E-2</v>
      </c>
      <c r="QH74">
        <v>2.05642633234977E-2</v>
      </c>
      <c r="QI74">
        <v>2.1242951882029001E-2</v>
      </c>
      <c r="QJ74">
        <v>2.18613125686908E-2</v>
      </c>
      <c r="QK74">
        <v>2.2705902774863E-2</v>
      </c>
      <c r="QL74">
        <v>2.3610820852904699E-2</v>
      </c>
      <c r="QM74">
        <v>2.4500656962979098E-2</v>
      </c>
      <c r="QN74">
        <v>2.5020984857853101E-2</v>
      </c>
      <c r="QO74">
        <v>2.5586558656629101E-2</v>
      </c>
      <c r="QP74">
        <v>2.6084263599552099E-2</v>
      </c>
      <c r="QQ74">
        <v>2.6566886574507599E-2</v>
      </c>
      <c r="QR74">
        <v>2.68609849498712E-2</v>
      </c>
      <c r="QS74">
        <v>2.76075423642556E-2</v>
      </c>
      <c r="QT74">
        <v>2.8859345705546598E-2</v>
      </c>
      <c r="QU74">
        <v>3.0548526117891099E-2</v>
      </c>
      <c r="QV74">
        <v>3.1996395042757898E-2</v>
      </c>
      <c r="QW74">
        <v>3.34442639676246E-2</v>
      </c>
      <c r="QX74">
        <v>3.4507542709323602E-2</v>
      </c>
      <c r="QY74">
        <v>3.51032804440344E-2</v>
      </c>
      <c r="QZ74">
        <v>3.4982624700295499E-2</v>
      </c>
      <c r="RA74">
        <v>3.4952460764360697E-2</v>
      </c>
      <c r="RB74">
        <v>3.5065575524116002E-2</v>
      </c>
      <c r="RC74">
        <v>3.5344591931512202E-2</v>
      </c>
      <c r="RD74">
        <v>3.5239018155740598E-2</v>
      </c>
      <c r="RE74">
        <v>3.5223936187773301E-2</v>
      </c>
      <c r="RF74">
        <v>3.5065575524116002E-2</v>
      </c>
      <c r="RG74">
        <v>3.48167230526545E-2</v>
      </c>
      <c r="RH74">
        <v>3.4281313189813201E-2</v>
      </c>
      <c r="RI74">
        <v>3.4356723029650003E-2</v>
      </c>
      <c r="RJ74">
        <v>3.5140985363952798E-2</v>
      </c>
      <c r="RK74">
        <v>3.6603936256786901E-2</v>
      </c>
      <c r="RL74">
        <v>3.8014100261735198E-2</v>
      </c>
      <c r="RM74">
        <v>3.9710821658063403E-2</v>
      </c>
      <c r="RN74">
        <v>4.1271805342685298E-2</v>
      </c>
      <c r="RO74">
        <v>4.2561313603894702E-2</v>
      </c>
      <c r="RP74">
        <v>4.30590185468177E-2</v>
      </c>
      <c r="RQ74">
        <v>4.3556723489740601E-2</v>
      </c>
      <c r="RR74">
        <v>4.3933772688924601E-2</v>
      </c>
      <c r="RS74">
        <v>4.4227871064288202E-2</v>
      </c>
      <c r="RT74">
        <v>4.39865595768104E-2</v>
      </c>
      <c r="RU74">
        <v>4.4069510400630903E-2</v>
      </c>
      <c r="RV74">
        <v>4.4401313695912902E-2</v>
      </c>
      <c r="RW74">
        <v>4.4974428478672598E-2</v>
      </c>
      <c r="RX74">
        <v>4.5200657998183E-2</v>
      </c>
      <c r="RY74">
        <v>4.5834100652812203E-2</v>
      </c>
      <c r="RZ74">
        <v>4.6663608891017103E-2</v>
      </c>
      <c r="SA74">
        <v>4.7674100744830299E-2</v>
      </c>
      <c r="SB74">
        <v>4.8300002415475898E-2</v>
      </c>
      <c r="SC74">
        <v>4.9416068045060602E-2</v>
      </c>
      <c r="SD74">
        <v>5.0901641889845799E-2</v>
      </c>
      <c r="SE74">
        <v>5.2643609190075998E-2</v>
      </c>
      <c r="SF74">
        <v>5.3804920723562903E-2</v>
      </c>
      <c r="SG74">
        <v>5.5147215872658098E-2</v>
      </c>
      <c r="SH74">
        <v>5.6293445438177499E-2</v>
      </c>
      <c r="SI74">
        <v>5.7175740564268197E-2</v>
      </c>
      <c r="SJ74">
        <v>5.7168199580284497E-2</v>
      </c>
      <c r="SK74">
        <v>5.7386888115811302E-2</v>
      </c>
      <c r="SL74">
        <v>5.7688527475158499E-2</v>
      </c>
      <c r="SM74">
        <v>5.8125904546211998E-2</v>
      </c>
      <c r="SN74">
        <v>5.8012789786456798E-2</v>
      </c>
      <c r="SO74">
        <v>5.8404920953608198E-2</v>
      </c>
      <c r="SP74">
        <v>5.9128855416041598E-2</v>
      </c>
      <c r="SQ74">
        <v>6.0131806285871101E-2</v>
      </c>
      <c r="SR74">
        <v>6.0614429260826698E-2</v>
      </c>
      <c r="SS74">
        <v>6.1572134226754199E-2</v>
      </c>
      <c r="ST74">
        <v>6.2725904776257294E-2</v>
      </c>
      <c r="SU74">
        <v>6.3992790085515699E-2</v>
      </c>
      <c r="SV74">
        <v>6.4573445852259104E-2</v>
      </c>
      <c r="SW74">
        <v>6.5561314754121303E-2</v>
      </c>
      <c r="SX74">
        <v>6.6707544319640794E-2</v>
      </c>
      <c r="SY74">
        <v>6.7936724708980795E-2</v>
      </c>
      <c r="SZ74">
        <v>6.8351478828083206E-2</v>
      </c>
      <c r="TA74">
        <v>6.9105577226451304E-2</v>
      </c>
      <c r="TB74">
        <v>6.9897380544737805E-2</v>
      </c>
      <c r="TC74">
        <v>7.0659019927089603E-2</v>
      </c>
      <c r="TD74">
        <v>7.0508200247415997E-2</v>
      </c>
      <c r="TE74">
        <v>7.0681642879040593E-2</v>
      </c>
      <c r="TF74">
        <v>7.0922954366518395E-2</v>
      </c>
      <c r="TG74">
        <v>7.1201970773914602E-2</v>
      </c>
      <c r="TH74">
        <v>7.0674101895056907E-2</v>
      </c>
      <c r="TI74">
        <v>7.0613774023187498E-2</v>
      </c>
      <c r="TJ74">
        <v>7.0802298622779494E-2</v>
      </c>
      <c r="TK74">
        <v>7.1224593725865704E-2</v>
      </c>
      <c r="TL74">
        <v>7.1020987158306306E-2</v>
      </c>
      <c r="TM74">
        <v>7.1503610133261897E-2</v>
      </c>
      <c r="TN74">
        <v>7.2423610179270903E-2</v>
      </c>
      <c r="TO74">
        <v>7.3667872536578305E-2</v>
      </c>
      <c r="TP74">
        <v>7.41806594474686E-2</v>
      </c>
      <c r="TQ74">
        <v>7.5078036541526602E-2</v>
      </c>
      <c r="TR74">
        <v>7.59452496996499E-2</v>
      </c>
      <c r="TS74">
        <v>7.6691807114034297E-2</v>
      </c>
      <c r="TT74">
        <v>7.6420331690621804E-2</v>
      </c>
      <c r="TU74">
        <v>7.6548528418344405E-2</v>
      </c>
      <c r="TV74">
        <v>7.6865249745659003E-2</v>
      </c>
      <c r="TW74">
        <v>7.7362954688581897E-2</v>
      </c>
      <c r="TX74">
        <v>7.7129184185087796E-2</v>
      </c>
      <c r="TY74">
        <v>7.7551479288173894E-2</v>
      </c>
      <c r="TZ74">
        <v>7.8358364574427797E-2</v>
      </c>
      <c r="UA74">
        <v>7.94668892200288E-2</v>
      </c>
      <c r="UB74">
        <v>7.9738364643441306E-2</v>
      </c>
      <c r="UC74">
        <v>8.0432135169939994E-2</v>
      </c>
      <c r="UD74">
        <v>8.1110823728471296E-2</v>
      </c>
      <c r="UE74">
        <v>8.1774430319035196E-2</v>
      </c>
      <c r="UF74">
        <v>8.1623610639361494E-2</v>
      </c>
      <c r="UG74">
        <v>8.2332463133827499E-2</v>
      </c>
      <c r="UH74">
        <v>8.3795414026661602E-2</v>
      </c>
      <c r="UI74">
        <v>8.58767256061575E-2</v>
      </c>
      <c r="UJ74">
        <v>8.7090824027530198E-2</v>
      </c>
      <c r="UK74">
        <v>8.8508529016462195E-2</v>
      </c>
      <c r="UL74">
        <v>8.9428529062471201E-2</v>
      </c>
      <c r="UM74">
        <v>8.9790496293687905E-2</v>
      </c>
      <c r="UN74">
        <v>8.8862955263695198E-2</v>
      </c>
      <c r="UO74">
        <v>8.8674430664103104E-2</v>
      </c>
      <c r="UP74">
        <v>8.9270168398813896E-2</v>
      </c>
      <c r="UQ74">
        <v>9.0657709451811203E-2</v>
      </c>
      <c r="UR74">
        <v>9.1381643914244595E-2</v>
      </c>
      <c r="US74">
        <v>9.2723939063339797E-2</v>
      </c>
      <c r="UT74">
        <v>9.4028529292516594E-2</v>
      </c>
      <c r="UU74">
        <v>9.5227545745921793E-2</v>
      </c>
      <c r="UV74">
        <v>9.54009883775465E-2</v>
      </c>
      <c r="UW74">
        <v>9.6532135975098604E-2</v>
      </c>
      <c r="UX74">
        <v>9.8538037714757706E-2</v>
      </c>
      <c r="UY74">
        <v>0.101433775564491</v>
      </c>
      <c r="UZ74">
        <v>0.103763939615449</v>
      </c>
      <c r="VA74">
        <v>0.107134759456154</v>
      </c>
      <c r="VB74">
        <v>0.110973120303847</v>
      </c>
      <c r="VC74">
        <v>0.115060333623002</v>
      </c>
      <c r="VD74">
        <v>0.11777508785712799</v>
      </c>
      <c r="VE74">
        <v>0.120987547034176</v>
      </c>
      <c r="VF74">
        <v>0.124117055387403</v>
      </c>
      <c r="VG74">
        <v>0.12702033422112</v>
      </c>
      <c r="VH74">
        <v>0.12810623591476999</v>
      </c>
      <c r="VI74">
        <v>0.12962951467947401</v>
      </c>
      <c r="VJ74">
        <v>0.131130170492226</v>
      </c>
      <c r="VK74">
        <v>0.132811809920587</v>
      </c>
      <c r="VL74">
        <v>0.13357344930293899</v>
      </c>
      <c r="VM74">
        <v>0.13630328550503101</v>
      </c>
      <c r="VN74">
        <v>0.14104656443076699</v>
      </c>
      <c r="VO74">
        <v>0.14787869591998201</v>
      </c>
      <c r="VP74">
        <v>0.15465049953732701</v>
      </c>
      <c r="VQ74">
        <v>0.16367705736579299</v>
      </c>
      <c r="VR74">
        <v>0.174136402151158</v>
      </c>
      <c r="VS74">
        <v>0.185576074854402</v>
      </c>
      <c r="VT74">
        <v>0.19513050156172601</v>
      </c>
      <c r="VU74">
        <v>0.205574764379124</v>
      </c>
      <c r="VV74">
        <v>0.21580787964497899</v>
      </c>
      <c r="VW74">
        <v>0.225701650631568</v>
      </c>
      <c r="VX74">
        <v>0.23278263459224399</v>
      </c>
      <c r="VY74">
        <v>0.241462307157461</v>
      </c>
      <c r="VZ74">
        <v>0.25132591420811501</v>
      </c>
      <c r="WA74">
        <v>0.26229050492038702</v>
      </c>
      <c r="WB74">
        <v>0.27068362009422398</v>
      </c>
      <c r="WC74">
        <v>0.280743292728454</v>
      </c>
      <c r="WD74">
        <v>0.29116493259390103</v>
      </c>
      <c r="WE74">
        <v>0.30150362163552802</v>
      </c>
      <c r="WF74">
        <v>0.30774755637401602</v>
      </c>
      <c r="WG74">
        <v>0.31500198296631698</v>
      </c>
      <c r="WH74">
        <v>0.32199247511918899</v>
      </c>
      <c r="WI74">
        <v>0.32909608203181601</v>
      </c>
      <c r="WJ74">
        <v>0.33337936093454701</v>
      </c>
      <c r="WK74">
        <v>0.34192329578805702</v>
      </c>
      <c r="WL74">
        <v>0.35465247675250999</v>
      </c>
      <c r="WM74">
        <v>0.37106919888498402</v>
      </c>
      <c r="WN74">
        <v>0.384620347103658</v>
      </c>
      <c r="WO74">
        <v>0.399875757702645</v>
      </c>
      <c r="WP74">
        <v>0.41365313544082899</v>
      </c>
      <c r="WQ74">
        <v>0.42530395569561602</v>
      </c>
      <c r="WR74">
        <v>0.43045444775647002</v>
      </c>
      <c r="WS74">
        <v>0.43770887434877098</v>
      </c>
      <c r="WT74">
        <v>0.44652428462569399</v>
      </c>
      <c r="WU74">
        <v>0.457028875314962</v>
      </c>
      <c r="WV74">
        <v>0.46321248218158001</v>
      </c>
      <c r="WW74">
        <v>0.47277444987288703</v>
      </c>
      <c r="WX74">
        <v>0.48364854877735503</v>
      </c>
      <c r="WY74">
        <v>0.495088221480599</v>
      </c>
      <c r="WZ74">
        <v>0.50030658239730597</v>
      </c>
      <c r="XA74">
        <v>0.50740264832594995</v>
      </c>
      <c r="XB74">
        <v>0.513993468327687</v>
      </c>
      <c r="XC74">
        <v>0.52007150141853398</v>
      </c>
      <c r="XD74">
        <v>0.52030527192202802</v>
      </c>
      <c r="XE74">
        <v>0.52507871478369805</v>
      </c>
      <c r="XF74">
        <v>0.53350953487745301</v>
      </c>
      <c r="XG74">
        <v>0.54501707643654995</v>
      </c>
      <c r="XH74">
        <v>0.55104986362349495</v>
      </c>
      <c r="XI74">
        <v>0.55937510994147799</v>
      </c>
      <c r="XJ74">
        <v>0.56627511028654598</v>
      </c>
      <c r="XK74">
        <v>0.57164429088292701</v>
      </c>
      <c r="XL74">
        <v>0.57053576623732605</v>
      </c>
      <c r="XM74">
        <v>0.57530920909899597</v>
      </c>
      <c r="XN74">
        <v>0.58590429159606705</v>
      </c>
      <c r="XO74">
        <v>0.60139347269854804</v>
      </c>
      <c r="XP74">
        <v>0.61091019448595296</v>
      </c>
      <c r="XQ74">
        <v>0.621520358950992</v>
      </c>
      <c r="XR74">
        <v>0.62771150680159404</v>
      </c>
      <c r="XS74">
        <v>0.62917445769442804</v>
      </c>
      <c r="XT74">
        <v>0.62158822780684497</v>
      </c>
      <c r="XU74">
        <v>0.61977839165076198</v>
      </c>
      <c r="XV74">
        <v>0.62478560501592595</v>
      </c>
      <c r="XW74">
        <v>0.63642888428672895</v>
      </c>
      <c r="XX74">
        <v>0.64360036005520904</v>
      </c>
      <c r="XY74">
        <v>0.654067245824559</v>
      </c>
      <c r="XZ74">
        <v>0.66224167246286902</v>
      </c>
      <c r="YA74">
        <v>0.66714331205226096</v>
      </c>
      <c r="YB74">
        <v>0.662558393790183</v>
      </c>
      <c r="YC74">
        <v>0.66256593477416703</v>
      </c>
      <c r="YD74">
        <v>0.66673609891714203</v>
      </c>
      <c r="YE74">
        <v>0.67488790260350096</v>
      </c>
      <c r="YF74">
        <v>0.676908886311128</v>
      </c>
      <c r="YG74">
        <v>0.68279839480238302</v>
      </c>
      <c r="YH74">
        <v>0.688280690158519</v>
      </c>
      <c r="YI74">
        <v>0.69292593629246602</v>
      </c>
      <c r="YJ74">
        <v>0.68990954269899396</v>
      </c>
      <c r="YK74">
        <v>0.69336331336351897</v>
      </c>
      <c r="YL74">
        <v>0.70237478922401797</v>
      </c>
      <c r="YM74">
        <v>0.71622757680203997</v>
      </c>
      <c r="YN74">
        <v>0.72358003618612898</v>
      </c>
      <c r="YO74">
        <v>0.73446921705856405</v>
      </c>
      <c r="YP74">
        <v>0.74382757818231204</v>
      </c>
      <c r="YQ74">
        <v>0.75094626706290601</v>
      </c>
      <c r="YR74">
        <v>0.74837479152447095</v>
      </c>
      <c r="YS74">
        <v>0.75140626708591096</v>
      </c>
      <c r="YT74">
        <v>0.75909052976528202</v>
      </c>
      <c r="YU74">
        <v>0.77075643198803601</v>
      </c>
      <c r="YV74">
        <v>0.774504301027926</v>
      </c>
      <c r="YW74">
        <v>0.77488889121109294</v>
      </c>
      <c r="YX74">
        <v>0.77541676008995097</v>
      </c>
      <c r="YY74">
        <v>0.775944628968808</v>
      </c>
      <c r="YZ74">
        <v>0.77270954683980897</v>
      </c>
      <c r="ZA74">
        <v>0.77411971084475795</v>
      </c>
      <c r="ZB74">
        <v>0.76204659548688403</v>
      </c>
      <c r="ZC74">
        <v>0.75554626729295105</v>
      </c>
      <c r="ZD74">
        <v>0.75409839836808501</v>
      </c>
      <c r="ZE74">
        <v>0.75099256682774795</v>
      </c>
      <c r="ZF74">
        <v>0.74842175668746602</v>
      </c>
      <c r="ZG74">
        <v>0.74812880794526304</v>
      </c>
      <c r="ZH74">
        <v>0.741940107884421</v>
      </c>
      <c r="ZI74">
        <v>0.740135460452089</v>
      </c>
      <c r="ZJ74">
        <v>0.73040319103457096</v>
      </c>
      <c r="ZK74">
        <v>0.72447252713578403</v>
      </c>
      <c r="ZL74">
        <v>0.73125536250529299</v>
      </c>
      <c r="ZM74">
        <v>0.73445436965898703</v>
      </c>
      <c r="ZN74">
        <v>0.73161740708640699</v>
      </c>
      <c r="ZO74">
        <v>0.73592695482854897</v>
      </c>
      <c r="ZP74">
        <v>0.73798110665907801</v>
      </c>
      <c r="ZQ74">
        <v>0.73072597680708096</v>
      </c>
      <c r="ZR74">
        <v>0.73827386537769502</v>
      </c>
      <c r="ZS74">
        <v>0.75202541361920305</v>
      </c>
      <c r="ZT74">
        <v>0.75126477959974103</v>
      </c>
      <c r="ZU74">
        <v>0.748018688039774</v>
      </c>
      <c r="ZV74">
        <v>0.74552849166285096</v>
      </c>
      <c r="ZW74">
        <v>0.74120339811277502</v>
      </c>
      <c r="ZX74">
        <v>0.73591711320646103</v>
      </c>
      <c r="ZY74">
        <v>0.73428934257885303</v>
      </c>
      <c r="ZZ74">
        <v>0.73028333482614904</v>
      </c>
      <c r="AAA74">
        <v>0.72008329881528599</v>
      </c>
      <c r="AAB74">
        <v>0.71284561335393204</v>
      </c>
      <c r="AAC74">
        <v>0.71739997915122999</v>
      </c>
      <c r="AAD74">
        <v>0.71926343374014101</v>
      </c>
      <c r="AAE74">
        <v>0.72230349441533204</v>
      </c>
      <c r="AAF74">
        <v>0.71323857518492595</v>
      </c>
      <c r="AAG74">
        <v>0.69245817132480703</v>
      </c>
      <c r="AAH74">
        <v>0.694817200194215</v>
      </c>
      <c r="AAI74">
        <v>0.69053263423920797</v>
      </c>
      <c r="AAJ74">
        <v>0.69002598005780102</v>
      </c>
      <c r="AAK74">
        <v>0.69502326559314997</v>
      </c>
      <c r="AAL74">
        <v>0.69291512684636603</v>
      </c>
      <c r="AAM74">
        <v>0.70054785338204495</v>
      </c>
      <c r="AAN74">
        <v>0.70329526816668098</v>
      </c>
      <c r="AAO74">
        <v>0.70380637808310298</v>
      </c>
      <c r="AAP74">
        <v>0.69910286128541099</v>
      </c>
      <c r="AAQ74">
        <v>0.69459555601084599</v>
      </c>
      <c r="AAR74">
        <v>0.69078805457685599</v>
      </c>
      <c r="AAS74">
        <v>0.69253308794908697</v>
      </c>
      <c r="AAT74">
        <v>0.69545681413119997</v>
      </c>
      <c r="AAU74">
        <v>0.69430214790798805</v>
      </c>
      <c r="AAV74">
        <v>0.70133392291433505</v>
      </c>
      <c r="AAW74">
        <v>0.721863524626983</v>
      </c>
      <c r="AAX74">
        <v>0.73365013506726495</v>
      </c>
      <c r="AAY74">
        <v>0.74043340476269903</v>
      </c>
      <c r="AAZ74">
        <v>0.77254963396647602</v>
      </c>
      <c r="ABA74">
        <v>0.79829194695976102</v>
      </c>
      <c r="ABB74">
        <v>0.79517217011802599</v>
      </c>
      <c r="ABC74">
        <v>0.80472454418814998</v>
      </c>
      <c r="ABD74">
        <v>0.81480952107374105</v>
      </c>
      <c r="ABE74">
        <v>0.81631609618420198</v>
      </c>
      <c r="ABF74">
        <v>0.82226100910765199</v>
      </c>
      <c r="ABG74">
        <v>0.818771508513917</v>
      </c>
      <c r="ABH74">
        <v>0.82647725021285201</v>
      </c>
      <c r="ABI74">
        <v>0.82923118962680198</v>
      </c>
      <c r="ABJ74">
        <v>0.84097288125409497</v>
      </c>
      <c r="ABK74">
        <v>0.85096649432502403</v>
      </c>
      <c r="ABL74">
        <v>0.85441538461501998</v>
      </c>
      <c r="ABM74">
        <v>0.860231182976957</v>
      </c>
      <c r="ABN74">
        <v>0.85756905703495001</v>
      </c>
      <c r="ABO74">
        <v>0.85545235322951896</v>
      </c>
      <c r="ABP74">
        <v>0.86032043142627801</v>
      </c>
      <c r="ABQ74">
        <v>0.88205411818151702</v>
      </c>
      <c r="ABR74">
        <v>0.88344334925620505</v>
      </c>
      <c r="ABS74">
        <v>0.88184439534702297</v>
      </c>
      <c r="ABT74">
        <v>0.87248986381736404</v>
      </c>
      <c r="ABU74">
        <v>0.86542103502259005</v>
      </c>
      <c r="ABV74">
        <v>0.85894259663777195</v>
      </c>
      <c r="ABW74">
        <v>0.85787863374586204</v>
      </c>
      <c r="ABX74">
        <v>0.87524324915192697</v>
      </c>
      <c r="ABY74">
        <v>0.894745290384379</v>
      </c>
      <c r="ABZ74">
        <v>0.88492649242952304</v>
      </c>
      <c r="ACA74">
        <v>0.87813610486834504</v>
      </c>
      <c r="ACB74">
        <v>0.88861168309938299</v>
      </c>
      <c r="ACC74">
        <v>0.91387510552267404</v>
      </c>
      <c r="ACD74">
        <v>0.91291855918584697</v>
      </c>
      <c r="ACE74">
        <v>0.96627855797555096</v>
      </c>
      <c r="ACF74">
        <v>0.99752333288137596</v>
      </c>
      <c r="ACG74">
        <v>1.00293367788555</v>
      </c>
      <c r="ACH74">
        <v>0.99839605836477496</v>
      </c>
      <c r="ACI74">
        <v>1.0056885668886799</v>
      </c>
      <c r="ACJ74">
        <v>0.99389830823358705</v>
      </c>
      <c r="ACK74">
        <v>0.94874206958331397</v>
      </c>
      <c r="ACL74">
        <v>0.96321891266525195</v>
      </c>
      <c r="ACM74">
        <v>0.98850769305650699</v>
      </c>
      <c r="ACN74">
        <v>0.99383430408366702</v>
      </c>
      <c r="ACO74">
        <v>0.98970582721473899</v>
      </c>
      <c r="ACP74">
        <v>0.99510388876993805</v>
      </c>
      <c r="ACQ74">
        <v>1.0213559799316601</v>
      </c>
      <c r="ACR74">
        <v>0.99239935673000346</v>
      </c>
      <c r="ACS74">
        <v>0.99903212583001189</v>
      </c>
      <c r="ACT74">
        <v>1.017439794090693</v>
      </c>
      <c r="ACU74">
        <v>1.0048060117389721</v>
      </c>
      <c r="ACV74">
        <v>0.99542773323253375</v>
      </c>
      <c r="ACW74">
        <v>0.9752365466435694</v>
      </c>
      <c r="ACX74">
        <v>0.97227015242680437</v>
      </c>
      <c r="ACY74">
        <v>0.98022594435865729</v>
      </c>
      <c r="ACZ74">
        <f>ACY74*INDEX(Growth_rates!$B$2:$D$20,MATCH($C74,Growth_rates!$A$2:$A$20,0),MATCH(ACZ$1,Growth_rates!$B$1:$D$1,0))</f>
        <v>1.0096327226894171</v>
      </c>
      <c r="ADA74">
        <f>ACZ74*INDEX(Growth_rates!$B$2:$D$20,MATCH($C74,Growth_rates!$A$2:$A$20,0),MATCH(ADA$1,Growth_rates!$B$1:$D$1,0))</f>
        <v>1.0399217043700997</v>
      </c>
      <c r="ADB74">
        <f>ADA74*INDEX(Growth_rates!$B$2:$D$20,MATCH($C74,Growth_rates!$A$2:$A$20,0),MATCH(ADB$1,Growth_rates!$B$1:$D$1,0))</f>
        <v>1.0711193555012026</v>
      </c>
      <c r="ADC74">
        <f>ADB74*INDEX(Growth_rates!$B$2:$D$20,MATCH($C74,Growth_rates!$A$2:$A$20,0),MATCH(ADC$1,Growth_rates!$B$1:$D$1,0))</f>
        <v>1.1032529361662387</v>
      </c>
      <c r="ADD74">
        <f>ADC74*INDEX(Growth_rates!$B$2:$D$20,MATCH($C74,Growth_rates!$A$2:$A$20,0),MATCH(ADD$1,Growth_rates!$B$1:$D$1,0))</f>
        <v>1.1473830536128882</v>
      </c>
      <c r="ADE74">
        <f>ADD74*INDEX(Growth_rates!$B$2:$D$20,MATCH($C74,Growth_rates!$A$2:$A$20,0),MATCH(ADE$1,Growth_rates!$B$1:$D$1,0))</f>
        <v>1.1932783757574037</v>
      </c>
      <c r="ADF74">
        <f>ADE74*INDEX(Growth_rates!$B$2:$D$20,MATCH($C74,Growth_rates!$A$2:$A$20,0),MATCH(ADF$1,Growth_rates!$B$1:$D$1,0))</f>
        <v>1.2410095107876999</v>
      </c>
      <c r="ADG74">
        <f>ADF74*INDEX(Growth_rates!$B$2:$D$20,MATCH($C74,Growth_rates!$A$2:$A$20,0),MATCH(ADG$1,Growth_rates!$B$1:$D$1,0))</f>
        <v>1.2906498912192079</v>
      </c>
      <c r="ADH74">
        <f>ADG74*INDEX(Growth_rates!$B$2:$D$20,MATCH($C74,Growth_rates!$A$2:$A$20,0),MATCH(ADH$1,Growth_rates!$B$1:$D$1,0))</f>
        <v>1.3551823857801684</v>
      </c>
      <c r="ADI74">
        <f>ADH74*INDEX(Growth_rates!$B$2:$D$20,MATCH($C74,Growth_rates!$A$2:$A$20,0),MATCH(ADI$1,Growth_rates!$B$1:$D$1,0))</f>
        <v>1.4229415050691769</v>
      </c>
      <c r="ADJ74">
        <f>ADI74*INDEX(Growth_rates!$B$2:$D$20,MATCH($C74,Growth_rates!$A$2:$A$20,0),MATCH(ADJ$1,Growth_rates!$B$1:$D$1,0))</f>
        <v>1.4940885803226358</v>
      </c>
      <c r="ADK74">
        <f>ADJ74*INDEX(Growth_rates!$B$2:$D$20,MATCH($C74,Growth_rates!$A$2:$A$20,0),MATCH(ADK$1,Growth_rates!$B$1:$D$1,0))</f>
        <v>1.5687930093387676</v>
      </c>
    </row>
    <row r="75" spans="1:791" x14ac:dyDescent="0.25">
      <c r="A75" t="s">
        <v>783</v>
      </c>
      <c r="B75" t="s">
        <v>809</v>
      </c>
      <c r="C75" t="s">
        <v>789</v>
      </c>
      <c r="IF75">
        <v>8.5343411394617208E-3</v>
      </c>
      <c r="IG75">
        <v>8.50617499708726E-3</v>
      </c>
      <c r="IH75">
        <v>8.4385762553885503E-3</v>
      </c>
      <c r="II75">
        <v>8.3597110567400594E-3</v>
      </c>
      <c r="IJ75">
        <v>8.3090120004660293E-3</v>
      </c>
      <c r="IK75">
        <v>8.3315449143656004E-3</v>
      </c>
      <c r="IL75">
        <v>8.4780088547127992E-3</v>
      </c>
      <c r="IM75">
        <v>8.7202376791331599E-3</v>
      </c>
      <c r="IN75">
        <v>8.9793661889782106E-3</v>
      </c>
      <c r="IO75">
        <v>9.1708959571245394E-3</v>
      </c>
      <c r="IP75">
        <v>9.2103285564487797E-3</v>
      </c>
      <c r="IQ75">
        <v>9.0863975300011605E-3</v>
      </c>
      <c r="IR75">
        <v>8.8554351625305706E-3</v>
      </c>
      <c r="IS75">
        <v>8.5794069672608508E-3</v>
      </c>
      <c r="IT75">
        <v>8.3146452289409208E-3</v>
      </c>
      <c r="IU75">
        <v>8.0949493184201207E-3</v>
      </c>
      <c r="IV75">
        <v>7.9259524641733595E-3</v>
      </c>
      <c r="IW75">
        <v>7.8076546662006197E-3</v>
      </c>
      <c r="IX75">
        <v>7.7569556099265904E-3</v>
      </c>
      <c r="IY75">
        <v>7.7513223814516998E-3</v>
      </c>
      <c r="IZ75">
        <v>7.77385529535127E-3</v>
      </c>
      <c r="JA75">
        <v>7.8076546662006197E-3</v>
      </c>
      <c r="JB75">
        <v>7.8301875801001907E-3</v>
      </c>
      <c r="JC75">
        <v>7.8301875801001907E-3</v>
      </c>
      <c r="JD75">
        <v>7.8245543516252992E-3</v>
      </c>
      <c r="JE75">
        <v>7.8132878946755094E-3</v>
      </c>
      <c r="JF75">
        <v>7.8020214377257299E-3</v>
      </c>
      <c r="JG75">
        <v>7.8020214377257299E-3</v>
      </c>
      <c r="JH75">
        <v>7.8020214377257299E-3</v>
      </c>
      <c r="JI75">
        <v>7.8076546662006197E-3</v>
      </c>
      <c r="JJ75">
        <v>7.8132878946755094E-3</v>
      </c>
      <c r="JK75">
        <v>7.8132878946755094E-3</v>
      </c>
      <c r="JL75">
        <v>7.8189211231504008E-3</v>
      </c>
      <c r="JM75">
        <v>7.8132878946755094E-3</v>
      </c>
      <c r="JN75">
        <v>7.8076546662006197E-3</v>
      </c>
      <c r="JO75">
        <v>7.7963882092508402E-3</v>
      </c>
      <c r="JP75">
        <v>7.7907549807759401E-3</v>
      </c>
      <c r="JQ75">
        <v>7.7963882092508298E-3</v>
      </c>
      <c r="JR75">
        <v>7.8132878946755094E-3</v>
      </c>
      <c r="JS75">
        <v>7.8358208085750804E-3</v>
      </c>
      <c r="JT75">
        <v>7.85272049399976E-3</v>
      </c>
      <c r="JU75">
        <v>7.8470872655248703E-3</v>
      </c>
      <c r="JV75">
        <v>7.8020214377257299E-3</v>
      </c>
      <c r="JW75">
        <v>7.7344226960270202E-3</v>
      </c>
      <c r="JX75">
        <v>7.6893568682278798E-3</v>
      </c>
      <c r="JY75">
        <v>7.7006233251776697E-3</v>
      </c>
      <c r="JZ75">
        <v>7.8189211231504008E-3</v>
      </c>
      <c r="KA75">
        <v>8.0273505767214197E-3</v>
      </c>
      <c r="KB75">
        <v>8.2639461726668906E-3</v>
      </c>
      <c r="KC75">
        <v>8.4611091692881196E-3</v>
      </c>
      <c r="KD75">
        <v>8.5625072818361798E-3</v>
      </c>
      <c r="KE75">
        <v>8.55124082488639E-3</v>
      </c>
      <c r="KF75">
        <v>8.4892753116625804E-3</v>
      </c>
      <c r="KG75">
        <v>8.4329430269136606E-3</v>
      </c>
      <c r="KH75">
        <v>8.4329430269136606E-3</v>
      </c>
      <c r="KI75">
        <v>8.4892753116625804E-3</v>
      </c>
      <c r="KJ75">
        <v>8.55124082488639E-3</v>
      </c>
      <c r="KK75">
        <v>8.5625072818361798E-3</v>
      </c>
      <c r="KL75">
        <v>8.4611091692881196E-3</v>
      </c>
      <c r="KM75">
        <v>8.2639461726668906E-3</v>
      </c>
      <c r="KN75">
        <v>8.0273505767214197E-3</v>
      </c>
      <c r="KO75">
        <v>7.8189211231504095E-3</v>
      </c>
      <c r="KP75">
        <v>7.7006233251776697E-3</v>
      </c>
      <c r="KQ75">
        <v>7.6893568682278798E-3</v>
      </c>
      <c r="KR75">
        <v>7.7344226960270202E-3</v>
      </c>
      <c r="KS75">
        <v>7.8020214377257299E-3</v>
      </c>
      <c r="KT75">
        <v>7.8470872655248703E-3</v>
      </c>
      <c r="KU75">
        <v>7.85272049399976E-3</v>
      </c>
      <c r="KV75">
        <v>7.8358208085750804E-3</v>
      </c>
      <c r="KW75">
        <v>7.8132878946755094E-3</v>
      </c>
      <c r="KX75">
        <v>7.7963882092508298E-3</v>
      </c>
      <c r="KY75">
        <v>7.7963882092508298E-3</v>
      </c>
      <c r="KZ75">
        <v>7.8020214377257299E-3</v>
      </c>
      <c r="LA75">
        <v>7.8076546662006197E-3</v>
      </c>
      <c r="LB75">
        <v>7.8132878946755094E-3</v>
      </c>
      <c r="LC75">
        <v>7.8132878946755094E-3</v>
      </c>
      <c r="LD75">
        <v>7.8132878946755094E-3</v>
      </c>
      <c r="LE75">
        <v>7.8076546662006197E-3</v>
      </c>
      <c r="LF75">
        <v>7.8076546662006197E-3</v>
      </c>
      <c r="LG75">
        <v>7.8076546662006197E-3</v>
      </c>
      <c r="LH75">
        <v>7.8076546662006197E-3</v>
      </c>
      <c r="LI75">
        <v>7.8076546662006197E-3</v>
      </c>
      <c r="LJ75">
        <v>7.8076546662006197E-3</v>
      </c>
      <c r="LK75">
        <v>7.8076546662006197E-3</v>
      </c>
      <c r="LL75">
        <v>7.8076546662006197E-3</v>
      </c>
      <c r="LM75">
        <v>7.8076546662006197E-3</v>
      </c>
      <c r="LN75">
        <v>7.8076546662006197E-3</v>
      </c>
      <c r="LO75">
        <v>7.8132878946755198E-3</v>
      </c>
      <c r="LP75">
        <v>7.8132878946755198E-3</v>
      </c>
      <c r="LQ75">
        <v>7.8132878946755198E-3</v>
      </c>
      <c r="LR75">
        <v>7.8076546662006197E-3</v>
      </c>
      <c r="LS75">
        <v>7.7963882092508402E-3</v>
      </c>
      <c r="LT75">
        <v>7.7907549807759496E-3</v>
      </c>
      <c r="LU75">
        <v>7.7963882092508402E-3</v>
      </c>
      <c r="LV75">
        <v>7.8132878946755198E-3</v>
      </c>
      <c r="LW75">
        <v>7.8414540370499806E-3</v>
      </c>
      <c r="LX75">
        <v>7.8583537224746498E-3</v>
      </c>
      <c r="LY75">
        <v>7.85272049399976E-3</v>
      </c>
      <c r="LZ75">
        <v>7.8020214377257299E-3</v>
      </c>
      <c r="MA75">
        <v>7.7231562390772399E-3</v>
      </c>
      <c r="MB75">
        <v>7.6668239543283201E-3</v>
      </c>
      <c r="MC75">
        <v>7.6893568682278902E-3</v>
      </c>
      <c r="MD75">
        <v>7.8245543516252992E-3</v>
      </c>
      <c r="ME75">
        <v>8.0611499475707806E-3</v>
      </c>
      <c r="MF75">
        <v>8.3146452289409294E-3</v>
      </c>
      <c r="MG75">
        <v>8.50617499708726E-3</v>
      </c>
      <c r="MH75">
        <v>8.5512408248864004E-3</v>
      </c>
      <c r="MI75">
        <v>8.4667423977630094E-3</v>
      </c>
      <c r="MJ75">
        <v>8.3428113713153902E-3</v>
      </c>
      <c r="MK75">
        <v>8.2977455435162498E-3</v>
      </c>
      <c r="ML75">
        <v>8.4273097984387708E-3</v>
      </c>
      <c r="MM75">
        <v>8.7709367354072004E-3</v>
      </c>
      <c r="MN75">
        <v>9.3004602120470709E-3</v>
      </c>
      <c r="MO75">
        <v>9.97081440055924E-3</v>
      </c>
      <c r="MP75">
        <v>1.0759466387044199E-2</v>
      </c>
      <c r="MQ75">
        <v>1.1615717115227801E-2</v>
      </c>
      <c r="MR75">
        <v>1.2488867528836101E-2</v>
      </c>
      <c r="MS75">
        <v>1.3328218571595E-2</v>
      </c>
      <c r="MT75">
        <v>1.40774379587557E-2</v>
      </c>
      <c r="MU75">
        <v>1.47703250611674E-2</v>
      </c>
      <c r="MV75">
        <v>1.5480111849003801E-2</v>
      </c>
      <c r="MW75">
        <v>1.6313829663287899E-2</v>
      </c>
      <c r="MX75">
        <v>1.7339077245718301E-2</v>
      </c>
      <c r="MY75">
        <v>1.8550221367820099E-2</v>
      </c>
      <c r="MZ75">
        <v>1.9823331003145799E-2</v>
      </c>
      <c r="NA75">
        <v>2.1040108353722501E-2</v>
      </c>
      <c r="NB75">
        <v>2.20822556215775E-2</v>
      </c>
      <c r="NC75">
        <v>2.29554060351858E-2</v>
      </c>
      <c r="ND75">
        <v>2.3789123849469899E-2</v>
      </c>
      <c r="NE75">
        <v>2.47186065478271E-2</v>
      </c>
      <c r="NF75">
        <v>2.5867785156705101E-2</v>
      </c>
      <c r="NG75">
        <v>2.71521612489805E-2</v>
      </c>
      <c r="NH75">
        <v>2.8301339857858501E-2</v>
      </c>
      <c r="NI75">
        <v>2.9011126645694999E-2</v>
      </c>
      <c r="NJ75">
        <v>2.8999860188745199E-2</v>
      </c>
      <c r="NK75">
        <v>2.8228107887685001E-2</v>
      </c>
      <c r="NL75">
        <v>2.6864866596760999E-2</v>
      </c>
      <c r="NM75">
        <v>2.51129325410696E-2</v>
      </c>
      <c r="NN75">
        <v>2.3158202260281899E-2</v>
      </c>
      <c r="NO75">
        <v>2.11809390655948E-2</v>
      </c>
      <c r="NP75">
        <v>1.9361406268204599E-2</v>
      </c>
      <c r="NQ75">
        <v>1.7851701036933499E-2</v>
      </c>
      <c r="NR75">
        <v>1.68151869975533E-2</v>
      </c>
      <c r="NS75">
        <v>1.6263130607013902E-2</v>
      </c>
      <c r="NT75">
        <v>1.6082867295817298E-2</v>
      </c>
      <c r="NU75">
        <v>1.6144832809041099E-2</v>
      </c>
      <c r="NV75">
        <v>1.6319462891762799E-2</v>
      </c>
      <c r="NW75">
        <v>1.6533525573808699E-2</v>
      </c>
      <c r="NX75">
        <v>1.6741955027379699E-2</v>
      </c>
      <c r="NY75">
        <v>1.6910951881626501E-2</v>
      </c>
      <c r="NZ75">
        <v>1.7006716765699599E-2</v>
      </c>
      <c r="OA75">
        <v>1.7023616451124299E-2</v>
      </c>
      <c r="OB75">
        <v>1.6989817080274999E-2</v>
      </c>
      <c r="OC75">
        <v>1.6939118024000901E-2</v>
      </c>
      <c r="OD75">
        <v>1.6888418967726901E-2</v>
      </c>
      <c r="OE75">
        <v>1.68658860538273E-2</v>
      </c>
      <c r="OF75">
        <v>1.68602528253524E-2</v>
      </c>
      <c r="OG75">
        <v>1.6888418967726901E-2</v>
      </c>
      <c r="OH75">
        <v>1.6939118024000901E-2</v>
      </c>
      <c r="OI75">
        <v>1.6995450308749799E-2</v>
      </c>
      <c r="OJ75">
        <v>1.70348829080741E-2</v>
      </c>
      <c r="OK75">
        <v>1.7012349994174499E-2</v>
      </c>
      <c r="OL75">
        <v>1.6910951881626501E-2</v>
      </c>
      <c r="OM75">
        <v>1.6725055341955002E-2</v>
      </c>
      <c r="ON75">
        <v>1.6510992659909102E-2</v>
      </c>
      <c r="OO75">
        <v>1.6308196434812999E-2</v>
      </c>
      <c r="OP75">
        <v>1.61617324944658E-2</v>
      </c>
      <c r="OQ75">
        <v>1.6099766981241999E-2</v>
      </c>
      <c r="OR75">
        <v>1.6111033438191799E-2</v>
      </c>
      <c r="OS75">
        <v>1.61842654083654E-2</v>
      </c>
      <c r="OT75">
        <v>1.6319462891762799E-2</v>
      </c>
      <c r="OU75">
        <v>1.6465926832110001E-2</v>
      </c>
      <c r="OV75">
        <v>1.6550425259233399E-2</v>
      </c>
      <c r="OW75">
        <v>1.6494092974484401E-2</v>
      </c>
      <c r="OX75">
        <v>1.6234964464639401E-2</v>
      </c>
      <c r="OY75">
        <v>1.5801205872072701E-2</v>
      </c>
      <c r="OZ75">
        <v>1.5316748223232E-2</v>
      </c>
      <c r="PA75">
        <v>1.4933688686939299E-2</v>
      </c>
      <c r="PB75">
        <v>1.47759582896423E-2</v>
      </c>
      <c r="PC75">
        <v>1.4843557031341E-2</v>
      </c>
      <c r="PD75">
        <v>1.5001287428638E-2</v>
      </c>
      <c r="PE75">
        <v>1.5102685541186101E-2</v>
      </c>
      <c r="PF75">
        <v>1.5018187114062701E-2</v>
      </c>
      <c r="PG75">
        <v>1.47534253757427E-2</v>
      </c>
      <c r="PH75">
        <v>1.44323313526739E-2</v>
      </c>
      <c r="PI75">
        <v>1.42070022136782E-2</v>
      </c>
      <c r="PJ75">
        <v>1.42013689852033E-2</v>
      </c>
      <c r="PK75">
        <v>1.4426698124199E-2</v>
      </c>
      <c r="PL75">
        <v>1.47477921472678E-2</v>
      </c>
      <c r="PM75">
        <v>1.5012553885587801E-2</v>
      </c>
      <c r="PN75">
        <v>1.5102685541186101E-2</v>
      </c>
      <c r="PO75">
        <v>1.5006920657112901E-2</v>
      </c>
      <c r="PP75">
        <v>1.48604567167657E-2</v>
      </c>
      <c r="PQ75">
        <v>1.4792857975067001E-2</v>
      </c>
      <c r="PR75">
        <v>1.4933688686939299E-2</v>
      </c>
      <c r="PS75">
        <v>1.52942153093324E-2</v>
      </c>
      <c r="PT75">
        <v>1.57561400442736E-2</v>
      </c>
      <c r="PU75">
        <v>1.61955318653151E-2</v>
      </c>
      <c r="PV75">
        <v>1.6494092974484401E-2</v>
      </c>
      <c r="PW75">
        <v>1.66405569148316E-2</v>
      </c>
      <c r="PX75">
        <v>1.6708155656530301E-2</v>
      </c>
      <c r="PY75">
        <v>1.6787020855178799E-2</v>
      </c>
      <c r="PZ75">
        <v>1.6961650937900499E-2</v>
      </c>
      <c r="QA75">
        <v>1.7226412676220399E-2</v>
      </c>
      <c r="QB75">
        <v>1.74911744145404E-2</v>
      </c>
      <c r="QC75">
        <v>1.7665804497261999E-2</v>
      </c>
      <c r="QD75">
        <v>1.7654538040312199E-2</v>
      </c>
      <c r="QE75">
        <v>1.74686415006408E-2</v>
      </c>
      <c r="QF75">
        <v>1.7192613305371099E-2</v>
      </c>
      <c r="QG75">
        <v>1.6927851567051101E-2</v>
      </c>
      <c r="QH75">
        <v>1.6775754398228999E-2</v>
      </c>
      <c r="QI75">
        <v>1.6781387626703899E-2</v>
      </c>
      <c r="QJ75">
        <v>1.6944751252475802E-2</v>
      </c>
      <c r="QK75">
        <v>1.72658452755447E-2</v>
      </c>
      <c r="QL75">
        <v>1.77390364674356E-2</v>
      </c>
      <c r="QM75">
        <v>1.83361586857742E-2</v>
      </c>
      <c r="QN75">
        <v>1.90346790166608E-2</v>
      </c>
      <c r="QO75">
        <v>1.9789531632296398E-2</v>
      </c>
      <c r="QP75">
        <v>2.05612839333566E-2</v>
      </c>
      <c r="QQ75">
        <v>2.1316136548992198E-2</v>
      </c>
      <c r="QR75">
        <v>2.2009023651403899E-2</v>
      </c>
      <c r="QS75">
        <v>2.2606145869742501E-2</v>
      </c>
      <c r="QT75">
        <v>2.3068070604683601E-2</v>
      </c>
      <c r="QU75">
        <v>2.3428597227076801E-2</v>
      </c>
      <c r="QV75">
        <v>2.37947570779448E-2</v>
      </c>
      <c r="QW75">
        <v>2.42735814983106E-2</v>
      </c>
      <c r="QX75">
        <v>2.49664686007223E-2</v>
      </c>
      <c r="QY75">
        <v>2.5890318070604601E-2</v>
      </c>
      <c r="QZ75">
        <v>2.6960631480834201E-2</v>
      </c>
      <c r="RA75">
        <v>2.8098543632762402E-2</v>
      </c>
      <c r="RB75">
        <v>2.9213922870791099E-2</v>
      </c>
      <c r="RC75">
        <v>3.0267336595595901E-2</v>
      </c>
      <c r="RD75">
        <v>3.12531515787021E-2</v>
      </c>
      <c r="RE75">
        <v>3.2165734591634597E-2</v>
      </c>
      <c r="RF75">
        <v>3.2993819177443803E-2</v>
      </c>
      <c r="RG75">
        <v>3.3743038564604401E-2</v>
      </c>
      <c r="RH75">
        <v>3.4402126296166798E-2</v>
      </c>
      <c r="RI75">
        <v>3.4954182686706199E-2</v>
      </c>
      <c r="RJ75">
        <v>3.54048409646976E-2</v>
      </c>
      <c r="RK75">
        <v>3.5810433414889903E-2</v>
      </c>
      <c r="RL75">
        <v>3.63061575206804E-2</v>
      </c>
      <c r="RM75">
        <v>3.7038477222416398E-2</v>
      </c>
      <c r="RN75">
        <v>3.8120057089595698E-2</v>
      </c>
      <c r="RO75">
        <v>3.9522730979843802E-2</v>
      </c>
      <c r="RP75">
        <v>4.1054969125014502E-2</v>
      </c>
      <c r="RQ75">
        <v>4.2513975300011601E-2</v>
      </c>
      <c r="RR75">
        <v>4.37082197366888E-2</v>
      </c>
      <c r="RS75">
        <v>4.4536304322497902E-2</v>
      </c>
      <c r="RT75">
        <v>4.5003862285913999E-2</v>
      </c>
      <c r="RU75">
        <v>4.5122160083886698E-2</v>
      </c>
      <c r="RV75">
        <v>4.4924997087265502E-2</v>
      </c>
      <c r="RW75">
        <v>4.4570103693347303E-2</v>
      </c>
      <c r="RX75">
        <v>4.43729406967261E-2</v>
      </c>
      <c r="RY75">
        <v>4.4648968891995801E-2</v>
      </c>
      <c r="RZ75">
        <v>4.5702382616800603E-2</v>
      </c>
      <c r="SA75">
        <v>4.7499382500291197E-2</v>
      </c>
      <c r="SB75">
        <v>4.9701974833974101E-2</v>
      </c>
      <c r="SC75">
        <v>5.1949632995456102E-2</v>
      </c>
      <c r="SD75">
        <v>5.3881830362344098E-2</v>
      </c>
      <c r="SE75">
        <v>5.53239368519165E-2</v>
      </c>
      <c r="SF75">
        <v>5.6287218921123101E-2</v>
      </c>
      <c r="SG75">
        <v>5.6788576255388502E-2</v>
      </c>
      <c r="SH75">
        <v>5.68449085401374E-2</v>
      </c>
      <c r="SI75">
        <v>5.6551980659443002E-2</v>
      </c>
      <c r="SJ75">
        <v>5.6044990096702697E-2</v>
      </c>
      <c r="SK75">
        <v>5.5487300477688399E-2</v>
      </c>
      <c r="SL75">
        <v>5.5014109285797502E-2</v>
      </c>
      <c r="SM75">
        <v>5.4726814633578001E-2</v>
      </c>
      <c r="SN75">
        <v>5.4670482348829E-2</v>
      </c>
      <c r="SO75">
        <v>5.4901444716299597E-2</v>
      </c>
      <c r="SP75">
        <v>5.5442234649889302E-2</v>
      </c>
      <c r="SQ75">
        <v>5.6253419550273798E-2</v>
      </c>
      <c r="SR75">
        <v>5.7216701619480302E-2</v>
      </c>
      <c r="SS75">
        <v>5.8196883374111601E-2</v>
      </c>
      <c r="ST75">
        <v>5.9070033787719897E-2</v>
      </c>
      <c r="SU75">
        <v>5.9796720260980998E-2</v>
      </c>
      <c r="SV75">
        <v>6.0405108936269297E-2</v>
      </c>
      <c r="SW75">
        <v>6.0934632412909202E-2</v>
      </c>
      <c r="SX75">
        <v>6.1435989747174603E-2</v>
      </c>
      <c r="SY75">
        <v>6.19204473960153E-2</v>
      </c>
      <c r="SZ75">
        <v>6.2404905044856102E-2</v>
      </c>
      <c r="TA75">
        <v>6.2894995922171695E-2</v>
      </c>
      <c r="TB75">
        <v>6.3385086799487303E-2</v>
      </c>
      <c r="TC75">
        <v>6.3824478620528896E-2</v>
      </c>
      <c r="TD75">
        <v>6.4106140044273494E-2</v>
      </c>
      <c r="TE75">
        <v>6.4123039729698197E-2</v>
      </c>
      <c r="TF75">
        <v>6.3768146335779999E-2</v>
      </c>
      <c r="TG75">
        <v>6.3109058604217602E-2</v>
      </c>
      <c r="TH75">
        <v>6.23598392170569E-2</v>
      </c>
      <c r="TI75">
        <v>6.1757083770243401E-2</v>
      </c>
      <c r="TJ75">
        <v>6.1509221717348198E-2</v>
      </c>
      <c r="TK75">
        <v>6.1678218571595E-2</v>
      </c>
      <c r="TL75">
        <v>6.2145776535011001E-2</v>
      </c>
      <c r="TM75">
        <v>6.2782331352673804E-2</v>
      </c>
      <c r="TN75">
        <v>6.3469585226610697E-2</v>
      </c>
      <c r="TO75">
        <v>6.4111773272748404E-2</v>
      </c>
      <c r="TP75">
        <v>6.4658196434812895E-2</v>
      </c>
      <c r="TQ75">
        <v>6.5052522428055398E-2</v>
      </c>
      <c r="TR75">
        <v>6.5260951881626394E-2</v>
      </c>
      <c r="TS75">
        <v>6.5345450308749803E-2</v>
      </c>
      <c r="TT75">
        <v>6.5469381335197405E-2</v>
      </c>
      <c r="TU75">
        <v>6.5824274729115603E-2</v>
      </c>
      <c r="TV75">
        <v>6.6562227659326498E-2</v>
      </c>
      <c r="TW75">
        <v>6.7660707211930501E-2</v>
      </c>
      <c r="TX75">
        <v>6.8900017476406797E-2</v>
      </c>
      <c r="TY75">
        <v>7.0043562856809904E-2</v>
      </c>
      <c r="TZ75">
        <v>7.0871647442619104E-2</v>
      </c>
      <c r="UA75">
        <v>7.1322305720610393E-2</v>
      </c>
      <c r="UB75">
        <v>7.15082022602819E-2</v>
      </c>
      <c r="UC75">
        <v>7.1558901316555901E-2</v>
      </c>
      <c r="UD75">
        <v>7.1587067458930398E-2</v>
      </c>
      <c r="UE75">
        <v>7.1694098799953296E-2</v>
      </c>
      <c r="UF75">
        <v>7.1947594081323493E-2</v>
      </c>
      <c r="UG75">
        <v>7.2409518816264604E-2</v>
      </c>
      <c r="UH75">
        <v>7.3141838518000601E-2</v>
      </c>
      <c r="UI75">
        <v>7.4060054759408106E-2</v>
      </c>
      <c r="UJ75">
        <v>7.4955738086915899E-2</v>
      </c>
      <c r="UK75">
        <v>7.5603559361528502E-2</v>
      </c>
      <c r="UL75">
        <v>7.5806355586624602E-2</v>
      </c>
      <c r="UM75">
        <v>7.5603559361528502E-2</v>
      </c>
      <c r="UN75">
        <v>7.5271198881509904E-2</v>
      </c>
      <c r="UO75">
        <v>7.5113468484212895E-2</v>
      </c>
      <c r="UP75">
        <v>7.5400763136432403E-2</v>
      </c>
      <c r="UQ75">
        <v>7.6178148665967504E-2</v>
      </c>
      <c r="UR75">
        <v>7.7237195619247301E-2</v>
      </c>
      <c r="US75">
        <v>7.8352574857275897E-2</v>
      </c>
      <c r="UT75">
        <v>7.9315856926482506E-2</v>
      </c>
      <c r="UU75">
        <v>8.0076342770592904E-2</v>
      </c>
      <c r="UV75">
        <v>8.0741063730630197E-2</v>
      </c>
      <c r="UW75">
        <v>8.1456483746941505E-2</v>
      </c>
      <c r="UX75">
        <v>8.2335267389024705E-2</v>
      </c>
      <c r="UY75">
        <v>8.3467546312478005E-2</v>
      </c>
      <c r="UZ75">
        <v>8.4887119888150897E-2</v>
      </c>
      <c r="VA75">
        <v>8.6639053943842401E-2</v>
      </c>
      <c r="VB75">
        <v>8.8745881393452103E-2</v>
      </c>
      <c r="VC75">
        <v>9.1156903180705906E-2</v>
      </c>
      <c r="VD75">
        <v>9.3748188279156403E-2</v>
      </c>
      <c r="VE75">
        <v>9.6378905976931106E-2</v>
      </c>
      <c r="VF75">
        <v>9.8925125247582305E-2</v>
      </c>
      <c r="VG75">
        <v>0.101426278690434</v>
      </c>
      <c r="VH75">
        <v>0.104096428987533</v>
      </c>
      <c r="VI75">
        <v>0.10715527204939999</v>
      </c>
      <c r="VJ75">
        <v>0.11081687055808</v>
      </c>
      <c r="VK75">
        <v>0.11526148782477</v>
      </c>
      <c r="VL75">
        <v>0.120629954561342</v>
      </c>
      <c r="VM75">
        <v>0.12705746825119399</v>
      </c>
      <c r="VN75">
        <v>0.13466795992077299</v>
      </c>
      <c r="VO75">
        <v>0.14348396248397999</v>
      </c>
      <c r="VP75">
        <v>0.15339844459978999</v>
      </c>
      <c r="VQ75">
        <v>0.16429874169870701</v>
      </c>
      <c r="VR75">
        <v>0.17605528952580701</v>
      </c>
      <c r="VS75">
        <v>0.18827376208784799</v>
      </c>
      <c r="VT75">
        <v>0.20028943842479299</v>
      </c>
      <c r="VU75">
        <v>0.211426331119655</v>
      </c>
      <c r="VV75">
        <v>0.221036618897821</v>
      </c>
      <c r="VW75">
        <v>0.22888933939182099</v>
      </c>
      <c r="VX75">
        <v>0.235153489455901</v>
      </c>
      <c r="VY75">
        <v>0.240054398229057</v>
      </c>
      <c r="VZ75">
        <v>0.24380049516486099</v>
      </c>
      <c r="WA75">
        <v>0.246763573342654</v>
      </c>
      <c r="WB75">
        <v>0.24942245718280301</v>
      </c>
      <c r="WC75">
        <v>0.25227850401957302</v>
      </c>
      <c r="WD75">
        <v>0.255810538273331</v>
      </c>
      <c r="WE75">
        <v>0.26032838751019399</v>
      </c>
      <c r="WF75">
        <v>0.26598414889898597</v>
      </c>
      <c r="WG75">
        <v>0.27290175346615397</v>
      </c>
      <c r="WH75">
        <v>0.28123329838051903</v>
      </c>
      <c r="WI75">
        <v>0.29143507514854899</v>
      </c>
      <c r="WJ75">
        <v>0.30426193638587901</v>
      </c>
      <c r="WK75">
        <v>0.320491267622043</v>
      </c>
      <c r="WL75">
        <v>0.34078778981708002</v>
      </c>
      <c r="WM75">
        <v>0.36467831177909799</v>
      </c>
      <c r="WN75">
        <v>0.39050103110800399</v>
      </c>
      <c r="WO75">
        <v>0.41650401374810597</v>
      </c>
      <c r="WP75">
        <v>0.440946592100664</v>
      </c>
      <c r="WQ75">
        <v>0.46233032739135499</v>
      </c>
      <c r="WR75">
        <v>0.47937647675637801</v>
      </c>
      <c r="WS75">
        <v>0.49082319701735899</v>
      </c>
      <c r="WT75">
        <v>0.49559454153559301</v>
      </c>
      <c r="WU75">
        <v>0.49439466387044101</v>
      </c>
      <c r="WV75">
        <v>0.48973598392170498</v>
      </c>
      <c r="WW75">
        <v>0.48429991844343401</v>
      </c>
      <c r="WX75">
        <v>0.480615787020855</v>
      </c>
      <c r="WY75">
        <v>0.47950604101130101</v>
      </c>
      <c r="WZ75">
        <v>0.48008626354421502</v>
      </c>
      <c r="XA75">
        <v>0.48133120703716598</v>
      </c>
      <c r="XB75">
        <v>0.48227195619247298</v>
      </c>
      <c r="XC75">
        <v>0.48265501572876601</v>
      </c>
      <c r="XD75">
        <v>0.48291977746708498</v>
      </c>
      <c r="XE75">
        <v>0.483590131655598</v>
      </c>
      <c r="XF75">
        <v>0.485150535943143</v>
      </c>
      <c r="XG75">
        <v>0.48770238844226899</v>
      </c>
      <c r="XH75">
        <v>0.49097529418618102</v>
      </c>
      <c r="XI75">
        <v>0.49467069206571102</v>
      </c>
      <c r="XJ75">
        <v>0.498478754514738</v>
      </c>
      <c r="XK75">
        <v>0.50209528719561902</v>
      </c>
      <c r="XL75">
        <v>0.50519356285680905</v>
      </c>
      <c r="XM75">
        <v>0.50745248747524097</v>
      </c>
      <c r="XN75">
        <v>0.50861293254106898</v>
      </c>
      <c r="XO75">
        <v>0.50921568798788197</v>
      </c>
      <c r="XP75">
        <v>0.51056766282185695</v>
      </c>
      <c r="XQ75">
        <v>0.51406026447629005</v>
      </c>
      <c r="XR75">
        <v>0.52098913550040704</v>
      </c>
      <c r="XS75">
        <v>0.53171480251660197</v>
      </c>
      <c r="XT75">
        <v>0.54566830944890998</v>
      </c>
      <c r="XU75">
        <v>0.56218493533729397</v>
      </c>
      <c r="XV75">
        <v>0.58057179307934204</v>
      </c>
      <c r="XW75">
        <v>0.59975856926482496</v>
      </c>
      <c r="XX75">
        <v>0.61827499126179597</v>
      </c>
      <c r="XY75">
        <v>0.63463388675288301</v>
      </c>
      <c r="XZ75">
        <v>0.64741568216241396</v>
      </c>
      <c r="YA75">
        <v>0.65598945590119995</v>
      </c>
      <c r="YB75">
        <v>0.66049040545263804</v>
      </c>
      <c r="YC75">
        <v>0.66114949318420102</v>
      </c>
      <c r="YD75">
        <v>0.65818641500640795</v>
      </c>
      <c r="YE75">
        <v>0.65197859722707596</v>
      </c>
      <c r="YF75">
        <v>0.64303303040894799</v>
      </c>
      <c r="YG75">
        <v>0.631856705114761</v>
      </c>
      <c r="YH75">
        <v>0.61899604450658197</v>
      </c>
      <c r="YI75">
        <v>0.60515520214377205</v>
      </c>
      <c r="YJ75">
        <v>0.59122422812536402</v>
      </c>
      <c r="YK75">
        <v>0.57811007223581501</v>
      </c>
      <c r="YL75">
        <v>0.56668025166025904</v>
      </c>
      <c r="YM75">
        <v>0.55737415821973701</v>
      </c>
      <c r="YN75">
        <v>0.550208691599674</v>
      </c>
      <c r="YO75">
        <v>0.54516131888617003</v>
      </c>
      <c r="YP75">
        <v>0.54221514039380203</v>
      </c>
      <c r="YQ75">
        <v>0.54126875801001995</v>
      </c>
      <c r="YR75">
        <v>0.54215880810905304</v>
      </c>
      <c r="YS75">
        <v>0.54471629383665399</v>
      </c>
      <c r="YT75">
        <v>0.54873841896772702</v>
      </c>
      <c r="YU75">
        <v>0.55365059419783302</v>
      </c>
      <c r="YV75">
        <v>0.55850080391471502</v>
      </c>
      <c r="YW75">
        <v>0.56231449959221702</v>
      </c>
      <c r="YX75">
        <v>0.56419036467435602</v>
      </c>
      <c r="YY75">
        <v>0.56413403238960702</v>
      </c>
      <c r="YZ75">
        <v>0.56305245252242797</v>
      </c>
      <c r="ZA75">
        <v>0.56194270651287404</v>
      </c>
      <c r="ZB75">
        <v>0.56171174414540304</v>
      </c>
      <c r="ZC75">
        <v>0.56243279739019003</v>
      </c>
      <c r="ZD75">
        <v>0.56332284748922301</v>
      </c>
      <c r="ZE75">
        <v>0.55591422168308102</v>
      </c>
      <c r="ZF75">
        <v>0.54778597912426097</v>
      </c>
      <c r="ZG75">
        <v>0.56766110848393903</v>
      </c>
      <c r="ZH75">
        <v>0.57134828765480306</v>
      </c>
      <c r="ZI75">
        <v>0.55831979768489004</v>
      </c>
      <c r="ZJ75">
        <v>0.57138940861209897</v>
      </c>
      <c r="ZK75">
        <v>0.55568805641795305</v>
      </c>
      <c r="ZL75">
        <v>0.54958159425951403</v>
      </c>
      <c r="ZM75">
        <v>0.53418179575220504</v>
      </c>
      <c r="ZN75">
        <v>0.57959303959262798</v>
      </c>
      <c r="ZO75">
        <v>0.56200697685575496</v>
      </c>
      <c r="ZP75">
        <v>0.59502025207146803</v>
      </c>
      <c r="ZQ75">
        <v>0.61732151791160395</v>
      </c>
      <c r="ZR75">
        <v>0.63054875917511399</v>
      </c>
      <c r="ZS75">
        <v>0.63458546648299297</v>
      </c>
      <c r="ZT75">
        <v>0.64176792702400798</v>
      </c>
      <c r="ZU75">
        <v>0.64799775205433496</v>
      </c>
      <c r="ZV75">
        <v>0.63953368834426505</v>
      </c>
      <c r="ZW75">
        <v>0.65463878665761999</v>
      </c>
      <c r="ZX75">
        <v>0.67468525333936502</v>
      </c>
      <c r="ZY75">
        <v>0.68017490113836498</v>
      </c>
      <c r="ZZ75">
        <v>0.68453372261172896</v>
      </c>
      <c r="AAA75">
        <v>0.63370136590113202</v>
      </c>
      <c r="AAB75">
        <v>0.63851251790475005</v>
      </c>
      <c r="AAC75">
        <v>0.64398160522510295</v>
      </c>
      <c r="AAD75">
        <v>0.649053189958262</v>
      </c>
      <c r="AAE75">
        <v>0.65212355476968897</v>
      </c>
      <c r="AAF75">
        <v>0.65381636751170302</v>
      </c>
      <c r="AAG75">
        <v>0.65520762656688003</v>
      </c>
      <c r="AAH75">
        <v>0.65681134390141904</v>
      </c>
      <c r="AAI75">
        <v>0.65805867960606101</v>
      </c>
      <c r="AAJ75">
        <v>0.66114275140325296</v>
      </c>
      <c r="AAK75">
        <v>0.66767413012041599</v>
      </c>
      <c r="AAL75">
        <v>0.67816682772375003</v>
      </c>
      <c r="AAM75">
        <v>0.69086635003529595</v>
      </c>
      <c r="AAN75">
        <v>0.70413471225610103</v>
      </c>
      <c r="AAO75">
        <v>0.71748531639149904</v>
      </c>
      <c r="AAP75">
        <v>0.73193247938812001</v>
      </c>
      <c r="AAQ75">
        <v>0.74603696774060901</v>
      </c>
      <c r="AAR75">
        <v>0.75851717827991105</v>
      </c>
      <c r="AAS75">
        <v>0.77405404664487298</v>
      </c>
      <c r="AAT75">
        <v>0.78719219250090799</v>
      </c>
      <c r="AAU75">
        <v>0.79651979631419201</v>
      </c>
      <c r="AAV75">
        <v>0.80344867761854899</v>
      </c>
      <c r="AAW75">
        <v>0.80502498098155795</v>
      </c>
      <c r="AAX75">
        <v>0.80227673033561597</v>
      </c>
      <c r="AAY75">
        <v>0.79764376914694601</v>
      </c>
      <c r="AAZ75">
        <v>0.79343572451699995</v>
      </c>
      <c r="ABA75">
        <v>0.78356669476598795</v>
      </c>
      <c r="ABB75">
        <v>0.77325904147048596</v>
      </c>
      <c r="ABC75">
        <v>0.76818060324444404</v>
      </c>
      <c r="ABD75">
        <v>0.76466476139564499</v>
      </c>
      <c r="ABE75">
        <v>0.76297194865363105</v>
      </c>
      <c r="ABF75">
        <v>0.76542549910561897</v>
      </c>
      <c r="ABG75">
        <v>0.77005160680140605</v>
      </c>
      <c r="ABH75">
        <v>0.77750820705772705</v>
      </c>
      <c r="ABI75">
        <v>0.78722645996532203</v>
      </c>
      <c r="ABJ75">
        <v>0.79663630569319699</v>
      </c>
      <c r="ABK75">
        <v>0.806395679558087</v>
      </c>
      <c r="ABL75">
        <v>0.81942416952800001</v>
      </c>
      <c r="ABM75">
        <v>0.83229502916161202</v>
      </c>
      <c r="ABN75">
        <v>0.842013282069207</v>
      </c>
      <c r="ABO75">
        <v>0.84888048193762</v>
      </c>
      <c r="ABP75">
        <v>0.85668661033095495</v>
      </c>
      <c r="ABQ75">
        <v>0.86407467565844998</v>
      </c>
      <c r="ABR75">
        <v>0.87282658606959096</v>
      </c>
      <c r="ABS75">
        <v>0.88291492759284795</v>
      </c>
      <c r="ABT75">
        <v>0.89348301361788995</v>
      </c>
      <c r="ABU75">
        <v>0.90838936063764897</v>
      </c>
      <c r="ABV75">
        <v>0.90239940785821504</v>
      </c>
      <c r="ABW75">
        <v>0.90908156341879598</v>
      </c>
      <c r="ABX75">
        <v>0.90695012713229295</v>
      </c>
      <c r="ABY75">
        <v>0.90930772868392395</v>
      </c>
      <c r="ABZ75">
        <v>0.910253510701729</v>
      </c>
      <c r="ACA75">
        <v>0.91591449582279605</v>
      </c>
      <c r="ACB75">
        <v>0.91815558799542196</v>
      </c>
      <c r="ACC75">
        <v>0.92556421380156395</v>
      </c>
      <c r="ACD75">
        <v>0.92982023288168802</v>
      </c>
      <c r="ACE75">
        <v>0.91834063230325302</v>
      </c>
      <c r="ACF75">
        <v>0.92426890364674397</v>
      </c>
      <c r="ACG75">
        <v>0.92325458670011196</v>
      </c>
      <c r="ACH75">
        <v>0.92566016270192097</v>
      </c>
      <c r="ACI75">
        <v>0.93645441399209095</v>
      </c>
      <c r="ACJ75">
        <v>0.94036775842808296</v>
      </c>
      <c r="ACK75">
        <v>0.94852341495843395</v>
      </c>
      <c r="ACL75">
        <v>0.96225096120237696</v>
      </c>
      <c r="ACM75">
        <v>0.96583533798000198</v>
      </c>
      <c r="ACN75">
        <v>0.97370314780928102</v>
      </c>
      <c r="ACO75">
        <v>0.98795155951230496</v>
      </c>
      <c r="ACP75">
        <v>1.0115412820143801</v>
      </c>
      <c r="ACQ75">
        <v>1.0268040106640399</v>
      </c>
      <c r="ACR75">
        <v>1.0120827079521131</v>
      </c>
      <c r="ACS75">
        <v>1.015577989322263</v>
      </c>
      <c r="ACT75">
        <v>1.0189636148062911</v>
      </c>
      <c r="ACU75">
        <v>1.0236719644166701</v>
      </c>
      <c r="ACV75">
        <v>1.042608165251425</v>
      </c>
      <c r="ACW75">
        <v>1.0517370177711121</v>
      </c>
      <c r="ACX75">
        <v>1.0524223670593771</v>
      </c>
      <c r="ACY75">
        <v>1.0656153408584741</v>
      </c>
      <c r="ACZ75">
        <f>ACY75*INDEX(Growth_rates!$B$2:$D$20,MATCH($C75,Growth_rates!$A$2:$A$20,0),MATCH(ACZ$1,Growth_rates!$B$1:$D$1,0))</f>
        <v>1.0975838010842283</v>
      </c>
      <c r="ADA75">
        <f>ACZ75*INDEX(Growth_rates!$B$2:$D$20,MATCH($C75,Growth_rates!$A$2:$A$20,0),MATCH(ADA$1,Growth_rates!$B$1:$D$1,0))</f>
        <v>1.1305113151167552</v>
      </c>
      <c r="ADB75">
        <f>ADA75*INDEX(Growth_rates!$B$2:$D$20,MATCH($C75,Growth_rates!$A$2:$A$20,0),MATCH(ADB$1,Growth_rates!$B$1:$D$1,0))</f>
        <v>1.164426654570258</v>
      </c>
      <c r="ADC75">
        <f>ADB75*INDEX(Growth_rates!$B$2:$D$20,MATCH($C75,Growth_rates!$A$2:$A$20,0),MATCH(ADC$1,Growth_rates!$B$1:$D$1,0))</f>
        <v>1.1993594542073658</v>
      </c>
      <c r="ADD75">
        <f>ADC75*INDEX(Growth_rates!$B$2:$D$20,MATCH($C75,Growth_rates!$A$2:$A$20,0),MATCH(ADD$1,Growth_rates!$B$1:$D$1,0))</f>
        <v>1.2473338323756604</v>
      </c>
      <c r="ADE75">
        <f>ADD75*INDEX(Growth_rates!$B$2:$D$20,MATCH($C75,Growth_rates!$A$2:$A$20,0),MATCH(ADE$1,Growth_rates!$B$1:$D$1,0))</f>
        <v>1.297227185670687</v>
      </c>
      <c r="ADF75">
        <f>ADE75*INDEX(Growth_rates!$B$2:$D$20,MATCH($C75,Growth_rates!$A$2:$A$20,0),MATCH(ADF$1,Growth_rates!$B$1:$D$1,0))</f>
        <v>1.3491162730975146</v>
      </c>
      <c r="ADG75">
        <f>ADF75*INDEX(Growth_rates!$B$2:$D$20,MATCH($C75,Growth_rates!$A$2:$A$20,0),MATCH(ADG$1,Growth_rates!$B$1:$D$1,0))</f>
        <v>1.4030809240214153</v>
      </c>
      <c r="ADH75">
        <f>ADG75*INDEX(Growth_rates!$B$2:$D$20,MATCH($C75,Growth_rates!$A$2:$A$20,0),MATCH(ADH$1,Growth_rates!$B$1:$D$1,0))</f>
        <v>1.4732349702224861</v>
      </c>
      <c r="ADI75">
        <f>ADH75*INDEX(Growth_rates!$B$2:$D$20,MATCH($C75,Growth_rates!$A$2:$A$20,0),MATCH(ADI$1,Growth_rates!$B$1:$D$1,0))</f>
        <v>1.5468967187336105</v>
      </c>
      <c r="ADJ75">
        <f>ADI75*INDEX(Growth_rates!$B$2:$D$20,MATCH($C75,Growth_rates!$A$2:$A$20,0),MATCH(ADJ$1,Growth_rates!$B$1:$D$1,0))</f>
        <v>1.6242415546702911</v>
      </c>
      <c r="ADK75">
        <f>ADJ75*INDEX(Growth_rates!$B$2:$D$20,MATCH($C75,Growth_rates!$A$2:$A$20,0),MATCH(ADK$1,Growth_rates!$B$1:$D$1,0))</f>
        <v>1.7054536324038057</v>
      </c>
    </row>
    <row r="76" spans="1:791" x14ac:dyDescent="0.25">
      <c r="A76" t="s">
        <v>783</v>
      </c>
      <c r="B76" t="s">
        <v>809</v>
      </c>
      <c r="C76" t="s">
        <v>790</v>
      </c>
      <c r="UZ76">
        <v>5.6691386879713201E-2</v>
      </c>
      <c r="VA76">
        <v>4.89928798392349E-2</v>
      </c>
      <c r="VB76">
        <v>4.5466579562190301E-2</v>
      </c>
      <c r="VC76">
        <v>4.7334471293100103E-2</v>
      </c>
      <c r="VD76">
        <v>5.2388253125795099E-2</v>
      </c>
      <c r="VE76">
        <v>5.8114126842976302E-2</v>
      </c>
      <c r="VF76">
        <v>6.21554066159258E-2</v>
      </c>
      <c r="VG76">
        <v>6.3831272094125105E-2</v>
      </c>
      <c r="VH76">
        <v>6.4171682269384397E-2</v>
      </c>
      <c r="VI76">
        <v>6.4354980056062494E-2</v>
      </c>
      <c r="VJ76">
        <v>6.5489680640260006E-2</v>
      </c>
      <c r="VK76">
        <v>6.7802724138816398E-2</v>
      </c>
      <c r="VL76">
        <v>7.0665660997406995E-2</v>
      </c>
      <c r="VM76">
        <v>7.3362757001384102E-2</v>
      </c>
      <c r="VN76">
        <v>7.5239377198326102E-2</v>
      </c>
      <c r="VO76">
        <v>7.6339163918394404E-2</v>
      </c>
      <c r="VP76">
        <v>7.7334209046075297E-2</v>
      </c>
      <c r="VQ76">
        <v>7.9018802990307002E-2</v>
      </c>
      <c r="VR76">
        <v>8.2082494567640205E-2</v>
      </c>
      <c r="VS76">
        <v>8.6734766962849902E-2</v>
      </c>
      <c r="VT76">
        <v>9.2670123864806095E-2</v>
      </c>
      <c r="VU76">
        <v>9.9539426632217001E-2</v>
      </c>
      <c r="VV76">
        <v>0.10696735122569399</v>
      </c>
      <c r="VW76">
        <v>0.114674586732205</v>
      </c>
      <c r="VX76">
        <v>0.122373093772683</v>
      </c>
      <c r="VY76">
        <v>0.12982720376425799</v>
      </c>
      <c r="VZ76">
        <v>0.13677506272595899</v>
      </c>
      <c r="WA76">
        <v>0.14311192906540099</v>
      </c>
      <c r="WB76">
        <v>0.148863988180679</v>
      </c>
      <c r="WC76">
        <v>0.15405742546989001</v>
      </c>
      <c r="WD76">
        <v>0.158762068661294</v>
      </c>
      <c r="WE76">
        <v>0.163318327930148</v>
      </c>
      <c r="WF76">
        <v>0.168372109762843</v>
      </c>
      <c r="WG76">
        <v>0.17461296297592999</v>
      </c>
      <c r="WH76">
        <v>0.182634423259603</v>
      </c>
      <c r="WI76">
        <v>0.19227937822528099</v>
      </c>
      <c r="WJ76">
        <v>0.20261388200751099</v>
      </c>
      <c r="WK76">
        <v>0.21266034641067499</v>
      </c>
      <c r="WL76">
        <v>0.22149355403535101</v>
      </c>
      <c r="WM76">
        <v>0.22893020709486001</v>
      </c>
      <c r="WN76">
        <v>0.23558129821146401</v>
      </c>
      <c r="WO76">
        <v>0.242092733871551</v>
      </c>
      <c r="WP76">
        <v>0.24911914902754301</v>
      </c>
      <c r="WQ76">
        <v>0.25715806624328102</v>
      </c>
      <c r="WR76">
        <v>0.26654989569402299</v>
      </c>
      <c r="WS76">
        <v>0.27764377602106199</v>
      </c>
      <c r="WT76">
        <v>0.290701561205365</v>
      </c>
      <c r="WU76">
        <v>0.30531301334341598</v>
      </c>
      <c r="WV76">
        <v>0.32034343185101699</v>
      </c>
      <c r="WW76">
        <v>0.334631930745873</v>
      </c>
      <c r="WX76">
        <v>0.347078723307916</v>
      </c>
      <c r="WY76">
        <v>0.35773618033333998</v>
      </c>
      <c r="WZ76">
        <v>0.367739002406343</v>
      </c>
      <c r="XA76">
        <v>0.378335360169541</v>
      </c>
      <c r="XB76">
        <v>0.39067741113919702</v>
      </c>
      <c r="XC76">
        <v>0.40463422832482598</v>
      </c>
      <c r="XD76">
        <v>0.41884417102539201</v>
      </c>
      <c r="XE76">
        <v>0.43184085694746899</v>
      </c>
      <c r="XF76">
        <v>0.442323744652247</v>
      </c>
      <c r="XG76">
        <v>0.451078396082633</v>
      </c>
      <c r="XH76">
        <v>0.46096774809721502</v>
      </c>
      <c r="XI76">
        <v>0.47502930687523198</v>
      </c>
      <c r="XJ76">
        <v>0.49600381075082101</v>
      </c>
      <c r="XK76">
        <v>0.52322789630552902</v>
      </c>
      <c r="XL76">
        <v>0.55266901223243703</v>
      </c>
      <c r="XM76">
        <v>0.57995419704937101</v>
      </c>
      <c r="XN76">
        <v>0.60098980018718595</v>
      </c>
      <c r="XO76">
        <v>0.61435308168261904</v>
      </c>
      <c r="XP76">
        <v>0.62136203990654704</v>
      </c>
      <c r="XQ76">
        <v>0.62355288488065097</v>
      </c>
      <c r="XR76">
        <v>0.62249674049074399</v>
      </c>
      <c r="XS76">
        <v>0.61990438607915499</v>
      </c>
      <c r="XT76">
        <v>0.61767862724092104</v>
      </c>
      <c r="XU76">
        <v>0.617704812639018</v>
      </c>
      <c r="XV76">
        <v>0.621763549344032</v>
      </c>
      <c r="XW76">
        <v>0.63016906213312596</v>
      </c>
      <c r="XX76">
        <v>0.64182156428623105</v>
      </c>
      <c r="XY76">
        <v>0.65545542822866498</v>
      </c>
      <c r="XZ76">
        <v>0.669901039512103</v>
      </c>
      <c r="YA76">
        <v>0.68484417335938097</v>
      </c>
      <c r="YB76">
        <v>0.70083472313053297</v>
      </c>
      <c r="YC76">
        <v>0.71847495298178798</v>
      </c>
      <c r="YD76">
        <v>0.73834094167127595</v>
      </c>
      <c r="YE76">
        <v>0.76041523226693397</v>
      </c>
      <c r="YF76">
        <v>0.78413920294269401</v>
      </c>
      <c r="YG76">
        <v>0.80889313261026297</v>
      </c>
      <c r="YH76">
        <v>0.83400492938515702</v>
      </c>
      <c r="YI76">
        <v>0.85842717734350005</v>
      </c>
      <c r="YJ76">
        <v>0.880719679589965</v>
      </c>
      <c r="YK76">
        <v>0.89938986843302904</v>
      </c>
      <c r="YL76">
        <v>0.91308483163769005</v>
      </c>
      <c r="YM76">
        <v>0.92165618528139703</v>
      </c>
      <c r="YN76">
        <v>0.92619498761818697</v>
      </c>
      <c r="YO76">
        <v>0.92789703849448402</v>
      </c>
      <c r="YP76">
        <v>0.92784466769828999</v>
      </c>
      <c r="YQ76">
        <v>0.92581966357879897</v>
      </c>
      <c r="YR76">
        <v>0.92025963071623096</v>
      </c>
      <c r="YS76">
        <v>0.90951488903048405</v>
      </c>
      <c r="YT76">
        <v>0.89230235401481195</v>
      </c>
      <c r="YU76">
        <v>0.87165953184844902</v>
      </c>
      <c r="YV76">
        <v>0.85487469166835905</v>
      </c>
      <c r="YW76">
        <v>0.84966379744708298</v>
      </c>
      <c r="YX76">
        <v>0.86281759575774097</v>
      </c>
      <c r="YY76">
        <v>0.89125493809093703</v>
      </c>
      <c r="YZ76">
        <v>0.92199659545665702</v>
      </c>
      <c r="ZA76">
        <v>0.94119049226165896</v>
      </c>
      <c r="ZB76">
        <v>0.93620653815722199</v>
      </c>
      <c r="ZC76">
        <v>0.90836273151422198</v>
      </c>
      <c r="ZD76">
        <v>0.872846603228841</v>
      </c>
      <c r="ZE76">
        <v>0.86918690818786704</v>
      </c>
      <c r="ZF76">
        <v>0.84907725737598905</v>
      </c>
      <c r="ZG76">
        <v>0.86827198442762399</v>
      </c>
      <c r="ZH76">
        <v>0.87193167946859695</v>
      </c>
      <c r="ZI76">
        <v>0.88929655899974602</v>
      </c>
      <c r="ZJ76">
        <v>0.87376152698908405</v>
      </c>
      <c r="ZK76">
        <v>0.88472194019852901</v>
      </c>
      <c r="ZL76">
        <v>0.89112640652023201</v>
      </c>
      <c r="ZM76">
        <v>0.91032113357186695</v>
      </c>
      <c r="ZN76">
        <v>0.89660661312495504</v>
      </c>
      <c r="ZO76">
        <v>0.89295625404071899</v>
      </c>
      <c r="ZP76">
        <v>0.863706701583145</v>
      </c>
      <c r="ZQ76">
        <v>0.88655178771901599</v>
      </c>
      <c r="ZR76">
        <v>0.88380701643828596</v>
      </c>
      <c r="ZS76">
        <v>0.87101675570835402</v>
      </c>
      <c r="ZT76">
        <v>0.863706701583145</v>
      </c>
      <c r="ZU76">
        <v>0.87376152698908405</v>
      </c>
      <c r="ZV76">
        <v>0.89477676560446795</v>
      </c>
      <c r="ZW76">
        <v>0.88838163523950198</v>
      </c>
      <c r="ZX76">
        <v>0.88746671147925904</v>
      </c>
      <c r="ZY76">
        <v>0.88472194019852901</v>
      </c>
      <c r="ZZ76">
        <v>0.89752153688519798</v>
      </c>
      <c r="AAA76">
        <v>0.88472194019852901</v>
      </c>
      <c r="AAB76">
        <v>0.88746671147925904</v>
      </c>
      <c r="AAC76">
        <v>0.87376152698908405</v>
      </c>
      <c r="AAD76">
        <v>0.87559137450957003</v>
      </c>
      <c r="AAE76">
        <v>0.88290142863477905</v>
      </c>
      <c r="AAF76">
        <v>0.881986504874536</v>
      </c>
      <c r="AAG76">
        <v>0.87741188607331999</v>
      </c>
      <c r="AAH76">
        <v>0.87101675570835402</v>
      </c>
      <c r="AAI76">
        <v>0.872846603228841</v>
      </c>
      <c r="AAJ76">
        <v>0.87193167946859695</v>
      </c>
      <c r="AAK76">
        <v>0.88015665735405002</v>
      </c>
      <c r="AAL76">
        <v>0.88107158111429296</v>
      </c>
      <c r="AAM76">
        <v>0.88107158111429296</v>
      </c>
      <c r="AAN76">
        <v>0.87010183194811097</v>
      </c>
      <c r="AAO76">
        <v>0.90118123192617094</v>
      </c>
      <c r="AAP76">
        <v>0.89660661312495404</v>
      </c>
      <c r="AAQ76">
        <v>0.89112640652023201</v>
      </c>
      <c r="AAR76">
        <v>0.89112640652023201</v>
      </c>
      <c r="AAS76">
        <v>0.90208681972967697</v>
      </c>
      <c r="AAT76">
        <v>0.90757636229113703</v>
      </c>
      <c r="AAU76">
        <v>0.90757636229113703</v>
      </c>
      <c r="AAV76">
        <v>0.90757636229113703</v>
      </c>
      <c r="AAW76">
        <v>0.91032113357186695</v>
      </c>
      <c r="AAX76">
        <v>0.895691689364711</v>
      </c>
      <c r="AAY76">
        <v>0.89935138440568496</v>
      </c>
      <c r="AAZ76">
        <v>0.90118123192617094</v>
      </c>
      <c r="ABA76">
        <v>0.90574651477065105</v>
      </c>
      <c r="ABB76">
        <v>0.90666143853089398</v>
      </c>
      <c r="ABC76">
        <v>0.90666143853089398</v>
      </c>
      <c r="ABD76">
        <v>0.904831591010407</v>
      </c>
      <c r="ABE76">
        <v>0.91122672137537297</v>
      </c>
      <c r="ABF76">
        <v>0.91305656889585995</v>
      </c>
      <c r="ABG76">
        <v>0.91671626393683303</v>
      </c>
      <c r="ABH76">
        <v>0.91580134017658998</v>
      </c>
      <c r="ABI76">
        <v>0.91671626393683303</v>
      </c>
      <c r="ABJ76">
        <v>0.91580134017658998</v>
      </c>
      <c r="ABK76">
        <v>0.91580134017658998</v>
      </c>
      <c r="ABL76">
        <v>0.91946103521756295</v>
      </c>
      <c r="ABM76">
        <v>0.92128154678131302</v>
      </c>
      <c r="ABN76">
        <v>0.92219647054155596</v>
      </c>
      <c r="ABO76">
        <v>0.92219647054155596</v>
      </c>
      <c r="ABP76">
        <v>0.92128154678131302</v>
      </c>
      <c r="ABQ76">
        <v>0.92998265846036099</v>
      </c>
      <c r="ABR76">
        <v>0.93272742974109102</v>
      </c>
      <c r="ABS76">
        <v>0.93402512772755797</v>
      </c>
      <c r="ABT76">
        <v>0.93313821183752699</v>
      </c>
      <c r="ABU76">
        <v>0.92986129102277804</v>
      </c>
      <c r="ABV76">
        <v>0.93012269781141899</v>
      </c>
      <c r="ABW76">
        <v>0.930458792253957</v>
      </c>
      <c r="ABX76">
        <v>0.92619226002506705</v>
      </c>
      <c r="ABY76">
        <v>0.92910507852706603</v>
      </c>
      <c r="ABZ76">
        <v>0.93369836924175698</v>
      </c>
      <c r="ACA76">
        <v>0.93546286506508303</v>
      </c>
      <c r="ACB76">
        <v>0.93611638203668601</v>
      </c>
      <c r="ACC76">
        <v>0.94145654929035005</v>
      </c>
      <c r="ACD76">
        <v>0.94255819218533698</v>
      </c>
      <c r="ACE76">
        <v>0.94666601314969501</v>
      </c>
      <c r="ACF76">
        <v>0.96109006630863203</v>
      </c>
      <c r="ACG76">
        <v>0.96223838898730496</v>
      </c>
      <c r="ACH76">
        <v>0.96070729208240802</v>
      </c>
      <c r="ACI76">
        <v>0.961220769702953</v>
      </c>
      <c r="ACJ76">
        <v>0.97231188630671905</v>
      </c>
      <c r="ACK76">
        <v>0.98789359810106603</v>
      </c>
      <c r="ACL76">
        <v>0.99078774468959097</v>
      </c>
      <c r="ACM76">
        <v>0.99077840873285405</v>
      </c>
      <c r="ACN76">
        <v>0.99123587061297602</v>
      </c>
      <c r="ACO76">
        <v>0.99811647072827503</v>
      </c>
      <c r="ACP76">
        <v>1.00742441959524</v>
      </c>
      <c r="ACQ76">
        <v>1.0032232390635101</v>
      </c>
      <c r="ACR76">
        <v>1.0094409862504701</v>
      </c>
      <c r="ACS76">
        <v>1.0336211141997571</v>
      </c>
      <c r="ACT76">
        <v>1.0359551033840511</v>
      </c>
      <c r="ACU76">
        <v>1.036384557393961</v>
      </c>
      <c r="ACV76">
        <v>1.0454217635155481</v>
      </c>
      <c r="ACW76">
        <v>1.053030568256347</v>
      </c>
      <c r="ACX76">
        <v>1.061526288887177</v>
      </c>
      <c r="ACY76">
        <v>1.0593883547943641</v>
      </c>
      <c r="ACZ76">
        <f>ACY76*INDEX(Growth_rates!$B$2:$D$20,MATCH($C76,Growth_rates!$A$2:$A$20,0),MATCH(ACZ$1,Growth_rates!$B$1:$D$1,0))</f>
        <v>1.091170005438195</v>
      </c>
      <c r="ADA76">
        <f>ACZ76*INDEX(Growth_rates!$B$2:$D$20,MATCH($C76,Growth_rates!$A$2:$A$20,0),MATCH(ADA$1,Growth_rates!$B$1:$D$1,0))</f>
        <v>1.1239051056013409</v>
      </c>
      <c r="ADB76">
        <f>ADA76*INDEX(Growth_rates!$B$2:$D$20,MATCH($C76,Growth_rates!$A$2:$A$20,0),MATCH(ADB$1,Growth_rates!$B$1:$D$1,0))</f>
        <v>1.1576222587693812</v>
      </c>
      <c r="ADC76">
        <f>ADB76*INDEX(Growth_rates!$B$2:$D$20,MATCH($C76,Growth_rates!$A$2:$A$20,0),MATCH(ADC$1,Growth_rates!$B$1:$D$1,0))</f>
        <v>1.1923509265324626</v>
      </c>
      <c r="ADD76">
        <f>ADC76*INDEX(Growth_rates!$B$2:$D$20,MATCH($C76,Growth_rates!$A$2:$A$20,0),MATCH(ADD$1,Growth_rates!$B$1:$D$1,0))</f>
        <v>1.2400449635937612</v>
      </c>
      <c r="ADE76">
        <f>ADD76*INDEX(Growth_rates!$B$2:$D$20,MATCH($C76,Growth_rates!$A$2:$A$20,0),MATCH(ADE$1,Growth_rates!$B$1:$D$1,0))</f>
        <v>1.2896467621375116</v>
      </c>
      <c r="ADF76">
        <f>ADE76*INDEX(Growth_rates!$B$2:$D$20,MATCH($C76,Growth_rates!$A$2:$A$20,0),MATCH(ADF$1,Growth_rates!$B$1:$D$1,0))</f>
        <v>1.3412326326230122</v>
      </c>
      <c r="ADG76">
        <f>ADF76*INDEX(Growth_rates!$B$2:$D$20,MATCH($C76,Growth_rates!$A$2:$A$20,0),MATCH(ADG$1,Growth_rates!$B$1:$D$1,0))</f>
        <v>1.3948819379279327</v>
      </c>
      <c r="ADH76">
        <f>ADG76*INDEX(Growth_rates!$B$2:$D$20,MATCH($C76,Growth_rates!$A$2:$A$20,0),MATCH(ADH$1,Growth_rates!$B$1:$D$1,0))</f>
        <v>1.4646260348243294</v>
      </c>
      <c r="ADI76">
        <f>ADH76*INDEX(Growth_rates!$B$2:$D$20,MATCH($C76,Growth_rates!$A$2:$A$20,0),MATCH(ADI$1,Growth_rates!$B$1:$D$1,0))</f>
        <v>1.5378573365655459</v>
      </c>
      <c r="ADJ76">
        <f>ADI76*INDEX(Growth_rates!$B$2:$D$20,MATCH($C76,Growth_rates!$A$2:$A$20,0),MATCH(ADJ$1,Growth_rates!$B$1:$D$1,0))</f>
        <v>1.6147502033938232</v>
      </c>
      <c r="ADK76">
        <f>ADJ76*INDEX(Growth_rates!$B$2:$D$20,MATCH($C76,Growth_rates!$A$2:$A$20,0),MATCH(ADK$1,Growth_rates!$B$1:$D$1,0))</f>
        <v>1.6954877135635145</v>
      </c>
    </row>
    <row r="77" spans="1:791" x14ac:dyDescent="0.25">
      <c r="A77" t="s">
        <v>783</v>
      </c>
      <c r="B77" t="s">
        <v>809</v>
      </c>
      <c r="C77" t="s">
        <v>795</v>
      </c>
      <c r="UZ77">
        <v>9.75474075999999</v>
      </c>
      <c r="VA77">
        <v>9.4686189874999904</v>
      </c>
      <c r="VB77">
        <v>9.1321338224999895</v>
      </c>
      <c r="VC77">
        <v>8.7683665049999906</v>
      </c>
      <c r="VD77">
        <v>8.4139046049999902</v>
      </c>
      <c r="VE77">
        <v>8.1066197449999908</v>
      </c>
      <c r="VF77">
        <v>7.8816410649999904</v>
      </c>
      <c r="VG77">
        <v>7.7447230224999899</v>
      </c>
      <c r="VH77">
        <v>7.6721027199999901</v>
      </c>
      <c r="VI77">
        <v>7.63736989249999</v>
      </c>
      <c r="VJ77">
        <v>7.6150495724999896</v>
      </c>
      <c r="VK77">
        <v>7.5901135899999996</v>
      </c>
      <c r="VL77">
        <v>7.5579805724999902</v>
      </c>
      <c r="VM77">
        <v>7.5150044449999998</v>
      </c>
      <c r="VN77">
        <v>7.4579988549999996</v>
      </c>
      <c r="VO77">
        <v>7.3888026924999997</v>
      </c>
      <c r="VP77">
        <v>7.3142642374999998</v>
      </c>
      <c r="VQ77">
        <v>7.2416597874999997</v>
      </c>
      <c r="VR77">
        <v>7.1777583600000003</v>
      </c>
      <c r="VS77">
        <v>7.1232416124999904</v>
      </c>
      <c r="VT77">
        <v>7.0727672524999896</v>
      </c>
      <c r="VU77">
        <v>7.0203905924999903</v>
      </c>
      <c r="VV77">
        <v>6.9601669449999903</v>
      </c>
      <c r="VW77">
        <v>6.8855650799999903</v>
      </c>
      <c r="VX77">
        <v>6.7894989299999899</v>
      </c>
      <c r="VY77">
        <v>6.6648031649999897</v>
      </c>
      <c r="VZ77">
        <v>6.5049782599999899</v>
      </c>
      <c r="WA77">
        <v>6.3106266099999901</v>
      </c>
      <c r="WB77">
        <v>6.0894366774999904</v>
      </c>
      <c r="WC77">
        <v>5.8497310249999996</v>
      </c>
      <c r="WD77">
        <v>5.6002760849999902</v>
      </c>
      <c r="WE77">
        <v>5.3541501699999996</v>
      </c>
      <c r="WF77">
        <v>5.1289019974999999</v>
      </c>
      <c r="WG77">
        <v>4.9424131874999997</v>
      </c>
      <c r="WH77">
        <v>4.8107581750000001</v>
      </c>
      <c r="WI77">
        <v>4.7295775224999996</v>
      </c>
      <c r="WJ77">
        <v>4.6741888874999997</v>
      </c>
      <c r="WK77">
        <v>4.6180234799999997</v>
      </c>
      <c r="WL77">
        <v>4.5365574825000001</v>
      </c>
      <c r="WM77">
        <v>4.4280312674999998</v>
      </c>
      <c r="WN77">
        <v>4.3133859875000002</v>
      </c>
      <c r="WO77">
        <v>4.2155919150000001</v>
      </c>
      <c r="WP77">
        <v>4.1560816300000001</v>
      </c>
      <c r="WQ77">
        <v>4.1386597324999999</v>
      </c>
      <c r="WR77">
        <v>4.1495345475000001</v>
      </c>
      <c r="WS77">
        <v>4.1733450024999996</v>
      </c>
      <c r="WT77">
        <v>4.1952056000000004</v>
      </c>
      <c r="WU77">
        <v>4.2057316599999996</v>
      </c>
      <c r="WV77">
        <v>4.2010868774999999</v>
      </c>
      <c r="WW77">
        <v>4.1779263750000002</v>
      </c>
      <c r="WX77">
        <v>4.1334442600000001</v>
      </c>
      <c r="WY77">
        <v>4.0713500175000004</v>
      </c>
      <c r="WZ77">
        <v>4.0018209525000001</v>
      </c>
      <c r="XA77">
        <v>3.9355892075000001</v>
      </c>
      <c r="XB77">
        <v>3.8825150375000002</v>
      </c>
      <c r="XC77">
        <v>3.8426301475</v>
      </c>
      <c r="XD77">
        <v>3.8061059875000001</v>
      </c>
      <c r="XE77">
        <v>3.7622579725</v>
      </c>
      <c r="XF77">
        <v>3.7012734049999998</v>
      </c>
      <c r="XG77">
        <v>3.6230413174999998</v>
      </c>
      <c r="XH77">
        <v>3.5372000300000002</v>
      </c>
      <c r="XI77">
        <v>3.4542438975</v>
      </c>
      <c r="XJ77">
        <v>3.3840648799999999</v>
      </c>
      <c r="XK77">
        <v>3.3295956900000001</v>
      </c>
      <c r="XL77">
        <v>3.2869049074999999</v>
      </c>
      <c r="XM77">
        <v>3.2513794549999999</v>
      </c>
      <c r="XN77">
        <v>3.2183745500000001</v>
      </c>
      <c r="XO77">
        <v>3.1822625549999999</v>
      </c>
      <c r="XP77">
        <v>3.1365597974999999</v>
      </c>
      <c r="XQ77">
        <v>3.0746399324999998</v>
      </c>
      <c r="XR77">
        <v>2.9904948624999999</v>
      </c>
      <c r="XS77">
        <v>2.8843623749999998</v>
      </c>
      <c r="XT77">
        <v>2.7628054049999999</v>
      </c>
      <c r="XU77">
        <v>2.6329417249999998</v>
      </c>
      <c r="XV77">
        <v>2.5019683700000002</v>
      </c>
      <c r="XW77">
        <v>2.3780335250000002</v>
      </c>
      <c r="XX77">
        <v>2.2701889675000002</v>
      </c>
      <c r="XY77">
        <v>2.1875657374999999</v>
      </c>
      <c r="XZ77">
        <v>2.1383437249999999</v>
      </c>
      <c r="YA77">
        <v>2.1200657925000002</v>
      </c>
      <c r="YB77">
        <v>2.11954266</v>
      </c>
      <c r="YC77">
        <v>2.1226973075000002</v>
      </c>
      <c r="YD77">
        <v>2.1161819300000002</v>
      </c>
      <c r="YE77">
        <v>2.0952407774999999</v>
      </c>
      <c r="YF77">
        <v>2.0637418599999999</v>
      </c>
      <c r="YG77">
        <v>2.0263141075000002</v>
      </c>
      <c r="YH77">
        <v>1.9874913350000001</v>
      </c>
      <c r="YI77">
        <v>1.9510147325</v>
      </c>
      <c r="YJ77">
        <v>1.9198170125</v>
      </c>
      <c r="YK77">
        <v>1.89671992</v>
      </c>
      <c r="YL77">
        <v>1.88422815</v>
      </c>
      <c r="YM77">
        <v>1.8806771900000001</v>
      </c>
      <c r="YN77">
        <v>1.8803918449999999</v>
      </c>
      <c r="YO77">
        <v>1.8772689025</v>
      </c>
      <c r="YP77">
        <v>1.8656331675</v>
      </c>
      <c r="YQ77">
        <v>1.84415303</v>
      </c>
      <c r="YR77">
        <v>1.81587217</v>
      </c>
      <c r="YS77">
        <v>1.7842464325</v>
      </c>
      <c r="YT77">
        <v>1.7526999575</v>
      </c>
      <c r="YU77">
        <v>1.7247361475</v>
      </c>
      <c r="YV77">
        <v>1.703921815</v>
      </c>
      <c r="YW77">
        <v>1.69380792</v>
      </c>
      <c r="YX77">
        <v>1.6973113225000001</v>
      </c>
      <c r="YY77">
        <v>1.7102152575</v>
      </c>
      <c r="YZ77">
        <v>1.72120104</v>
      </c>
      <c r="ZA77">
        <v>1.7183000325</v>
      </c>
      <c r="ZB77">
        <v>1.69076424</v>
      </c>
      <c r="ZC77">
        <v>1.6411300625</v>
      </c>
      <c r="ZD77">
        <v>1.58525</v>
      </c>
      <c r="ZE77">
        <v>1.5350699999999999</v>
      </c>
      <c r="ZF77">
        <v>1.5023</v>
      </c>
      <c r="ZG77">
        <v>1.4705600000000001</v>
      </c>
      <c r="ZH77">
        <v>1.43984</v>
      </c>
      <c r="ZI77">
        <v>1.4326700000000001</v>
      </c>
      <c r="ZJ77">
        <v>1.41628</v>
      </c>
      <c r="ZK77">
        <v>1.40604</v>
      </c>
      <c r="ZL77">
        <v>1.3906799999999999</v>
      </c>
      <c r="ZM77">
        <v>1.4029700000000001</v>
      </c>
      <c r="ZN77">
        <v>1.3947799999999999</v>
      </c>
      <c r="ZO77">
        <v>1.39171</v>
      </c>
      <c r="ZP77">
        <v>1.3753200000000001</v>
      </c>
      <c r="ZQ77">
        <v>1.33436</v>
      </c>
      <c r="ZR77">
        <v>1.3476699999999999</v>
      </c>
      <c r="ZS77">
        <v>1.3804399999999999</v>
      </c>
      <c r="ZT77">
        <v>1.3661000000000001</v>
      </c>
      <c r="ZU77">
        <v>1.3312900000000001</v>
      </c>
      <c r="ZV77">
        <v>1.3230900000000001</v>
      </c>
      <c r="ZW77">
        <v>1.28213</v>
      </c>
      <c r="ZX77">
        <v>1.2851999999999999</v>
      </c>
      <c r="ZY77">
        <v>1.2790600000000001</v>
      </c>
      <c r="ZZ77">
        <v>1.25038</v>
      </c>
      <c r="AAA77">
        <v>1.24936</v>
      </c>
      <c r="AAB77">
        <v>1.23912</v>
      </c>
      <c r="AAC77">
        <v>1.2124900000000001</v>
      </c>
      <c r="AAD77">
        <v>1.20225</v>
      </c>
      <c r="AAE77">
        <v>1.1694800000000001</v>
      </c>
      <c r="AAF77">
        <v>1.13364</v>
      </c>
      <c r="AAG77">
        <v>1.10497</v>
      </c>
      <c r="AAH77">
        <v>1.0885800000000001</v>
      </c>
      <c r="AAI77">
        <v>1.08039</v>
      </c>
      <c r="AAJ77">
        <v>1.05172</v>
      </c>
      <c r="AAK77">
        <v>1.0558099999999999</v>
      </c>
      <c r="AAL77">
        <v>1.04864</v>
      </c>
      <c r="AAM77">
        <v>1.0384</v>
      </c>
      <c r="AAN77">
        <v>1.0312300000000001</v>
      </c>
      <c r="AAO77">
        <v>1.01485</v>
      </c>
      <c r="AAP77">
        <v>1.0209900000000001</v>
      </c>
      <c r="AAQ77">
        <v>1.0209900000000001</v>
      </c>
      <c r="AAR77">
        <v>1.0127999999999999</v>
      </c>
      <c r="AAS77">
        <v>1.03328</v>
      </c>
      <c r="AAT77">
        <v>1.0261100000000001</v>
      </c>
      <c r="AAU77">
        <v>1.0209900000000001</v>
      </c>
      <c r="AAV77">
        <v>1.0168999999999999</v>
      </c>
      <c r="AAW77">
        <v>1.0988199999999999</v>
      </c>
      <c r="AAX77">
        <v>1.10087</v>
      </c>
      <c r="AAY77">
        <v>1.0926800000000001</v>
      </c>
      <c r="AAZ77">
        <v>1.0834600000000001</v>
      </c>
      <c r="ABA77">
        <v>1.0875600000000001</v>
      </c>
      <c r="ABB77">
        <v>1.0783400000000001</v>
      </c>
      <c r="ABC77">
        <v>1.0599099999999999</v>
      </c>
      <c r="ABD77">
        <v>1.06196</v>
      </c>
      <c r="ABE77">
        <v>1.0384</v>
      </c>
      <c r="ABF77">
        <v>1.02816</v>
      </c>
      <c r="ABG77">
        <v>1.01997</v>
      </c>
      <c r="ABH77">
        <v>1.01075</v>
      </c>
      <c r="ABI77">
        <v>1.01485</v>
      </c>
      <c r="ABJ77">
        <v>1.0066600000000001</v>
      </c>
      <c r="ABK77">
        <v>1.0015400000000001</v>
      </c>
      <c r="ABL77">
        <v>0.99539</v>
      </c>
      <c r="ABM77">
        <v>0.98514999999999997</v>
      </c>
      <c r="ABN77">
        <v>0.98002999999999996</v>
      </c>
      <c r="ABO77">
        <v>0.96979000000000004</v>
      </c>
      <c r="ABP77">
        <v>0.96057000000000003</v>
      </c>
      <c r="ABQ77">
        <v>0.95443</v>
      </c>
      <c r="ABR77">
        <v>0.95648</v>
      </c>
      <c r="ABS77">
        <v>0.94930999999999999</v>
      </c>
      <c r="ABT77">
        <v>0.94008999999999998</v>
      </c>
      <c r="ABU77">
        <v>0.93803999999999998</v>
      </c>
      <c r="ABV77">
        <v>0.94213999999999998</v>
      </c>
      <c r="ABW77">
        <v>0.94316</v>
      </c>
      <c r="ABX77">
        <v>0.92678000000000005</v>
      </c>
      <c r="ABY77">
        <v>0.92267999999999994</v>
      </c>
      <c r="ABZ77">
        <v>0.91347</v>
      </c>
      <c r="ACA77">
        <v>0.93189999999999995</v>
      </c>
      <c r="ACB77">
        <v>0.94008999999999998</v>
      </c>
      <c r="ACC77">
        <v>0.94111999999999996</v>
      </c>
      <c r="ACD77">
        <v>0.94316</v>
      </c>
      <c r="ACE77">
        <v>0.93394999999999995</v>
      </c>
      <c r="ACF77">
        <v>0.93600000000000005</v>
      </c>
      <c r="ACG77">
        <v>0.92883000000000004</v>
      </c>
      <c r="ACH77">
        <v>0.94008999999999998</v>
      </c>
      <c r="ACI77">
        <v>0.94111999999999996</v>
      </c>
      <c r="ACJ77">
        <v>0.93803999999999998</v>
      </c>
      <c r="ACK77">
        <v>0.93496999999999997</v>
      </c>
      <c r="ACL77">
        <v>0.94111999999999996</v>
      </c>
      <c r="ACM77">
        <v>0.94316</v>
      </c>
      <c r="ACN77">
        <v>0.93701999999999996</v>
      </c>
      <c r="ACO77">
        <v>0.99743999999999999</v>
      </c>
      <c r="ACP77">
        <v>1.0230399999999999</v>
      </c>
      <c r="ACQ77">
        <v>1.0425</v>
      </c>
      <c r="ACR77">
        <v>1.0261100000000001</v>
      </c>
      <c r="ACS77">
        <v>1.03328</v>
      </c>
      <c r="ACT77">
        <v>1.04864</v>
      </c>
      <c r="ACU77">
        <v>1.05376</v>
      </c>
      <c r="ACV77">
        <v>1.07629</v>
      </c>
      <c r="ACW77">
        <v>1.0496700000000001</v>
      </c>
      <c r="ACX77">
        <v>1.0681</v>
      </c>
      <c r="ACY77">
        <v>1.08039</v>
      </c>
      <c r="ACZ77">
        <f>ACY77*INDEX(Growth_rates!$B$2:$D$20,MATCH($C77,Growth_rates!$A$2:$A$20,0),MATCH(ACZ$1,Growth_rates!$B$1:$D$1,0))</f>
        <v>1.1128016999999999</v>
      </c>
      <c r="ADA77">
        <f>ACZ77*INDEX(Growth_rates!$B$2:$D$20,MATCH($C77,Growth_rates!$A$2:$A$20,0),MATCH(ADA$1,Growth_rates!$B$1:$D$1,0))</f>
        <v>1.146185751</v>
      </c>
      <c r="ADB77">
        <f>ADA77*INDEX(Growth_rates!$B$2:$D$20,MATCH($C77,Growth_rates!$A$2:$A$20,0),MATCH(ADB$1,Growth_rates!$B$1:$D$1,0))</f>
        <v>1.1805713235299999</v>
      </c>
      <c r="ADC77">
        <f>ADB77*INDEX(Growth_rates!$B$2:$D$20,MATCH($C77,Growth_rates!$A$2:$A$20,0),MATCH(ADC$1,Growth_rates!$B$1:$D$1,0))</f>
        <v>1.2159884632358999</v>
      </c>
      <c r="ADD77">
        <f>ADC77*INDEX(Growth_rates!$B$2:$D$20,MATCH($C77,Growth_rates!$A$2:$A$20,0),MATCH(ADD$1,Growth_rates!$B$1:$D$1,0))</f>
        <v>1.264628001765336</v>
      </c>
      <c r="ADE77">
        <f>ADD77*INDEX(Growth_rates!$B$2:$D$20,MATCH($C77,Growth_rates!$A$2:$A$20,0),MATCH(ADE$1,Growth_rates!$B$1:$D$1,0))</f>
        <v>1.3152131218359495</v>
      </c>
      <c r="ADF77">
        <f>ADE77*INDEX(Growth_rates!$B$2:$D$20,MATCH($C77,Growth_rates!$A$2:$A$20,0),MATCH(ADF$1,Growth_rates!$B$1:$D$1,0))</f>
        <v>1.3678216467093876</v>
      </c>
      <c r="ADG77">
        <f>ADF77*INDEX(Growth_rates!$B$2:$D$20,MATCH($C77,Growth_rates!$A$2:$A$20,0),MATCH(ADG$1,Growth_rates!$B$1:$D$1,0))</f>
        <v>1.4225345125777631</v>
      </c>
      <c r="ADH77">
        <f>ADG77*INDEX(Growth_rates!$B$2:$D$20,MATCH($C77,Growth_rates!$A$2:$A$20,0),MATCH(ADH$1,Growth_rates!$B$1:$D$1,0))</f>
        <v>1.4936612382066512</v>
      </c>
      <c r="ADI77">
        <f>ADH77*INDEX(Growth_rates!$B$2:$D$20,MATCH($C77,Growth_rates!$A$2:$A$20,0),MATCH(ADI$1,Growth_rates!$B$1:$D$1,0))</f>
        <v>1.5683443001169839</v>
      </c>
      <c r="ADJ77">
        <f>ADI77*INDEX(Growth_rates!$B$2:$D$20,MATCH($C77,Growth_rates!$A$2:$A$20,0),MATCH(ADJ$1,Growth_rates!$B$1:$D$1,0))</f>
        <v>1.6467615151228332</v>
      </c>
      <c r="ADK77">
        <f>ADJ77*INDEX(Growth_rates!$B$2:$D$20,MATCH($C77,Growth_rates!$A$2:$A$20,0),MATCH(ADK$1,Growth_rates!$B$1:$D$1,0))</f>
        <v>1.729099590878975</v>
      </c>
    </row>
    <row r="78" spans="1:791" x14ac:dyDescent="0.25">
      <c r="A78" t="s">
        <v>783</v>
      </c>
      <c r="B78" t="s">
        <v>809</v>
      </c>
      <c r="C78" t="s">
        <v>799</v>
      </c>
      <c r="NH78">
        <v>0.31650028019999898</v>
      </c>
      <c r="NI78">
        <v>0.34445342879999902</v>
      </c>
      <c r="NJ78">
        <v>0.365900441399999</v>
      </c>
      <c r="NK78">
        <v>0.38105044379999897</v>
      </c>
      <c r="NL78">
        <v>0.39011256179999898</v>
      </c>
      <c r="NM78">
        <v>0.39331915739999901</v>
      </c>
      <c r="NN78">
        <v>0.39090259259999899</v>
      </c>
      <c r="NO78">
        <v>0.38302552079999902</v>
      </c>
      <c r="NP78">
        <v>0.36994354019999898</v>
      </c>
      <c r="NQ78">
        <v>0.35188901279999901</v>
      </c>
      <c r="NR78">
        <v>0.329187245399999</v>
      </c>
      <c r="NS78">
        <v>0.30383655120000003</v>
      </c>
      <c r="NT78">
        <v>0.279415305</v>
      </c>
      <c r="NU78">
        <v>0.25966453499999997</v>
      </c>
      <c r="NV78">
        <v>0.24802319880000001</v>
      </c>
      <c r="NW78">
        <v>0.24467718599999999</v>
      </c>
      <c r="NX78">
        <v>0.24658255439999999</v>
      </c>
      <c r="NY78">
        <v>0.25039329119999998</v>
      </c>
      <c r="NZ78">
        <v>0.25292603699999999</v>
      </c>
      <c r="OA78">
        <v>0.25297250939999999</v>
      </c>
      <c r="OB78">
        <v>0.25118332199999999</v>
      </c>
      <c r="OC78">
        <v>0.24846468660000001</v>
      </c>
      <c r="OD78">
        <v>0.24562987019999999</v>
      </c>
      <c r="OE78">
        <v>0.2431435968</v>
      </c>
      <c r="OF78">
        <v>0.24119175600000001</v>
      </c>
      <c r="OG78">
        <v>0.2398672926</v>
      </c>
      <c r="OH78">
        <v>0.23921667899999999</v>
      </c>
      <c r="OI78">
        <v>0.23921667899999999</v>
      </c>
      <c r="OJ78">
        <v>0.2395187496</v>
      </c>
      <c r="OK78">
        <v>0.239913765</v>
      </c>
      <c r="OL78">
        <v>0.24007641839999999</v>
      </c>
      <c r="OM78">
        <v>0.2399834736</v>
      </c>
      <c r="ON78">
        <v>0.23979758400000001</v>
      </c>
      <c r="OO78">
        <v>0.23968140299999999</v>
      </c>
      <c r="OP78">
        <v>0.23984405640000001</v>
      </c>
      <c r="OQ78">
        <v>0.24016936320000001</v>
      </c>
      <c r="OR78">
        <v>0.2404714338</v>
      </c>
      <c r="OS78">
        <v>0.2404249614</v>
      </c>
      <c r="OT78">
        <v>0.23979758400000001</v>
      </c>
      <c r="OU78">
        <v>0.23879842740000001</v>
      </c>
      <c r="OV78">
        <v>0.2380781052</v>
      </c>
      <c r="OW78">
        <v>0.23828723099999999</v>
      </c>
      <c r="OX78">
        <v>0.24005318219999999</v>
      </c>
      <c r="OY78">
        <v>0.2430738882</v>
      </c>
      <c r="OZ78">
        <v>0.24623401140000001</v>
      </c>
      <c r="PA78">
        <v>0.24830203319999999</v>
      </c>
      <c r="PB78">
        <v>0.24811614360000001</v>
      </c>
      <c r="PC78">
        <v>0.24576928740000001</v>
      </c>
      <c r="PD78">
        <v>0.24249298320000001</v>
      </c>
      <c r="PE78">
        <v>0.23963493059999999</v>
      </c>
      <c r="PF78">
        <v>0.23842664820000001</v>
      </c>
      <c r="PG78">
        <v>0.2389378446</v>
      </c>
      <c r="PH78">
        <v>0.24016936320000001</v>
      </c>
      <c r="PI78">
        <v>0.24095939399999899</v>
      </c>
      <c r="PJ78">
        <v>0.24028554420000001</v>
      </c>
      <c r="PK78">
        <v>0.2380781052</v>
      </c>
      <c r="PL78">
        <v>0.2353594698</v>
      </c>
      <c r="PM78">
        <v>0.23324497559999999</v>
      </c>
      <c r="PN78">
        <v>0.23275701539999999</v>
      </c>
      <c r="PO78">
        <v>0.2340117702</v>
      </c>
      <c r="PP78">
        <v>0.23635862639999999</v>
      </c>
      <c r="PQ78">
        <v>0.2390075532</v>
      </c>
      <c r="PR78">
        <v>0.2412382284</v>
      </c>
      <c r="PS78">
        <v>0.24288799859999999</v>
      </c>
      <c r="PT78">
        <v>0.24425893439999999</v>
      </c>
      <c r="PU78">
        <v>0.24574605120000001</v>
      </c>
      <c r="PV78">
        <v>0.2477676006</v>
      </c>
      <c r="PW78">
        <v>0.25067212560000002</v>
      </c>
      <c r="PX78">
        <v>0.25480816919999899</v>
      </c>
      <c r="PY78">
        <v>0.26054751059999898</v>
      </c>
      <c r="PZ78">
        <v>0.26819222039999902</v>
      </c>
      <c r="QA78">
        <v>0.27720786599999903</v>
      </c>
      <c r="QB78">
        <v>0.28626998399999898</v>
      </c>
      <c r="QC78">
        <v>0.29400763860000001</v>
      </c>
      <c r="QD78">
        <v>0.29916607499999898</v>
      </c>
      <c r="QE78">
        <v>0.30183823799999898</v>
      </c>
      <c r="QF78">
        <v>0.303418299599999</v>
      </c>
      <c r="QG78">
        <v>0.30548632139999998</v>
      </c>
      <c r="QH78">
        <v>0.30950618400000002</v>
      </c>
      <c r="QI78">
        <v>0.31589613899999902</v>
      </c>
      <c r="QJ78">
        <v>0.32414498999999902</v>
      </c>
      <c r="QK78">
        <v>0.33357888720000001</v>
      </c>
      <c r="QL78">
        <v>0.34354721699999902</v>
      </c>
      <c r="QM78">
        <v>0.35358525539999902</v>
      </c>
      <c r="QN78">
        <v>0.36329798699999899</v>
      </c>
      <c r="QO78">
        <v>0.372360104999999</v>
      </c>
      <c r="QP78">
        <v>0.38046953879999901</v>
      </c>
      <c r="QQ78">
        <v>0.38818395719999899</v>
      </c>
      <c r="QR78">
        <v>0.39687429599999902</v>
      </c>
      <c r="QS78">
        <v>0.40795796339999901</v>
      </c>
      <c r="QT78">
        <v>0.42273618659999901</v>
      </c>
      <c r="QU78">
        <v>0.44067453299999898</v>
      </c>
      <c r="QV78">
        <v>0.45944938259999901</v>
      </c>
      <c r="QW78">
        <v>0.47652798959999898</v>
      </c>
      <c r="QX78">
        <v>0.48963320639999902</v>
      </c>
      <c r="QY78">
        <v>0.498207364199999</v>
      </c>
      <c r="QZ78">
        <v>0.50357492639999901</v>
      </c>
      <c r="RA78">
        <v>0.50722300979999901</v>
      </c>
      <c r="RB78">
        <v>0.51047607779999904</v>
      </c>
      <c r="RC78">
        <v>0.51342707519999897</v>
      </c>
      <c r="RD78">
        <v>0.514751538599999</v>
      </c>
      <c r="RE78">
        <v>0.51312500459999899</v>
      </c>
      <c r="RF78">
        <v>0.507408899399999</v>
      </c>
      <c r="RG78">
        <v>0.49941564659999899</v>
      </c>
      <c r="RH78">
        <v>0.49395513959999898</v>
      </c>
      <c r="RI78">
        <v>0.49602316139999902</v>
      </c>
      <c r="RJ78">
        <v>0.51010429859999895</v>
      </c>
      <c r="RK78">
        <v>0.53464172579999902</v>
      </c>
      <c r="RL78">
        <v>0.56201396939999904</v>
      </c>
      <c r="RM78">
        <v>0.58406512319999904</v>
      </c>
      <c r="RN78">
        <v>0.59331313079999903</v>
      </c>
      <c r="RO78">
        <v>0.58943268539999905</v>
      </c>
      <c r="RP78">
        <v>0.57939464699999899</v>
      </c>
      <c r="RQ78">
        <v>0.57075078059999895</v>
      </c>
      <c r="RR78">
        <v>0.57051841859999897</v>
      </c>
      <c r="RS78">
        <v>0.57930170219999899</v>
      </c>
      <c r="RT78">
        <v>0.59138452619999904</v>
      </c>
      <c r="RU78">
        <v>0.60040017179999905</v>
      </c>
      <c r="RV78">
        <v>0.60056282519999904</v>
      </c>
      <c r="RW78">
        <v>0.59219779319999899</v>
      </c>
      <c r="RX78">
        <v>0.58164855839999896</v>
      </c>
      <c r="RY78">
        <v>0.57590921699999897</v>
      </c>
      <c r="RZ78">
        <v>0.58120707059999899</v>
      </c>
      <c r="SA78">
        <v>0.59689150559999904</v>
      </c>
      <c r="SB78">
        <v>0.61524810359999904</v>
      </c>
      <c r="SC78">
        <v>0.62791183259999905</v>
      </c>
      <c r="SD78">
        <v>0.62719151039999899</v>
      </c>
      <c r="SE78">
        <v>0.61255270439999898</v>
      </c>
      <c r="SF78">
        <v>0.59057125919999898</v>
      </c>
      <c r="SG78">
        <v>0.56845039679999898</v>
      </c>
      <c r="SH78">
        <v>0.55306803239999902</v>
      </c>
      <c r="SI78">
        <v>0.54700338419999905</v>
      </c>
      <c r="SJ78">
        <v>0.54858344579999896</v>
      </c>
      <c r="SK78">
        <v>0.55578666779999897</v>
      </c>
      <c r="SL78">
        <v>0.56654502839999898</v>
      </c>
      <c r="SM78">
        <v>0.57860461619999903</v>
      </c>
      <c r="SN78">
        <v>0.58952563019999904</v>
      </c>
      <c r="SO78">
        <v>0.59682179699999904</v>
      </c>
      <c r="SP78">
        <v>0.59830891379999895</v>
      </c>
      <c r="SQ78">
        <v>0.59431228739999897</v>
      </c>
      <c r="SR78">
        <v>0.58768997039999904</v>
      </c>
      <c r="SS78">
        <v>0.58157884979999896</v>
      </c>
      <c r="ST78">
        <v>0.57890668679999902</v>
      </c>
      <c r="SU78">
        <v>0.58062616559999902</v>
      </c>
      <c r="SV78">
        <v>0.58564518479999905</v>
      </c>
      <c r="SW78">
        <v>0.59277869819999895</v>
      </c>
      <c r="SX78">
        <v>0.60072547859999903</v>
      </c>
      <c r="SY78">
        <v>0.60837018839999901</v>
      </c>
      <c r="SZ78">
        <v>0.61466719859999897</v>
      </c>
      <c r="TA78">
        <v>0.61852440779999895</v>
      </c>
      <c r="TB78">
        <v>0.61905884039999903</v>
      </c>
      <c r="TC78">
        <v>0.61668874799999895</v>
      </c>
      <c r="TD78">
        <v>0.61324979039999905</v>
      </c>
      <c r="TE78">
        <v>0.61074028079999898</v>
      </c>
      <c r="TF78">
        <v>0.61094940659999897</v>
      </c>
      <c r="TG78">
        <v>0.61385393159999901</v>
      </c>
      <c r="TH78">
        <v>0.61759495979999901</v>
      </c>
      <c r="TI78">
        <v>0.62015094179999997</v>
      </c>
      <c r="TJ78">
        <v>0.61970945399999899</v>
      </c>
      <c r="TK78">
        <v>0.61613107919999899</v>
      </c>
      <c r="TL78">
        <v>0.61111205999999996</v>
      </c>
      <c r="TM78">
        <v>0.60651129239999901</v>
      </c>
      <c r="TN78">
        <v>0.60397854659999906</v>
      </c>
      <c r="TO78">
        <v>0.60381589319999995</v>
      </c>
      <c r="TP78">
        <v>0.6048847584</v>
      </c>
      <c r="TQ78">
        <v>0.60586067880000005</v>
      </c>
      <c r="TR78">
        <v>0.60558184439999996</v>
      </c>
      <c r="TS78">
        <v>0.60390883799999995</v>
      </c>
      <c r="TT78">
        <v>0.60174787139999997</v>
      </c>
      <c r="TU78">
        <v>0.60014457359999995</v>
      </c>
      <c r="TV78">
        <v>0.60002839259999996</v>
      </c>
      <c r="TW78">
        <v>0.60160845419999998</v>
      </c>
      <c r="TX78">
        <v>0.60432708960000003</v>
      </c>
      <c r="TY78">
        <v>0.60753368519999995</v>
      </c>
      <c r="TZ78">
        <v>0.61062409979999999</v>
      </c>
      <c r="UA78">
        <v>0.61320331800000005</v>
      </c>
      <c r="UB78">
        <v>0.61506221400000005</v>
      </c>
      <c r="UC78">
        <v>0.61606137059999999</v>
      </c>
      <c r="UD78">
        <v>0.61601489819999999</v>
      </c>
      <c r="UE78">
        <v>0.61501574159999906</v>
      </c>
      <c r="UF78">
        <v>0.61345891620000004</v>
      </c>
      <c r="UG78">
        <v>0.61169296499999903</v>
      </c>
      <c r="UH78">
        <v>0.61015937580000001</v>
      </c>
      <c r="UI78">
        <v>0.60978759660000004</v>
      </c>
      <c r="UJ78">
        <v>0.61213445280000001</v>
      </c>
      <c r="UK78">
        <v>0.61868706120000005</v>
      </c>
      <c r="UL78">
        <v>0.63088606619999998</v>
      </c>
      <c r="UM78">
        <v>0.64828998000000004</v>
      </c>
      <c r="UN78">
        <v>0.66869136360000003</v>
      </c>
      <c r="UO78">
        <v>0.68974336079999998</v>
      </c>
      <c r="UP78">
        <v>0.70921529640000003</v>
      </c>
      <c r="UQ78">
        <v>0.72606154140000001</v>
      </c>
      <c r="UR78">
        <v>0.74056093020000002</v>
      </c>
      <c r="US78">
        <v>0.75308524199999904</v>
      </c>
      <c r="UT78">
        <v>0.76402949219999905</v>
      </c>
      <c r="UU78">
        <v>0.773997822</v>
      </c>
      <c r="UV78">
        <v>0.78387320699999996</v>
      </c>
      <c r="UW78">
        <v>0.79453862279999998</v>
      </c>
      <c r="UX78">
        <v>0.80685380880000002</v>
      </c>
      <c r="UY78">
        <v>0.82093494600000005</v>
      </c>
      <c r="UZ78">
        <v>0.83615465700000002</v>
      </c>
      <c r="VA78">
        <v>0.85190880059999996</v>
      </c>
      <c r="VB78">
        <v>0.86754676320000002</v>
      </c>
      <c r="VC78">
        <v>0.88292912759999997</v>
      </c>
      <c r="VD78">
        <v>0.89831149199999905</v>
      </c>
      <c r="VE78">
        <v>0.91397269079999999</v>
      </c>
      <c r="VF78">
        <v>0.93016832219999901</v>
      </c>
      <c r="VG78">
        <v>0.94601541059999905</v>
      </c>
      <c r="VH78">
        <v>0.95953887899999901</v>
      </c>
      <c r="VI78">
        <v>0.96869394179999901</v>
      </c>
      <c r="VJ78">
        <v>0.97185406500000004</v>
      </c>
      <c r="VK78">
        <v>0.97229555279999902</v>
      </c>
      <c r="VL78">
        <v>0.978127838999999</v>
      </c>
      <c r="VM78">
        <v>0.99790184519999903</v>
      </c>
      <c r="VN78">
        <v>1.0393087536000001</v>
      </c>
      <c r="VO78">
        <v>1.1004199595999999</v>
      </c>
      <c r="VP78">
        <v>1.1697335442000001</v>
      </c>
      <c r="VQ78">
        <v>1.2348878489999999</v>
      </c>
      <c r="VR78">
        <v>1.2842647739999999</v>
      </c>
      <c r="VS78">
        <v>1.3153548096000001</v>
      </c>
      <c r="VT78">
        <v>1.3345014384</v>
      </c>
      <c r="VU78">
        <v>1.3489311185999999</v>
      </c>
      <c r="VV78">
        <v>1.3653358758</v>
      </c>
      <c r="VW78">
        <v>1.3847381028000001</v>
      </c>
      <c r="VX78">
        <v>1.4024440871999999</v>
      </c>
      <c r="VY78">
        <v>1.4132489202</v>
      </c>
      <c r="VZ78">
        <v>1.4125518342000001</v>
      </c>
      <c r="WA78">
        <v>1.402420851</v>
      </c>
      <c r="WB78">
        <v>1.3915230731999999</v>
      </c>
      <c r="WC78">
        <v>1.3891762169999999</v>
      </c>
      <c r="WD78">
        <v>1.4037917868000001</v>
      </c>
      <c r="WE78">
        <v>1.4346494604</v>
      </c>
      <c r="WF78">
        <v>1.4718273803999999</v>
      </c>
      <c r="WG78">
        <v>1.5045207138000001</v>
      </c>
      <c r="WH78">
        <v>1.5229934928</v>
      </c>
      <c r="WI78">
        <v>1.5282216378</v>
      </c>
      <c r="WJ78">
        <v>1.5320556108000001</v>
      </c>
      <c r="WK78">
        <v>1.547298558</v>
      </c>
      <c r="WL78">
        <v>1.5857544690000001</v>
      </c>
      <c r="WM78">
        <v>1.6474001076</v>
      </c>
      <c r="WN78">
        <v>1.7206173737999999</v>
      </c>
      <c r="WO78">
        <v>1.7926495938</v>
      </c>
      <c r="WP78">
        <v>1.8516927780000001</v>
      </c>
      <c r="WQ78">
        <v>1.8957486132000001</v>
      </c>
      <c r="WR78">
        <v>1.932670935</v>
      </c>
      <c r="WS78">
        <v>1.9712430270000001</v>
      </c>
      <c r="WT78">
        <v>2.0195743230000001</v>
      </c>
      <c r="WU78">
        <v>2.0783851452</v>
      </c>
      <c r="WV78">
        <v>2.1410531765999998</v>
      </c>
      <c r="WW78">
        <v>2.2002822503999999</v>
      </c>
      <c r="WX78">
        <v>2.2493338686</v>
      </c>
      <c r="WY78">
        <v>2.2879291968</v>
      </c>
      <c r="WZ78">
        <v>2.3221328832000001</v>
      </c>
      <c r="XA78">
        <v>2.3586601896000001</v>
      </c>
      <c r="XB78">
        <v>2.4035525280000001</v>
      </c>
      <c r="XC78">
        <v>2.4562289933999999</v>
      </c>
      <c r="XD78">
        <v>2.5094863637999998</v>
      </c>
      <c r="XE78">
        <v>2.5554708036</v>
      </c>
      <c r="XF78">
        <v>2.5869326184000001</v>
      </c>
      <c r="XG78">
        <v>2.6032909032</v>
      </c>
      <c r="XH78">
        <v>2.6104941251999998</v>
      </c>
      <c r="XI78">
        <v>2.6152110737999998</v>
      </c>
      <c r="XJ78">
        <v>2.6235993419999999</v>
      </c>
      <c r="XK78">
        <v>2.6370995742000001</v>
      </c>
      <c r="XL78">
        <v>2.6524819385999998</v>
      </c>
      <c r="XM78">
        <v>2.6660286432000002</v>
      </c>
      <c r="XN78">
        <v>2.6742310217999998</v>
      </c>
      <c r="XO78">
        <v>2.6749745801999998</v>
      </c>
      <c r="XP78">
        <v>2.6677248857999998</v>
      </c>
      <c r="XQ78">
        <v>2.6520404507999999</v>
      </c>
      <c r="XR78">
        <v>2.6276424407999999</v>
      </c>
      <c r="XS78">
        <v>2.5958320829999999</v>
      </c>
      <c r="XT78">
        <v>2.5595139024</v>
      </c>
      <c r="XU78">
        <v>2.5217086050000002</v>
      </c>
      <c r="XV78">
        <v>2.4853904243999998</v>
      </c>
      <c r="XW78">
        <v>2.4526041462000001</v>
      </c>
      <c r="XX78">
        <v>2.4245580528000001</v>
      </c>
      <c r="XY78">
        <v>2.4023210094</v>
      </c>
      <c r="XZ78">
        <v>2.3868921726000001</v>
      </c>
      <c r="YA78">
        <v>2.3782018337999999</v>
      </c>
      <c r="YB78">
        <v>2.3750649467999998</v>
      </c>
      <c r="YC78">
        <v>2.3761802844000002</v>
      </c>
      <c r="YD78">
        <v>2.3803163280000001</v>
      </c>
      <c r="YE78">
        <v>2.3863577399999998</v>
      </c>
      <c r="YF78">
        <v>2.3933053638000001</v>
      </c>
      <c r="YG78">
        <v>2.4002529876000001</v>
      </c>
      <c r="YH78">
        <v>2.4062711634</v>
      </c>
      <c r="YI78">
        <v>2.4111042930000002</v>
      </c>
      <c r="YJ78">
        <v>2.4150312108</v>
      </c>
      <c r="YK78">
        <v>2.4184701683999998</v>
      </c>
      <c r="YL78">
        <v>2.4217232364000001</v>
      </c>
      <c r="YM78">
        <v>2.4244186355999999</v>
      </c>
      <c r="YN78">
        <v>2.4255804456000001</v>
      </c>
      <c r="YO78">
        <v>2.4241398011999999</v>
      </c>
      <c r="YP78">
        <v>2.4190975458000001</v>
      </c>
      <c r="YQ78">
        <v>2.4102213174</v>
      </c>
      <c r="YR78">
        <v>2.3980687848</v>
      </c>
      <c r="YS78">
        <v>2.3832208530000001</v>
      </c>
      <c r="YT78">
        <v>2.3663746080000001</v>
      </c>
      <c r="YU78">
        <v>2.3493424734000001</v>
      </c>
      <c r="YV78">
        <v>2.335005738</v>
      </c>
      <c r="YW78">
        <v>2.3263618716000001</v>
      </c>
      <c r="YX78">
        <v>2.3261062734000002</v>
      </c>
      <c r="YY78">
        <v>2.3331700782000002</v>
      </c>
      <c r="YZ78">
        <v>2.3428828097999999</v>
      </c>
      <c r="ZA78">
        <v>2.3502022128000002</v>
      </c>
      <c r="ZB78">
        <v>2.3503648662000001</v>
      </c>
      <c r="ZC78">
        <v>2.3413027482</v>
      </c>
      <c r="ZD78">
        <v>2.32362</v>
      </c>
      <c r="ZE78">
        <v>2.17726</v>
      </c>
      <c r="ZF78">
        <v>2.0840399999999999</v>
      </c>
      <c r="ZG78">
        <v>2.0492599999999999</v>
      </c>
      <c r="ZH78">
        <v>1.96183</v>
      </c>
      <c r="ZI78">
        <v>1.76258</v>
      </c>
      <c r="ZJ78">
        <v>1.6787700000000001</v>
      </c>
      <c r="ZK78">
        <v>1.60873</v>
      </c>
      <c r="ZL78">
        <v>1.5742</v>
      </c>
      <c r="ZM78">
        <v>1.5828899999999999</v>
      </c>
      <c r="ZN78">
        <v>1.56671</v>
      </c>
      <c r="ZO78">
        <v>1.5756399999999999</v>
      </c>
      <c r="ZP78">
        <v>1.57613</v>
      </c>
      <c r="ZQ78">
        <v>1.57009</v>
      </c>
      <c r="ZR78">
        <v>1.5930299999999999</v>
      </c>
      <c r="ZS78">
        <v>1.62636</v>
      </c>
      <c r="ZT78">
        <v>1.6384399999999999</v>
      </c>
      <c r="ZU78">
        <v>1.62419</v>
      </c>
      <c r="ZV78">
        <v>1.61791</v>
      </c>
      <c r="ZW78">
        <v>1.5060899999999999</v>
      </c>
      <c r="ZX78">
        <v>1.39499</v>
      </c>
      <c r="ZY78">
        <v>1.4159999999999999</v>
      </c>
      <c r="ZZ78">
        <v>1.3529599999999999</v>
      </c>
      <c r="AAA78">
        <v>1.2628900000000001</v>
      </c>
      <c r="AAB78">
        <v>1.22255</v>
      </c>
      <c r="AAC78">
        <v>1.1196699999999999</v>
      </c>
      <c r="AAD78">
        <v>1.08609</v>
      </c>
      <c r="AAE78">
        <v>1.10904</v>
      </c>
      <c r="AAF78">
        <v>1.0708800000000001</v>
      </c>
      <c r="AAG78">
        <v>1.0257099999999999</v>
      </c>
      <c r="AAH78">
        <v>1.0708800000000001</v>
      </c>
      <c r="AAI78">
        <v>1.0423800000000001</v>
      </c>
      <c r="AAJ78">
        <v>0.93732000000000004</v>
      </c>
      <c r="AAK78">
        <v>0.88153000000000004</v>
      </c>
      <c r="AAL78">
        <v>0.83830000000000005</v>
      </c>
      <c r="AAM78">
        <v>0.82743</v>
      </c>
      <c r="AAN78">
        <v>0.80447999999999997</v>
      </c>
      <c r="AAO78">
        <v>0.79966000000000004</v>
      </c>
      <c r="AAP78">
        <v>0.76849999999999996</v>
      </c>
      <c r="AAQ78">
        <v>0.73033999999999999</v>
      </c>
      <c r="AAR78">
        <v>0.73421000000000003</v>
      </c>
      <c r="AAS78">
        <v>0.68711</v>
      </c>
      <c r="AAT78">
        <v>0.64290999999999998</v>
      </c>
      <c r="AAU78">
        <v>0.61804000000000003</v>
      </c>
      <c r="AAV78">
        <v>0.61175999999999997</v>
      </c>
      <c r="AAW78">
        <v>0.62963000000000002</v>
      </c>
      <c r="AAX78">
        <v>0.63349</v>
      </c>
      <c r="AAY78">
        <v>0.64629000000000003</v>
      </c>
      <c r="AAZ78">
        <v>0.70281000000000005</v>
      </c>
      <c r="ABA78">
        <v>0.70184999999999997</v>
      </c>
      <c r="ABB78">
        <v>0.70884999999999998</v>
      </c>
      <c r="ABC78">
        <v>0.68928999999999996</v>
      </c>
      <c r="ABD78">
        <v>0.69072999999999996</v>
      </c>
      <c r="ABE78">
        <v>0.70740000000000003</v>
      </c>
      <c r="ABF78">
        <v>0.73492999999999997</v>
      </c>
      <c r="ABG78">
        <v>0.72985999999999995</v>
      </c>
      <c r="ABH78">
        <v>0.72575000000000001</v>
      </c>
      <c r="ABI78">
        <v>0.71392</v>
      </c>
      <c r="ABJ78">
        <v>0.69532000000000005</v>
      </c>
      <c r="ABK78">
        <v>0.70208999999999999</v>
      </c>
      <c r="ABL78">
        <v>0.69291000000000003</v>
      </c>
      <c r="ABM78">
        <v>0.72865000000000002</v>
      </c>
      <c r="ABN78">
        <v>0.72962000000000005</v>
      </c>
      <c r="ABO78">
        <v>0.71657000000000004</v>
      </c>
      <c r="ABP78">
        <v>0.68952999999999998</v>
      </c>
      <c r="ABQ78">
        <v>0.68018000000000001</v>
      </c>
      <c r="ABR78">
        <v>0.68198000000000003</v>
      </c>
      <c r="ABS78">
        <v>0.68154999999999999</v>
      </c>
      <c r="ABT78">
        <v>0.68206999999999995</v>
      </c>
      <c r="ABU78">
        <v>0.67186000000000001</v>
      </c>
      <c r="ABV78">
        <v>0.73506000000000005</v>
      </c>
      <c r="ABW78">
        <v>0.86085</v>
      </c>
      <c r="ABX78">
        <v>0.87507000000000001</v>
      </c>
      <c r="ABY78">
        <v>0.89712000000000003</v>
      </c>
      <c r="ABZ78">
        <v>0.88758000000000004</v>
      </c>
      <c r="ACA78">
        <v>0.87794000000000005</v>
      </c>
      <c r="ACB78">
        <v>0.88549</v>
      </c>
      <c r="ACC78">
        <v>0.90820000000000001</v>
      </c>
      <c r="ACD78">
        <v>0.91351000000000004</v>
      </c>
      <c r="ACE78">
        <v>0.97272000000000003</v>
      </c>
      <c r="ACF78">
        <v>1.00206</v>
      </c>
      <c r="ACG78">
        <v>1.01017</v>
      </c>
      <c r="ACH78">
        <v>0.99417</v>
      </c>
      <c r="ACI78">
        <v>0.98604999999999998</v>
      </c>
      <c r="ACJ78">
        <v>0.97792000000000001</v>
      </c>
      <c r="ACK78">
        <v>0.95931</v>
      </c>
      <c r="ACL78">
        <v>0.97258</v>
      </c>
      <c r="ACM78">
        <v>0.99897999999999998</v>
      </c>
      <c r="ACN78">
        <v>1.00054</v>
      </c>
      <c r="ACO78">
        <v>0.97868999999999995</v>
      </c>
      <c r="ACP78">
        <v>0.98933000000000004</v>
      </c>
      <c r="ACQ78">
        <v>1.0314399999999999</v>
      </c>
      <c r="ACR78">
        <v>0.99790999999999974</v>
      </c>
      <c r="ACS78">
        <v>1.00413</v>
      </c>
      <c r="ACT78">
        <v>1.0115700000000001</v>
      </c>
      <c r="ACU78">
        <v>0.99931999999999976</v>
      </c>
      <c r="ACV78">
        <v>0.99433999999999978</v>
      </c>
      <c r="ACW78">
        <v>0.9719399999999998</v>
      </c>
      <c r="ACX78">
        <v>0.96260999999999974</v>
      </c>
      <c r="ACY78">
        <v>0.96133999999999975</v>
      </c>
      <c r="ACZ78">
        <f>ACY78*INDEX(Growth_rates!$B$2:$D$20,MATCH($C78,Growth_rates!$A$2:$A$20,0),MATCH(ACZ$1,Growth_rates!$B$1:$D$1,0))</f>
        <v>0.99018019999999973</v>
      </c>
      <c r="ADA78">
        <f>ACZ78*INDEX(Growth_rates!$B$2:$D$20,MATCH($C78,Growth_rates!$A$2:$A$20,0),MATCH(ADA$1,Growth_rates!$B$1:$D$1,0))</f>
        <v>1.0198856059999997</v>
      </c>
      <c r="ADB78">
        <f>ADA78*INDEX(Growth_rates!$B$2:$D$20,MATCH($C78,Growth_rates!$A$2:$A$20,0),MATCH(ADB$1,Growth_rates!$B$1:$D$1,0))</f>
        <v>1.0504821741799997</v>
      </c>
      <c r="ADC78">
        <f>ADB78*INDEX(Growth_rates!$B$2:$D$20,MATCH($C78,Growth_rates!$A$2:$A$20,0),MATCH(ADC$1,Growth_rates!$B$1:$D$1,0))</f>
        <v>1.0819966394053997</v>
      </c>
      <c r="ADD78">
        <f>ADC78*INDEX(Growth_rates!$B$2:$D$20,MATCH($C78,Growth_rates!$A$2:$A$20,0),MATCH(ADD$1,Growth_rates!$B$1:$D$1,0))</f>
        <v>1.1252765049816158</v>
      </c>
      <c r="ADE78">
        <f>ADD78*INDEX(Growth_rates!$B$2:$D$20,MATCH($C78,Growth_rates!$A$2:$A$20,0),MATCH(ADE$1,Growth_rates!$B$1:$D$1,0))</f>
        <v>1.1702875651808804</v>
      </c>
      <c r="ADF78">
        <f>ADE78*INDEX(Growth_rates!$B$2:$D$20,MATCH($C78,Growth_rates!$A$2:$A$20,0),MATCH(ADF$1,Growth_rates!$B$1:$D$1,0))</f>
        <v>1.2170990677881157</v>
      </c>
      <c r="ADG78">
        <f>ADF78*INDEX(Growth_rates!$B$2:$D$20,MATCH($C78,Growth_rates!$A$2:$A$20,0),MATCH(ADG$1,Growth_rates!$B$1:$D$1,0))</f>
        <v>1.2657830304996405</v>
      </c>
      <c r="ADH78">
        <f>ADG78*INDEX(Growth_rates!$B$2:$D$20,MATCH($C78,Growth_rates!$A$2:$A$20,0),MATCH(ADH$1,Growth_rates!$B$1:$D$1,0))</f>
        <v>1.3290721820246225</v>
      </c>
      <c r="ADI78">
        <f>ADH78*INDEX(Growth_rates!$B$2:$D$20,MATCH($C78,Growth_rates!$A$2:$A$20,0),MATCH(ADI$1,Growth_rates!$B$1:$D$1,0))</f>
        <v>1.3955257911258536</v>
      </c>
      <c r="ADJ78">
        <f>ADI78*INDEX(Growth_rates!$B$2:$D$20,MATCH($C78,Growth_rates!$A$2:$A$20,0),MATCH(ADJ$1,Growth_rates!$B$1:$D$1,0))</f>
        <v>1.4653020806821464</v>
      </c>
      <c r="ADK78">
        <f>ADJ78*INDEX(Growth_rates!$B$2:$D$20,MATCH($C78,Growth_rates!$A$2:$A$20,0),MATCH(ADK$1,Growth_rates!$B$1:$D$1,0))</f>
        <v>1.5385671847162539</v>
      </c>
    </row>
    <row r="79" spans="1:791" x14ac:dyDescent="0.25">
      <c r="A79" t="s">
        <v>783</v>
      </c>
      <c r="B79" t="s">
        <v>809</v>
      </c>
      <c r="C79" t="s">
        <v>791</v>
      </c>
      <c r="PT79">
        <v>2.4217599578984301E-2</v>
      </c>
      <c r="PU79">
        <v>2.3166470418057201E-2</v>
      </c>
      <c r="PV79">
        <v>2.2583666130810399E-2</v>
      </c>
      <c r="PW79">
        <v>2.2406743400753399E-2</v>
      </c>
      <c r="PX79">
        <v>2.2521222814319699E-2</v>
      </c>
      <c r="PY79">
        <v>2.2854253835603602E-2</v>
      </c>
      <c r="PZ79">
        <v>2.3280949831623501E-2</v>
      </c>
      <c r="QA79">
        <v>2.3718053047058499E-2</v>
      </c>
      <c r="QB79">
        <v>2.4061491287757499E-2</v>
      </c>
      <c r="QC79">
        <v>2.4228006798399399E-2</v>
      </c>
      <c r="QD79">
        <v>2.4134341823663301E-2</v>
      </c>
      <c r="QE79">
        <v>2.3801310802379499E-2</v>
      </c>
      <c r="QF79">
        <v>2.3374614806359599E-2</v>
      </c>
      <c r="QG79">
        <v>2.3031176565660599E-2</v>
      </c>
      <c r="QH79">
        <v>2.2906289932679201E-2</v>
      </c>
      <c r="QI79">
        <v>2.3083212662736202E-2</v>
      </c>
      <c r="QJ79">
        <v>2.3561944755831701E-2</v>
      </c>
      <c r="QK79">
        <v>2.43528934313808E-2</v>
      </c>
      <c r="QL79">
        <v>2.54352442505533E-2</v>
      </c>
      <c r="QM79">
        <v>2.6725739458028201E-2</v>
      </c>
      <c r="QN79">
        <v>2.80890852014089E-2</v>
      </c>
      <c r="QO79">
        <v>2.9389987628298898E-2</v>
      </c>
      <c r="QP79">
        <v>3.0493152886301701E-2</v>
      </c>
      <c r="QQ79">
        <v>3.1346544878341501E-2</v>
      </c>
      <c r="QR79">
        <v>3.2002199701494101E-2</v>
      </c>
      <c r="QS79">
        <v>3.2522560672250102E-2</v>
      </c>
      <c r="QT79">
        <v>3.29700711071002E-2</v>
      </c>
      <c r="QU79">
        <v>3.3375952664289901E-2</v>
      </c>
      <c r="QV79">
        <v>3.3802648660309798E-2</v>
      </c>
      <c r="QW79">
        <v>3.4291787972820502E-2</v>
      </c>
      <c r="QX79">
        <v>3.4884999479482301E-2</v>
      </c>
      <c r="QY79">
        <v>3.5582283180295299E-2</v>
      </c>
      <c r="QZ79">
        <v>3.63628246364293E-2</v>
      </c>
      <c r="RA79">
        <v>3.71537733119785E-2</v>
      </c>
      <c r="RB79">
        <v>3.7934314768112501E-2</v>
      </c>
      <c r="RC79">
        <v>3.8673227346586E-2</v>
      </c>
      <c r="RD79">
        <v>3.9380918266814099E-2</v>
      </c>
      <c r="RE79">
        <v>4.0078201967627201E-2</v>
      </c>
      <c r="RF79">
        <v>4.0765078449025098E-2</v>
      </c>
      <c r="RG79">
        <v>4.1441547711007901E-2</v>
      </c>
      <c r="RH79">
        <v>4.2149238631236097E-2</v>
      </c>
      <c r="RI79">
        <v>4.2877743990294502E-2</v>
      </c>
      <c r="RJ79">
        <v>4.3668692665843598E-2</v>
      </c>
      <c r="RK79">
        <v>4.4511677438468303E-2</v>
      </c>
      <c r="RL79">
        <v>4.54587344052442E-2</v>
      </c>
      <c r="RM79">
        <v>4.6520270785586501E-2</v>
      </c>
      <c r="RN79">
        <v>4.7696286579494998E-2</v>
      </c>
      <c r="RO79">
        <v>4.8934745689894303E-2</v>
      </c>
      <c r="RP79">
        <v>5.0069132606142402E-2</v>
      </c>
      <c r="RQ79">
        <v>5.0953746256427603E-2</v>
      </c>
      <c r="RR79">
        <v>5.1432478349523102E-2</v>
      </c>
      <c r="RS79">
        <v>5.1546957763089402E-2</v>
      </c>
      <c r="RT79">
        <v>5.1515736104844098E-2</v>
      </c>
      <c r="RU79">
        <v>5.1588586640749903E-2</v>
      </c>
      <c r="RV79">
        <v>5.1973653759109298E-2</v>
      </c>
      <c r="RW79">
        <v>5.2775009654073599E-2</v>
      </c>
      <c r="RX79">
        <v>5.3982247106227503E-2</v>
      </c>
      <c r="RY79">
        <v>5.5595366115571102E-2</v>
      </c>
      <c r="RZ79">
        <v>5.7583145023859E-2</v>
      </c>
      <c r="SA79">
        <v>5.9924769392260997E-2</v>
      </c>
      <c r="SB79">
        <v>6.2620239220777099E-2</v>
      </c>
      <c r="SC79">
        <v>6.5638332851161899E-2</v>
      </c>
      <c r="SD79">
        <v>6.8937421405754901E-2</v>
      </c>
      <c r="SE79">
        <v>7.2246917179763101E-2</v>
      </c>
      <c r="SF79">
        <v>7.5015237544185001E-2</v>
      </c>
      <c r="SG79">
        <v>7.6722021528264697E-2</v>
      </c>
      <c r="SH79">
        <v>7.6836500941831004E-2</v>
      </c>
      <c r="SI79">
        <v>7.5493969637280597E-2</v>
      </c>
      <c r="SJ79">
        <v>7.3422932973671695E-2</v>
      </c>
      <c r="SK79">
        <v>7.1403932407138396E-2</v>
      </c>
      <c r="SL79">
        <v>7.0144658857908895E-2</v>
      </c>
      <c r="SM79">
        <v>6.9853256714285494E-2</v>
      </c>
      <c r="SN79">
        <v>7.0092622760833306E-2</v>
      </c>
      <c r="SO79">
        <v>7.0425653782117098E-2</v>
      </c>
      <c r="SP79">
        <v>7.0415246562701997E-2</v>
      </c>
      <c r="SQ79">
        <v>7.0040586663757703E-2</v>
      </c>
      <c r="SR79">
        <v>6.9634705106567996E-2</v>
      </c>
      <c r="SS79">
        <v>6.9582669009492407E-2</v>
      </c>
      <c r="ST79">
        <v>7.02175093938147E-2</v>
      </c>
      <c r="SU79">
        <v>7.1539226259534905E-2</v>
      </c>
      <c r="SV79">
        <v>7.3183566927123897E-2</v>
      </c>
      <c r="SW79">
        <v>7.47446498393919E-2</v>
      </c>
      <c r="SX79">
        <v>7.5858222316809706E-2</v>
      </c>
      <c r="SY79">
        <v>7.6430619384641296E-2</v>
      </c>
      <c r="SZ79">
        <v>7.6669985431189094E-2</v>
      </c>
      <c r="TA79">
        <v>7.6794872064170502E-2</v>
      </c>
      <c r="TB79">
        <v>7.7034238110718301E-2</v>
      </c>
      <c r="TC79">
        <v>7.7408898009662594E-2</v>
      </c>
      <c r="TD79">
        <v>7.7814779566852302E-2</v>
      </c>
      <c r="TE79">
        <v>7.8085367271645403E-2</v>
      </c>
      <c r="TF79">
        <v>7.8085367271645403E-2</v>
      </c>
      <c r="TG79">
        <v>7.7783557908606998E-2</v>
      </c>
      <c r="TH79">
        <v>7.7242382499020698E-2</v>
      </c>
      <c r="TI79">
        <v>7.6493062701132097E-2</v>
      </c>
      <c r="TJ79">
        <v>7.5618856270262005E-2</v>
      </c>
      <c r="TK79">
        <v>7.4723835400561697E-2</v>
      </c>
      <c r="TL79">
        <v>7.3870443408521794E-2</v>
      </c>
      <c r="TM79">
        <v>7.3183566927123897E-2</v>
      </c>
      <c r="TN79">
        <v>7.2777685369934203E-2</v>
      </c>
      <c r="TO79">
        <v>7.2684020395198098E-2</v>
      </c>
      <c r="TP79">
        <v>7.2933793661160998E-2</v>
      </c>
      <c r="TQ79">
        <v>7.3516597948407703E-2</v>
      </c>
      <c r="TR79">
        <v>7.4432433256938296E-2</v>
      </c>
      <c r="TS79">
        <v>7.5483562417865399E-2</v>
      </c>
      <c r="TT79">
        <v>7.6357768848735505E-2</v>
      </c>
      <c r="TU79">
        <v>7.6690799870019394E-2</v>
      </c>
      <c r="TV79">
        <v>7.6160031679848195E-2</v>
      </c>
      <c r="TW79">
        <v>7.4869536472373405E-2</v>
      </c>
      <c r="TX79">
        <v>7.3318860779520503E-2</v>
      </c>
      <c r="TY79">
        <v>7.2028365572045602E-2</v>
      </c>
      <c r="TZ79">
        <v>7.1518411820704703E-2</v>
      </c>
      <c r="UA79">
        <v>7.1820221183743205E-2</v>
      </c>
      <c r="UB79">
        <v>7.2538319323386502E-2</v>
      </c>
      <c r="UC79">
        <v>7.3225195804784399E-2</v>
      </c>
      <c r="UD79">
        <v>7.3485376290162399E-2</v>
      </c>
      <c r="UE79">
        <v>7.32668246824449E-2</v>
      </c>
      <c r="UF79">
        <v>7.2892164783500593E-2</v>
      </c>
      <c r="UG79">
        <v>7.2694427614613297E-2</v>
      </c>
      <c r="UH79">
        <v>7.3037865855312301E-2</v>
      </c>
      <c r="UI79">
        <v>7.3901665066767194E-2</v>
      </c>
      <c r="UJ79">
        <v>7.4984015885939698E-2</v>
      </c>
      <c r="UK79">
        <v>7.5962294510960995E-2</v>
      </c>
      <c r="UL79">
        <v>7.6524284359377498E-2</v>
      </c>
      <c r="UM79">
        <v>7.6597134895283303E-2</v>
      </c>
      <c r="UN79">
        <v>7.6378583287565804E-2</v>
      </c>
      <c r="UO79">
        <v>7.6045552266281999E-2</v>
      </c>
      <c r="UP79">
        <v>7.5827000658564403E-2</v>
      </c>
      <c r="UQ79">
        <v>7.5816593439149302E-2</v>
      </c>
      <c r="UR79">
        <v>7.6035145046866801E-2</v>
      </c>
      <c r="US79">
        <v>7.6503469920547199E-2</v>
      </c>
      <c r="UT79">
        <v>7.7221568060190496E-2</v>
      </c>
      <c r="UU79">
        <v>7.8158217807551306E-2</v>
      </c>
      <c r="UV79">
        <v>7.9219754187893607E-2</v>
      </c>
      <c r="UW79">
        <v>8.0312512226481197E-2</v>
      </c>
      <c r="UX79">
        <v>8.13636413874083E-2</v>
      </c>
      <c r="UY79">
        <v>8.2414770548335403E-2</v>
      </c>
      <c r="UZ79">
        <v>8.3653229658734701E-2</v>
      </c>
      <c r="VA79">
        <v>8.5276755887493394E-2</v>
      </c>
      <c r="VB79">
        <v>8.74310503064233E-2</v>
      </c>
      <c r="VC79">
        <v>9.0053669599033506E-2</v>
      </c>
      <c r="VD79">
        <v>9.2842804402285706E-2</v>
      </c>
      <c r="VE79">
        <v>9.5423794817235494E-2</v>
      </c>
      <c r="VF79">
        <v>9.75260531390897E-2</v>
      </c>
      <c r="VG79">
        <v>9.9107950490188002E-2</v>
      </c>
      <c r="VH79">
        <v>0.100460889014154</v>
      </c>
      <c r="VI79">
        <v>0.101886678074025</v>
      </c>
      <c r="VJ79">
        <v>0.103666312594011</v>
      </c>
      <c r="VK79">
        <v>0.105851828671186</v>
      </c>
      <c r="VL79">
        <v>0.10822467469783301</v>
      </c>
      <c r="VM79">
        <v>0.110566299066235</v>
      </c>
      <c r="VN79">
        <v>0.112678964607504</v>
      </c>
      <c r="VO79">
        <v>0.115020588975906</v>
      </c>
      <c r="VP79">
        <v>0.118631894112953</v>
      </c>
      <c r="VQ79">
        <v>0.12461604527664701</v>
      </c>
      <c r="VR79">
        <v>0.13394091387259499</v>
      </c>
      <c r="VS79">
        <v>0.146263061660097</v>
      </c>
      <c r="VT79">
        <v>0.15984448299682799</v>
      </c>
      <c r="VU79">
        <v>0.17286391448514399</v>
      </c>
      <c r="VV79">
        <v>0.18361457214096299</v>
      </c>
      <c r="VW79">
        <v>0.19187790435656801</v>
      </c>
      <c r="VX79">
        <v>0.19897562799768001</v>
      </c>
      <c r="VY79">
        <v>0.20632312490475399</v>
      </c>
      <c r="VZ79">
        <v>0.21527333360175799</v>
      </c>
      <c r="WA79">
        <v>0.22620091398763401</v>
      </c>
      <c r="WB79">
        <v>0.23851265455572099</v>
      </c>
      <c r="WC79">
        <v>0.25151127160520598</v>
      </c>
      <c r="WD79">
        <v>0.264530703093521</v>
      </c>
      <c r="WE79">
        <v>0.27698814473341898</v>
      </c>
      <c r="WF79">
        <v>0.288342421115315</v>
      </c>
      <c r="WG79">
        <v>0.29811480014611302</v>
      </c>
      <c r="WH79">
        <v>0.30588899304920802</v>
      </c>
      <c r="WI79">
        <v>0.31239350518365799</v>
      </c>
      <c r="WJ79">
        <v>0.31942878550827902</v>
      </c>
      <c r="WK79">
        <v>0.32894098405369898</v>
      </c>
      <c r="WL79">
        <v>0.34263688480399701</v>
      </c>
      <c r="WM79">
        <v>0.35998571956900199</v>
      </c>
      <c r="WN79">
        <v>0.378198353545462</v>
      </c>
      <c r="WO79">
        <v>0.39426710032240703</v>
      </c>
      <c r="WP79">
        <v>0.405444453974246</v>
      </c>
      <c r="WQ79">
        <v>0.41175122893980798</v>
      </c>
      <c r="WR79">
        <v>0.41593493114468699</v>
      </c>
      <c r="WS79">
        <v>0.42102406143867999</v>
      </c>
      <c r="WT79">
        <v>0.42977653296679602</v>
      </c>
      <c r="WU79">
        <v>0.44221316016786499</v>
      </c>
      <c r="WV79">
        <v>0.45556562267746398</v>
      </c>
      <c r="WW79">
        <v>0.466867862962284</v>
      </c>
      <c r="WX79">
        <v>0.47334115343848898</v>
      </c>
      <c r="WY79">
        <v>0.47483979303426599</v>
      </c>
      <c r="WZ79">
        <v>0.47379907109275399</v>
      </c>
      <c r="XA79">
        <v>0.47290405022305398</v>
      </c>
      <c r="XB79">
        <v>0.47467327752362398</v>
      </c>
      <c r="XC79">
        <v>0.48002258830299599</v>
      </c>
      <c r="XD79">
        <v>0.48819225554386497</v>
      </c>
      <c r="XE79">
        <v>0.49828725837653198</v>
      </c>
      <c r="XF79">
        <v>0.50945420480895498</v>
      </c>
      <c r="XG79">
        <v>0.52094377504324796</v>
      </c>
      <c r="XH79">
        <v>0.532162757572747</v>
      </c>
      <c r="XI79">
        <v>0.54255956976845199</v>
      </c>
      <c r="XJ79">
        <v>0.55162425787902203</v>
      </c>
      <c r="XK79">
        <v>0.559897997314042</v>
      </c>
      <c r="XL79">
        <v>0.56894187098578097</v>
      </c>
      <c r="XM79">
        <v>0.58038981234241405</v>
      </c>
      <c r="XN79">
        <v>0.59570923932147002</v>
      </c>
      <c r="XO79">
        <v>0.614390198171611</v>
      </c>
      <c r="XP79">
        <v>0.63392454901379103</v>
      </c>
      <c r="XQ79">
        <v>0.65164804367773999</v>
      </c>
      <c r="XR79">
        <v>0.66511498560090598</v>
      </c>
      <c r="XS79">
        <v>0.67433578200270206</v>
      </c>
      <c r="XT79">
        <v>0.68176653666509801</v>
      </c>
      <c r="XU79">
        <v>0.69007149775836296</v>
      </c>
      <c r="XV79">
        <v>0.701727583503298</v>
      </c>
      <c r="XW79">
        <v>0.71696375272703405</v>
      </c>
      <c r="XX79">
        <v>0.73374019042420702</v>
      </c>
      <c r="XY79">
        <v>0.74979852998173702</v>
      </c>
      <c r="XZ79">
        <v>0.76317180693016595</v>
      </c>
      <c r="YA79">
        <v>0.77477585657802495</v>
      </c>
      <c r="YB79">
        <v>0.78843012845066296</v>
      </c>
      <c r="YC79">
        <v>0.80821425255880597</v>
      </c>
      <c r="YD79">
        <v>0.83752098243178397</v>
      </c>
      <c r="YE79">
        <v>0.87212498698705798</v>
      </c>
      <c r="YF79">
        <v>0.900162036091391</v>
      </c>
      <c r="YG79">
        <v>0.90911224478839403</v>
      </c>
      <c r="YH79">
        <v>0.887787852206814</v>
      </c>
      <c r="YI79">
        <v>0.84016441616322401</v>
      </c>
      <c r="YJ79">
        <v>0.78528714818729595</v>
      </c>
      <c r="YK79">
        <v>0.74359582721032602</v>
      </c>
      <c r="YL79">
        <v>0.73402118534841498</v>
      </c>
      <c r="YM79">
        <v>0.75856140872926803</v>
      </c>
      <c r="YN79">
        <v>0.80228213749218802</v>
      </c>
      <c r="YO79">
        <v>0.84876077940011396</v>
      </c>
      <c r="YP79">
        <v>0.88257383527983801</v>
      </c>
      <c r="YQ79">
        <v>0.89968330399829599</v>
      </c>
      <c r="YR79">
        <v>0.90741586802372998</v>
      </c>
      <c r="YS79">
        <v>0.91409730288823698</v>
      </c>
      <c r="YT79">
        <v>0.92757465203081702</v>
      </c>
      <c r="YU79">
        <v>0.94980447270151303</v>
      </c>
      <c r="YV79">
        <v>0.97696731537497705</v>
      </c>
      <c r="YW79">
        <v>1.0046401117997801</v>
      </c>
      <c r="YX79">
        <v>1.02863915977105</v>
      </c>
      <c r="YY79">
        <v>1.0466124277009601</v>
      </c>
      <c r="YZ79">
        <v>1.0580915907158399</v>
      </c>
      <c r="ZA79">
        <v>1.06280606111089</v>
      </c>
      <c r="ZB79">
        <v>1.0605685089366399</v>
      </c>
      <c r="ZC79">
        <v>1.05243006335401</v>
      </c>
      <c r="ZD79">
        <v>1.0407219415119999</v>
      </c>
      <c r="ZE79">
        <v>1.0247787152685901</v>
      </c>
      <c r="ZF79">
        <v>1.0142295313780101</v>
      </c>
      <c r="ZG79">
        <v>1.0141522965815799</v>
      </c>
      <c r="ZH79">
        <v>1.00541305012455</v>
      </c>
      <c r="ZI79">
        <v>0.95603717339638505</v>
      </c>
      <c r="ZJ79">
        <v>0.95926269224677396</v>
      </c>
      <c r="ZK79">
        <v>0.96357632123792902</v>
      </c>
      <c r="ZL79">
        <v>0.97794462855550501</v>
      </c>
      <c r="ZM79">
        <v>0.97636469739418796</v>
      </c>
      <c r="ZN79">
        <v>0.96323701760219005</v>
      </c>
      <c r="ZO79">
        <v>0.95653729376697505</v>
      </c>
      <c r="ZP79">
        <v>0.94945961845181404</v>
      </c>
      <c r="ZQ79">
        <v>0.95197514477471101</v>
      </c>
      <c r="ZR79">
        <v>0.94102199473581705</v>
      </c>
      <c r="ZS79">
        <v>0.93899034316874797</v>
      </c>
      <c r="ZT79">
        <v>0.92618029818486503</v>
      </c>
      <c r="ZU79">
        <v>0.91978115964193796</v>
      </c>
      <c r="ZV79">
        <v>0.91480320896529099</v>
      </c>
      <c r="ZW79">
        <v>0.91557637367584399</v>
      </c>
      <c r="ZX79">
        <v>0.91860609107315006</v>
      </c>
      <c r="ZY79">
        <v>0.91926498144947699</v>
      </c>
      <c r="ZZ79">
        <v>0.92586778895764699</v>
      </c>
      <c r="AAA79">
        <v>0.94176810913697695</v>
      </c>
      <c r="AAB79">
        <v>0.937388793645204</v>
      </c>
      <c r="AAC79">
        <v>0.94787366839496101</v>
      </c>
      <c r="AAD79">
        <v>0.94658025040715799</v>
      </c>
      <c r="AAE79">
        <v>0.93801864700277204</v>
      </c>
      <c r="AAF79">
        <v>0.93245799752480796</v>
      </c>
      <c r="AAG79">
        <v>0.92284529706453899</v>
      </c>
      <c r="AAH79">
        <v>0.92341565782840695</v>
      </c>
      <c r="AAI79">
        <v>0.92502186172906897</v>
      </c>
      <c r="AAJ79">
        <v>0.93158265676341301</v>
      </c>
      <c r="AAK79">
        <v>0.91859280199190096</v>
      </c>
      <c r="AAL79">
        <v>0.91388433681744197</v>
      </c>
      <c r="AAM79">
        <v>0.91643596124162496</v>
      </c>
      <c r="AAN79">
        <v>0.90981960445577703</v>
      </c>
      <c r="AAO79">
        <v>0.91076359903939597</v>
      </c>
      <c r="AAP79">
        <v>0.91114998588687901</v>
      </c>
      <c r="AAQ79">
        <v>0.911351297472209</v>
      </c>
      <c r="AAR79">
        <v>0.91448592412703</v>
      </c>
      <c r="AAS79">
        <v>0.91608006104106598</v>
      </c>
      <c r="AAT79">
        <v>0.91357371830774303</v>
      </c>
      <c r="AAU79">
        <v>0.91269625245113595</v>
      </c>
      <c r="AAV79">
        <v>0.91993650168908903</v>
      </c>
      <c r="AAW79">
        <v>0.94479816753734402</v>
      </c>
      <c r="AAX79">
        <v>0.94907463030811301</v>
      </c>
      <c r="AAY79">
        <v>0.98766564808185497</v>
      </c>
      <c r="AAZ79">
        <v>0.99812395582269897</v>
      </c>
      <c r="ABA79">
        <v>0.98128632770523605</v>
      </c>
      <c r="ABB79">
        <v>0.94595032800442602</v>
      </c>
      <c r="ABC79">
        <v>0.93178191266476695</v>
      </c>
      <c r="ABD79">
        <v>0.94886705414917105</v>
      </c>
      <c r="ABE79">
        <v>0.96639093285891897</v>
      </c>
      <c r="ABF79">
        <v>0.95851817504523296</v>
      </c>
      <c r="ABG79">
        <v>0.96522450456851605</v>
      </c>
      <c r="ABH79">
        <v>0.97531049777954704</v>
      </c>
      <c r="ABI79">
        <v>0.99233059684031499</v>
      </c>
      <c r="ABJ79">
        <v>0.99978305366597198</v>
      </c>
      <c r="ABK79">
        <v>1.00270276973796</v>
      </c>
      <c r="ABL79">
        <v>0.99950150186828401</v>
      </c>
      <c r="ABM79">
        <v>1.00012544185535</v>
      </c>
      <c r="ABN79">
        <v>0.96804167996437496</v>
      </c>
      <c r="ABO79">
        <v>0.97796323444723599</v>
      </c>
      <c r="ABP79">
        <v>0.99562553314429503</v>
      </c>
      <c r="ABQ79">
        <v>0.99871801937068605</v>
      </c>
      <c r="ABR79">
        <v>0.97376835211813095</v>
      </c>
      <c r="ABS79">
        <v>0.96512155538361699</v>
      </c>
      <c r="ABT79">
        <v>0.96780413183208402</v>
      </c>
      <c r="ABU79">
        <v>0.96053900111607105</v>
      </c>
      <c r="ABV79">
        <v>0.95660771791599597</v>
      </c>
      <c r="ABW79">
        <v>0.95800697876344698</v>
      </c>
      <c r="ABX79">
        <v>0.96944103372956303</v>
      </c>
      <c r="ABY79">
        <v>0.94564109357223303</v>
      </c>
      <c r="ABZ79">
        <v>0.96364807669380403</v>
      </c>
      <c r="ACA79">
        <v>0.97077894206279203</v>
      </c>
      <c r="ACB79">
        <v>0.93722704901240494</v>
      </c>
      <c r="ACC79">
        <v>0.95197989148056195</v>
      </c>
      <c r="ACD79">
        <v>0.94505446682917205</v>
      </c>
      <c r="ACE79">
        <v>0.94916893836204197</v>
      </c>
      <c r="ACF79">
        <v>0.91611781379173896</v>
      </c>
      <c r="ACG79">
        <v>0.92244211239677798</v>
      </c>
      <c r="ACH79">
        <v>0.96663717499060298</v>
      </c>
      <c r="ACI79">
        <v>0.98130319104305597</v>
      </c>
      <c r="ACJ79">
        <v>0.98582222983164502</v>
      </c>
      <c r="ACK79">
        <v>0.99235809171182598</v>
      </c>
      <c r="ACL79">
        <v>1.01130336138883</v>
      </c>
      <c r="ACM79">
        <v>1.0327096447036199</v>
      </c>
      <c r="ACN79">
        <v>0.99943342866448204</v>
      </c>
      <c r="ACO79">
        <v>0.99165264704415501</v>
      </c>
      <c r="ACP79">
        <v>1.00486449331073</v>
      </c>
      <c r="ACQ79">
        <v>1.00404943098063</v>
      </c>
      <c r="ACR79">
        <v>1.0136436010209631</v>
      </c>
      <c r="ACS79">
        <v>1.017626144023055</v>
      </c>
      <c r="ACT79">
        <v>1.0268478768665179</v>
      </c>
      <c r="ACU79">
        <v>1.0338759847048831</v>
      </c>
      <c r="ACV79">
        <v>1.0334052039778161</v>
      </c>
      <c r="ACW79">
        <v>1.0059617086527639</v>
      </c>
      <c r="ACX79">
        <v>1.000301200214887</v>
      </c>
      <c r="ACY79">
        <v>0.99170694426795958</v>
      </c>
      <c r="ACZ79">
        <f>ACY79*INDEX(Growth_rates!$B$2:$D$20,MATCH($C79,Growth_rates!$A$2:$A$20,0),MATCH(ACZ$1,Growth_rates!$B$1:$D$1,0))</f>
        <v>1.0214581525959985</v>
      </c>
      <c r="ADA79">
        <f>ACZ79*INDEX(Growth_rates!$B$2:$D$20,MATCH($C79,Growth_rates!$A$2:$A$20,0),MATCH(ADA$1,Growth_rates!$B$1:$D$1,0))</f>
        <v>1.0521018971738785</v>
      </c>
      <c r="ADB79">
        <f>ADA79*INDEX(Growth_rates!$B$2:$D$20,MATCH($C79,Growth_rates!$A$2:$A$20,0),MATCH(ADB$1,Growth_rates!$B$1:$D$1,0))</f>
        <v>1.0836649540890948</v>
      </c>
      <c r="ADC79">
        <f>ADB79*INDEX(Growth_rates!$B$2:$D$20,MATCH($C79,Growth_rates!$A$2:$A$20,0),MATCH(ADC$1,Growth_rates!$B$1:$D$1,0))</f>
        <v>1.1161749027117678</v>
      </c>
      <c r="ADD79">
        <f>ADC79*INDEX(Growth_rates!$B$2:$D$20,MATCH($C79,Growth_rates!$A$2:$A$20,0),MATCH(ADD$1,Growth_rates!$B$1:$D$1,0))</f>
        <v>1.1608218988202386</v>
      </c>
      <c r="ADE79">
        <f>ADD79*INDEX(Growth_rates!$B$2:$D$20,MATCH($C79,Growth_rates!$A$2:$A$20,0),MATCH(ADE$1,Growth_rates!$B$1:$D$1,0))</f>
        <v>1.2072547747730482</v>
      </c>
      <c r="ADF79">
        <f>ADE79*INDEX(Growth_rates!$B$2:$D$20,MATCH($C79,Growth_rates!$A$2:$A$20,0),MATCH(ADF$1,Growth_rates!$B$1:$D$1,0))</f>
        <v>1.2555449657639701</v>
      </c>
      <c r="ADG79">
        <f>ADF79*INDEX(Growth_rates!$B$2:$D$20,MATCH($C79,Growth_rates!$A$2:$A$20,0),MATCH(ADG$1,Growth_rates!$B$1:$D$1,0))</f>
        <v>1.305766764394529</v>
      </c>
      <c r="ADH79">
        <f>ADG79*INDEX(Growth_rates!$B$2:$D$20,MATCH($C79,Growth_rates!$A$2:$A$20,0),MATCH(ADH$1,Growth_rates!$B$1:$D$1,0))</f>
        <v>1.3710551026142554</v>
      </c>
      <c r="ADI79">
        <f>ADH79*INDEX(Growth_rates!$B$2:$D$20,MATCH($C79,Growth_rates!$A$2:$A$20,0),MATCH(ADI$1,Growth_rates!$B$1:$D$1,0))</f>
        <v>1.4396078577449682</v>
      </c>
      <c r="ADJ79">
        <f>ADI79*INDEX(Growth_rates!$B$2:$D$20,MATCH($C79,Growth_rates!$A$2:$A$20,0),MATCH(ADJ$1,Growth_rates!$B$1:$D$1,0))</f>
        <v>1.5115882506322167</v>
      </c>
      <c r="ADK79">
        <f>ADJ79*INDEX(Growth_rates!$B$2:$D$20,MATCH($C79,Growth_rates!$A$2:$A$20,0),MATCH(ADK$1,Growth_rates!$B$1:$D$1,0))</f>
        <v>1.5871676631638276</v>
      </c>
    </row>
    <row r="80" spans="1:791" x14ac:dyDescent="0.25">
      <c r="A80" t="s">
        <v>783</v>
      </c>
      <c r="B80" t="s">
        <v>810</v>
      </c>
      <c r="C80" t="s">
        <v>793</v>
      </c>
      <c r="UZ80">
        <v>164.48134538159999</v>
      </c>
      <c r="VA80">
        <v>154.5267946482</v>
      </c>
      <c r="VB80">
        <v>143.62776209340001</v>
      </c>
      <c r="VC80">
        <v>132.64905260879999</v>
      </c>
      <c r="VD80">
        <v>122.572000629</v>
      </c>
      <c r="VE80">
        <v>114.3886524768</v>
      </c>
      <c r="VF80">
        <v>108.9999453348</v>
      </c>
      <c r="VG80">
        <v>106.3051270398</v>
      </c>
      <c r="VH80">
        <v>105.20184902760001</v>
      </c>
      <c r="VI80">
        <v>104.4966303576</v>
      </c>
      <c r="VJ80">
        <v>103.0672322784</v>
      </c>
      <c r="VK80">
        <v>100.5741971442</v>
      </c>
      <c r="VL80">
        <v>97.460918123400006</v>
      </c>
      <c r="VM80">
        <v>94.242007337399997</v>
      </c>
      <c r="VN80">
        <v>91.402659878400002</v>
      </c>
      <c r="VO80">
        <v>89.105273548200003</v>
      </c>
      <c r="VP80">
        <v>87.189379149600001</v>
      </c>
      <c r="VQ80">
        <v>85.465183401000004</v>
      </c>
      <c r="VR80">
        <v>83.752024847399994</v>
      </c>
      <c r="VS80">
        <v>81.970156850400002</v>
      </c>
      <c r="VT80">
        <v>80.140724352000007</v>
      </c>
      <c r="VU80">
        <v>78.294004120799997</v>
      </c>
      <c r="VV80">
        <v>76.450258123200001</v>
      </c>
      <c r="VW80">
        <v>74.519236958400001</v>
      </c>
      <c r="VX80">
        <v>72.3001798584</v>
      </c>
      <c r="VY80">
        <v>69.582288016800007</v>
      </c>
      <c r="VZ80">
        <v>66.173769838799998</v>
      </c>
      <c r="WA80">
        <v>62.0923777812</v>
      </c>
      <c r="WB80">
        <v>57.5651759904</v>
      </c>
      <c r="WC80">
        <v>52.838421713999999</v>
      </c>
      <c r="WD80">
        <v>48.158256018599999</v>
      </c>
      <c r="WE80">
        <v>43.771145277599999</v>
      </c>
      <c r="WF80">
        <v>39.923741753999998</v>
      </c>
      <c r="WG80">
        <v>36.862697710799999</v>
      </c>
      <c r="WH80">
        <v>34.804946311199998</v>
      </c>
      <c r="WI80">
        <v>33.640510620599997</v>
      </c>
      <c r="WJ80">
        <v>32.932433897999999</v>
      </c>
      <c r="WK80">
        <v>32.214040302599997</v>
      </c>
      <c r="WL80">
        <v>31.0520211768</v>
      </c>
      <c r="WM80">
        <v>29.379967461</v>
      </c>
      <c r="WN80">
        <v>27.498439402199999</v>
      </c>
      <c r="WO80">
        <v>25.7413411944</v>
      </c>
      <c r="WP80">
        <v>24.424406323199999</v>
      </c>
      <c r="WQ80">
        <v>23.663281355999999</v>
      </c>
      <c r="WR80">
        <v>23.373618886799999</v>
      </c>
      <c r="WS80">
        <v>23.4528078564</v>
      </c>
      <c r="WT80">
        <v>23.7931949502</v>
      </c>
      <c r="WU80">
        <v>24.2306164152</v>
      </c>
      <c r="WV80">
        <v>24.544537477199999</v>
      </c>
      <c r="WW80">
        <v>24.509288161800001</v>
      </c>
      <c r="WX80">
        <v>23.9205293262</v>
      </c>
      <c r="WY80">
        <v>22.808793337200001</v>
      </c>
      <c r="WZ80">
        <v>21.439577016000001</v>
      </c>
      <c r="XA80">
        <v>20.099638306799999</v>
      </c>
      <c r="XB80">
        <v>19.0566349974</v>
      </c>
      <c r="XC80">
        <v>18.367449305400001</v>
      </c>
      <c r="XD80">
        <v>17.8782575868</v>
      </c>
      <c r="XE80">
        <v>17.4160663326</v>
      </c>
      <c r="XF80">
        <v>16.820383109400002</v>
      </c>
      <c r="XG80">
        <v>16.068668803200001</v>
      </c>
      <c r="XH80">
        <v>15.2761982022</v>
      </c>
      <c r="XI80">
        <v>14.570840114999999</v>
      </c>
      <c r="XJ80">
        <v>14.069983823999999</v>
      </c>
      <c r="XK80">
        <v>13.775929713</v>
      </c>
      <c r="XL80">
        <v>13.5759357396</v>
      </c>
      <c r="XM80">
        <v>13.346803571400001</v>
      </c>
      <c r="XN80">
        <v>12.974861718</v>
      </c>
      <c r="XO80">
        <v>12.451326895799999</v>
      </c>
      <c r="XP80">
        <v>11.872304028</v>
      </c>
      <c r="XQ80">
        <v>11.343424879800001</v>
      </c>
      <c r="XR80">
        <v>10.9619561844</v>
      </c>
      <c r="XS80">
        <v>10.732916961000001</v>
      </c>
      <c r="XT80">
        <v>10.5691946958</v>
      </c>
      <c r="XU80">
        <v>10.375242134400001</v>
      </c>
      <c r="XV80">
        <v>10.063296149399999</v>
      </c>
      <c r="XW80">
        <v>9.6312422465999905</v>
      </c>
      <c r="XX80">
        <v>9.1625913287999907</v>
      </c>
      <c r="XY80">
        <v>8.748661662</v>
      </c>
      <c r="XZ80">
        <v>8.4734985815999995</v>
      </c>
      <c r="YA80">
        <v>8.3413543122</v>
      </c>
      <c r="YB80">
        <v>8.2767576762000008</v>
      </c>
      <c r="YC80">
        <v>8.1968948568000002</v>
      </c>
      <c r="YD80">
        <v>8.0247146148000006</v>
      </c>
      <c r="YE80">
        <v>7.7455781441999996</v>
      </c>
      <c r="YF80">
        <v>7.4072823084000001</v>
      </c>
      <c r="YG80">
        <v>7.0633865483999996</v>
      </c>
      <c r="YH80">
        <v>6.7640113476000003</v>
      </c>
      <c r="YI80">
        <v>6.5225639934000004</v>
      </c>
      <c r="YJ80">
        <v>6.3156223962000002</v>
      </c>
      <c r="YK80">
        <v>6.1164416898000002</v>
      </c>
      <c r="YL80">
        <v>5.9002985574000002</v>
      </c>
      <c r="YM80">
        <v>5.6646834893999998</v>
      </c>
      <c r="YN80">
        <v>5.4293007834000004</v>
      </c>
      <c r="YO80">
        <v>5.2158530501999998</v>
      </c>
      <c r="YP80">
        <v>5.0439981149999999</v>
      </c>
      <c r="YQ80">
        <v>4.9108314528000001</v>
      </c>
      <c r="YR80">
        <v>4.7908397159999998</v>
      </c>
      <c r="YS80">
        <v>4.6564415351999999</v>
      </c>
      <c r="YT80">
        <v>4.4819609093999997</v>
      </c>
      <c r="YU80">
        <v>4.2626111813999996</v>
      </c>
      <c r="YV80">
        <v>4.0145182740000003</v>
      </c>
      <c r="YW80">
        <v>3.7556670059999999</v>
      </c>
      <c r="YX80">
        <v>3.5033218740000001</v>
      </c>
      <c r="YY80">
        <v>3.2666147045999998</v>
      </c>
      <c r="YZ80">
        <v>3.0466143630000002</v>
      </c>
      <c r="ZA80">
        <v>2.8436229198</v>
      </c>
      <c r="ZB80">
        <v>2.6576636111999998</v>
      </c>
      <c r="ZC80">
        <v>2.4861339828000002</v>
      </c>
      <c r="ZD80">
        <v>2.32362</v>
      </c>
      <c r="ZE80">
        <v>2.17726</v>
      </c>
      <c r="ZF80">
        <v>2.0840399999999999</v>
      </c>
      <c r="ZG80">
        <v>2.0492599999999999</v>
      </c>
      <c r="ZH80">
        <v>1.96183</v>
      </c>
      <c r="ZI80">
        <v>1.76258</v>
      </c>
      <c r="ZJ80">
        <v>1.6787700000000001</v>
      </c>
      <c r="ZK80">
        <v>1.60873</v>
      </c>
      <c r="ZL80">
        <v>1.5742</v>
      </c>
      <c r="ZM80">
        <v>1.5828899999999999</v>
      </c>
      <c r="ZN80">
        <v>1.56671</v>
      </c>
      <c r="ZO80">
        <v>1.5756399999999999</v>
      </c>
      <c r="ZP80">
        <v>1.57613</v>
      </c>
      <c r="ZQ80">
        <v>1.57009</v>
      </c>
      <c r="ZR80">
        <v>1.5930299999999999</v>
      </c>
      <c r="ZS80">
        <v>1.62636</v>
      </c>
      <c r="ZT80">
        <v>1.6384399999999999</v>
      </c>
      <c r="ZU80">
        <v>1.62419</v>
      </c>
      <c r="ZV80">
        <v>1.61791</v>
      </c>
      <c r="ZW80">
        <v>1.5060899999999999</v>
      </c>
      <c r="ZX80">
        <v>1.39499</v>
      </c>
      <c r="ZY80">
        <v>1.4159999999999999</v>
      </c>
      <c r="ZZ80">
        <v>1.3529599999999999</v>
      </c>
      <c r="AAA80">
        <v>1.2628900000000001</v>
      </c>
      <c r="AAB80">
        <v>1.22255</v>
      </c>
      <c r="AAC80">
        <v>1.1196699999999999</v>
      </c>
      <c r="AAD80">
        <v>1.08609</v>
      </c>
      <c r="AAE80">
        <v>1.10904</v>
      </c>
      <c r="AAF80">
        <v>1.0708800000000001</v>
      </c>
      <c r="AAG80">
        <v>1.0257099999999999</v>
      </c>
      <c r="AAH80">
        <v>1.0708800000000001</v>
      </c>
      <c r="AAI80">
        <v>1.0423800000000001</v>
      </c>
      <c r="AAJ80">
        <v>0.93732000000000004</v>
      </c>
      <c r="AAK80">
        <v>0.88153000000000004</v>
      </c>
      <c r="AAL80">
        <v>0.83830000000000005</v>
      </c>
      <c r="AAM80">
        <v>0.82743</v>
      </c>
      <c r="AAN80">
        <v>0.80447999999999997</v>
      </c>
      <c r="AAO80">
        <v>0.79966000000000004</v>
      </c>
      <c r="AAP80">
        <v>0.76849999999999996</v>
      </c>
      <c r="AAQ80">
        <v>0.73033999999999999</v>
      </c>
      <c r="AAR80">
        <v>0.73421000000000003</v>
      </c>
      <c r="AAS80">
        <v>0.68711</v>
      </c>
      <c r="AAT80">
        <v>0.64290999999999998</v>
      </c>
      <c r="AAU80">
        <v>0.61804000000000003</v>
      </c>
      <c r="AAV80">
        <v>0.61175999999999997</v>
      </c>
      <c r="AAW80">
        <v>0.62963000000000002</v>
      </c>
      <c r="AAX80">
        <v>0.63349</v>
      </c>
      <c r="AAY80">
        <v>0.64629000000000003</v>
      </c>
      <c r="AAZ80">
        <v>0.70281000000000005</v>
      </c>
      <c r="ABA80">
        <v>0.70184999999999997</v>
      </c>
      <c r="ABB80">
        <v>0.70884999999999998</v>
      </c>
      <c r="ABC80">
        <v>0.68928999999999996</v>
      </c>
      <c r="ABD80">
        <v>0.69072999999999996</v>
      </c>
      <c r="ABE80">
        <v>0.70740000000000003</v>
      </c>
      <c r="ABF80">
        <v>0.73492999999999997</v>
      </c>
      <c r="ABG80">
        <v>0.72985999999999995</v>
      </c>
      <c r="ABH80">
        <v>0.72575000000000001</v>
      </c>
      <c r="ABI80">
        <v>0.71392</v>
      </c>
      <c r="ABJ80">
        <v>0.69532000000000005</v>
      </c>
      <c r="ABK80">
        <v>0.70208999999999999</v>
      </c>
      <c r="ABL80">
        <v>0.69291000000000003</v>
      </c>
      <c r="ABM80">
        <v>0.72865000000000002</v>
      </c>
      <c r="ABN80">
        <v>0.72962000000000005</v>
      </c>
      <c r="ABO80">
        <v>0.71657000000000004</v>
      </c>
      <c r="ABP80">
        <v>0.68952999999999998</v>
      </c>
      <c r="ABQ80">
        <v>0.68018000000000001</v>
      </c>
      <c r="ABR80">
        <v>0.68198000000000003</v>
      </c>
      <c r="ABS80">
        <v>0.68154999999999999</v>
      </c>
      <c r="ABT80">
        <v>0.68206999999999995</v>
      </c>
      <c r="ABU80">
        <v>0.67186000000000001</v>
      </c>
      <c r="ABV80">
        <v>0.73506000000000005</v>
      </c>
      <c r="ABW80">
        <v>0.86085</v>
      </c>
      <c r="ABX80">
        <v>0.87507000000000001</v>
      </c>
      <c r="ABY80">
        <v>0.89712000000000003</v>
      </c>
      <c r="ABZ80">
        <v>0.88758000000000004</v>
      </c>
      <c r="ACA80">
        <v>0.87794000000000005</v>
      </c>
      <c r="ACB80">
        <v>0.88549</v>
      </c>
      <c r="ACC80">
        <v>0.90820000000000001</v>
      </c>
      <c r="ACD80">
        <v>0.91351000000000004</v>
      </c>
      <c r="ACE80">
        <v>0.97272000000000003</v>
      </c>
      <c r="ACF80">
        <v>1.00206</v>
      </c>
      <c r="ACG80">
        <v>1.01017</v>
      </c>
      <c r="ACH80">
        <v>0.99417</v>
      </c>
      <c r="ACI80">
        <v>0.98604999999999998</v>
      </c>
      <c r="ACJ80">
        <v>0.97792000000000001</v>
      </c>
      <c r="ACK80">
        <v>0.95931</v>
      </c>
      <c r="ACL80">
        <v>0.97258</v>
      </c>
      <c r="ACM80">
        <v>0.99897999999999998</v>
      </c>
      <c r="ACN80">
        <v>1.00054</v>
      </c>
      <c r="ACO80">
        <v>0.97868999999999995</v>
      </c>
      <c r="ACP80">
        <v>0.98933000000000004</v>
      </c>
      <c r="ACQ80">
        <v>1.0314399999999999</v>
      </c>
      <c r="ACR80">
        <v>0.99790999999999974</v>
      </c>
      <c r="ACS80">
        <v>1.00413</v>
      </c>
      <c r="ACT80">
        <v>1.0115700000000001</v>
      </c>
      <c r="ACU80">
        <v>0.99931999999999976</v>
      </c>
      <c r="ACV80">
        <v>0.99433999999999978</v>
      </c>
      <c r="ACW80">
        <v>0.9719399999999998</v>
      </c>
      <c r="ACX80">
        <v>0.96260999999999974</v>
      </c>
      <c r="ACY80">
        <v>0.96133999999999975</v>
      </c>
      <c r="ACZ80">
        <f>ACY80*INDEX(Growth_rates!$B$2:$D$20,MATCH($C80,Growth_rates!$A$2:$A$20,0),MATCH(ACZ$1,Growth_rates!$B$1:$D$1,0))</f>
        <v>0.99018019999999973</v>
      </c>
      <c r="ADA80">
        <f>ACZ80*INDEX(Growth_rates!$B$2:$D$20,MATCH($C80,Growth_rates!$A$2:$A$20,0),MATCH(ADA$1,Growth_rates!$B$1:$D$1,0))</f>
        <v>1.0198856059999997</v>
      </c>
      <c r="ADB80">
        <f>ADA80*INDEX(Growth_rates!$B$2:$D$20,MATCH($C80,Growth_rates!$A$2:$A$20,0),MATCH(ADB$1,Growth_rates!$B$1:$D$1,0))</f>
        <v>1.0504821741799997</v>
      </c>
      <c r="ADC80">
        <f>ADB80*INDEX(Growth_rates!$B$2:$D$20,MATCH($C80,Growth_rates!$A$2:$A$20,0),MATCH(ADC$1,Growth_rates!$B$1:$D$1,0))</f>
        <v>1.0819966394053997</v>
      </c>
      <c r="ADD80">
        <f>ADC80*INDEX(Growth_rates!$B$2:$D$20,MATCH($C80,Growth_rates!$A$2:$A$20,0),MATCH(ADD$1,Growth_rates!$B$1:$D$1,0))</f>
        <v>1.1252765049816158</v>
      </c>
      <c r="ADE80">
        <f>ADD80*INDEX(Growth_rates!$B$2:$D$20,MATCH($C80,Growth_rates!$A$2:$A$20,0),MATCH(ADE$1,Growth_rates!$B$1:$D$1,0))</f>
        <v>1.1702875651808804</v>
      </c>
      <c r="ADF80">
        <f>ADE80*INDEX(Growth_rates!$B$2:$D$20,MATCH($C80,Growth_rates!$A$2:$A$20,0),MATCH(ADF$1,Growth_rates!$B$1:$D$1,0))</f>
        <v>1.2170990677881157</v>
      </c>
      <c r="ADG80">
        <f>ADF80*INDEX(Growth_rates!$B$2:$D$20,MATCH($C80,Growth_rates!$A$2:$A$20,0),MATCH(ADG$1,Growth_rates!$B$1:$D$1,0))</f>
        <v>1.2657830304996405</v>
      </c>
      <c r="ADH80">
        <f>ADG80*INDEX(Growth_rates!$B$2:$D$20,MATCH($C80,Growth_rates!$A$2:$A$20,0),MATCH(ADH$1,Growth_rates!$B$1:$D$1,0))</f>
        <v>1.3290721820246225</v>
      </c>
      <c r="ADI80">
        <f>ADH80*INDEX(Growth_rates!$B$2:$D$20,MATCH($C80,Growth_rates!$A$2:$A$20,0),MATCH(ADI$1,Growth_rates!$B$1:$D$1,0))</f>
        <v>1.3955257911258536</v>
      </c>
      <c r="ADJ80">
        <f>ADI80*INDEX(Growth_rates!$B$2:$D$20,MATCH($C80,Growth_rates!$A$2:$A$20,0),MATCH(ADJ$1,Growth_rates!$B$1:$D$1,0))</f>
        <v>1.4653020806821464</v>
      </c>
      <c r="ADK80">
        <f>ADJ80*INDEX(Growth_rates!$B$2:$D$20,MATCH($C80,Growth_rates!$A$2:$A$20,0),MATCH(ADK$1,Growth_rates!$B$1:$D$1,0))</f>
        <v>1.5385671847162539</v>
      </c>
    </row>
    <row r="81" spans="1:791" x14ac:dyDescent="0.25">
      <c r="A81" t="s">
        <v>783</v>
      </c>
      <c r="B81" t="s">
        <v>810</v>
      </c>
      <c r="C81" t="s">
        <v>785</v>
      </c>
      <c r="BL81">
        <v>8.4611091692881196E-3</v>
      </c>
      <c r="BM81">
        <v>8.4611091692881196E-3</v>
      </c>
      <c r="BN81">
        <v>8.4611091692881196E-3</v>
      </c>
      <c r="BO81">
        <v>8.4611091692881196E-3</v>
      </c>
      <c r="BP81">
        <v>8.4611091692881196E-3</v>
      </c>
      <c r="BQ81">
        <v>8.4611091692881196E-3</v>
      </c>
      <c r="BR81">
        <v>8.4611091692881196E-3</v>
      </c>
      <c r="BS81">
        <v>8.4611091692881196E-3</v>
      </c>
      <c r="BT81">
        <v>8.4611091692881196E-3</v>
      </c>
      <c r="BU81">
        <v>8.4611091692881196E-3</v>
      </c>
      <c r="BV81">
        <v>8.4611091692881196E-3</v>
      </c>
      <c r="BW81">
        <v>8.4611091692881196E-3</v>
      </c>
      <c r="BX81">
        <v>8.4611091692881196E-3</v>
      </c>
      <c r="BY81">
        <v>8.4611091692881196E-3</v>
      </c>
      <c r="BZ81">
        <v>8.4611091692881196E-3</v>
      </c>
      <c r="CA81">
        <v>8.4554759408132299E-3</v>
      </c>
      <c r="CB81">
        <v>8.4554759408132299E-3</v>
      </c>
      <c r="CC81">
        <v>8.4554759408132299E-3</v>
      </c>
      <c r="CD81">
        <v>8.4611091692881196E-3</v>
      </c>
      <c r="CE81">
        <v>8.4723756262379095E-3</v>
      </c>
      <c r="CF81">
        <v>8.4780088547127992E-3</v>
      </c>
      <c r="CG81">
        <v>8.4723756262379095E-3</v>
      </c>
      <c r="CH81">
        <v>8.4554759408132299E-3</v>
      </c>
      <c r="CI81">
        <v>8.4329430269136606E-3</v>
      </c>
      <c r="CJ81">
        <v>8.4160433414889792E-3</v>
      </c>
      <c r="CK81">
        <v>8.4216765699638794E-3</v>
      </c>
      <c r="CL81">
        <v>8.4667423977630094E-3</v>
      </c>
      <c r="CM81">
        <v>8.5343411394617208E-3</v>
      </c>
      <c r="CN81">
        <v>8.5850401957357492E-3</v>
      </c>
      <c r="CO81">
        <v>8.5681405103110696E-3</v>
      </c>
      <c r="CP81">
        <v>8.4498427123383402E-3</v>
      </c>
      <c r="CQ81">
        <v>8.2414132587673196E-3</v>
      </c>
      <c r="CR81">
        <v>7.9991844343469606E-3</v>
      </c>
      <c r="CS81">
        <v>7.8020214377257299E-3</v>
      </c>
      <c r="CT81">
        <v>7.7118897821274596E-3</v>
      </c>
      <c r="CU81">
        <v>7.7231562390772399E-3</v>
      </c>
      <c r="CV81">
        <v>7.7907549807759496E-3</v>
      </c>
      <c r="CW81">
        <v>7.8470872655248703E-3</v>
      </c>
      <c r="CX81">
        <v>7.8358208085750804E-3</v>
      </c>
      <c r="CY81">
        <v>7.7682220668763803E-3</v>
      </c>
      <c r="CZ81">
        <v>7.69499009670278E-3</v>
      </c>
      <c r="DA81">
        <v>7.6893568682278902E-3</v>
      </c>
      <c r="DB81">
        <v>7.8076546662006197E-3</v>
      </c>
      <c r="DC81">
        <v>8.0442502621460993E-3</v>
      </c>
      <c r="DD81">
        <v>8.3033787719911396E-3</v>
      </c>
      <c r="DE81">
        <v>8.5005417686123703E-3</v>
      </c>
      <c r="DF81">
        <v>8.5568740533612901E-3</v>
      </c>
      <c r="DG81">
        <v>8.4780088547127992E-3</v>
      </c>
      <c r="DH81">
        <v>8.3597110567400594E-3</v>
      </c>
      <c r="DI81">
        <v>8.3202784574158192E-3</v>
      </c>
      <c r="DJ81">
        <v>8.4385762553885607E-3</v>
      </c>
      <c r="DK81">
        <v>8.7202376791331703E-3</v>
      </c>
      <c r="DL81">
        <v>9.0300652452522407E-3</v>
      </c>
      <c r="DM81">
        <v>9.2328614703483594E-3</v>
      </c>
      <c r="DN81">
        <v>9.2103285564487901E-3</v>
      </c>
      <c r="DO81">
        <v>8.9680997320284294E-3</v>
      </c>
      <c r="DP81">
        <v>8.6413724804846794E-3</v>
      </c>
      <c r="DQ81">
        <v>8.3822439706396305E-3</v>
      </c>
      <c r="DR81">
        <v>8.3259116858907106E-3</v>
      </c>
      <c r="DS81">
        <v>8.4892753116625908E-3</v>
      </c>
      <c r="DT81">
        <v>8.7709367354072004E-3</v>
      </c>
      <c r="DU81">
        <v>9.0694978445764896E-3</v>
      </c>
      <c r="DV81">
        <v>9.2666608411977099E-3</v>
      </c>
      <c r="DW81">
        <v>9.3342595828964196E-3</v>
      </c>
      <c r="DX81">
        <v>9.2948269835721707E-3</v>
      </c>
      <c r="DY81">
        <v>9.1934288710241105E-3</v>
      </c>
      <c r="DZ81">
        <v>9.05259815915181E-3</v>
      </c>
      <c r="EA81">
        <v>8.9005009903297197E-3</v>
      </c>
      <c r="EB81">
        <v>8.7315041360829498E-3</v>
      </c>
      <c r="EC81">
        <v>8.5568740533612901E-3</v>
      </c>
      <c r="ED81">
        <v>8.3709775136898493E-3</v>
      </c>
      <c r="EE81">
        <v>8.17944774554351E-3</v>
      </c>
      <c r="EF81">
        <v>7.9991844343469606E-3</v>
      </c>
      <c r="EG81">
        <v>7.8470872655248703E-3</v>
      </c>
      <c r="EH81">
        <v>7.72878946755214E-3</v>
      </c>
      <c r="EI81">
        <v>7.6611907258534303E-3</v>
      </c>
      <c r="EJ81">
        <v>7.64992426890365E-3</v>
      </c>
      <c r="EK81">
        <v>7.7062565536525698E-3</v>
      </c>
      <c r="EL81">
        <v>7.8414540370499806E-3</v>
      </c>
      <c r="EM81">
        <v>8.0386170336712096E-3</v>
      </c>
      <c r="EN81">
        <v>8.2526797157171095E-3</v>
      </c>
      <c r="EO81">
        <v>8.4385762553885503E-3</v>
      </c>
      <c r="EP81">
        <v>8.5568740533612901E-3</v>
      </c>
      <c r="EQ81">
        <v>8.5963066526855408E-3</v>
      </c>
      <c r="ER81">
        <v>8.5737737387859697E-3</v>
      </c>
      <c r="ES81">
        <v>8.50617499708726E-3</v>
      </c>
      <c r="ET81">
        <v>8.4216765699638794E-3</v>
      </c>
      <c r="EU81">
        <v>8.3371781428404901E-3</v>
      </c>
      <c r="EV81">
        <v>8.2977455435162498E-3</v>
      </c>
      <c r="EW81">
        <v>8.3371781428404901E-3</v>
      </c>
      <c r="EX81">
        <v>8.4836420831876907E-3</v>
      </c>
      <c r="EY81">
        <v>8.7202376791331599E-3</v>
      </c>
      <c r="EZ81">
        <v>8.9680997320284207E-3</v>
      </c>
      <c r="FA81">
        <v>9.1483630432249701E-3</v>
      </c>
      <c r="FB81">
        <v>9.1990620994990002E-3</v>
      </c>
      <c r="FC81">
        <v>9.1258301293254008E-3</v>
      </c>
      <c r="FD81">
        <v>9.0187987883024508E-3</v>
      </c>
      <c r="FE81">
        <v>8.9793661889782106E-3</v>
      </c>
      <c r="FF81">
        <v>9.0920307584760503E-3</v>
      </c>
      <c r="FG81">
        <v>9.3511592683210906E-3</v>
      </c>
      <c r="FH81">
        <v>9.64408714901549E-3</v>
      </c>
      <c r="FI81">
        <v>9.8525166025865002E-3</v>
      </c>
      <c r="FJ81">
        <v>9.8694162880111798E-3</v>
      </c>
      <c r="FK81">
        <v>9.6835197483397407E-3</v>
      </c>
      <c r="FL81">
        <v>9.4074915530700208E-3</v>
      </c>
      <c r="FM81">
        <v>9.1314633578002992E-3</v>
      </c>
      <c r="FN81">
        <v>8.9680997320284207E-3</v>
      </c>
      <c r="FO81">
        <v>8.9399335896539599E-3</v>
      </c>
      <c r="FP81">
        <v>8.9962658744028798E-3</v>
      </c>
      <c r="FQ81">
        <v>9.0920307584760503E-3</v>
      </c>
      <c r="FR81">
        <v>9.1652627286496497E-3</v>
      </c>
      <c r="FS81">
        <v>9.1934288710241105E-3</v>
      </c>
      <c r="FT81">
        <v>9.1877956425492208E-3</v>
      </c>
      <c r="FU81">
        <v>9.1483630432249805E-3</v>
      </c>
      <c r="FV81">
        <v>9.0863975300011605E-3</v>
      </c>
      <c r="FW81">
        <v>9.0187987883024508E-3</v>
      </c>
      <c r="FX81">
        <v>8.9793661889782106E-3</v>
      </c>
      <c r="FY81">
        <v>9.0075323313526696E-3</v>
      </c>
      <c r="FZ81">
        <v>9.1258301293254095E-3</v>
      </c>
      <c r="GA81">
        <v>9.3286263544215299E-3</v>
      </c>
      <c r="GB81">
        <v>9.5595887218921094E-3</v>
      </c>
      <c r="GC81">
        <v>9.75111849003844E-3</v>
      </c>
      <c r="GD81">
        <v>9.8637830595362901E-3</v>
      </c>
      <c r="GE81">
        <v>9.8750495164860695E-3</v>
      </c>
      <c r="GF81">
        <v>9.8299836886869291E-3</v>
      </c>
      <c r="GG81">
        <v>9.7680181754631196E-3</v>
      </c>
      <c r="GH81">
        <v>9.7285855761388793E-3</v>
      </c>
      <c r="GI81">
        <v>9.7229523476639792E-3</v>
      </c>
      <c r="GJ81">
        <v>9.7398520330886605E-3</v>
      </c>
      <c r="GK81">
        <v>9.7623849469882298E-3</v>
      </c>
      <c r="GL81">
        <v>9.7736514039380093E-3</v>
      </c>
      <c r="GM81">
        <v>9.7736514039380093E-3</v>
      </c>
      <c r="GN81">
        <v>9.7680181754631196E-3</v>
      </c>
      <c r="GO81">
        <v>9.7623849469882298E-3</v>
      </c>
      <c r="GP81">
        <v>9.7567517185133297E-3</v>
      </c>
      <c r="GQ81">
        <v>9.7567517185133297E-3</v>
      </c>
      <c r="GR81">
        <v>9.7623849469882298E-3</v>
      </c>
      <c r="GS81">
        <v>9.7623849469882298E-3</v>
      </c>
      <c r="GT81">
        <v>9.7623849469882298E-3</v>
      </c>
      <c r="GU81">
        <v>9.7623849469882298E-3</v>
      </c>
      <c r="GV81">
        <v>9.7567517185133297E-3</v>
      </c>
      <c r="GW81">
        <v>9.7567517185133297E-3</v>
      </c>
      <c r="GX81">
        <v>9.7623849469882298E-3</v>
      </c>
      <c r="GY81">
        <v>9.7680181754631196E-3</v>
      </c>
      <c r="GZ81">
        <v>9.7736514039380093E-3</v>
      </c>
      <c r="HA81">
        <v>9.7736514039380093E-3</v>
      </c>
      <c r="HB81">
        <v>9.7623849469882298E-3</v>
      </c>
      <c r="HC81">
        <v>9.7398520330886605E-3</v>
      </c>
      <c r="HD81">
        <v>9.7229523476639792E-3</v>
      </c>
      <c r="HE81">
        <v>9.7285855761388706E-3</v>
      </c>
      <c r="HF81">
        <v>9.7680181754631196E-3</v>
      </c>
      <c r="HG81">
        <v>9.8299836886869291E-3</v>
      </c>
      <c r="HH81">
        <v>9.8750495164860695E-3</v>
      </c>
      <c r="HI81">
        <v>9.8581498310613899E-3</v>
      </c>
      <c r="HJ81">
        <v>9.75111849003844E-3</v>
      </c>
      <c r="HK81">
        <v>9.5595887218921007E-3</v>
      </c>
      <c r="HL81">
        <v>9.3342595828964092E-3</v>
      </c>
      <c r="HM81">
        <v>9.1314633578002905E-3</v>
      </c>
      <c r="HN81">
        <v>9.0075323313526696E-3</v>
      </c>
      <c r="HO81">
        <v>8.9680997320284207E-3</v>
      </c>
      <c r="HP81">
        <v>9.0018991028777695E-3</v>
      </c>
      <c r="HQ81">
        <v>9.0694978445764792E-3</v>
      </c>
      <c r="HR81">
        <v>9.1539962716998598E-3</v>
      </c>
      <c r="HS81">
        <v>9.2215950133985695E-3</v>
      </c>
      <c r="HT81">
        <v>9.2497611557730303E-3</v>
      </c>
      <c r="HU81">
        <v>9.2159617849236798E-3</v>
      </c>
      <c r="HV81">
        <v>9.0920307584760503E-3</v>
      </c>
      <c r="HW81">
        <v>8.8892345333799298E-3</v>
      </c>
      <c r="HX81">
        <v>8.6695386228591298E-3</v>
      </c>
      <c r="HY81">
        <v>8.4723756262379008E-3</v>
      </c>
      <c r="HZ81">
        <v>8.3597110567400594E-3</v>
      </c>
      <c r="IA81">
        <v>8.3371781428404901E-3</v>
      </c>
      <c r="IB81">
        <v>8.3766107421647407E-3</v>
      </c>
      <c r="IC81">
        <v>8.4385762553885503E-3</v>
      </c>
      <c r="ID81">
        <v>8.4949085401374701E-3</v>
      </c>
      <c r="IE81">
        <v>8.5287079109868293E-3</v>
      </c>
      <c r="IF81">
        <v>8.5343411394617208E-3</v>
      </c>
      <c r="IG81">
        <v>8.50617499708726E-3</v>
      </c>
      <c r="IH81">
        <v>8.4385762553885503E-3</v>
      </c>
      <c r="II81">
        <v>8.3597110567400594E-3</v>
      </c>
      <c r="IJ81">
        <v>8.3090120004660293E-3</v>
      </c>
      <c r="IK81">
        <v>8.3315449143656004E-3</v>
      </c>
      <c r="IL81">
        <v>8.4780088547127992E-3</v>
      </c>
      <c r="IM81">
        <v>8.7202376791331599E-3</v>
      </c>
      <c r="IN81">
        <v>8.9793661889782106E-3</v>
      </c>
      <c r="IO81">
        <v>9.1708959571245394E-3</v>
      </c>
      <c r="IP81">
        <v>9.2103285564487797E-3</v>
      </c>
      <c r="IQ81">
        <v>9.0863975300011605E-3</v>
      </c>
      <c r="IR81">
        <v>8.8554351625305706E-3</v>
      </c>
      <c r="IS81">
        <v>8.5794069672608508E-3</v>
      </c>
      <c r="IT81">
        <v>8.3146452289409208E-3</v>
      </c>
      <c r="IU81">
        <v>8.0949493184201207E-3</v>
      </c>
      <c r="IV81">
        <v>7.9259524641733595E-3</v>
      </c>
      <c r="IW81">
        <v>7.8076546662006197E-3</v>
      </c>
      <c r="IX81">
        <v>7.7569556099265904E-3</v>
      </c>
      <c r="IY81">
        <v>7.7513223814516998E-3</v>
      </c>
      <c r="IZ81">
        <v>7.77385529535127E-3</v>
      </c>
      <c r="JA81">
        <v>7.8076546662006197E-3</v>
      </c>
      <c r="JB81">
        <v>7.8301875801001907E-3</v>
      </c>
      <c r="JC81">
        <v>7.8301875801001907E-3</v>
      </c>
      <c r="JD81">
        <v>7.8245543516252992E-3</v>
      </c>
      <c r="JE81">
        <v>7.8132878946755094E-3</v>
      </c>
      <c r="JF81">
        <v>7.8020214377257299E-3</v>
      </c>
      <c r="JG81">
        <v>7.8020214377257299E-3</v>
      </c>
      <c r="JH81">
        <v>7.8020214377257299E-3</v>
      </c>
      <c r="JI81">
        <v>7.8076546662006197E-3</v>
      </c>
      <c r="JJ81">
        <v>7.8132878946755094E-3</v>
      </c>
      <c r="JK81">
        <v>7.8132878946755094E-3</v>
      </c>
      <c r="JL81">
        <v>7.8189211231504008E-3</v>
      </c>
      <c r="JM81">
        <v>7.8132878946755094E-3</v>
      </c>
      <c r="JN81">
        <v>7.8076546662006197E-3</v>
      </c>
      <c r="JO81">
        <v>7.7963882092508402E-3</v>
      </c>
      <c r="JP81">
        <v>7.7907549807759401E-3</v>
      </c>
      <c r="JQ81">
        <v>7.7963882092508298E-3</v>
      </c>
      <c r="JR81">
        <v>7.8132878946755094E-3</v>
      </c>
      <c r="JS81">
        <v>7.8358208085750804E-3</v>
      </c>
      <c r="JT81">
        <v>7.85272049399976E-3</v>
      </c>
      <c r="JU81">
        <v>7.8470872655248703E-3</v>
      </c>
      <c r="JV81">
        <v>7.8020214377257299E-3</v>
      </c>
      <c r="JW81">
        <v>7.7344226960270202E-3</v>
      </c>
      <c r="JX81">
        <v>7.6893568682278798E-3</v>
      </c>
      <c r="JY81">
        <v>7.7006233251776697E-3</v>
      </c>
      <c r="JZ81">
        <v>7.8189211231504008E-3</v>
      </c>
      <c r="KA81">
        <v>8.0273505767214197E-3</v>
      </c>
      <c r="KB81">
        <v>8.2639461726668906E-3</v>
      </c>
      <c r="KC81">
        <v>8.4611091692881196E-3</v>
      </c>
      <c r="KD81">
        <v>8.5625072818361798E-3</v>
      </c>
      <c r="KE81">
        <v>8.55124082488639E-3</v>
      </c>
      <c r="KF81">
        <v>8.4892753116625804E-3</v>
      </c>
      <c r="KG81">
        <v>8.4329430269136606E-3</v>
      </c>
      <c r="KH81">
        <v>8.4329430269136606E-3</v>
      </c>
      <c r="KI81">
        <v>8.4892753116625804E-3</v>
      </c>
      <c r="KJ81">
        <v>8.55124082488639E-3</v>
      </c>
      <c r="KK81">
        <v>8.5625072818361798E-3</v>
      </c>
      <c r="KL81">
        <v>8.4611091692881196E-3</v>
      </c>
      <c r="KM81">
        <v>8.2639461726668906E-3</v>
      </c>
      <c r="KN81">
        <v>8.0273505767214197E-3</v>
      </c>
      <c r="KO81">
        <v>7.8189211231504095E-3</v>
      </c>
      <c r="KP81">
        <v>7.7006233251776697E-3</v>
      </c>
      <c r="KQ81">
        <v>7.6893568682278798E-3</v>
      </c>
      <c r="KR81">
        <v>7.7344226960270202E-3</v>
      </c>
      <c r="KS81">
        <v>7.8020214377257299E-3</v>
      </c>
      <c r="KT81">
        <v>7.8470872655248703E-3</v>
      </c>
      <c r="KU81">
        <v>7.85272049399976E-3</v>
      </c>
      <c r="KV81">
        <v>7.8358208085750804E-3</v>
      </c>
      <c r="KW81">
        <v>7.8132878946755094E-3</v>
      </c>
      <c r="KX81">
        <v>7.7963882092508298E-3</v>
      </c>
      <c r="KY81">
        <v>7.7963882092508298E-3</v>
      </c>
      <c r="KZ81">
        <v>7.8020214377257299E-3</v>
      </c>
      <c r="LA81">
        <v>7.8076546662006197E-3</v>
      </c>
      <c r="LB81">
        <v>7.8132878946755094E-3</v>
      </c>
      <c r="LC81">
        <v>7.8132878946755094E-3</v>
      </c>
      <c r="LD81">
        <v>7.8132878946755094E-3</v>
      </c>
      <c r="LE81">
        <v>7.8076546662006197E-3</v>
      </c>
      <c r="LF81">
        <v>7.8076546662006197E-3</v>
      </c>
      <c r="LG81">
        <v>7.8076546662006197E-3</v>
      </c>
      <c r="LH81">
        <v>7.8076546662006197E-3</v>
      </c>
      <c r="LI81">
        <v>7.8076546662006197E-3</v>
      </c>
      <c r="LJ81">
        <v>7.8076546662006197E-3</v>
      </c>
      <c r="LK81">
        <v>7.8076546662006197E-3</v>
      </c>
      <c r="LL81">
        <v>7.8076546662006197E-3</v>
      </c>
      <c r="LM81">
        <v>7.8076546662006197E-3</v>
      </c>
      <c r="LN81">
        <v>7.8076546662006197E-3</v>
      </c>
      <c r="LO81">
        <v>7.8132878946755198E-3</v>
      </c>
      <c r="LP81">
        <v>7.8132878946755198E-3</v>
      </c>
      <c r="LQ81">
        <v>7.8132878946755198E-3</v>
      </c>
      <c r="LR81">
        <v>7.8076546662006197E-3</v>
      </c>
      <c r="LS81">
        <v>7.7963882092508402E-3</v>
      </c>
      <c r="LT81">
        <v>7.7907549807759496E-3</v>
      </c>
      <c r="LU81">
        <v>7.7963882092508402E-3</v>
      </c>
      <c r="LV81">
        <v>7.8132878946755198E-3</v>
      </c>
      <c r="LW81">
        <v>7.8414540370499806E-3</v>
      </c>
      <c r="LX81">
        <v>7.8583537224746498E-3</v>
      </c>
      <c r="LY81">
        <v>7.85272049399976E-3</v>
      </c>
      <c r="LZ81">
        <v>7.8020214377257299E-3</v>
      </c>
      <c r="MA81">
        <v>7.7231562390772399E-3</v>
      </c>
      <c r="MB81">
        <v>7.6668239543283201E-3</v>
      </c>
      <c r="MC81">
        <v>7.6893568682278902E-3</v>
      </c>
      <c r="MD81">
        <v>7.8245543516252992E-3</v>
      </c>
      <c r="ME81">
        <v>8.0611499475707806E-3</v>
      </c>
      <c r="MF81">
        <v>8.3146452289409294E-3</v>
      </c>
      <c r="MG81">
        <v>8.50617499708726E-3</v>
      </c>
      <c r="MH81">
        <v>8.5512408248864004E-3</v>
      </c>
      <c r="MI81">
        <v>8.4667423977630094E-3</v>
      </c>
      <c r="MJ81">
        <v>8.3428113713153902E-3</v>
      </c>
      <c r="MK81">
        <v>8.2977455435162498E-3</v>
      </c>
      <c r="ML81">
        <v>8.4273097984387708E-3</v>
      </c>
      <c r="MM81">
        <v>8.7709367354072004E-3</v>
      </c>
      <c r="MN81">
        <v>9.3004602120470709E-3</v>
      </c>
      <c r="MO81">
        <v>9.97081440055924E-3</v>
      </c>
      <c r="MP81">
        <v>1.0759466387044199E-2</v>
      </c>
      <c r="MQ81">
        <v>1.1615717115227801E-2</v>
      </c>
      <c r="MR81">
        <v>1.2488867528836101E-2</v>
      </c>
      <c r="MS81">
        <v>1.3328218571595E-2</v>
      </c>
      <c r="MT81">
        <v>1.40774379587557E-2</v>
      </c>
      <c r="MU81">
        <v>1.47703250611674E-2</v>
      </c>
      <c r="MV81">
        <v>1.5480111849003801E-2</v>
      </c>
      <c r="MW81">
        <v>1.6313829663287899E-2</v>
      </c>
      <c r="MX81">
        <v>1.7339077245718301E-2</v>
      </c>
      <c r="MY81">
        <v>1.8550221367820099E-2</v>
      </c>
      <c r="MZ81">
        <v>1.9823331003145799E-2</v>
      </c>
      <c r="NA81">
        <v>2.1040108353722501E-2</v>
      </c>
      <c r="NB81">
        <v>2.20822556215775E-2</v>
      </c>
      <c r="NC81">
        <v>2.29554060351858E-2</v>
      </c>
      <c r="ND81">
        <v>2.3789123849469899E-2</v>
      </c>
      <c r="NE81">
        <v>2.47186065478271E-2</v>
      </c>
      <c r="NF81">
        <v>2.5867785156705101E-2</v>
      </c>
      <c r="NG81">
        <v>2.71521612489805E-2</v>
      </c>
      <c r="NH81">
        <v>2.8301339857858501E-2</v>
      </c>
      <c r="NI81">
        <v>2.9011126645694999E-2</v>
      </c>
      <c r="NJ81">
        <v>2.8999860188745199E-2</v>
      </c>
      <c r="NK81">
        <v>2.8228107887685001E-2</v>
      </c>
      <c r="NL81">
        <v>2.6864866596760999E-2</v>
      </c>
      <c r="NM81">
        <v>2.51129325410696E-2</v>
      </c>
      <c r="NN81">
        <v>2.3158202260281899E-2</v>
      </c>
      <c r="NO81">
        <v>2.11809390655948E-2</v>
      </c>
      <c r="NP81">
        <v>1.9361406268204599E-2</v>
      </c>
      <c r="NQ81">
        <v>1.7851701036933499E-2</v>
      </c>
      <c r="NR81">
        <v>1.68151869975533E-2</v>
      </c>
      <c r="NS81">
        <v>1.6263130607013902E-2</v>
      </c>
      <c r="NT81">
        <v>1.6082867295817298E-2</v>
      </c>
      <c r="NU81">
        <v>1.6144832809041099E-2</v>
      </c>
      <c r="NV81">
        <v>1.6319462891762799E-2</v>
      </c>
      <c r="NW81">
        <v>1.6533525573808699E-2</v>
      </c>
      <c r="NX81">
        <v>1.6741955027379699E-2</v>
      </c>
      <c r="NY81">
        <v>1.6910951881626501E-2</v>
      </c>
      <c r="NZ81">
        <v>1.7006716765699599E-2</v>
      </c>
      <c r="OA81">
        <v>1.7023616451124299E-2</v>
      </c>
      <c r="OB81">
        <v>1.6989817080274999E-2</v>
      </c>
      <c r="OC81">
        <v>1.6939118024000901E-2</v>
      </c>
      <c r="OD81">
        <v>1.6888418967726901E-2</v>
      </c>
      <c r="OE81">
        <v>1.68658860538273E-2</v>
      </c>
      <c r="OF81">
        <v>1.68602528253524E-2</v>
      </c>
      <c r="OG81">
        <v>1.6888418967726901E-2</v>
      </c>
      <c r="OH81">
        <v>1.6939118024000901E-2</v>
      </c>
      <c r="OI81">
        <v>1.6995450308749799E-2</v>
      </c>
      <c r="OJ81">
        <v>1.70348829080741E-2</v>
      </c>
      <c r="OK81">
        <v>1.7012349994174499E-2</v>
      </c>
      <c r="OL81">
        <v>1.6910951881626501E-2</v>
      </c>
      <c r="OM81">
        <v>1.6725055341955002E-2</v>
      </c>
      <c r="ON81">
        <v>1.6510992659909102E-2</v>
      </c>
      <c r="OO81">
        <v>1.6308196434812999E-2</v>
      </c>
      <c r="OP81">
        <v>1.61617324944658E-2</v>
      </c>
      <c r="OQ81">
        <v>1.6099766981241999E-2</v>
      </c>
      <c r="OR81">
        <v>1.6111033438191799E-2</v>
      </c>
      <c r="OS81">
        <v>1.61842654083654E-2</v>
      </c>
      <c r="OT81">
        <v>1.6319462891762799E-2</v>
      </c>
      <c r="OU81">
        <v>1.6465926832110001E-2</v>
      </c>
      <c r="OV81">
        <v>1.6550425259233399E-2</v>
      </c>
      <c r="OW81">
        <v>1.6494092974484401E-2</v>
      </c>
      <c r="OX81">
        <v>1.6234964464639401E-2</v>
      </c>
      <c r="OY81">
        <v>1.5801205872072701E-2</v>
      </c>
      <c r="OZ81">
        <v>1.5316748223232E-2</v>
      </c>
      <c r="PA81">
        <v>1.4933688686939299E-2</v>
      </c>
      <c r="PB81">
        <v>1.47759582896423E-2</v>
      </c>
      <c r="PC81">
        <v>1.4843557031341E-2</v>
      </c>
      <c r="PD81">
        <v>1.5001287428638E-2</v>
      </c>
      <c r="PE81">
        <v>1.5102685541186101E-2</v>
      </c>
      <c r="PF81">
        <v>1.5018187114062701E-2</v>
      </c>
      <c r="PG81">
        <v>1.47534253757427E-2</v>
      </c>
      <c r="PH81">
        <v>1.44323313526739E-2</v>
      </c>
      <c r="PI81">
        <v>1.42070022136782E-2</v>
      </c>
      <c r="PJ81">
        <v>1.42013689852033E-2</v>
      </c>
      <c r="PK81">
        <v>1.4426698124199E-2</v>
      </c>
      <c r="PL81">
        <v>1.47477921472678E-2</v>
      </c>
      <c r="PM81">
        <v>1.5012553885587801E-2</v>
      </c>
      <c r="PN81">
        <v>1.5102685541186101E-2</v>
      </c>
      <c r="PO81">
        <v>1.5006920657112901E-2</v>
      </c>
      <c r="PP81">
        <v>1.48604567167657E-2</v>
      </c>
      <c r="PQ81">
        <v>1.4792857975067001E-2</v>
      </c>
      <c r="PR81">
        <v>1.4933688686939299E-2</v>
      </c>
      <c r="PS81">
        <v>1.52942153093324E-2</v>
      </c>
      <c r="PT81">
        <v>1.57561400442736E-2</v>
      </c>
      <c r="PU81">
        <v>1.61955318653151E-2</v>
      </c>
      <c r="PV81">
        <v>1.6494092974484401E-2</v>
      </c>
      <c r="PW81">
        <v>1.66405569148316E-2</v>
      </c>
      <c r="PX81">
        <v>1.6708155656530301E-2</v>
      </c>
      <c r="PY81">
        <v>1.6787020855178799E-2</v>
      </c>
      <c r="PZ81">
        <v>1.6961650937900499E-2</v>
      </c>
      <c r="QA81">
        <v>1.7226412676220399E-2</v>
      </c>
      <c r="QB81">
        <v>1.74911744145404E-2</v>
      </c>
      <c r="QC81">
        <v>1.7665804497261999E-2</v>
      </c>
      <c r="QD81">
        <v>1.7654538040312199E-2</v>
      </c>
      <c r="QE81">
        <v>1.74686415006408E-2</v>
      </c>
      <c r="QF81">
        <v>1.7192613305371099E-2</v>
      </c>
      <c r="QG81">
        <v>1.6927851567051101E-2</v>
      </c>
      <c r="QH81">
        <v>1.6775754398228999E-2</v>
      </c>
      <c r="QI81">
        <v>1.6781387626703899E-2</v>
      </c>
      <c r="QJ81">
        <v>1.6944751252475802E-2</v>
      </c>
      <c r="QK81">
        <v>1.72658452755447E-2</v>
      </c>
      <c r="QL81">
        <v>1.77390364674356E-2</v>
      </c>
      <c r="QM81">
        <v>1.83361586857742E-2</v>
      </c>
      <c r="QN81">
        <v>1.90346790166608E-2</v>
      </c>
      <c r="QO81">
        <v>1.9789531632296398E-2</v>
      </c>
      <c r="QP81">
        <v>2.05612839333566E-2</v>
      </c>
      <c r="QQ81">
        <v>2.1316136548992198E-2</v>
      </c>
      <c r="QR81">
        <v>2.2009023651403899E-2</v>
      </c>
      <c r="QS81">
        <v>2.2606145869742501E-2</v>
      </c>
      <c r="QT81">
        <v>2.3068070604683601E-2</v>
      </c>
      <c r="QU81">
        <v>2.3428597227076801E-2</v>
      </c>
      <c r="QV81">
        <v>2.37947570779448E-2</v>
      </c>
      <c r="QW81">
        <v>2.42735814983106E-2</v>
      </c>
      <c r="QX81">
        <v>2.49664686007223E-2</v>
      </c>
      <c r="QY81">
        <v>2.5890318070604601E-2</v>
      </c>
      <c r="QZ81">
        <v>2.6960631480834201E-2</v>
      </c>
      <c r="RA81">
        <v>2.8098543632762402E-2</v>
      </c>
      <c r="RB81">
        <v>2.9213922870791099E-2</v>
      </c>
      <c r="RC81">
        <v>3.0267336595595901E-2</v>
      </c>
      <c r="RD81">
        <v>3.12531515787021E-2</v>
      </c>
      <c r="RE81">
        <v>3.2165734591634597E-2</v>
      </c>
      <c r="RF81">
        <v>3.2993819177443803E-2</v>
      </c>
      <c r="RG81">
        <v>3.3743038564604401E-2</v>
      </c>
      <c r="RH81">
        <v>3.4402126296166798E-2</v>
      </c>
      <c r="RI81">
        <v>3.4954182686706199E-2</v>
      </c>
      <c r="RJ81">
        <v>3.54048409646976E-2</v>
      </c>
      <c r="RK81">
        <v>3.5810433414889903E-2</v>
      </c>
      <c r="RL81">
        <v>3.63061575206804E-2</v>
      </c>
      <c r="RM81">
        <v>3.7038477222416398E-2</v>
      </c>
      <c r="RN81">
        <v>3.8120057089595698E-2</v>
      </c>
      <c r="RO81">
        <v>3.9522730979843802E-2</v>
      </c>
      <c r="RP81">
        <v>4.1054969125014502E-2</v>
      </c>
      <c r="RQ81">
        <v>4.2513975300011601E-2</v>
      </c>
      <c r="RR81">
        <v>4.37082197366888E-2</v>
      </c>
      <c r="RS81">
        <v>4.4536304322497902E-2</v>
      </c>
      <c r="RT81">
        <v>4.5003862285913999E-2</v>
      </c>
      <c r="RU81">
        <v>4.5122160083886698E-2</v>
      </c>
      <c r="RV81">
        <v>4.4924997087265502E-2</v>
      </c>
      <c r="RW81">
        <v>4.4570103693347303E-2</v>
      </c>
      <c r="RX81">
        <v>4.43729406967261E-2</v>
      </c>
      <c r="RY81">
        <v>4.4648968891995801E-2</v>
      </c>
      <c r="RZ81">
        <v>4.5702382616800603E-2</v>
      </c>
      <c r="SA81">
        <v>4.7499382500291197E-2</v>
      </c>
      <c r="SB81">
        <v>4.9701974833974101E-2</v>
      </c>
      <c r="SC81">
        <v>5.1949632995456102E-2</v>
      </c>
      <c r="SD81">
        <v>5.3881830362344098E-2</v>
      </c>
      <c r="SE81">
        <v>5.53239368519165E-2</v>
      </c>
      <c r="SF81">
        <v>5.6287218921123101E-2</v>
      </c>
      <c r="SG81">
        <v>5.6788576255388502E-2</v>
      </c>
      <c r="SH81">
        <v>5.68449085401374E-2</v>
      </c>
      <c r="SI81">
        <v>5.6551980659443002E-2</v>
      </c>
      <c r="SJ81">
        <v>5.6044990096702697E-2</v>
      </c>
      <c r="SK81">
        <v>5.5487300477688399E-2</v>
      </c>
      <c r="SL81">
        <v>5.5014109285797502E-2</v>
      </c>
      <c r="SM81">
        <v>5.4726814633578001E-2</v>
      </c>
      <c r="SN81">
        <v>5.4670482348829E-2</v>
      </c>
      <c r="SO81">
        <v>5.4901444716299597E-2</v>
      </c>
      <c r="SP81">
        <v>5.5442234649889302E-2</v>
      </c>
      <c r="SQ81">
        <v>5.6253419550273798E-2</v>
      </c>
      <c r="SR81">
        <v>5.7216701619480302E-2</v>
      </c>
      <c r="SS81">
        <v>5.8196883374111601E-2</v>
      </c>
      <c r="ST81">
        <v>5.9070033787719897E-2</v>
      </c>
      <c r="SU81">
        <v>5.9796720260980998E-2</v>
      </c>
      <c r="SV81">
        <v>6.0405108936269297E-2</v>
      </c>
      <c r="SW81">
        <v>6.0934632412909202E-2</v>
      </c>
      <c r="SX81">
        <v>6.1435989747174603E-2</v>
      </c>
      <c r="SY81">
        <v>6.19204473960153E-2</v>
      </c>
      <c r="SZ81">
        <v>6.2404905044856102E-2</v>
      </c>
      <c r="TA81">
        <v>6.2894995922171695E-2</v>
      </c>
      <c r="TB81">
        <v>6.3385086799487303E-2</v>
      </c>
      <c r="TC81">
        <v>6.3824478620528896E-2</v>
      </c>
      <c r="TD81">
        <v>6.4106140044273494E-2</v>
      </c>
      <c r="TE81">
        <v>6.4123039729698197E-2</v>
      </c>
      <c r="TF81">
        <v>6.3768146335779999E-2</v>
      </c>
      <c r="TG81">
        <v>6.3109058604217602E-2</v>
      </c>
      <c r="TH81">
        <v>6.23598392170569E-2</v>
      </c>
      <c r="TI81">
        <v>6.1757083770243401E-2</v>
      </c>
      <c r="TJ81">
        <v>6.1509221717348198E-2</v>
      </c>
      <c r="TK81">
        <v>6.1678218571595E-2</v>
      </c>
      <c r="TL81">
        <v>6.2145776535011001E-2</v>
      </c>
      <c r="TM81">
        <v>6.2782331352673804E-2</v>
      </c>
      <c r="TN81">
        <v>6.3469585226610697E-2</v>
      </c>
      <c r="TO81">
        <v>6.4111773272748404E-2</v>
      </c>
      <c r="TP81">
        <v>6.4658196434812895E-2</v>
      </c>
      <c r="TQ81">
        <v>6.5052522428055398E-2</v>
      </c>
      <c r="TR81">
        <v>6.5260951881626394E-2</v>
      </c>
      <c r="TS81">
        <v>6.5345450308749803E-2</v>
      </c>
      <c r="TT81">
        <v>6.5469381335197405E-2</v>
      </c>
      <c r="TU81">
        <v>6.5824274729115603E-2</v>
      </c>
      <c r="TV81">
        <v>6.6562227659326498E-2</v>
      </c>
      <c r="TW81">
        <v>6.7660707211930501E-2</v>
      </c>
      <c r="TX81">
        <v>6.8900017476406797E-2</v>
      </c>
      <c r="TY81">
        <v>7.0043562856809904E-2</v>
      </c>
      <c r="TZ81">
        <v>7.0871647442619104E-2</v>
      </c>
      <c r="UA81">
        <v>7.1322305720610393E-2</v>
      </c>
      <c r="UB81">
        <v>7.15082022602819E-2</v>
      </c>
      <c r="UC81">
        <v>7.1558901316555901E-2</v>
      </c>
      <c r="UD81">
        <v>7.1587067458930398E-2</v>
      </c>
      <c r="UE81">
        <v>7.1694098799953296E-2</v>
      </c>
      <c r="UF81">
        <v>7.1947594081323493E-2</v>
      </c>
      <c r="UG81">
        <v>7.2409518816264604E-2</v>
      </c>
      <c r="UH81">
        <v>7.3141838518000601E-2</v>
      </c>
      <c r="UI81">
        <v>7.4060054759408106E-2</v>
      </c>
      <c r="UJ81">
        <v>7.4955738086915899E-2</v>
      </c>
      <c r="UK81">
        <v>7.5603559361528502E-2</v>
      </c>
      <c r="UL81">
        <v>7.5806355586624602E-2</v>
      </c>
      <c r="UM81">
        <v>7.5603559361528502E-2</v>
      </c>
      <c r="UN81">
        <v>7.5271198881509904E-2</v>
      </c>
      <c r="UO81">
        <v>7.5113468484212895E-2</v>
      </c>
      <c r="UP81">
        <v>7.5400763136432403E-2</v>
      </c>
      <c r="UQ81">
        <v>7.6178148665967504E-2</v>
      </c>
      <c r="UR81">
        <v>7.7237195619247301E-2</v>
      </c>
      <c r="US81">
        <v>7.8352574857275897E-2</v>
      </c>
      <c r="UT81">
        <v>7.9315856926482506E-2</v>
      </c>
      <c r="UU81">
        <v>8.0076342770592904E-2</v>
      </c>
      <c r="UV81">
        <v>8.0741063730630197E-2</v>
      </c>
      <c r="UW81">
        <v>8.1456483746941505E-2</v>
      </c>
      <c r="UX81">
        <v>8.2335267389024705E-2</v>
      </c>
      <c r="UY81">
        <v>8.3467546312478005E-2</v>
      </c>
      <c r="UZ81">
        <v>8.4887119888150897E-2</v>
      </c>
      <c r="VA81">
        <v>8.6639053943842401E-2</v>
      </c>
      <c r="VB81">
        <v>8.8745881393452103E-2</v>
      </c>
      <c r="VC81">
        <v>9.1156903180705906E-2</v>
      </c>
      <c r="VD81">
        <v>9.3748188279156403E-2</v>
      </c>
      <c r="VE81">
        <v>9.6378905976931106E-2</v>
      </c>
      <c r="VF81">
        <v>9.8925125247582305E-2</v>
      </c>
      <c r="VG81">
        <v>0.101426278690434</v>
      </c>
      <c r="VH81">
        <v>0.104096428987533</v>
      </c>
      <c r="VI81">
        <v>0.10715527204939999</v>
      </c>
      <c r="VJ81">
        <v>0.11081687055808</v>
      </c>
      <c r="VK81">
        <v>0.11526148782477</v>
      </c>
      <c r="VL81">
        <v>0.120629954561342</v>
      </c>
      <c r="VM81">
        <v>0.12705746825119399</v>
      </c>
      <c r="VN81">
        <v>0.13466795992077299</v>
      </c>
      <c r="VO81">
        <v>0.14348396248397999</v>
      </c>
      <c r="VP81">
        <v>0.15339844459978999</v>
      </c>
      <c r="VQ81">
        <v>0.16429874169870701</v>
      </c>
      <c r="VR81">
        <v>0.17605528952580701</v>
      </c>
      <c r="VS81">
        <v>0.18827376208784799</v>
      </c>
      <c r="VT81">
        <v>0.20028943842479299</v>
      </c>
      <c r="VU81">
        <v>0.211426331119655</v>
      </c>
      <c r="VV81">
        <v>0.221036618897821</v>
      </c>
      <c r="VW81">
        <v>0.22888933939182099</v>
      </c>
      <c r="VX81">
        <v>0.235153489455901</v>
      </c>
      <c r="VY81">
        <v>0.240054398229057</v>
      </c>
      <c r="VZ81">
        <v>0.24380049516486099</v>
      </c>
      <c r="WA81">
        <v>0.246763573342654</v>
      </c>
      <c r="WB81">
        <v>0.24942245718280301</v>
      </c>
      <c r="WC81">
        <v>0.25227850401957302</v>
      </c>
      <c r="WD81">
        <v>0.255810538273331</v>
      </c>
      <c r="WE81">
        <v>0.26032838751019399</v>
      </c>
      <c r="WF81">
        <v>0.26598414889898597</v>
      </c>
      <c r="WG81">
        <v>0.27290175346615397</v>
      </c>
      <c r="WH81">
        <v>0.28123329838051903</v>
      </c>
      <c r="WI81">
        <v>0.29143507514854899</v>
      </c>
      <c r="WJ81">
        <v>0.30426193638587901</v>
      </c>
      <c r="WK81">
        <v>0.320491267622043</v>
      </c>
      <c r="WL81">
        <v>0.34078778981708002</v>
      </c>
      <c r="WM81">
        <v>0.36467831177909799</v>
      </c>
      <c r="WN81">
        <v>0.39050103110800399</v>
      </c>
      <c r="WO81">
        <v>0.41650401374810597</v>
      </c>
      <c r="WP81">
        <v>0.440946592100664</v>
      </c>
      <c r="WQ81">
        <v>0.46233032739135499</v>
      </c>
      <c r="WR81">
        <v>0.47937647675637801</v>
      </c>
      <c r="WS81">
        <v>0.49082319701735899</v>
      </c>
      <c r="WT81">
        <v>0.49559454153559301</v>
      </c>
      <c r="WU81">
        <v>0.49439466387044101</v>
      </c>
      <c r="WV81">
        <v>0.48973598392170498</v>
      </c>
      <c r="WW81">
        <v>0.48429991844343401</v>
      </c>
      <c r="WX81">
        <v>0.480615787020855</v>
      </c>
      <c r="WY81">
        <v>0.47950604101130101</v>
      </c>
      <c r="WZ81">
        <v>0.48008626354421502</v>
      </c>
      <c r="XA81">
        <v>0.48133120703716598</v>
      </c>
      <c r="XB81">
        <v>0.48227195619247298</v>
      </c>
      <c r="XC81">
        <v>0.48265501572876601</v>
      </c>
      <c r="XD81">
        <v>0.48291977746708498</v>
      </c>
      <c r="XE81">
        <v>0.483590131655598</v>
      </c>
      <c r="XF81">
        <v>0.485150535943143</v>
      </c>
      <c r="XG81">
        <v>0.48770238844226899</v>
      </c>
      <c r="XH81">
        <v>0.49097529418618102</v>
      </c>
      <c r="XI81">
        <v>0.49467069206571102</v>
      </c>
      <c r="XJ81">
        <v>0.498478754514738</v>
      </c>
      <c r="XK81">
        <v>0.50209528719561902</v>
      </c>
      <c r="XL81">
        <v>0.50519356285680905</v>
      </c>
      <c r="XM81">
        <v>0.50745248747524097</v>
      </c>
      <c r="XN81">
        <v>0.50861293254106898</v>
      </c>
      <c r="XO81">
        <v>0.50921568798788197</v>
      </c>
      <c r="XP81">
        <v>0.51056766282185695</v>
      </c>
      <c r="XQ81">
        <v>0.51406026447629005</v>
      </c>
      <c r="XR81">
        <v>0.52098913550040704</v>
      </c>
      <c r="XS81">
        <v>0.53171480251660197</v>
      </c>
      <c r="XT81">
        <v>0.54566830944890998</v>
      </c>
      <c r="XU81">
        <v>0.56218493533729397</v>
      </c>
      <c r="XV81">
        <v>0.58057179307934204</v>
      </c>
      <c r="XW81">
        <v>0.59975856926482496</v>
      </c>
      <c r="XX81">
        <v>0.61827499126179597</v>
      </c>
      <c r="XY81">
        <v>0.63463388675288301</v>
      </c>
      <c r="XZ81">
        <v>0.64741568216241396</v>
      </c>
      <c r="YA81">
        <v>0.65598945590119995</v>
      </c>
      <c r="YB81">
        <v>0.66049040545263804</v>
      </c>
      <c r="YC81">
        <v>0.66114949318420102</v>
      </c>
      <c r="YD81">
        <v>0.65818641500640795</v>
      </c>
      <c r="YE81">
        <v>0.65197859722707596</v>
      </c>
      <c r="YF81">
        <v>0.64303303040894799</v>
      </c>
      <c r="YG81">
        <v>0.631856705114761</v>
      </c>
      <c r="YH81">
        <v>0.61899604450658197</v>
      </c>
      <c r="YI81">
        <v>0.60515520214377205</v>
      </c>
      <c r="YJ81">
        <v>0.59122422812536402</v>
      </c>
      <c r="YK81">
        <v>0.57811007223581501</v>
      </c>
      <c r="YL81">
        <v>0.56668025166025904</v>
      </c>
      <c r="YM81">
        <v>0.55737415821973701</v>
      </c>
      <c r="YN81">
        <v>0.550208691599674</v>
      </c>
      <c r="YO81">
        <v>0.54516131888617003</v>
      </c>
      <c r="YP81">
        <v>0.54221514039380203</v>
      </c>
      <c r="YQ81">
        <v>0.54126875801001995</v>
      </c>
      <c r="YR81">
        <v>0.54215880810905304</v>
      </c>
      <c r="YS81">
        <v>0.54471629383665399</v>
      </c>
      <c r="YT81">
        <v>0.54873841896772702</v>
      </c>
      <c r="YU81">
        <v>0.55365059419783302</v>
      </c>
      <c r="YV81">
        <v>0.55850080391471502</v>
      </c>
      <c r="YW81">
        <v>0.56231449959221702</v>
      </c>
      <c r="YX81">
        <v>0.56419036467435602</v>
      </c>
      <c r="YY81">
        <v>0.56413403238960702</v>
      </c>
      <c r="YZ81">
        <v>0.56305245252242797</v>
      </c>
      <c r="ZA81">
        <v>0.56194270651287404</v>
      </c>
      <c r="ZB81">
        <v>0.56171174414540304</v>
      </c>
      <c r="ZC81">
        <v>0.56243279739019003</v>
      </c>
      <c r="ZD81">
        <v>0.56332284748922301</v>
      </c>
      <c r="ZE81">
        <v>0.55591422168308102</v>
      </c>
      <c r="ZF81">
        <v>0.54778597912426097</v>
      </c>
      <c r="ZG81">
        <v>0.56766110848393903</v>
      </c>
      <c r="ZH81">
        <v>0.57134828765480306</v>
      </c>
      <c r="ZI81">
        <v>0.55831979768489004</v>
      </c>
      <c r="ZJ81">
        <v>0.57138940861209897</v>
      </c>
      <c r="ZK81">
        <v>0.55568805641795305</v>
      </c>
      <c r="ZL81">
        <v>0.54958159425951403</v>
      </c>
      <c r="ZM81">
        <v>0.53418179575220504</v>
      </c>
      <c r="ZN81">
        <v>0.57959303959262798</v>
      </c>
      <c r="ZO81">
        <v>0.56200697685575496</v>
      </c>
      <c r="ZP81">
        <v>0.59502025207146803</v>
      </c>
      <c r="ZQ81">
        <v>0.61732151791160395</v>
      </c>
      <c r="ZR81">
        <v>0.63054875917511399</v>
      </c>
      <c r="ZS81">
        <v>0.63458546648299297</v>
      </c>
      <c r="ZT81">
        <v>0.64176792702400798</v>
      </c>
      <c r="ZU81">
        <v>0.64799775205433496</v>
      </c>
      <c r="ZV81">
        <v>0.63953368834426505</v>
      </c>
      <c r="ZW81">
        <v>0.65463878665761999</v>
      </c>
      <c r="ZX81">
        <v>0.67468525333936502</v>
      </c>
      <c r="ZY81">
        <v>0.68017490113836498</v>
      </c>
      <c r="ZZ81">
        <v>0.68453372261172896</v>
      </c>
      <c r="AAA81">
        <v>0.63370136590113202</v>
      </c>
      <c r="AAB81">
        <v>0.63851251790475005</v>
      </c>
      <c r="AAC81">
        <v>0.64398160522510295</v>
      </c>
      <c r="AAD81">
        <v>0.649053189958262</v>
      </c>
      <c r="AAE81">
        <v>0.65212355476968897</v>
      </c>
      <c r="AAF81">
        <v>0.65381636751170302</v>
      </c>
      <c r="AAG81">
        <v>0.65520762656688003</v>
      </c>
      <c r="AAH81">
        <v>0.65681134390141904</v>
      </c>
      <c r="AAI81">
        <v>0.65805867960606101</v>
      </c>
      <c r="AAJ81">
        <v>0.66114275140325296</v>
      </c>
      <c r="AAK81">
        <v>0.66767413012041599</v>
      </c>
      <c r="AAL81">
        <v>0.67816682772375003</v>
      </c>
      <c r="AAM81">
        <v>0.69086635003529595</v>
      </c>
      <c r="AAN81">
        <v>0.70413471225610103</v>
      </c>
      <c r="AAO81">
        <v>0.71748531639149904</v>
      </c>
      <c r="AAP81">
        <v>0.73193247938812001</v>
      </c>
      <c r="AAQ81">
        <v>0.74603696774060901</v>
      </c>
      <c r="AAR81">
        <v>0.75851717827991105</v>
      </c>
      <c r="AAS81">
        <v>0.77405404664487298</v>
      </c>
      <c r="AAT81">
        <v>0.78719219250090799</v>
      </c>
      <c r="AAU81">
        <v>0.79651979631419201</v>
      </c>
      <c r="AAV81">
        <v>0.80344867761854899</v>
      </c>
      <c r="AAW81">
        <v>0.80502498098155795</v>
      </c>
      <c r="AAX81">
        <v>0.80227673033561597</v>
      </c>
      <c r="AAY81">
        <v>0.79764376914694601</v>
      </c>
      <c r="AAZ81">
        <v>0.79343572451699995</v>
      </c>
      <c r="ABA81">
        <v>0.78356669476598795</v>
      </c>
      <c r="ABB81">
        <v>0.77325904147048596</v>
      </c>
      <c r="ABC81">
        <v>0.76818060324444404</v>
      </c>
      <c r="ABD81">
        <v>0.76466476139564499</v>
      </c>
      <c r="ABE81">
        <v>0.76297194865363105</v>
      </c>
      <c r="ABF81">
        <v>0.76542549910561897</v>
      </c>
      <c r="ABG81">
        <v>0.77005160680140605</v>
      </c>
      <c r="ABH81">
        <v>0.77750820705772705</v>
      </c>
      <c r="ABI81">
        <v>0.78722645996532203</v>
      </c>
      <c r="ABJ81">
        <v>0.79663630569319699</v>
      </c>
      <c r="ABK81">
        <v>0.806395679558087</v>
      </c>
      <c r="ABL81">
        <v>0.81942416952800001</v>
      </c>
      <c r="ABM81">
        <v>0.83229502916161202</v>
      </c>
      <c r="ABN81">
        <v>0.842013282069207</v>
      </c>
      <c r="ABO81">
        <v>0.84888048193762</v>
      </c>
      <c r="ABP81">
        <v>0.85668661033095495</v>
      </c>
      <c r="ABQ81">
        <v>0.86407467565844998</v>
      </c>
      <c r="ABR81">
        <v>0.87282658606959096</v>
      </c>
      <c r="ABS81">
        <v>0.88291492759284795</v>
      </c>
      <c r="ABT81">
        <v>0.89348301361788995</v>
      </c>
      <c r="ABU81">
        <v>0.90838936063764897</v>
      </c>
      <c r="ABV81">
        <v>0.90239940785821504</v>
      </c>
      <c r="ABW81">
        <v>0.90908156341879598</v>
      </c>
      <c r="ABX81">
        <v>0.90695012713229295</v>
      </c>
      <c r="ABY81">
        <v>0.90930772868392395</v>
      </c>
      <c r="ABZ81">
        <v>0.910253510701729</v>
      </c>
      <c r="ACA81">
        <v>0.91591449582279605</v>
      </c>
      <c r="ACB81">
        <v>0.91815558799542196</v>
      </c>
      <c r="ACC81">
        <v>0.92556421380156395</v>
      </c>
      <c r="ACD81">
        <v>0.92982023288168802</v>
      </c>
      <c r="ACE81">
        <v>0.91834063230325302</v>
      </c>
      <c r="ACF81">
        <v>0.92426890364674397</v>
      </c>
      <c r="ACG81">
        <v>0.92325458670011196</v>
      </c>
      <c r="ACH81">
        <v>0.92566016270192097</v>
      </c>
      <c r="ACI81">
        <v>0.93645441399209095</v>
      </c>
      <c r="ACJ81">
        <v>0.94036775842808296</v>
      </c>
      <c r="ACK81">
        <v>0.94852341495843395</v>
      </c>
      <c r="ACL81">
        <v>0.96225096120237696</v>
      </c>
      <c r="ACM81">
        <v>0.96583533798000198</v>
      </c>
      <c r="ACN81">
        <v>0.97370314780928102</v>
      </c>
      <c r="ACO81">
        <v>0.98795155951230496</v>
      </c>
      <c r="ACP81">
        <v>1.0115412820143801</v>
      </c>
      <c r="ACQ81">
        <v>1.0268040106640399</v>
      </c>
      <c r="ACR81">
        <v>1.0120827079521131</v>
      </c>
      <c r="ACS81">
        <v>1.015577989322263</v>
      </c>
      <c r="ACT81">
        <v>1.0189636148062911</v>
      </c>
      <c r="ACU81">
        <v>1.0236719644166701</v>
      </c>
      <c r="ACV81">
        <v>1.042608165251425</v>
      </c>
      <c r="ACW81">
        <v>1.0517370177711121</v>
      </c>
      <c r="ACX81">
        <v>1.0524223670593771</v>
      </c>
      <c r="ACY81">
        <v>1.0656153408584741</v>
      </c>
      <c r="ACZ81">
        <f>ACY81*INDEX(Growth_rates!$B$2:$D$20,MATCH($C81,Growth_rates!$A$2:$A$20,0),MATCH(ACZ$1,Growth_rates!$B$1:$D$1,0))</f>
        <v>1.0975838010842283</v>
      </c>
      <c r="ADA81">
        <f>ACZ81*INDEX(Growth_rates!$B$2:$D$20,MATCH($C81,Growth_rates!$A$2:$A$20,0),MATCH(ADA$1,Growth_rates!$B$1:$D$1,0))</f>
        <v>1.1305113151167552</v>
      </c>
      <c r="ADB81">
        <f>ADA81*INDEX(Growth_rates!$B$2:$D$20,MATCH($C81,Growth_rates!$A$2:$A$20,0),MATCH(ADB$1,Growth_rates!$B$1:$D$1,0))</f>
        <v>1.164426654570258</v>
      </c>
      <c r="ADC81">
        <f>ADB81*INDEX(Growth_rates!$B$2:$D$20,MATCH($C81,Growth_rates!$A$2:$A$20,0),MATCH(ADC$1,Growth_rates!$B$1:$D$1,0))</f>
        <v>1.1993594542073658</v>
      </c>
      <c r="ADD81">
        <f>ADC81*INDEX(Growth_rates!$B$2:$D$20,MATCH($C81,Growth_rates!$A$2:$A$20,0),MATCH(ADD$1,Growth_rates!$B$1:$D$1,0))</f>
        <v>1.2473338323756604</v>
      </c>
      <c r="ADE81">
        <f>ADD81*INDEX(Growth_rates!$B$2:$D$20,MATCH($C81,Growth_rates!$A$2:$A$20,0),MATCH(ADE$1,Growth_rates!$B$1:$D$1,0))</f>
        <v>1.297227185670687</v>
      </c>
      <c r="ADF81">
        <f>ADE81*INDEX(Growth_rates!$B$2:$D$20,MATCH($C81,Growth_rates!$A$2:$A$20,0),MATCH(ADF$1,Growth_rates!$B$1:$D$1,0))</f>
        <v>1.3491162730975146</v>
      </c>
      <c r="ADG81">
        <f>ADF81*INDEX(Growth_rates!$B$2:$D$20,MATCH($C81,Growth_rates!$A$2:$A$20,0),MATCH(ADG$1,Growth_rates!$B$1:$D$1,0))</f>
        <v>1.4030809240214153</v>
      </c>
      <c r="ADH81">
        <f>ADG81*INDEX(Growth_rates!$B$2:$D$20,MATCH($C81,Growth_rates!$A$2:$A$20,0),MATCH(ADH$1,Growth_rates!$B$1:$D$1,0))</f>
        <v>1.4732349702224861</v>
      </c>
      <c r="ADI81">
        <f>ADH81*INDEX(Growth_rates!$B$2:$D$20,MATCH($C81,Growth_rates!$A$2:$A$20,0),MATCH(ADI$1,Growth_rates!$B$1:$D$1,0))</f>
        <v>1.5468967187336105</v>
      </c>
      <c r="ADJ81">
        <f>ADI81*INDEX(Growth_rates!$B$2:$D$20,MATCH($C81,Growth_rates!$A$2:$A$20,0),MATCH(ADJ$1,Growth_rates!$B$1:$D$1,0))</f>
        <v>1.6242415546702911</v>
      </c>
      <c r="ADK81">
        <f>ADJ81*INDEX(Growth_rates!$B$2:$D$20,MATCH($C81,Growth_rates!$A$2:$A$20,0),MATCH(ADK$1,Growth_rates!$B$1:$D$1,0))</f>
        <v>1.7054536324038057</v>
      </c>
    </row>
    <row r="82" spans="1:791" x14ac:dyDescent="0.25">
      <c r="A82" t="s">
        <v>783</v>
      </c>
      <c r="B82" t="s">
        <v>810</v>
      </c>
      <c r="C82" t="s">
        <v>786</v>
      </c>
      <c r="BL82">
        <v>8.4611091692881196E-3</v>
      </c>
      <c r="BM82">
        <v>8.4611091692881196E-3</v>
      </c>
      <c r="BN82">
        <v>8.4611091692881196E-3</v>
      </c>
      <c r="BO82">
        <v>8.4611091692881196E-3</v>
      </c>
      <c r="BP82">
        <v>8.4611091692881196E-3</v>
      </c>
      <c r="BQ82">
        <v>8.4611091692881196E-3</v>
      </c>
      <c r="BR82">
        <v>8.4611091692881196E-3</v>
      </c>
      <c r="BS82">
        <v>8.4611091692881196E-3</v>
      </c>
      <c r="BT82">
        <v>8.4611091692881196E-3</v>
      </c>
      <c r="BU82">
        <v>8.4611091692881196E-3</v>
      </c>
      <c r="BV82">
        <v>8.4611091692881196E-3</v>
      </c>
      <c r="BW82">
        <v>8.4611091692881196E-3</v>
      </c>
      <c r="BX82">
        <v>8.4611091692881196E-3</v>
      </c>
      <c r="BY82">
        <v>8.4611091692881196E-3</v>
      </c>
      <c r="BZ82">
        <v>8.4611091692881196E-3</v>
      </c>
      <c r="CA82">
        <v>8.4554759408132299E-3</v>
      </c>
      <c r="CB82">
        <v>8.4554759408132299E-3</v>
      </c>
      <c r="CC82">
        <v>8.4554759408132299E-3</v>
      </c>
      <c r="CD82">
        <v>8.4611091692881196E-3</v>
      </c>
      <c r="CE82">
        <v>8.4723756262379095E-3</v>
      </c>
      <c r="CF82">
        <v>8.4780088547127992E-3</v>
      </c>
      <c r="CG82">
        <v>8.4723756262379095E-3</v>
      </c>
      <c r="CH82">
        <v>8.4554759408132299E-3</v>
      </c>
      <c r="CI82">
        <v>8.4329430269136606E-3</v>
      </c>
      <c r="CJ82">
        <v>8.4160433414889792E-3</v>
      </c>
      <c r="CK82">
        <v>8.4216765699638794E-3</v>
      </c>
      <c r="CL82">
        <v>8.4667423977630094E-3</v>
      </c>
      <c r="CM82">
        <v>8.5343411394617208E-3</v>
      </c>
      <c r="CN82">
        <v>8.5850401957357492E-3</v>
      </c>
      <c r="CO82">
        <v>8.5681405103110696E-3</v>
      </c>
      <c r="CP82">
        <v>8.4498427123383402E-3</v>
      </c>
      <c r="CQ82">
        <v>8.2414132587673196E-3</v>
      </c>
      <c r="CR82">
        <v>7.9991844343469606E-3</v>
      </c>
      <c r="CS82">
        <v>7.8020214377257299E-3</v>
      </c>
      <c r="CT82">
        <v>7.7118897821274596E-3</v>
      </c>
      <c r="CU82">
        <v>7.7231562390772399E-3</v>
      </c>
      <c r="CV82">
        <v>7.7907549807759496E-3</v>
      </c>
      <c r="CW82">
        <v>7.8470872655248703E-3</v>
      </c>
      <c r="CX82">
        <v>7.8358208085750804E-3</v>
      </c>
      <c r="CY82">
        <v>7.7682220668763803E-3</v>
      </c>
      <c r="CZ82">
        <v>7.69499009670278E-3</v>
      </c>
      <c r="DA82">
        <v>7.6893568682278902E-3</v>
      </c>
      <c r="DB82">
        <v>7.8076546662006197E-3</v>
      </c>
      <c r="DC82">
        <v>8.0442502621460993E-3</v>
      </c>
      <c r="DD82">
        <v>8.3033787719911396E-3</v>
      </c>
      <c r="DE82">
        <v>8.5005417686123703E-3</v>
      </c>
      <c r="DF82">
        <v>8.5568740533612901E-3</v>
      </c>
      <c r="DG82">
        <v>8.4780088547127992E-3</v>
      </c>
      <c r="DH82">
        <v>8.3597110567400594E-3</v>
      </c>
      <c r="DI82">
        <v>8.3202784574158192E-3</v>
      </c>
      <c r="DJ82">
        <v>8.4385762553885607E-3</v>
      </c>
      <c r="DK82">
        <v>8.7202376791331703E-3</v>
      </c>
      <c r="DL82">
        <v>9.0300652452522407E-3</v>
      </c>
      <c r="DM82">
        <v>9.2328614703483594E-3</v>
      </c>
      <c r="DN82">
        <v>9.2103285564487901E-3</v>
      </c>
      <c r="DO82">
        <v>8.9680997320284294E-3</v>
      </c>
      <c r="DP82">
        <v>8.6413724804846794E-3</v>
      </c>
      <c r="DQ82">
        <v>8.3822439706396305E-3</v>
      </c>
      <c r="DR82">
        <v>8.3259116858907106E-3</v>
      </c>
      <c r="DS82">
        <v>8.4892753116625908E-3</v>
      </c>
      <c r="DT82">
        <v>8.7709367354072004E-3</v>
      </c>
      <c r="DU82">
        <v>9.0694978445764896E-3</v>
      </c>
      <c r="DV82">
        <v>9.2666608411977099E-3</v>
      </c>
      <c r="DW82">
        <v>9.3342595828964196E-3</v>
      </c>
      <c r="DX82">
        <v>9.2948269835721707E-3</v>
      </c>
      <c r="DY82">
        <v>9.1934288710241105E-3</v>
      </c>
      <c r="DZ82">
        <v>9.05259815915181E-3</v>
      </c>
      <c r="EA82">
        <v>8.9005009903297197E-3</v>
      </c>
      <c r="EB82">
        <v>8.7315041360829498E-3</v>
      </c>
      <c r="EC82">
        <v>8.5568740533612901E-3</v>
      </c>
      <c r="ED82">
        <v>8.3709775136898493E-3</v>
      </c>
      <c r="EE82">
        <v>8.17944774554351E-3</v>
      </c>
      <c r="EF82">
        <v>7.9991844343469606E-3</v>
      </c>
      <c r="EG82">
        <v>7.8470872655248703E-3</v>
      </c>
      <c r="EH82">
        <v>7.72878946755214E-3</v>
      </c>
      <c r="EI82">
        <v>7.6611907258534303E-3</v>
      </c>
      <c r="EJ82">
        <v>7.64992426890365E-3</v>
      </c>
      <c r="EK82">
        <v>7.7062565536525698E-3</v>
      </c>
      <c r="EL82">
        <v>7.8414540370499806E-3</v>
      </c>
      <c r="EM82">
        <v>8.0386170336712096E-3</v>
      </c>
      <c r="EN82">
        <v>8.2526797157171095E-3</v>
      </c>
      <c r="EO82">
        <v>8.4385762553885503E-3</v>
      </c>
      <c r="EP82">
        <v>8.5568740533612901E-3</v>
      </c>
      <c r="EQ82">
        <v>8.5963066526855408E-3</v>
      </c>
      <c r="ER82">
        <v>8.5737737387859697E-3</v>
      </c>
      <c r="ES82">
        <v>8.50617499708726E-3</v>
      </c>
      <c r="ET82">
        <v>8.4216765699638794E-3</v>
      </c>
      <c r="EU82">
        <v>8.3371781428404901E-3</v>
      </c>
      <c r="EV82">
        <v>8.2977455435162498E-3</v>
      </c>
      <c r="EW82">
        <v>8.3371781428404901E-3</v>
      </c>
      <c r="EX82">
        <v>8.4836420831876907E-3</v>
      </c>
      <c r="EY82">
        <v>8.7202376791331599E-3</v>
      </c>
      <c r="EZ82">
        <v>8.9680997320284207E-3</v>
      </c>
      <c r="FA82">
        <v>9.1483630432249701E-3</v>
      </c>
      <c r="FB82">
        <v>9.1990620994990002E-3</v>
      </c>
      <c r="FC82">
        <v>9.1258301293254008E-3</v>
      </c>
      <c r="FD82">
        <v>9.0187987883024508E-3</v>
      </c>
      <c r="FE82">
        <v>8.9793661889782106E-3</v>
      </c>
      <c r="FF82">
        <v>9.0920307584760503E-3</v>
      </c>
      <c r="FG82">
        <v>9.3511592683210906E-3</v>
      </c>
      <c r="FH82">
        <v>9.64408714901549E-3</v>
      </c>
      <c r="FI82">
        <v>9.8525166025865002E-3</v>
      </c>
      <c r="FJ82">
        <v>9.8694162880111798E-3</v>
      </c>
      <c r="FK82">
        <v>9.6835197483397407E-3</v>
      </c>
      <c r="FL82">
        <v>9.4074915530700208E-3</v>
      </c>
      <c r="FM82">
        <v>9.1314633578002992E-3</v>
      </c>
      <c r="FN82">
        <v>8.9680997320284207E-3</v>
      </c>
      <c r="FO82">
        <v>8.9399335896539599E-3</v>
      </c>
      <c r="FP82">
        <v>8.9962658744028798E-3</v>
      </c>
      <c r="FQ82">
        <v>9.0920307584760503E-3</v>
      </c>
      <c r="FR82">
        <v>9.1652627286496497E-3</v>
      </c>
      <c r="FS82">
        <v>9.1934288710241105E-3</v>
      </c>
      <c r="FT82">
        <v>9.1877956425492208E-3</v>
      </c>
      <c r="FU82">
        <v>9.1483630432249805E-3</v>
      </c>
      <c r="FV82">
        <v>9.0863975300011605E-3</v>
      </c>
      <c r="FW82">
        <v>9.0187987883024508E-3</v>
      </c>
      <c r="FX82">
        <v>8.9793661889782106E-3</v>
      </c>
      <c r="FY82">
        <v>9.0075323313526696E-3</v>
      </c>
      <c r="FZ82">
        <v>9.1258301293254095E-3</v>
      </c>
      <c r="GA82">
        <v>9.3286263544215299E-3</v>
      </c>
      <c r="GB82">
        <v>9.5595887218921094E-3</v>
      </c>
      <c r="GC82">
        <v>9.75111849003844E-3</v>
      </c>
      <c r="GD82">
        <v>9.8637830595362901E-3</v>
      </c>
      <c r="GE82">
        <v>9.8750495164860695E-3</v>
      </c>
      <c r="GF82">
        <v>9.8299836886869291E-3</v>
      </c>
      <c r="GG82">
        <v>9.7680181754631196E-3</v>
      </c>
      <c r="GH82">
        <v>9.7285855761388793E-3</v>
      </c>
      <c r="GI82">
        <v>9.7229523476639792E-3</v>
      </c>
      <c r="GJ82">
        <v>9.7398520330886605E-3</v>
      </c>
      <c r="GK82">
        <v>9.7623849469882298E-3</v>
      </c>
      <c r="GL82">
        <v>9.7736514039380093E-3</v>
      </c>
      <c r="GM82">
        <v>9.7736514039380093E-3</v>
      </c>
      <c r="GN82">
        <v>9.7680181754631196E-3</v>
      </c>
      <c r="GO82">
        <v>9.7623849469882298E-3</v>
      </c>
      <c r="GP82">
        <v>9.7567517185133297E-3</v>
      </c>
      <c r="GQ82">
        <v>9.7567517185133297E-3</v>
      </c>
      <c r="GR82">
        <v>9.7623849469882298E-3</v>
      </c>
      <c r="GS82">
        <v>9.7623849469882298E-3</v>
      </c>
      <c r="GT82">
        <v>9.7623849469882298E-3</v>
      </c>
      <c r="GU82">
        <v>9.7623849469882298E-3</v>
      </c>
      <c r="GV82">
        <v>9.7567517185133297E-3</v>
      </c>
      <c r="GW82">
        <v>9.7567517185133297E-3</v>
      </c>
      <c r="GX82">
        <v>9.7623849469882298E-3</v>
      </c>
      <c r="GY82">
        <v>9.7680181754631196E-3</v>
      </c>
      <c r="GZ82">
        <v>9.7736514039380093E-3</v>
      </c>
      <c r="HA82">
        <v>9.7736514039380093E-3</v>
      </c>
      <c r="HB82">
        <v>9.7623849469882298E-3</v>
      </c>
      <c r="HC82">
        <v>9.7398520330886605E-3</v>
      </c>
      <c r="HD82">
        <v>9.7229523476639792E-3</v>
      </c>
      <c r="HE82">
        <v>9.7285855761388706E-3</v>
      </c>
      <c r="HF82">
        <v>9.7680181754631196E-3</v>
      </c>
      <c r="HG82">
        <v>9.8299836886869291E-3</v>
      </c>
      <c r="HH82">
        <v>9.8750495164860695E-3</v>
      </c>
      <c r="HI82">
        <v>9.8581498310613899E-3</v>
      </c>
      <c r="HJ82">
        <v>9.75111849003844E-3</v>
      </c>
      <c r="HK82">
        <v>9.5595887218921007E-3</v>
      </c>
      <c r="HL82">
        <v>9.3342595828964092E-3</v>
      </c>
      <c r="HM82">
        <v>9.1314633578002905E-3</v>
      </c>
      <c r="HN82">
        <v>9.0075323313526696E-3</v>
      </c>
      <c r="HO82">
        <v>8.9680997320284207E-3</v>
      </c>
      <c r="HP82">
        <v>9.0018991028777695E-3</v>
      </c>
      <c r="HQ82">
        <v>9.0694978445764792E-3</v>
      </c>
      <c r="HR82">
        <v>9.1539962716998598E-3</v>
      </c>
      <c r="HS82">
        <v>9.2215950133985695E-3</v>
      </c>
      <c r="HT82">
        <v>9.2497611557730303E-3</v>
      </c>
      <c r="HU82">
        <v>9.2159617849236798E-3</v>
      </c>
      <c r="HV82">
        <v>9.0920307584760503E-3</v>
      </c>
      <c r="HW82">
        <v>8.8892345333799298E-3</v>
      </c>
      <c r="HX82">
        <v>8.6695386228591298E-3</v>
      </c>
      <c r="HY82">
        <v>8.4723756262379008E-3</v>
      </c>
      <c r="HZ82">
        <v>8.3597110567400594E-3</v>
      </c>
      <c r="IA82">
        <v>8.3371781428404901E-3</v>
      </c>
      <c r="IB82">
        <v>8.3766107421647407E-3</v>
      </c>
      <c r="IC82">
        <v>8.4385762553885503E-3</v>
      </c>
      <c r="ID82">
        <v>8.4949085401374701E-3</v>
      </c>
      <c r="IE82">
        <v>8.5287079109868293E-3</v>
      </c>
      <c r="IF82">
        <v>8.5343411394617208E-3</v>
      </c>
      <c r="IG82">
        <v>8.50617499708726E-3</v>
      </c>
      <c r="IH82">
        <v>8.4385762553885503E-3</v>
      </c>
      <c r="II82">
        <v>8.3597110567400594E-3</v>
      </c>
      <c r="IJ82">
        <v>8.3090120004660293E-3</v>
      </c>
      <c r="IK82">
        <v>8.3315449143656004E-3</v>
      </c>
      <c r="IL82">
        <v>8.4780088547127992E-3</v>
      </c>
      <c r="IM82">
        <v>8.7202376791331599E-3</v>
      </c>
      <c r="IN82">
        <v>8.9793661889782106E-3</v>
      </c>
      <c r="IO82">
        <v>9.1708959571245394E-3</v>
      </c>
      <c r="IP82">
        <v>9.2103285564487797E-3</v>
      </c>
      <c r="IQ82">
        <v>9.0863975300011605E-3</v>
      </c>
      <c r="IR82">
        <v>8.8554351625305706E-3</v>
      </c>
      <c r="IS82">
        <v>8.5794069672608508E-3</v>
      </c>
      <c r="IT82">
        <v>8.3146452289409208E-3</v>
      </c>
      <c r="IU82">
        <v>8.0949493184201207E-3</v>
      </c>
      <c r="IV82">
        <v>7.9259524641733595E-3</v>
      </c>
      <c r="IW82">
        <v>7.8076546662006197E-3</v>
      </c>
      <c r="IX82">
        <v>7.7569556099265904E-3</v>
      </c>
      <c r="IY82">
        <v>7.7513223814516998E-3</v>
      </c>
      <c r="IZ82">
        <v>7.77385529535127E-3</v>
      </c>
      <c r="JA82">
        <v>7.8076546662006197E-3</v>
      </c>
      <c r="JB82">
        <v>7.8301875801001907E-3</v>
      </c>
      <c r="JC82">
        <v>7.8301875801001907E-3</v>
      </c>
      <c r="JD82">
        <v>7.8245543516252992E-3</v>
      </c>
      <c r="JE82">
        <v>7.8132878946755094E-3</v>
      </c>
      <c r="JF82">
        <v>7.8020214377257299E-3</v>
      </c>
      <c r="JG82">
        <v>7.8020214377257299E-3</v>
      </c>
      <c r="JH82">
        <v>7.8020214377257299E-3</v>
      </c>
      <c r="JI82">
        <v>7.8076546662006197E-3</v>
      </c>
      <c r="JJ82">
        <v>7.8132878946755094E-3</v>
      </c>
      <c r="JK82">
        <v>7.8132878946755094E-3</v>
      </c>
      <c r="JL82">
        <v>7.8189211231504008E-3</v>
      </c>
      <c r="JM82">
        <v>7.8132878946755094E-3</v>
      </c>
      <c r="JN82">
        <v>7.8076546662006197E-3</v>
      </c>
      <c r="JO82">
        <v>7.7963882092508402E-3</v>
      </c>
      <c r="JP82">
        <v>7.7907549807759401E-3</v>
      </c>
      <c r="JQ82">
        <v>7.7963882092508298E-3</v>
      </c>
      <c r="JR82">
        <v>7.8132878946755094E-3</v>
      </c>
      <c r="JS82">
        <v>7.8358208085750804E-3</v>
      </c>
      <c r="JT82">
        <v>7.85272049399976E-3</v>
      </c>
      <c r="JU82">
        <v>7.8470872655248703E-3</v>
      </c>
      <c r="JV82">
        <v>7.8020214377257299E-3</v>
      </c>
      <c r="JW82">
        <v>7.7344226960270202E-3</v>
      </c>
      <c r="JX82">
        <v>7.6893568682278798E-3</v>
      </c>
      <c r="JY82">
        <v>7.7006233251776697E-3</v>
      </c>
      <c r="JZ82">
        <v>7.8189211231504008E-3</v>
      </c>
      <c r="KA82">
        <v>8.0273505767214197E-3</v>
      </c>
      <c r="KB82">
        <v>8.2639461726668906E-3</v>
      </c>
      <c r="KC82">
        <v>8.4611091692881196E-3</v>
      </c>
      <c r="KD82">
        <v>8.5625072818361798E-3</v>
      </c>
      <c r="KE82">
        <v>8.55124082488639E-3</v>
      </c>
      <c r="KF82">
        <v>8.4892753116625804E-3</v>
      </c>
      <c r="KG82">
        <v>8.4329430269136606E-3</v>
      </c>
      <c r="KH82">
        <v>8.4329430269136606E-3</v>
      </c>
      <c r="KI82">
        <v>8.4892753116625804E-3</v>
      </c>
      <c r="KJ82">
        <v>8.55124082488639E-3</v>
      </c>
      <c r="KK82">
        <v>8.5625072818361798E-3</v>
      </c>
      <c r="KL82">
        <v>8.4611091692881196E-3</v>
      </c>
      <c r="KM82">
        <v>8.2639461726668906E-3</v>
      </c>
      <c r="KN82">
        <v>8.0273505767214197E-3</v>
      </c>
      <c r="KO82">
        <v>7.8189211231504095E-3</v>
      </c>
      <c r="KP82">
        <v>7.7006233251776697E-3</v>
      </c>
      <c r="KQ82">
        <v>7.6893568682278798E-3</v>
      </c>
      <c r="KR82">
        <v>7.7344226960270202E-3</v>
      </c>
      <c r="KS82">
        <v>7.8020214377257299E-3</v>
      </c>
      <c r="KT82">
        <v>7.8470872655248703E-3</v>
      </c>
      <c r="KU82">
        <v>7.85272049399976E-3</v>
      </c>
      <c r="KV82">
        <v>7.8358208085750804E-3</v>
      </c>
      <c r="KW82">
        <v>7.8132878946755094E-3</v>
      </c>
      <c r="KX82">
        <v>7.7963882092508298E-3</v>
      </c>
      <c r="KY82">
        <v>7.7963882092508298E-3</v>
      </c>
      <c r="KZ82">
        <v>7.8020214377257299E-3</v>
      </c>
      <c r="LA82">
        <v>7.8076546662006197E-3</v>
      </c>
      <c r="LB82">
        <v>7.8132878946755094E-3</v>
      </c>
      <c r="LC82">
        <v>7.8132878946755094E-3</v>
      </c>
      <c r="LD82">
        <v>7.8132878946755094E-3</v>
      </c>
      <c r="LE82">
        <v>7.8076546662006197E-3</v>
      </c>
      <c r="LF82">
        <v>7.8076546662006197E-3</v>
      </c>
      <c r="LG82">
        <v>7.8076546662006197E-3</v>
      </c>
      <c r="LH82">
        <v>7.8076546662006197E-3</v>
      </c>
      <c r="LI82">
        <v>7.8076546662006197E-3</v>
      </c>
      <c r="LJ82">
        <v>7.8076546662006197E-3</v>
      </c>
      <c r="LK82">
        <v>7.8076546662006197E-3</v>
      </c>
      <c r="LL82">
        <v>7.8076546662006197E-3</v>
      </c>
      <c r="LM82">
        <v>7.8076546662006197E-3</v>
      </c>
      <c r="LN82">
        <v>7.8076546662006197E-3</v>
      </c>
      <c r="LO82">
        <v>7.8132878946755198E-3</v>
      </c>
      <c r="LP82">
        <v>7.8132878946755198E-3</v>
      </c>
      <c r="LQ82">
        <v>7.8132878946755198E-3</v>
      </c>
      <c r="LR82">
        <v>7.8076546662006197E-3</v>
      </c>
      <c r="LS82">
        <v>7.7963882092508402E-3</v>
      </c>
      <c r="LT82">
        <v>7.7907549807759496E-3</v>
      </c>
      <c r="LU82">
        <v>7.7963882092508402E-3</v>
      </c>
      <c r="LV82">
        <v>7.8132878946755198E-3</v>
      </c>
      <c r="LW82">
        <v>7.8414540370499806E-3</v>
      </c>
      <c r="LX82">
        <v>7.8583537224746498E-3</v>
      </c>
      <c r="LY82">
        <v>7.85272049399976E-3</v>
      </c>
      <c r="LZ82">
        <v>7.8020214377257299E-3</v>
      </c>
      <c r="MA82">
        <v>7.7231562390772399E-3</v>
      </c>
      <c r="MB82">
        <v>7.6668239543283201E-3</v>
      </c>
      <c r="MC82">
        <v>7.6893568682278902E-3</v>
      </c>
      <c r="MD82">
        <v>7.8245543516252992E-3</v>
      </c>
      <c r="ME82">
        <v>8.0611499475707806E-3</v>
      </c>
      <c r="MF82">
        <v>8.3146452289409294E-3</v>
      </c>
      <c r="MG82">
        <v>8.50617499708726E-3</v>
      </c>
      <c r="MH82">
        <v>8.5512408248864004E-3</v>
      </c>
      <c r="MI82">
        <v>8.4667423977630094E-3</v>
      </c>
      <c r="MJ82">
        <v>8.3428113713153902E-3</v>
      </c>
      <c r="MK82">
        <v>8.2977455435162498E-3</v>
      </c>
      <c r="ML82">
        <v>8.4273097984387708E-3</v>
      </c>
      <c r="MM82">
        <v>8.7709367354072004E-3</v>
      </c>
      <c r="MN82">
        <v>9.3004602120470709E-3</v>
      </c>
      <c r="MO82">
        <v>9.97081440055924E-3</v>
      </c>
      <c r="MP82">
        <v>1.0759466387044199E-2</v>
      </c>
      <c r="MQ82">
        <v>1.1615717115227801E-2</v>
      </c>
      <c r="MR82">
        <v>1.2488867528836101E-2</v>
      </c>
      <c r="MS82">
        <v>1.3328218571595E-2</v>
      </c>
      <c r="MT82">
        <v>1.40774379587557E-2</v>
      </c>
      <c r="MU82">
        <v>1.47703250611674E-2</v>
      </c>
      <c r="MV82">
        <v>1.5480111849003801E-2</v>
      </c>
      <c r="MW82">
        <v>1.6313829663287899E-2</v>
      </c>
      <c r="MX82">
        <v>1.7339077245718301E-2</v>
      </c>
      <c r="MY82">
        <v>1.8550221367820099E-2</v>
      </c>
      <c r="MZ82">
        <v>1.9823331003145799E-2</v>
      </c>
      <c r="NA82">
        <v>2.1040108353722501E-2</v>
      </c>
      <c r="NB82">
        <v>2.20822556215775E-2</v>
      </c>
      <c r="NC82">
        <v>2.29554060351858E-2</v>
      </c>
      <c r="ND82">
        <v>2.3789123849469899E-2</v>
      </c>
      <c r="NE82">
        <v>2.47186065478271E-2</v>
      </c>
      <c r="NF82">
        <v>2.5867785156705101E-2</v>
      </c>
      <c r="NG82">
        <v>2.71521612489805E-2</v>
      </c>
      <c r="NH82">
        <v>2.8301339857858501E-2</v>
      </c>
      <c r="NI82">
        <v>2.9011126645694999E-2</v>
      </c>
      <c r="NJ82">
        <v>2.8999860188745199E-2</v>
      </c>
      <c r="NK82">
        <v>2.8228107887685001E-2</v>
      </c>
      <c r="NL82">
        <v>2.6864866596760999E-2</v>
      </c>
      <c r="NM82">
        <v>2.51129325410696E-2</v>
      </c>
      <c r="NN82">
        <v>2.3158202260281899E-2</v>
      </c>
      <c r="NO82">
        <v>2.11809390655948E-2</v>
      </c>
      <c r="NP82">
        <v>1.9361406268204599E-2</v>
      </c>
      <c r="NQ82">
        <v>1.7851701036933499E-2</v>
      </c>
      <c r="NR82">
        <v>1.68151869975533E-2</v>
      </c>
      <c r="NS82">
        <v>1.6263130607013902E-2</v>
      </c>
      <c r="NT82">
        <v>1.6082867295817298E-2</v>
      </c>
      <c r="NU82">
        <v>1.6144832809041099E-2</v>
      </c>
      <c r="NV82">
        <v>1.6319462891762799E-2</v>
      </c>
      <c r="NW82">
        <v>1.6533525573808699E-2</v>
      </c>
      <c r="NX82">
        <v>1.6741955027379699E-2</v>
      </c>
      <c r="NY82">
        <v>1.6910951881626501E-2</v>
      </c>
      <c r="NZ82">
        <v>1.7006716765699599E-2</v>
      </c>
      <c r="OA82">
        <v>1.7023616451124299E-2</v>
      </c>
      <c r="OB82">
        <v>1.6989817080274999E-2</v>
      </c>
      <c r="OC82">
        <v>1.6939118024000901E-2</v>
      </c>
      <c r="OD82">
        <v>1.6888418967726901E-2</v>
      </c>
      <c r="OE82">
        <v>1.68658860538273E-2</v>
      </c>
      <c r="OF82">
        <v>1.68602528253524E-2</v>
      </c>
      <c r="OG82">
        <v>1.6888418967726901E-2</v>
      </c>
      <c r="OH82">
        <v>1.6939118024000901E-2</v>
      </c>
      <c r="OI82">
        <v>1.6995450308749799E-2</v>
      </c>
      <c r="OJ82">
        <v>1.70348829080741E-2</v>
      </c>
      <c r="OK82">
        <v>1.7012349994174499E-2</v>
      </c>
      <c r="OL82">
        <v>1.6910951881626501E-2</v>
      </c>
      <c r="OM82">
        <v>1.6725055341955002E-2</v>
      </c>
      <c r="ON82">
        <v>1.6510992659909102E-2</v>
      </c>
      <c r="OO82">
        <v>1.6308196434812999E-2</v>
      </c>
      <c r="OP82">
        <v>1.61617324944658E-2</v>
      </c>
      <c r="OQ82">
        <v>1.6099766981241999E-2</v>
      </c>
      <c r="OR82">
        <v>1.6111033438191799E-2</v>
      </c>
      <c r="OS82">
        <v>1.61842654083654E-2</v>
      </c>
      <c r="OT82">
        <v>1.6319462891762799E-2</v>
      </c>
      <c r="OU82">
        <v>1.6465926832110001E-2</v>
      </c>
      <c r="OV82">
        <v>1.6550425259233399E-2</v>
      </c>
      <c r="OW82">
        <v>1.6494092974484401E-2</v>
      </c>
      <c r="OX82">
        <v>1.6234964464639401E-2</v>
      </c>
      <c r="OY82">
        <v>1.5801205872072701E-2</v>
      </c>
      <c r="OZ82">
        <v>1.5316748223232E-2</v>
      </c>
      <c r="PA82">
        <v>1.4933688686939299E-2</v>
      </c>
      <c r="PB82">
        <v>1.47759582896423E-2</v>
      </c>
      <c r="PC82">
        <v>1.4843557031341E-2</v>
      </c>
      <c r="PD82">
        <v>1.5001287428638E-2</v>
      </c>
      <c r="PE82">
        <v>1.5102685541186101E-2</v>
      </c>
      <c r="PF82">
        <v>1.5018187114062701E-2</v>
      </c>
      <c r="PG82">
        <v>1.47534253757427E-2</v>
      </c>
      <c r="PH82">
        <v>1.44323313526739E-2</v>
      </c>
      <c r="PI82">
        <v>1.42070022136782E-2</v>
      </c>
      <c r="PJ82">
        <v>1.42013689852033E-2</v>
      </c>
      <c r="PK82">
        <v>1.4426698124199E-2</v>
      </c>
      <c r="PL82">
        <v>1.47477921472678E-2</v>
      </c>
      <c r="PM82">
        <v>1.5012553885587801E-2</v>
      </c>
      <c r="PN82">
        <v>1.5102685541186101E-2</v>
      </c>
      <c r="PO82">
        <v>1.5006920657112901E-2</v>
      </c>
      <c r="PP82">
        <v>1.48604567167657E-2</v>
      </c>
      <c r="PQ82">
        <v>1.4792857975067001E-2</v>
      </c>
      <c r="PR82">
        <v>1.4933688686939299E-2</v>
      </c>
      <c r="PS82">
        <v>1.52942153093324E-2</v>
      </c>
      <c r="PT82">
        <v>1.57561400442736E-2</v>
      </c>
      <c r="PU82">
        <v>1.61955318653151E-2</v>
      </c>
      <c r="PV82">
        <v>1.6494092974484401E-2</v>
      </c>
      <c r="PW82">
        <v>1.66405569148316E-2</v>
      </c>
      <c r="PX82">
        <v>1.6708155656530301E-2</v>
      </c>
      <c r="PY82">
        <v>1.6787020855178799E-2</v>
      </c>
      <c r="PZ82">
        <v>1.6961650937900499E-2</v>
      </c>
      <c r="QA82">
        <v>1.7226412676220399E-2</v>
      </c>
      <c r="QB82">
        <v>1.74911744145404E-2</v>
      </c>
      <c r="QC82">
        <v>1.7665804497261999E-2</v>
      </c>
      <c r="QD82">
        <v>1.7654538040312199E-2</v>
      </c>
      <c r="QE82">
        <v>1.74686415006408E-2</v>
      </c>
      <c r="QF82">
        <v>1.7192613305371099E-2</v>
      </c>
      <c r="QG82">
        <v>1.6927851567051101E-2</v>
      </c>
      <c r="QH82">
        <v>1.6775754398228999E-2</v>
      </c>
      <c r="QI82">
        <v>1.6781387626703899E-2</v>
      </c>
      <c r="QJ82">
        <v>1.6944751252475802E-2</v>
      </c>
      <c r="QK82">
        <v>1.72658452755447E-2</v>
      </c>
      <c r="QL82">
        <v>1.77390364674356E-2</v>
      </c>
      <c r="QM82">
        <v>1.83361586857742E-2</v>
      </c>
      <c r="QN82">
        <v>1.90346790166608E-2</v>
      </c>
      <c r="QO82">
        <v>1.9789531632296398E-2</v>
      </c>
      <c r="QP82">
        <v>2.05612839333566E-2</v>
      </c>
      <c r="QQ82">
        <v>2.1316136548992198E-2</v>
      </c>
      <c r="QR82">
        <v>2.2009023651403899E-2</v>
      </c>
      <c r="QS82">
        <v>2.2606145869742501E-2</v>
      </c>
      <c r="QT82">
        <v>2.3068070604683601E-2</v>
      </c>
      <c r="QU82">
        <v>2.3428597227076801E-2</v>
      </c>
      <c r="QV82">
        <v>2.37947570779448E-2</v>
      </c>
      <c r="QW82">
        <v>2.42735814983106E-2</v>
      </c>
      <c r="QX82">
        <v>2.49664686007223E-2</v>
      </c>
      <c r="QY82">
        <v>2.5890318070604601E-2</v>
      </c>
      <c r="QZ82">
        <v>2.6960631480834201E-2</v>
      </c>
      <c r="RA82">
        <v>2.8098543632762402E-2</v>
      </c>
      <c r="RB82">
        <v>2.9213922870791099E-2</v>
      </c>
      <c r="RC82">
        <v>3.0267336595595901E-2</v>
      </c>
      <c r="RD82">
        <v>3.12531515787021E-2</v>
      </c>
      <c r="RE82">
        <v>3.2165734591634597E-2</v>
      </c>
      <c r="RF82">
        <v>3.2993819177443803E-2</v>
      </c>
      <c r="RG82">
        <v>3.3743038564604401E-2</v>
      </c>
      <c r="RH82">
        <v>3.4402126296166798E-2</v>
      </c>
      <c r="RI82">
        <v>3.4954182686706199E-2</v>
      </c>
      <c r="RJ82">
        <v>3.54048409646976E-2</v>
      </c>
      <c r="RK82">
        <v>3.5810433414889903E-2</v>
      </c>
      <c r="RL82">
        <v>3.63061575206804E-2</v>
      </c>
      <c r="RM82">
        <v>3.7038477222416398E-2</v>
      </c>
      <c r="RN82">
        <v>3.8120057089595698E-2</v>
      </c>
      <c r="RO82">
        <v>3.9522730979843802E-2</v>
      </c>
      <c r="RP82">
        <v>4.1054969125014502E-2</v>
      </c>
      <c r="RQ82">
        <v>4.2513975300011601E-2</v>
      </c>
      <c r="RR82">
        <v>4.37082197366888E-2</v>
      </c>
      <c r="RS82">
        <v>4.4536304322497902E-2</v>
      </c>
      <c r="RT82">
        <v>4.5003862285913999E-2</v>
      </c>
      <c r="RU82">
        <v>4.5122160083886698E-2</v>
      </c>
      <c r="RV82">
        <v>4.4924997087265502E-2</v>
      </c>
      <c r="RW82">
        <v>4.4570103693347303E-2</v>
      </c>
      <c r="RX82">
        <v>4.43729406967261E-2</v>
      </c>
      <c r="RY82">
        <v>4.4648968891995801E-2</v>
      </c>
      <c r="RZ82">
        <v>4.5702382616800603E-2</v>
      </c>
      <c r="SA82">
        <v>4.7499382500291197E-2</v>
      </c>
      <c r="SB82">
        <v>4.9701974833974101E-2</v>
      </c>
      <c r="SC82">
        <v>5.1949632995456102E-2</v>
      </c>
      <c r="SD82">
        <v>5.3881830362344098E-2</v>
      </c>
      <c r="SE82">
        <v>5.53239368519165E-2</v>
      </c>
      <c r="SF82">
        <v>5.6287218921123101E-2</v>
      </c>
      <c r="SG82">
        <v>5.6788576255388502E-2</v>
      </c>
      <c r="SH82">
        <v>5.68449085401374E-2</v>
      </c>
      <c r="SI82">
        <v>5.6551980659443002E-2</v>
      </c>
      <c r="SJ82">
        <v>5.6044990096702697E-2</v>
      </c>
      <c r="SK82">
        <v>5.5487300477688399E-2</v>
      </c>
      <c r="SL82">
        <v>5.5014109285797502E-2</v>
      </c>
      <c r="SM82">
        <v>5.4726814633578001E-2</v>
      </c>
      <c r="SN82">
        <v>5.4670482348829E-2</v>
      </c>
      <c r="SO82">
        <v>5.4901444716299597E-2</v>
      </c>
      <c r="SP82">
        <v>5.5442234649889302E-2</v>
      </c>
      <c r="SQ82">
        <v>5.6253419550273798E-2</v>
      </c>
      <c r="SR82">
        <v>5.7216701619480302E-2</v>
      </c>
      <c r="SS82">
        <v>5.8196883374111601E-2</v>
      </c>
      <c r="ST82">
        <v>5.9070033787719897E-2</v>
      </c>
      <c r="SU82">
        <v>5.9796720260980998E-2</v>
      </c>
      <c r="SV82">
        <v>6.0405108936269297E-2</v>
      </c>
      <c r="SW82">
        <v>6.0934632412909202E-2</v>
      </c>
      <c r="SX82">
        <v>6.1435989747174603E-2</v>
      </c>
      <c r="SY82">
        <v>6.19204473960153E-2</v>
      </c>
      <c r="SZ82">
        <v>6.2404905044856102E-2</v>
      </c>
      <c r="TA82">
        <v>6.2894995922171695E-2</v>
      </c>
      <c r="TB82">
        <v>6.3385086799487303E-2</v>
      </c>
      <c r="TC82">
        <v>6.3824478620528896E-2</v>
      </c>
      <c r="TD82">
        <v>6.4106140044273494E-2</v>
      </c>
      <c r="TE82">
        <v>6.4123039729698197E-2</v>
      </c>
      <c r="TF82">
        <v>6.3768146335779999E-2</v>
      </c>
      <c r="TG82">
        <v>6.3109058604217602E-2</v>
      </c>
      <c r="TH82">
        <v>6.23598392170569E-2</v>
      </c>
      <c r="TI82">
        <v>6.1757083770243401E-2</v>
      </c>
      <c r="TJ82">
        <v>6.1509221717348198E-2</v>
      </c>
      <c r="TK82">
        <v>6.1678218571595E-2</v>
      </c>
      <c r="TL82">
        <v>6.2145776535011001E-2</v>
      </c>
      <c r="TM82">
        <v>6.2782331352673804E-2</v>
      </c>
      <c r="TN82">
        <v>6.3469585226610697E-2</v>
      </c>
      <c r="TO82">
        <v>6.4111773272748404E-2</v>
      </c>
      <c r="TP82">
        <v>6.4658196434812895E-2</v>
      </c>
      <c r="TQ82">
        <v>6.5052522428055398E-2</v>
      </c>
      <c r="TR82">
        <v>6.5260951881626394E-2</v>
      </c>
      <c r="TS82">
        <v>6.5345450308749803E-2</v>
      </c>
      <c r="TT82">
        <v>6.5469381335197405E-2</v>
      </c>
      <c r="TU82">
        <v>6.5824274729115603E-2</v>
      </c>
      <c r="TV82">
        <v>6.6562227659326498E-2</v>
      </c>
      <c r="TW82">
        <v>6.7660707211930501E-2</v>
      </c>
      <c r="TX82">
        <v>6.8900017476406797E-2</v>
      </c>
      <c r="TY82">
        <v>7.0043562856809904E-2</v>
      </c>
      <c r="TZ82">
        <v>7.0871647442619104E-2</v>
      </c>
      <c r="UA82">
        <v>7.1322305720610393E-2</v>
      </c>
      <c r="UB82">
        <v>7.15082022602819E-2</v>
      </c>
      <c r="UC82">
        <v>7.1558901316555901E-2</v>
      </c>
      <c r="UD82">
        <v>7.1587067458930398E-2</v>
      </c>
      <c r="UE82">
        <v>7.1694098799953296E-2</v>
      </c>
      <c r="UF82">
        <v>7.1947594081323493E-2</v>
      </c>
      <c r="UG82">
        <v>7.2409518816264604E-2</v>
      </c>
      <c r="UH82">
        <v>7.3141838518000601E-2</v>
      </c>
      <c r="UI82">
        <v>7.4060054759408106E-2</v>
      </c>
      <c r="UJ82">
        <v>7.4955738086915899E-2</v>
      </c>
      <c r="UK82">
        <v>7.5603559361528502E-2</v>
      </c>
      <c r="UL82">
        <v>7.5806355586624602E-2</v>
      </c>
      <c r="UM82">
        <v>7.5603559361528502E-2</v>
      </c>
      <c r="UN82">
        <v>7.5271198881509904E-2</v>
      </c>
      <c r="UO82">
        <v>7.5113468484212895E-2</v>
      </c>
      <c r="UP82">
        <v>7.5400763136432403E-2</v>
      </c>
      <c r="UQ82">
        <v>7.6178148665967504E-2</v>
      </c>
      <c r="UR82">
        <v>7.7237195619247301E-2</v>
      </c>
      <c r="US82">
        <v>7.8352574857275897E-2</v>
      </c>
      <c r="UT82">
        <v>7.9315856926482506E-2</v>
      </c>
      <c r="UU82">
        <v>8.0076342770592904E-2</v>
      </c>
      <c r="UV82">
        <v>8.0741063730630197E-2</v>
      </c>
      <c r="UW82">
        <v>8.1456483746941505E-2</v>
      </c>
      <c r="UX82">
        <v>8.2335267389024705E-2</v>
      </c>
      <c r="UY82">
        <v>8.3467546312478005E-2</v>
      </c>
      <c r="UZ82">
        <v>8.4887119888150897E-2</v>
      </c>
      <c r="VA82">
        <v>8.6639053943842401E-2</v>
      </c>
      <c r="VB82">
        <v>8.8745881393452103E-2</v>
      </c>
      <c r="VC82">
        <v>9.1156903180705906E-2</v>
      </c>
      <c r="VD82">
        <v>9.3748188279156403E-2</v>
      </c>
      <c r="VE82">
        <v>9.6378905976931106E-2</v>
      </c>
      <c r="VF82">
        <v>9.8925125247582305E-2</v>
      </c>
      <c r="VG82">
        <v>0.101426278690434</v>
      </c>
      <c r="VH82">
        <v>0.104096428987533</v>
      </c>
      <c r="VI82">
        <v>0.10715527204939999</v>
      </c>
      <c r="VJ82">
        <v>0.11081687055808</v>
      </c>
      <c r="VK82">
        <v>0.11526148782477</v>
      </c>
      <c r="VL82">
        <v>0.120629954561342</v>
      </c>
      <c r="VM82">
        <v>0.12705746825119399</v>
      </c>
      <c r="VN82">
        <v>0.13466795992077299</v>
      </c>
      <c r="VO82">
        <v>0.14348396248397999</v>
      </c>
      <c r="VP82">
        <v>0.15339844459978999</v>
      </c>
      <c r="VQ82">
        <v>0.16429874169870701</v>
      </c>
      <c r="VR82">
        <v>0.17605528952580701</v>
      </c>
      <c r="VS82">
        <v>0.18827376208784799</v>
      </c>
      <c r="VT82">
        <v>0.20028943842479299</v>
      </c>
      <c r="VU82">
        <v>0.211426331119655</v>
      </c>
      <c r="VV82">
        <v>0.221036618897821</v>
      </c>
      <c r="VW82">
        <v>0.22888933939182099</v>
      </c>
      <c r="VX82">
        <v>0.235153489455901</v>
      </c>
      <c r="VY82">
        <v>0.240054398229057</v>
      </c>
      <c r="VZ82">
        <v>0.24380049516486099</v>
      </c>
      <c r="WA82">
        <v>0.246763573342654</v>
      </c>
      <c r="WB82">
        <v>0.24942245718280301</v>
      </c>
      <c r="WC82">
        <v>0.25227850401957302</v>
      </c>
      <c r="WD82">
        <v>0.255810538273331</v>
      </c>
      <c r="WE82">
        <v>0.26032838751019399</v>
      </c>
      <c r="WF82">
        <v>0.26598414889898597</v>
      </c>
      <c r="WG82">
        <v>0.27290175346615397</v>
      </c>
      <c r="WH82">
        <v>0.28123329838051903</v>
      </c>
      <c r="WI82">
        <v>0.29143507514854899</v>
      </c>
      <c r="WJ82">
        <v>0.30426193638587901</v>
      </c>
      <c r="WK82">
        <v>0.320491267622043</v>
      </c>
      <c r="WL82">
        <v>0.34078778981708002</v>
      </c>
      <c r="WM82">
        <v>0.36467831177909799</v>
      </c>
      <c r="WN82">
        <v>0.39050103110800399</v>
      </c>
      <c r="WO82">
        <v>0.41650401374810597</v>
      </c>
      <c r="WP82">
        <v>0.440946592100664</v>
      </c>
      <c r="WQ82">
        <v>0.46233032739135499</v>
      </c>
      <c r="WR82">
        <v>0.47937647675637801</v>
      </c>
      <c r="WS82">
        <v>0.49082319701735899</v>
      </c>
      <c r="WT82">
        <v>0.49559454153559301</v>
      </c>
      <c r="WU82">
        <v>0.49439466387044101</v>
      </c>
      <c r="WV82">
        <v>0.48973598392170498</v>
      </c>
      <c r="WW82">
        <v>0.48429991844343401</v>
      </c>
      <c r="WX82">
        <v>0.480615787020855</v>
      </c>
      <c r="WY82">
        <v>0.47950604101130101</v>
      </c>
      <c r="WZ82">
        <v>0.48008626354421502</v>
      </c>
      <c r="XA82">
        <v>0.48133120703716598</v>
      </c>
      <c r="XB82">
        <v>0.48227195619247298</v>
      </c>
      <c r="XC82">
        <v>0.48265501572876601</v>
      </c>
      <c r="XD82">
        <v>0.48291977746708498</v>
      </c>
      <c r="XE82">
        <v>0.483590131655598</v>
      </c>
      <c r="XF82">
        <v>0.485150535943143</v>
      </c>
      <c r="XG82">
        <v>0.48770238844226899</v>
      </c>
      <c r="XH82">
        <v>0.49097529418618102</v>
      </c>
      <c r="XI82">
        <v>0.49467069206571102</v>
      </c>
      <c r="XJ82">
        <v>0.498478754514738</v>
      </c>
      <c r="XK82">
        <v>0.50209528719561902</v>
      </c>
      <c r="XL82">
        <v>0.50519356285680905</v>
      </c>
      <c r="XM82">
        <v>0.50745248747524097</v>
      </c>
      <c r="XN82">
        <v>0.50861293254106898</v>
      </c>
      <c r="XO82">
        <v>0.50921568798788197</v>
      </c>
      <c r="XP82">
        <v>0.51056766282185695</v>
      </c>
      <c r="XQ82">
        <v>0.51406026447629005</v>
      </c>
      <c r="XR82">
        <v>0.52098913550040704</v>
      </c>
      <c r="XS82">
        <v>0.53171480251660197</v>
      </c>
      <c r="XT82">
        <v>0.54566830944890998</v>
      </c>
      <c r="XU82">
        <v>0.56218493533729397</v>
      </c>
      <c r="XV82">
        <v>0.58057179307934204</v>
      </c>
      <c r="XW82">
        <v>0.59975856926482496</v>
      </c>
      <c r="XX82">
        <v>0.61827499126179597</v>
      </c>
      <c r="XY82">
        <v>0.63463388675288301</v>
      </c>
      <c r="XZ82">
        <v>0.64741568216241396</v>
      </c>
      <c r="YA82">
        <v>0.65598945590119995</v>
      </c>
      <c r="YB82">
        <v>0.66049040545263804</v>
      </c>
      <c r="YC82">
        <v>0.66114949318420102</v>
      </c>
      <c r="YD82">
        <v>0.65818641500640795</v>
      </c>
      <c r="YE82">
        <v>0.65197859722707596</v>
      </c>
      <c r="YF82">
        <v>0.64303303040894799</v>
      </c>
      <c r="YG82">
        <v>0.631856705114761</v>
      </c>
      <c r="YH82">
        <v>0.61899604450658197</v>
      </c>
      <c r="YI82">
        <v>0.60515520214377205</v>
      </c>
      <c r="YJ82">
        <v>0.59122422812536402</v>
      </c>
      <c r="YK82">
        <v>0.57811007223581501</v>
      </c>
      <c r="YL82">
        <v>0.56668025166025904</v>
      </c>
      <c r="YM82">
        <v>0.55737415821973701</v>
      </c>
      <c r="YN82">
        <v>0.550208691599674</v>
      </c>
      <c r="YO82">
        <v>0.54516131888617003</v>
      </c>
      <c r="YP82">
        <v>0.54221514039380203</v>
      </c>
      <c r="YQ82">
        <v>0.54126875801001995</v>
      </c>
      <c r="YR82">
        <v>0.54215880810905304</v>
      </c>
      <c r="YS82">
        <v>0.54471629383665399</v>
      </c>
      <c r="YT82">
        <v>0.54873841896772702</v>
      </c>
      <c r="YU82">
        <v>0.55365059419783302</v>
      </c>
      <c r="YV82">
        <v>0.55850080391471502</v>
      </c>
      <c r="YW82">
        <v>0.56231449959221702</v>
      </c>
      <c r="YX82">
        <v>0.56419036467435602</v>
      </c>
      <c r="YY82">
        <v>0.56413403238960702</v>
      </c>
      <c r="YZ82">
        <v>0.56305245252242797</v>
      </c>
      <c r="ZA82">
        <v>0.56194270651287404</v>
      </c>
      <c r="ZB82">
        <v>0.56171174414540304</v>
      </c>
      <c r="ZC82">
        <v>0.56243279739019003</v>
      </c>
      <c r="ZD82">
        <v>0.56332284748922301</v>
      </c>
      <c r="ZE82">
        <v>0.55591422168308102</v>
      </c>
      <c r="ZF82">
        <v>0.54778597912426097</v>
      </c>
      <c r="ZG82">
        <v>0.56766110848393903</v>
      </c>
      <c r="ZH82">
        <v>0.57134828765480306</v>
      </c>
      <c r="ZI82">
        <v>0.55831979768489004</v>
      </c>
      <c r="ZJ82">
        <v>0.57138940861209897</v>
      </c>
      <c r="ZK82">
        <v>0.55568805641795305</v>
      </c>
      <c r="ZL82">
        <v>0.54958159425951403</v>
      </c>
      <c r="ZM82">
        <v>0.53418179575220504</v>
      </c>
      <c r="ZN82">
        <v>0.57959303959262798</v>
      </c>
      <c r="ZO82">
        <v>0.56200697685575496</v>
      </c>
      <c r="ZP82">
        <v>0.59502025207146803</v>
      </c>
      <c r="ZQ82">
        <v>0.61732151791160395</v>
      </c>
      <c r="ZR82">
        <v>0.63054875917511399</v>
      </c>
      <c r="ZS82">
        <v>0.63458546648299297</v>
      </c>
      <c r="ZT82">
        <v>0.64176792702400798</v>
      </c>
      <c r="ZU82">
        <v>0.64799775205433496</v>
      </c>
      <c r="ZV82">
        <v>0.63953368834426505</v>
      </c>
      <c r="ZW82">
        <v>0.65463878665761999</v>
      </c>
      <c r="ZX82">
        <v>0.67468525333936502</v>
      </c>
      <c r="ZY82">
        <v>0.68017490113836498</v>
      </c>
      <c r="ZZ82">
        <v>0.68453372261172896</v>
      </c>
      <c r="AAA82">
        <v>0.63370136590113202</v>
      </c>
      <c r="AAB82">
        <v>0.63851251790475005</v>
      </c>
      <c r="AAC82">
        <v>0.64398160522510295</v>
      </c>
      <c r="AAD82">
        <v>0.649053189958262</v>
      </c>
      <c r="AAE82">
        <v>0.65212355476968897</v>
      </c>
      <c r="AAF82">
        <v>0.65381636751170302</v>
      </c>
      <c r="AAG82">
        <v>0.65520762656688003</v>
      </c>
      <c r="AAH82">
        <v>0.65681134390141904</v>
      </c>
      <c r="AAI82">
        <v>0.65805867960606101</v>
      </c>
      <c r="AAJ82">
        <v>0.66114275140325296</v>
      </c>
      <c r="AAK82">
        <v>0.66767413012041599</v>
      </c>
      <c r="AAL82">
        <v>0.67816682772375003</v>
      </c>
      <c r="AAM82">
        <v>0.69086635003529595</v>
      </c>
      <c r="AAN82">
        <v>0.70413471225610103</v>
      </c>
      <c r="AAO82">
        <v>0.71748531639149904</v>
      </c>
      <c r="AAP82">
        <v>0.73193247938812001</v>
      </c>
      <c r="AAQ82">
        <v>0.74603696774060901</v>
      </c>
      <c r="AAR82">
        <v>0.75851717827991105</v>
      </c>
      <c r="AAS82">
        <v>0.77405404664487298</v>
      </c>
      <c r="AAT82">
        <v>0.78719219250090799</v>
      </c>
      <c r="AAU82">
        <v>0.79651979631419201</v>
      </c>
      <c r="AAV82">
        <v>0.80344867761854899</v>
      </c>
      <c r="AAW82">
        <v>0.80502498098155795</v>
      </c>
      <c r="AAX82">
        <v>0.80227673033561597</v>
      </c>
      <c r="AAY82">
        <v>0.79764376914694601</v>
      </c>
      <c r="AAZ82">
        <v>0.79343572451699995</v>
      </c>
      <c r="ABA82">
        <v>0.78356669476598795</v>
      </c>
      <c r="ABB82">
        <v>0.77325904147048596</v>
      </c>
      <c r="ABC82">
        <v>0.76818060324444404</v>
      </c>
      <c r="ABD82">
        <v>0.76466476139564499</v>
      </c>
      <c r="ABE82">
        <v>0.76297194865363105</v>
      </c>
      <c r="ABF82">
        <v>0.76542549910561897</v>
      </c>
      <c r="ABG82">
        <v>0.77005160680140605</v>
      </c>
      <c r="ABH82">
        <v>0.77750820705772705</v>
      </c>
      <c r="ABI82">
        <v>0.78722645996532203</v>
      </c>
      <c r="ABJ82">
        <v>0.79663630569319699</v>
      </c>
      <c r="ABK82">
        <v>0.806395679558087</v>
      </c>
      <c r="ABL82">
        <v>0.81942416952800001</v>
      </c>
      <c r="ABM82">
        <v>0.83229502916161202</v>
      </c>
      <c r="ABN82">
        <v>0.842013282069207</v>
      </c>
      <c r="ABO82">
        <v>0.84888048193762</v>
      </c>
      <c r="ABP82">
        <v>0.85668661033095495</v>
      </c>
      <c r="ABQ82">
        <v>0.86407467565844998</v>
      </c>
      <c r="ABR82">
        <v>0.87282658606959096</v>
      </c>
      <c r="ABS82">
        <v>0.88291492759284795</v>
      </c>
      <c r="ABT82">
        <v>0.89348301361788995</v>
      </c>
      <c r="ABU82">
        <v>0.90838936063764897</v>
      </c>
      <c r="ABV82">
        <v>0.90239940785821504</v>
      </c>
      <c r="ABW82">
        <v>0.90908156341879598</v>
      </c>
      <c r="ABX82">
        <v>0.90695012713229295</v>
      </c>
      <c r="ABY82">
        <v>0.90930772868392395</v>
      </c>
      <c r="ABZ82">
        <v>0.910253510701729</v>
      </c>
      <c r="ACA82">
        <v>0.91591449582279605</v>
      </c>
      <c r="ACB82">
        <v>0.91815558799542196</v>
      </c>
      <c r="ACC82">
        <v>0.92556421380156395</v>
      </c>
      <c r="ACD82">
        <v>0.92982023288168802</v>
      </c>
      <c r="ACE82">
        <v>0.91834063230325302</v>
      </c>
      <c r="ACF82">
        <v>0.92426890364674397</v>
      </c>
      <c r="ACG82">
        <v>0.92325458670011196</v>
      </c>
      <c r="ACH82">
        <v>0.92566016270192097</v>
      </c>
      <c r="ACI82">
        <v>0.93645441399209095</v>
      </c>
      <c r="ACJ82">
        <v>0.94036775842808296</v>
      </c>
      <c r="ACK82">
        <v>0.94852341495843395</v>
      </c>
      <c r="ACL82">
        <v>0.96225096120237696</v>
      </c>
      <c r="ACM82">
        <v>0.96583533798000198</v>
      </c>
      <c r="ACN82">
        <v>0.97370314780928102</v>
      </c>
      <c r="ACO82">
        <v>0.98795155951230496</v>
      </c>
      <c r="ACP82">
        <v>1.0115412820143801</v>
      </c>
      <c r="ACQ82">
        <v>1.0268040106640399</v>
      </c>
      <c r="ACR82">
        <v>1.0120827079521131</v>
      </c>
      <c r="ACS82">
        <v>1.015577989322263</v>
      </c>
      <c r="ACT82">
        <v>1.0189636148062911</v>
      </c>
      <c r="ACU82">
        <v>1.0236719644166701</v>
      </c>
      <c r="ACV82">
        <v>1.042608165251425</v>
      </c>
      <c r="ACW82">
        <v>1.0517370177711121</v>
      </c>
      <c r="ACX82">
        <v>1.0524223670593771</v>
      </c>
      <c r="ACY82">
        <v>1.0656153408584741</v>
      </c>
      <c r="ACZ82">
        <f>ACY82*INDEX(Growth_rates!$B$2:$D$20,MATCH($C82,Growth_rates!$A$2:$A$20,0),MATCH(ACZ$1,Growth_rates!$B$1:$D$1,0))</f>
        <v>1.0975838010842283</v>
      </c>
      <c r="ADA82">
        <f>ACZ82*INDEX(Growth_rates!$B$2:$D$20,MATCH($C82,Growth_rates!$A$2:$A$20,0),MATCH(ADA$1,Growth_rates!$B$1:$D$1,0))</f>
        <v>1.1305113151167552</v>
      </c>
      <c r="ADB82">
        <f>ADA82*INDEX(Growth_rates!$B$2:$D$20,MATCH($C82,Growth_rates!$A$2:$A$20,0),MATCH(ADB$1,Growth_rates!$B$1:$D$1,0))</f>
        <v>1.164426654570258</v>
      </c>
      <c r="ADC82">
        <f>ADB82*INDEX(Growth_rates!$B$2:$D$20,MATCH($C82,Growth_rates!$A$2:$A$20,0),MATCH(ADC$1,Growth_rates!$B$1:$D$1,0))</f>
        <v>1.1993594542073658</v>
      </c>
      <c r="ADD82">
        <f>ADC82*INDEX(Growth_rates!$B$2:$D$20,MATCH($C82,Growth_rates!$A$2:$A$20,0),MATCH(ADD$1,Growth_rates!$B$1:$D$1,0))</f>
        <v>1.2473338323756604</v>
      </c>
      <c r="ADE82">
        <f>ADD82*INDEX(Growth_rates!$B$2:$D$20,MATCH($C82,Growth_rates!$A$2:$A$20,0),MATCH(ADE$1,Growth_rates!$B$1:$D$1,0))</f>
        <v>1.297227185670687</v>
      </c>
      <c r="ADF82">
        <f>ADE82*INDEX(Growth_rates!$B$2:$D$20,MATCH($C82,Growth_rates!$A$2:$A$20,0),MATCH(ADF$1,Growth_rates!$B$1:$D$1,0))</f>
        <v>1.3491162730975146</v>
      </c>
      <c r="ADG82">
        <f>ADF82*INDEX(Growth_rates!$B$2:$D$20,MATCH($C82,Growth_rates!$A$2:$A$20,0),MATCH(ADG$1,Growth_rates!$B$1:$D$1,0))</f>
        <v>1.4030809240214153</v>
      </c>
      <c r="ADH82">
        <f>ADG82*INDEX(Growth_rates!$B$2:$D$20,MATCH($C82,Growth_rates!$A$2:$A$20,0),MATCH(ADH$1,Growth_rates!$B$1:$D$1,0))</f>
        <v>1.4732349702224861</v>
      </c>
      <c r="ADI82">
        <f>ADH82*INDEX(Growth_rates!$B$2:$D$20,MATCH($C82,Growth_rates!$A$2:$A$20,0),MATCH(ADI$1,Growth_rates!$B$1:$D$1,0))</f>
        <v>1.5468967187336105</v>
      </c>
      <c r="ADJ82">
        <f>ADI82*INDEX(Growth_rates!$B$2:$D$20,MATCH($C82,Growth_rates!$A$2:$A$20,0),MATCH(ADJ$1,Growth_rates!$B$1:$D$1,0))</f>
        <v>1.6242415546702911</v>
      </c>
      <c r="ADK82">
        <f>ADJ82*INDEX(Growth_rates!$B$2:$D$20,MATCH($C82,Growth_rates!$A$2:$A$20,0),MATCH(ADK$1,Growth_rates!$B$1:$D$1,0))</f>
        <v>1.7054536324038057</v>
      </c>
    </row>
    <row r="83" spans="1:791" x14ac:dyDescent="0.25">
      <c r="A83" t="s">
        <v>783</v>
      </c>
      <c r="B83" t="s">
        <v>810</v>
      </c>
      <c r="C83" t="s">
        <v>787</v>
      </c>
      <c r="HP83">
        <v>1.03570943362908E-2</v>
      </c>
      <c r="HQ83">
        <v>1.03501432662664E-2</v>
      </c>
      <c r="HR83">
        <v>1.03918496864126E-2</v>
      </c>
      <c r="HS83">
        <v>1.04544093166318E-2</v>
      </c>
      <c r="HT83">
        <v>1.04057518264613E-2</v>
      </c>
      <c r="HU83">
        <v>1.041965396651E-2</v>
      </c>
      <c r="HV83">
        <v>1.04057518264613E-2</v>
      </c>
      <c r="HW83">
        <v>1.0322338986168999E-2</v>
      </c>
      <c r="HX83">
        <v>1.0106855815413899E-2</v>
      </c>
      <c r="HY83">
        <v>9.9469812048537595E-3</v>
      </c>
      <c r="HZ83">
        <v>9.8149108743909898E-3</v>
      </c>
      <c r="IA83">
        <v>9.7106448240256403E-3</v>
      </c>
      <c r="IB83">
        <v>9.5924766336115894E-3</v>
      </c>
      <c r="IC83">
        <v>9.68284054392822E-3</v>
      </c>
      <c r="ID83">
        <v>9.9608833449024697E-3</v>
      </c>
      <c r="IE83">
        <v>1.0322338986168999E-2</v>
      </c>
      <c r="IF83">
        <v>1.04752625267048E-2</v>
      </c>
      <c r="IG83">
        <v>1.03918496864126E-2</v>
      </c>
      <c r="IH83">
        <v>9.8427151544884101E-3</v>
      </c>
      <c r="II83">
        <v>8.8348100009567592E-3</v>
      </c>
      <c r="IJ83">
        <v>7.5766663265482903E-3</v>
      </c>
      <c r="IK83">
        <v>6.5131526128217798E-3</v>
      </c>
      <c r="IL83">
        <v>5.8806052406053704E-3</v>
      </c>
      <c r="IM83">
        <v>5.7207306300451699E-3</v>
      </c>
      <c r="IN83">
        <v>5.8528009605079397E-3</v>
      </c>
      <c r="IO83">
        <v>6.2142566017744701E-3</v>
      </c>
      <c r="IP83">
        <v>6.6382718732601997E-3</v>
      </c>
      <c r="IQ83">
        <v>7.0066785845510704E-3</v>
      </c>
      <c r="IR83">
        <v>7.2291128253304804E-3</v>
      </c>
      <c r="IS83">
        <v>7.40984064596374E-3</v>
      </c>
      <c r="IT83">
        <v>7.5071556263047196E-3</v>
      </c>
      <c r="IU83">
        <v>7.5002045562803602E-3</v>
      </c>
      <c r="IV83">
        <v>7.3820363658663101E-3</v>
      </c>
      <c r="IW83">
        <v>7.3472810157445296E-3</v>
      </c>
      <c r="IX83">
        <v>7.3959385059150203E-3</v>
      </c>
      <c r="IY83">
        <v>7.5141066963290799E-3</v>
      </c>
      <c r="IZ83">
        <v>7.5419109764265002E-3</v>
      </c>
      <c r="JA83">
        <v>7.5488620464508596E-3</v>
      </c>
      <c r="JB83">
        <v>7.4167917159880898E-3</v>
      </c>
      <c r="JC83">
        <v>7.1387489150138402E-3</v>
      </c>
      <c r="JD83">
        <v>6.7355868536011802E-3</v>
      </c>
      <c r="JE83">
        <v>6.4297397725295103E-3</v>
      </c>
      <c r="JF83">
        <v>6.2698651619693202E-3</v>
      </c>
      <c r="JG83">
        <v>6.2490119518962498E-3</v>
      </c>
      <c r="JH83">
        <v>6.2698651619693202E-3</v>
      </c>
      <c r="JI83">
        <v>6.3810822823590196E-3</v>
      </c>
      <c r="JJ83">
        <v>6.4922994027487198E-3</v>
      </c>
      <c r="JK83">
        <v>6.5548590329679197E-3</v>
      </c>
      <c r="JL83">
        <v>6.5062015427974299E-3</v>
      </c>
      <c r="JM83">
        <v>6.4714461926756502E-3</v>
      </c>
      <c r="JN83">
        <v>6.40193549243209E-3</v>
      </c>
      <c r="JO83">
        <v>6.3115715821154498E-3</v>
      </c>
      <c r="JP83">
        <v>6.20035446172576E-3</v>
      </c>
      <c r="JQ83">
        <v>6.2420608818718904E-3</v>
      </c>
      <c r="JR83">
        <v>6.4505929826025798E-3</v>
      </c>
      <c r="JS83">
        <v>6.7842443437716804E-3</v>
      </c>
      <c r="JT83">
        <v>7.0900914248433504E-3</v>
      </c>
      <c r="JU83">
        <v>7.3889874358906704E-3</v>
      </c>
      <c r="JV83">
        <v>7.5558131164752199E-3</v>
      </c>
      <c r="JW83">
        <v>7.56971525652393E-3</v>
      </c>
      <c r="JX83">
        <v>7.4237427860124501E-3</v>
      </c>
      <c r="JY83">
        <v>7.3403299457201797E-3</v>
      </c>
      <c r="JZ83">
        <v>7.3542320857688899E-3</v>
      </c>
      <c r="KA83">
        <v>7.4654492061585901E-3</v>
      </c>
      <c r="KB83">
        <v>7.5766663265482903E-3</v>
      </c>
      <c r="KC83">
        <v>7.7782473572546203E-3</v>
      </c>
      <c r="KD83">
        <v>8.0006815980340207E-3</v>
      </c>
      <c r="KE83">
        <v>8.1953115587159904E-3</v>
      </c>
      <c r="KF83">
        <v>8.2717733289839092E-3</v>
      </c>
      <c r="KG83">
        <v>8.3760393793492604E-3</v>
      </c>
      <c r="KH83">
        <v>8.4385990095684604E-3</v>
      </c>
      <c r="KI83">
        <v>8.4455500795928198E-3</v>
      </c>
      <c r="KJ83">
        <v>8.3482350992518297E-3</v>
      </c>
      <c r="KK83">
        <v>8.3412840292274703E-3</v>
      </c>
      <c r="KL83">
        <v>8.3829904493736094E-3</v>
      </c>
      <c r="KM83">
        <v>8.4594522196415299E-3</v>
      </c>
      <c r="KN83">
        <v>8.4385990095684604E-3</v>
      </c>
      <c r="KO83">
        <v>8.4455500795928198E-3</v>
      </c>
      <c r="KP83">
        <v>8.3899415193979601E-3</v>
      </c>
      <c r="KQ83">
        <v>8.2509201189108396E-3</v>
      </c>
      <c r="KR83">
        <v>8.0145837380827308E-3</v>
      </c>
      <c r="KS83">
        <v>7.8686112675712492E-3</v>
      </c>
      <c r="KT83">
        <v>7.8130027073764E-3</v>
      </c>
      <c r="KU83">
        <v>7.8477580574981796E-3</v>
      </c>
      <c r="KV83">
        <v>7.8338559174494695E-3</v>
      </c>
      <c r="KW83">
        <v>7.8894644776443205E-3</v>
      </c>
      <c r="KX83">
        <v>7.9172687577417408E-3</v>
      </c>
      <c r="KY83">
        <v>7.8964155476686695E-3</v>
      </c>
      <c r="KZ83">
        <v>7.7921494973033304E-3</v>
      </c>
      <c r="LA83">
        <v>7.7921494973033304E-3</v>
      </c>
      <c r="LB83">
        <v>7.8894644776443205E-3</v>
      </c>
      <c r="LC83">
        <v>8.0632412282532206E-3</v>
      </c>
      <c r="LD83">
        <v>8.1883604886916293E-3</v>
      </c>
      <c r="LE83">
        <v>8.3482350992518297E-3</v>
      </c>
      <c r="LF83">
        <v>8.4664032896658806E-3</v>
      </c>
      <c r="LG83">
        <v>8.5011586397876707E-3</v>
      </c>
      <c r="LH83">
        <v>8.3968925894223195E-3</v>
      </c>
      <c r="LI83">
        <v>8.3551861692761804E-3</v>
      </c>
      <c r="LJ83">
        <v>8.3551861692761804E-3</v>
      </c>
      <c r="LK83">
        <v>8.3829904493736094E-3</v>
      </c>
      <c r="LL83">
        <v>8.3412840292274703E-3</v>
      </c>
      <c r="LM83">
        <v>8.3621372393005398E-3</v>
      </c>
      <c r="LN83">
        <v>8.3968925894223195E-3</v>
      </c>
      <c r="LO83">
        <v>8.4038436594466807E-3</v>
      </c>
      <c r="LP83">
        <v>8.3204308191544094E-3</v>
      </c>
      <c r="LQ83">
        <v>8.3273818891787602E-3</v>
      </c>
      <c r="LR83">
        <v>8.3899415193979705E-3</v>
      </c>
      <c r="LS83">
        <v>8.4664032896658893E-3</v>
      </c>
      <c r="LT83">
        <v>8.4385990095684604E-3</v>
      </c>
      <c r="LU83">
        <v>8.4385990095684604E-3</v>
      </c>
      <c r="LV83">
        <v>8.3760393793492604E-3</v>
      </c>
      <c r="LW83">
        <v>8.2509201189108396E-3</v>
      </c>
      <c r="LX83">
        <v>8.0910455083506496E-3</v>
      </c>
      <c r="LY83">
        <v>8.1258008584724293E-3</v>
      </c>
      <c r="LZ83">
        <v>8.4038436594466807E-3</v>
      </c>
      <c r="MA83">
        <v>8.8834674911272594E-3</v>
      </c>
      <c r="MB83">
        <v>9.3422381127347704E-3</v>
      </c>
      <c r="MC83">
        <v>9.8079598043666408E-3</v>
      </c>
      <c r="MD83">
        <v>1.0106855815414E-2</v>
      </c>
      <c r="ME83">
        <v>1.01763665156575E-2</v>
      </c>
      <c r="MF83">
        <v>1.0009540835072999E-2</v>
      </c>
      <c r="MG83">
        <v>9.8705194345858494E-3</v>
      </c>
      <c r="MH83">
        <v>9.7871065942935695E-3</v>
      </c>
      <c r="MI83">
        <v>9.7732044542448594E-3</v>
      </c>
      <c r="MJ83">
        <v>9.7106448240256594E-3</v>
      </c>
      <c r="MK83">
        <v>9.7801555242692205E-3</v>
      </c>
      <c r="ML83">
        <v>9.8983237146832697E-3</v>
      </c>
      <c r="MM83">
        <v>1.00442961851948E-2</v>
      </c>
      <c r="MN83">
        <v>1.01694154456332E-2</v>
      </c>
      <c r="MO83">
        <v>1.05030668068023E-2</v>
      </c>
      <c r="MP83">
        <v>1.10313481286533E-2</v>
      </c>
      <c r="MQ83">
        <v>1.1698650850991499E-2</v>
      </c>
      <c r="MR83">
        <v>1.2324247153183599E-2</v>
      </c>
      <c r="MS83">
        <v>1.30332562956679E-2</v>
      </c>
      <c r="MT83">
        <v>1.36866568779574E-2</v>
      </c>
      <c r="MU83">
        <v>1.4228840339857199E-2</v>
      </c>
      <c r="MV83">
        <v>1.45624917010263E-2</v>
      </c>
      <c r="MW83">
        <v>1.5007360182585101E-2</v>
      </c>
      <c r="MX83">
        <v>1.5507837224338799E-2</v>
      </c>
      <c r="MY83">
        <v>1.6070873896311601E-2</v>
      </c>
      <c r="MZ83">
        <v>1.65574487980166E-2</v>
      </c>
      <c r="NA83">
        <v>1.7266457940500898E-2</v>
      </c>
      <c r="NB83">
        <v>1.8128390623521101E-2</v>
      </c>
      <c r="NC83">
        <v>1.90667850768091E-2</v>
      </c>
      <c r="ND83">
        <v>1.9852255989561401E-2</v>
      </c>
      <c r="NE83">
        <v>2.0776748302800799E-2</v>
      </c>
      <c r="NF83">
        <v>2.1680387405967099E-2</v>
      </c>
      <c r="NG83">
        <v>2.2521466878914199E-2</v>
      </c>
      <c r="NH83">
        <v>2.3140112111081901E-2</v>
      </c>
      <c r="NI83">
        <v>2.40298490741995E-2</v>
      </c>
      <c r="NJ83">
        <v>2.5135069208072101E-2</v>
      </c>
      <c r="NK83">
        <v>2.6309800042188299E-2</v>
      </c>
      <c r="NL83">
        <v>2.70952709549406E-2</v>
      </c>
      <c r="NM83">
        <v>2.7769524747303199E-2</v>
      </c>
      <c r="NN83">
        <v>2.7985007918058202E-2</v>
      </c>
      <c r="NO83">
        <v>2.75957479966942E-2</v>
      </c>
      <c r="NP83">
        <v>2.6427968232602399E-2</v>
      </c>
      <c r="NQ83">
        <v>2.5072509577852901E-2</v>
      </c>
      <c r="NR83">
        <v>2.3452910262177901E-2</v>
      </c>
      <c r="NS83">
        <v>2.1659534195894E-2</v>
      </c>
      <c r="NT83">
        <v>1.97479899391961E-2</v>
      </c>
      <c r="NU83">
        <v>1.83438737942761E-2</v>
      </c>
      <c r="NV83">
        <v>1.7544500741475101E-2</v>
      </c>
      <c r="NW83">
        <v>1.7322066500695701E-2</v>
      </c>
      <c r="NX83">
        <v>1.7308164360646999E-2</v>
      </c>
      <c r="NY83">
        <v>1.76209625117431E-2</v>
      </c>
      <c r="NZ83">
        <v>1.79407117328634E-2</v>
      </c>
      <c r="OA83">
        <v>1.8121439553496699E-2</v>
      </c>
      <c r="OB83">
        <v>1.7982418153009602E-2</v>
      </c>
      <c r="OC83">
        <v>1.78712010326199E-2</v>
      </c>
      <c r="OD83">
        <v>1.76904732119866E-2</v>
      </c>
      <c r="OE83">
        <v>1.7426332551061099E-2</v>
      </c>
      <c r="OF83">
        <v>1.69745129994779E-2</v>
      </c>
      <c r="OG83">
        <v>1.6724274478601101E-2</v>
      </c>
      <c r="OH83">
        <v>1.6640861638308801E-2</v>
      </c>
      <c r="OI83">
        <v>1.6682568058455E-2</v>
      </c>
      <c r="OJ83">
        <v>1.66200084282358E-2</v>
      </c>
      <c r="OK83">
        <v>1.6724274478601101E-2</v>
      </c>
      <c r="OL83">
        <v>1.6821589458942101E-2</v>
      </c>
      <c r="OM83">
        <v>1.6863295879088198E-2</v>
      </c>
      <c r="ON83">
        <v>1.6703421268528001E-2</v>
      </c>
      <c r="OO83">
        <v>1.6696470198503701E-2</v>
      </c>
      <c r="OP83">
        <v>1.6765980898747201E-2</v>
      </c>
      <c r="OQ83">
        <v>1.6863295879088198E-2</v>
      </c>
      <c r="OR83">
        <v>1.6779883038795899E-2</v>
      </c>
      <c r="OS83">
        <v>1.6793785178844702E-2</v>
      </c>
      <c r="OT83">
        <v>1.6772931968771599E-2</v>
      </c>
      <c r="OU83">
        <v>1.66895191284793E-2</v>
      </c>
      <c r="OV83">
        <v>1.64670848876999E-2</v>
      </c>
      <c r="OW83">
        <v>1.6515742377870402E-2</v>
      </c>
      <c r="OX83">
        <v>1.6800736248868998E-2</v>
      </c>
      <c r="OY83">
        <v>1.72525558004522E-2</v>
      </c>
      <c r="OZ83">
        <v>1.7544500741475101E-2</v>
      </c>
      <c r="PA83">
        <v>1.78433967525224E-2</v>
      </c>
      <c r="PB83">
        <v>1.7912907452766001E-2</v>
      </c>
      <c r="PC83">
        <v>1.76835221419623E-2</v>
      </c>
      <c r="PD83">
        <v>1.7141338680062498E-2</v>
      </c>
      <c r="PE83">
        <v>1.6759029828722901E-2</v>
      </c>
      <c r="PF83">
        <v>1.6578302008089602E-2</v>
      </c>
      <c r="PG83">
        <v>1.6585253078113999E-2</v>
      </c>
      <c r="PH83">
        <v>1.6550497727992199E-2</v>
      </c>
      <c r="PI83">
        <v>1.6703421268528001E-2</v>
      </c>
      <c r="PJ83">
        <v>1.6870246949112599E-2</v>
      </c>
      <c r="PK83">
        <v>1.69675619294536E-2</v>
      </c>
      <c r="PL83">
        <v>1.6828540528966401E-2</v>
      </c>
      <c r="PM83">
        <v>1.67868341088203E-2</v>
      </c>
      <c r="PN83">
        <v>1.6759029828722901E-2</v>
      </c>
      <c r="PO83">
        <v>1.6710372338552399E-2</v>
      </c>
      <c r="PP83">
        <v>1.6543546657967801E-2</v>
      </c>
      <c r="PQ83">
        <v>1.6599155218162701E-2</v>
      </c>
      <c r="PR83">
        <v>1.68146383889177E-2</v>
      </c>
      <c r="PS83">
        <v>1.7134387610038101E-2</v>
      </c>
      <c r="PT83">
        <v>1.7329017570720098E-2</v>
      </c>
      <c r="PU83">
        <v>1.7648766791840499E-2</v>
      </c>
      <c r="PV83">
        <v>1.7926809592814699E-2</v>
      </c>
      <c r="PW83">
        <v>1.8114488483472298E-2</v>
      </c>
      <c r="PX83">
        <v>1.8135341693545401E-2</v>
      </c>
      <c r="PY83">
        <v>1.8399482354470899E-2</v>
      </c>
      <c r="PZ83">
        <v>1.8886057256175901E-2</v>
      </c>
      <c r="QA83">
        <v>1.9525555698416699E-2</v>
      </c>
      <c r="QB83">
        <v>2.0012130600121601E-2</v>
      </c>
      <c r="QC83">
        <v>2.0575167272094401E-2</v>
      </c>
      <c r="QD83">
        <v>2.1013084683628901E-2</v>
      </c>
      <c r="QE83">
        <v>2.1242469994432599E-2</v>
      </c>
      <c r="QF83">
        <v>2.11938125042621E-2</v>
      </c>
      <c r="QG83">
        <v>2.13745403248954E-2</v>
      </c>
      <c r="QH83">
        <v>2.1798555596381101E-2</v>
      </c>
      <c r="QI83">
        <v>2.24102497585245E-2</v>
      </c>
      <c r="QJ83">
        <v>2.29385310803756E-2</v>
      </c>
      <c r="QK83">
        <v>2.3730953063152201E-2</v>
      </c>
      <c r="QL83">
        <v>2.4585934676147999E-2</v>
      </c>
      <c r="QM83">
        <v>2.5385307728949001E-2</v>
      </c>
      <c r="QN83">
        <v>2.58440783505565E-2</v>
      </c>
      <c r="QO83">
        <v>2.6414066092553701E-2</v>
      </c>
      <c r="QP83">
        <v>2.6907592064283E-2</v>
      </c>
      <c r="QQ83">
        <v>2.7338558405793099E-2</v>
      </c>
      <c r="QR83">
        <v>2.7574894786621201E-2</v>
      </c>
      <c r="QS83">
        <v>2.8297806069154201E-2</v>
      </c>
      <c r="QT83">
        <v>2.9486439043319101E-2</v>
      </c>
      <c r="QU83">
        <v>3.1008723378653201E-2</v>
      </c>
      <c r="QV83">
        <v>3.2308573473207799E-2</v>
      </c>
      <c r="QW83">
        <v>3.3698787478079001E-2</v>
      </c>
      <c r="QX83">
        <v>3.4755350121781201E-2</v>
      </c>
      <c r="QY83">
        <v>3.5318386793754E-2</v>
      </c>
      <c r="QZ83">
        <v>3.5228022883437397E-2</v>
      </c>
      <c r="RA83">
        <v>3.5325337863778401E-2</v>
      </c>
      <c r="RB83">
        <v>3.55686253146308E-2</v>
      </c>
      <c r="RC83">
        <v>3.5867521325678199E-2</v>
      </c>
      <c r="RD83">
        <v>3.5756304205288497E-2</v>
      </c>
      <c r="RE83">
        <v>3.5742402065239702E-2</v>
      </c>
      <c r="RF83">
        <v>3.5485212474338598E-2</v>
      </c>
      <c r="RG83">
        <v>3.4998637572633599E-2</v>
      </c>
      <c r="RH83">
        <v>3.4317432710246697E-2</v>
      </c>
      <c r="RI83">
        <v>3.4477307320806901E-2</v>
      </c>
      <c r="RJ83">
        <v>3.5624233874825703E-2</v>
      </c>
      <c r="RK83">
        <v>3.7584435621694098E-2</v>
      </c>
      <c r="RL83">
        <v>3.9495979878392103E-2</v>
      </c>
      <c r="RM83">
        <v>4.1539594465552797E-2</v>
      </c>
      <c r="RN83">
        <v>4.2992368100643302E-2</v>
      </c>
      <c r="RO83">
        <v>4.3631866542884097E-2</v>
      </c>
      <c r="RP83">
        <v>4.3332970531836698E-2</v>
      </c>
      <c r="RQ83">
        <v>4.3214802341422699E-2</v>
      </c>
      <c r="RR83">
        <v>4.3339921601861099E-2</v>
      </c>
      <c r="RS83">
        <v>4.3680524033054502E-2</v>
      </c>
      <c r="RT83">
        <v>4.3729181523225101E-2</v>
      </c>
      <c r="RU83">
        <v>4.4167098934759501E-2</v>
      </c>
      <c r="RV83">
        <v>4.4646722766440099E-2</v>
      </c>
      <c r="RW83">
        <v>4.4994276267657903E-2</v>
      </c>
      <c r="RX83">
        <v>4.4841352727122002E-2</v>
      </c>
      <c r="RY83">
        <v>4.5077689107950202E-2</v>
      </c>
      <c r="RZ83">
        <v>4.5501704379435903E-2</v>
      </c>
      <c r="SA83">
        <v>4.6064741051408703E-2</v>
      </c>
      <c r="SB83">
        <v>4.6454000972772698E-2</v>
      </c>
      <c r="SC83">
        <v>4.7649585016962002E-2</v>
      </c>
      <c r="SD83">
        <v>4.9484667503391998E-2</v>
      </c>
      <c r="SE83">
        <v>5.1702058841161698E-2</v>
      </c>
      <c r="SF83">
        <v>5.3460679557323802E-2</v>
      </c>
      <c r="SG83">
        <v>5.5337468463900003E-2</v>
      </c>
      <c r="SH83">
        <v>5.6720731398746803E-2</v>
      </c>
      <c r="SI83">
        <v>5.7381083051060697E-2</v>
      </c>
      <c r="SJ83">
        <v>5.70335295498429E-2</v>
      </c>
      <c r="SK83">
        <v>5.6998774199721103E-2</v>
      </c>
      <c r="SL83">
        <v>5.7200355230427401E-2</v>
      </c>
      <c r="SM83">
        <v>5.7568761941718297E-2</v>
      </c>
      <c r="SN83">
        <v>5.7478398031401701E-2</v>
      </c>
      <c r="SO83">
        <v>5.7909364372911699E-2</v>
      </c>
      <c r="SP83">
        <v>5.8430694624738502E-2</v>
      </c>
      <c r="SQ83">
        <v>5.89103184564191E-2</v>
      </c>
      <c r="SR83">
        <v>5.8931171666492102E-2</v>
      </c>
      <c r="SS83">
        <v>5.9737495789317398E-2</v>
      </c>
      <c r="ST83">
        <v>6.1113807654139998E-2</v>
      </c>
      <c r="SU83">
        <v>6.2830721950156002E-2</v>
      </c>
      <c r="SV83">
        <v>6.4019354924320898E-2</v>
      </c>
      <c r="SW83">
        <v>6.5590296749825402E-2</v>
      </c>
      <c r="SX83">
        <v>6.6924902194501798E-2</v>
      </c>
      <c r="SY83">
        <v>6.7779883807497596E-2</v>
      </c>
      <c r="SZ83">
        <v>6.7689519897181E-2</v>
      </c>
      <c r="TA83">
        <v>6.8099633028618003E-2</v>
      </c>
      <c r="TB83">
        <v>6.8787788961029203E-2</v>
      </c>
      <c r="TC83">
        <v>6.9580210943805801E-2</v>
      </c>
      <c r="TD83">
        <v>6.9705330204244298E-2</v>
      </c>
      <c r="TE83">
        <v>7.0310073296363296E-2</v>
      </c>
      <c r="TF83">
        <v>7.0880061038360503E-2</v>
      </c>
      <c r="TG83">
        <v>7.1172005979383404E-2</v>
      </c>
      <c r="TH83">
        <v>7.0574213957288801E-2</v>
      </c>
      <c r="TI83">
        <v>7.0462996836899106E-2</v>
      </c>
      <c r="TJ83">
        <v>7.0490801116996502E-2</v>
      </c>
      <c r="TK83">
        <v>7.05325075371427E-2</v>
      </c>
      <c r="TL83">
        <v>7.0025079425364706E-2</v>
      </c>
      <c r="TM83">
        <v>7.0372632926582496E-2</v>
      </c>
      <c r="TN83">
        <v>7.1248467749651406E-2</v>
      </c>
      <c r="TO83">
        <v>7.2402345373694499E-2</v>
      </c>
      <c r="TP83">
        <v>7.2951479905618594E-2</v>
      </c>
      <c r="TQ83">
        <v>7.4049748969466894E-2</v>
      </c>
      <c r="TR83">
        <v>7.5078507333071601E-2</v>
      </c>
      <c r="TS83">
        <v>7.5766663265482898E-2</v>
      </c>
      <c r="TT83">
        <v>7.5481669394484294E-2</v>
      </c>
      <c r="TU83">
        <v>7.5711054705288106E-2</v>
      </c>
      <c r="TV83">
        <v>7.6093363556627602E-2</v>
      </c>
      <c r="TW83">
        <v>7.6475672407967196E-2</v>
      </c>
      <c r="TX83">
        <v>7.61350699767738E-2</v>
      </c>
      <c r="TY83">
        <v>7.6517378828113394E-2</v>
      </c>
      <c r="TZ83">
        <v>7.7170779410402901E-2</v>
      </c>
      <c r="UA83">
        <v>7.7893690692935905E-2</v>
      </c>
      <c r="UB83">
        <v>7.7928446043057695E-2</v>
      </c>
      <c r="UC83">
        <v>7.8741721235907405E-2</v>
      </c>
      <c r="UD83">
        <v>7.9867794579853102E-2</v>
      </c>
      <c r="UE83">
        <v>8.1063378624042406E-2</v>
      </c>
      <c r="UF83">
        <v>8.1563855665796006E-2</v>
      </c>
      <c r="UG83">
        <v>8.2863705760350598E-2</v>
      </c>
      <c r="UH83">
        <v>8.4504158286098696E-2</v>
      </c>
      <c r="UI83">
        <v>8.6422653612821004E-2</v>
      </c>
      <c r="UJ83">
        <v>8.8118714698763895E-2</v>
      </c>
      <c r="UK83">
        <v>9.1552543290795901E-2</v>
      </c>
      <c r="UL83">
        <v>9.6550362638308004E-2</v>
      </c>
      <c r="UM83">
        <v>0.10257694034942499</v>
      </c>
      <c r="UN83">
        <v>0.10775548751757</v>
      </c>
      <c r="UO83">
        <v>0.113121713576373</v>
      </c>
      <c r="UP83">
        <v>0.117243698100816</v>
      </c>
      <c r="UQ83">
        <v>0.119537551208854</v>
      </c>
      <c r="UR83">
        <v>0.119196948777661</v>
      </c>
      <c r="US83">
        <v>0.11882854206637</v>
      </c>
      <c r="UT83">
        <v>0.118119532923885</v>
      </c>
      <c r="UU83">
        <v>0.117236747030792</v>
      </c>
      <c r="UV83">
        <v>0.115679707345336</v>
      </c>
      <c r="UW83">
        <v>0.11622189080723599</v>
      </c>
      <c r="UX83">
        <v>0.118731227086029</v>
      </c>
      <c r="UY83">
        <v>0.122783700910228</v>
      </c>
      <c r="UZ83">
        <v>0.126398257322894</v>
      </c>
      <c r="VA83">
        <v>0.131048523169188</v>
      </c>
      <c r="VB83">
        <v>0.135226116253826</v>
      </c>
      <c r="VC83">
        <v>0.13797873998347099</v>
      </c>
      <c r="VD83">
        <v>0.13762423541222901</v>
      </c>
      <c r="VE83">
        <v>0.13642170029801501</v>
      </c>
      <c r="VF83">
        <v>0.13332847413717699</v>
      </c>
      <c r="VG83">
        <v>0.12913002784246599</v>
      </c>
      <c r="VH83">
        <v>0.12523047755880201</v>
      </c>
      <c r="VI83">
        <v>0.12669715333394099</v>
      </c>
      <c r="VJ83">
        <v>0.13518440983367999</v>
      </c>
      <c r="VK83">
        <v>0.149559222644049</v>
      </c>
      <c r="VL83">
        <v>0.164184273975294</v>
      </c>
      <c r="VM83">
        <v>0.17757203484220399</v>
      </c>
      <c r="VN83">
        <v>0.18490541371790001</v>
      </c>
      <c r="VO83">
        <v>0.18556576537021399</v>
      </c>
      <c r="VP83">
        <v>0.18168011722659899</v>
      </c>
      <c r="VQ83">
        <v>0.18091549952392</v>
      </c>
      <c r="VR83">
        <v>0.18608709562204101</v>
      </c>
      <c r="VS83">
        <v>0.19706978626052299</v>
      </c>
      <c r="VT83">
        <v>0.208629415711028</v>
      </c>
      <c r="VU83">
        <v>0.220953662864211</v>
      </c>
      <c r="VV83">
        <v>0.229691157884827</v>
      </c>
      <c r="VW83">
        <v>0.234424836571414</v>
      </c>
      <c r="VX83">
        <v>0.236607472559062</v>
      </c>
      <c r="VY83">
        <v>0.24465681164726599</v>
      </c>
      <c r="VZ83">
        <v>0.260887560154138</v>
      </c>
      <c r="WA83">
        <v>0.283798286954416</v>
      </c>
      <c r="WB83">
        <v>0.30508941443901899</v>
      </c>
      <c r="WC83">
        <v>0.32441338910672901</v>
      </c>
      <c r="WD83">
        <v>0.33491645591353197</v>
      </c>
      <c r="WE83">
        <v>0.33561851398599202</v>
      </c>
      <c r="WF83">
        <v>0.32872305252182998</v>
      </c>
      <c r="WG83">
        <v>0.32627627587325703</v>
      </c>
      <c r="WH83">
        <v>0.331698110492255</v>
      </c>
      <c r="WI83">
        <v>0.34486343711838502</v>
      </c>
      <c r="WJ83">
        <v>0.35846668115605101</v>
      </c>
      <c r="WK83">
        <v>0.37465572324277602</v>
      </c>
      <c r="WL83">
        <v>0.38743178994754301</v>
      </c>
      <c r="WM83">
        <v>0.39453578351243501</v>
      </c>
      <c r="WN83">
        <v>0.39400055112055998</v>
      </c>
      <c r="WO83">
        <v>0.395237841584895</v>
      </c>
      <c r="WP83">
        <v>0.39795570996441798</v>
      </c>
      <c r="WQ83">
        <v>0.40275889935124898</v>
      </c>
      <c r="WR83">
        <v>0.40723538844693402</v>
      </c>
      <c r="WS83">
        <v>0.42029644902269903</v>
      </c>
      <c r="WT83">
        <v>0.44078820345450098</v>
      </c>
      <c r="WU83">
        <v>0.46583985982228099</v>
      </c>
      <c r="WV83">
        <v>0.48622039713369403</v>
      </c>
      <c r="WW83">
        <v>0.50588497423259704</v>
      </c>
      <c r="WX83">
        <v>0.51772959755409997</v>
      </c>
      <c r="WY83">
        <v>0.52011381457245498</v>
      </c>
      <c r="WZ83">
        <v>0.51233556721520002</v>
      </c>
      <c r="XA83">
        <v>0.508616744752169</v>
      </c>
      <c r="XB83">
        <v>0.51014598015752799</v>
      </c>
      <c r="XC83">
        <v>0.51648535601974099</v>
      </c>
      <c r="XD83">
        <v>0.52037795523338004</v>
      </c>
      <c r="XE83">
        <v>0.52880960317292403</v>
      </c>
      <c r="XF83">
        <v>0.53632370986925304</v>
      </c>
      <c r="XG83">
        <v>0.54102958427574299</v>
      </c>
      <c r="XH83">
        <v>0.53949339780035999</v>
      </c>
      <c r="XI83">
        <v>0.54367099088499804</v>
      </c>
      <c r="XJ83">
        <v>0.55206093240439602</v>
      </c>
      <c r="XK83">
        <v>0.562348516040443</v>
      </c>
      <c r="XL83">
        <v>0.565900512822889</v>
      </c>
      <c r="XM83">
        <v>0.56974445454635803</v>
      </c>
      <c r="XN83">
        <v>0.56740194394815002</v>
      </c>
      <c r="XO83">
        <v>0.55748971809341796</v>
      </c>
      <c r="XP83">
        <v>0.53861756297729102</v>
      </c>
      <c r="XQ83">
        <v>0.525125536060016</v>
      </c>
      <c r="XR83">
        <v>0.51746545689317502</v>
      </c>
      <c r="XS83">
        <v>0.51558171691657495</v>
      </c>
      <c r="XT83">
        <v>0.51368407479992495</v>
      </c>
      <c r="XU83">
        <v>0.52010686350242996</v>
      </c>
      <c r="XV83">
        <v>0.53063773458932995</v>
      </c>
      <c r="XW83">
        <v>0.54246845577078395</v>
      </c>
      <c r="XX83">
        <v>0.54888429340326494</v>
      </c>
      <c r="XY83">
        <v>0.558553231807145</v>
      </c>
      <c r="XZ83">
        <v>0.56695707546659102</v>
      </c>
      <c r="YA83">
        <v>0.57252488255610101</v>
      </c>
      <c r="YB83">
        <v>0.57126673888169199</v>
      </c>
      <c r="YC83">
        <v>0.57538872340613501</v>
      </c>
      <c r="YD83">
        <v>0.58297234080270799</v>
      </c>
      <c r="YE83">
        <v>0.59223811714517505</v>
      </c>
      <c r="YF83">
        <v>0.59585267355784</v>
      </c>
      <c r="YG83">
        <v>0.60300532461290302</v>
      </c>
      <c r="YH83">
        <v>0.60858703384246104</v>
      </c>
      <c r="YI83">
        <v>0.61104771263108304</v>
      </c>
      <c r="YJ83">
        <v>0.60673804921598196</v>
      </c>
      <c r="YK83">
        <v>0.60927518977487205</v>
      </c>
      <c r="YL83">
        <v>0.61715770318249197</v>
      </c>
      <c r="YM83">
        <v>0.62873123477304504</v>
      </c>
      <c r="YN83">
        <v>0.636022907228595</v>
      </c>
      <c r="YO83">
        <v>0.64863214825277704</v>
      </c>
      <c r="YP83">
        <v>0.66090078684576603</v>
      </c>
      <c r="YQ83">
        <v>0.67024302495849997</v>
      </c>
      <c r="YR83">
        <v>0.67083386591057104</v>
      </c>
      <c r="YS83">
        <v>0.67584558739813105</v>
      </c>
      <c r="YT83">
        <v>0.68199728436968698</v>
      </c>
      <c r="YU83">
        <v>0.687655455369513</v>
      </c>
      <c r="YV83">
        <v>0.68622353494449595</v>
      </c>
      <c r="YW83">
        <v>0.68794740031053603</v>
      </c>
      <c r="YX83">
        <v>0.68960870604635705</v>
      </c>
      <c r="YY83">
        <v>0.69143683746276297</v>
      </c>
      <c r="YZ83">
        <v>0.69379325020101901</v>
      </c>
      <c r="ZA83">
        <v>0.70429631700782203</v>
      </c>
      <c r="ZB83">
        <v>0.69864509707802003</v>
      </c>
      <c r="ZC83">
        <v>0.69295217072807203</v>
      </c>
      <c r="ZD83">
        <v>0.69510700243562296</v>
      </c>
      <c r="ZE83">
        <v>0.69709507962178596</v>
      </c>
      <c r="ZF83">
        <v>0.69519217131703903</v>
      </c>
      <c r="ZG83">
        <v>0.69375726295281104</v>
      </c>
      <c r="ZH83">
        <v>0.69062292221760302</v>
      </c>
      <c r="ZI83">
        <v>0.68595938775496201</v>
      </c>
      <c r="ZJ83">
        <v>0.68126620289750695</v>
      </c>
      <c r="ZK83">
        <v>0.67735253097852799</v>
      </c>
      <c r="ZL83">
        <v>0.68093436067865598</v>
      </c>
      <c r="ZM83">
        <v>0.68373998366400501</v>
      </c>
      <c r="ZN83">
        <v>0.68372606007312797</v>
      </c>
      <c r="ZO83">
        <v>0.68649394286057697</v>
      </c>
      <c r="ZP83">
        <v>0.69148468609273295</v>
      </c>
      <c r="ZQ83">
        <v>0.68916865623107704</v>
      </c>
      <c r="ZR83">
        <v>0.69489621998565798</v>
      </c>
      <c r="ZS83">
        <v>0.70171539773515601</v>
      </c>
      <c r="ZT83">
        <v>0.70045916976739298</v>
      </c>
      <c r="ZU83">
        <v>0.70078954325861198</v>
      </c>
      <c r="ZV83">
        <v>0.69840469459160803</v>
      </c>
      <c r="ZW83">
        <v>0.69414698105096895</v>
      </c>
      <c r="ZX83">
        <v>0.69045426018016398</v>
      </c>
      <c r="ZY83">
        <v>0.68987754227568998</v>
      </c>
      <c r="ZZ83">
        <v>0.687770057542752</v>
      </c>
      <c r="AAA83">
        <v>0.68243503391233296</v>
      </c>
      <c r="AAB83">
        <v>0.68023287716880398</v>
      </c>
      <c r="AAC83">
        <v>0.68678796335159198</v>
      </c>
      <c r="AAD83">
        <v>0.69116098688492</v>
      </c>
      <c r="AAE83">
        <v>0.69157043715494404</v>
      </c>
      <c r="AAF83">
        <v>0.68548981829255595</v>
      </c>
      <c r="AAG83">
        <v>0.67098136255419605</v>
      </c>
      <c r="AAH83">
        <v>0.66708115511409904</v>
      </c>
      <c r="AAI83">
        <v>0.66753258896717704</v>
      </c>
      <c r="AAJ83">
        <v>0.67132239245307501</v>
      </c>
      <c r="AAK83">
        <v>0.67404386891781598</v>
      </c>
      <c r="AAL83">
        <v>0.67329671514452305</v>
      </c>
      <c r="AAM83">
        <v>0.67929448987394103</v>
      </c>
      <c r="AAN83">
        <v>0.68068462323529699</v>
      </c>
      <c r="AAO83">
        <v>0.68328625487200101</v>
      </c>
      <c r="AAP83">
        <v>0.68054840174586095</v>
      </c>
      <c r="AAQ83">
        <v>0.67872813155809297</v>
      </c>
      <c r="AAR83">
        <v>0.67694431451944004</v>
      </c>
      <c r="AAS83">
        <v>0.68211186339080998</v>
      </c>
      <c r="AAT83">
        <v>0.68890094695158999</v>
      </c>
      <c r="AAU83">
        <v>0.69102990383477403</v>
      </c>
      <c r="AAV83">
        <v>0.695879846726284</v>
      </c>
      <c r="AAW83">
        <v>0.70727823410567603</v>
      </c>
      <c r="AAX83">
        <v>0.71642968608187196</v>
      </c>
      <c r="AAY83">
        <v>0.72498634840624299</v>
      </c>
      <c r="AAZ83">
        <v>0.750277236738359</v>
      </c>
      <c r="ABA83">
        <v>0.78135695311762499</v>
      </c>
      <c r="ABB83">
        <v>0.77854945986790303</v>
      </c>
      <c r="ABC83">
        <v>0.78342680584119695</v>
      </c>
      <c r="ABD83">
        <v>0.79460794056767203</v>
      </c>
      <c r="ABE83">
        <v>0.79306126809276201</v>
      </c>
      <c r="ABF83">
        <v>0.80111671589483202</v>
      </c>
      <c r="ABG83">
        <v>0.79814325042793</v>
      </c>
      <c r="ABH83">
        <v>0.80426774585522598</v>
      </c>
      <c r="ABI83">
        <v>0.80389062376432996</v>
      </c>
      <c r="ABJ83">
        <v>0.81361722334119002</v>
      </c>
      <c r="ABK83">
        <v>0.82408322942462098</v>
      </c>
      <c r="ABL83">
        <v>0.82726250887255703</v>
      </c>
      <c r="ABM83">
        <v>0.83675756164866599</v>
      </c>
      <c r="ABN83">
        <v>0.83255931182415499</v>
      </c>
      <c r="ABO83">
        <v>0.82879905864205605</v>
      </c>
      <c r="ABP83">
        <v>0.83402997344653695</v>
      </c>
      <c r="ABQ83">
        <v>0.85648774259965499</v>
      </c>
      <c r="ABR83">
        <v>0.85648476684591601</v>
      </c>
      <c r="ABS83">
        <v>0.85481015807145899</v>
      </c>
      <c r="ABT83">
        <v>0.84490298354439197</v>
      </c>
      <c r="ABU83">
        <v>0.83523459675617795</v>
      </c>
      <c r="ABV83">
        <v>0.82949234606477096</v>
      </c>
      <c r="ABW83">
        <v>0.829495279303612</v>
      </c>
      <c r="ABX83">
        <v>0.84855894015942701</v>
      </c>
      <c r="ABY83">
        <v>0.87141008151313204</v>
      </c>
      <c r="ABZ83">
        <v>0.85788248209303797</v>
      </c>
      <c r="ACA83">
        <v>0.85101317508159102</v>
      </c>
      <c r="ACB83">
        <v>0.86079241891751002</v>
      </c>
      <c r="ACC83">
        <v>0.88942446834137501</v>
      </c>
      <c r="ACD83">
        <v>0.88796123317443498</v>
      </c>
      <c r="ACE83">
        <v>0.95549065036386105</v>
      </c>
      <c r="ACF83">
        <v>0.99522060082998598</v>
      </c>
      <c r="ACG83">
        <v>0.99825320466546796</v>
      </c>
      <c r="ACH83">
        <v>0.98700101401393703</v>
      </c>
      <c r="ACI83">
        <v>0.98620761606482099</v>
      </c>
      <c r="ACJ83">
        <v>0.97415635507196796</v>
      </c>
      <c r="ACK83">
        <v>0.92621714167333802</v>
      </c>
      <c r="ACL83">
        <v>0.94824207457175402</v>
      </c>
      <c r="ACM83">
        <v>0.98231518167991105</v>
      </c>
      <c r="ACN83">
        <v>0.99104455441378103</v>
      </c>
      <c r="ACO83">
        <v>0.98484309072329002</v>
      </c>
      <c r="ACP83">
        <v>0.994577154074336</v>
      </c>
      <c r="ACQ83">
        <v>1.0295352007885901</v>
      </c>
      <c r="ACR83">
        <v>0.99041625192216876</v>
      </c>
      <c r="ACS83">
        <v>0.99998704216367063</v>
      </c>
      <c r="ACT83">
        <v>1.0252162223913379</v>
      </c>
      <c r="ACU83">
        <v>1.003192177588593</v>
      </c>
      <c r="ACV83">
        <v>0.98894265390093872</v>
      </c>
      <c r="ACW83">
        <v>0.95945550386934131</v>
      </c>
      <c r="ACX83">
        <v>0.95175029207998663</v>
      </c>
      <c r="ACY83">
        <v>0.9589801233161348</v>
      </c>
      <c r="ACZ83">
        <f>ACY83*INDEX(Growth_rates!$B$2:$D$20,MATCH($C83,Growth_rates!$A$2:$A$20,0),MATCH(ACZ$1,Growth_rates!$B$1:$D$1,0))</f>
        <v>0.98774952701561891</v>
      </c>
      <c r="ADA83">
        <f>ACZ83*INDEX(Growth_rates!$B$2:$D$20,MATCH($C83,Growth_rates!$A$2:$A$20,0),MATCH(ADA$1,Growth_rates!$B$1:$D$1,0))</f>
        <v>1.0173820128260875</v>
      </c>
      <c r="ADB83">
        <f>ADA83*INDEX(Growth_rates!$B$2:$D$20,MATCH($C83,Growth_rates!$A$2:$A$20,0),MATCH(ADB$1,Growth_rates!$B$1:$D$1,0))</f>
        <v>1.0479034732108703</v>
      </c>
      <c r="ADC83">
        <f>ADB83*INDEX(Growth_rates!$B$2:$D$20,MATCH($C83,Growth_rates!$A$2:$A$20,0),MATCH(ADC$1,Growth_rates!$B$1:$D$1,0))</f>
        <v>1.0793405774071965</v>
      </c>
      <c r="ADD83">
        <f>ADC83*INDEX(Growth_rates!$B$2:$D$20,MATCH($C83,Growth_rates!$A$2:$A$20,0),MATCH(ADD$1,Growth_rates!$B$1:$D$1,0))</f>
        <v>1.1225142005034843</v>
      </c>
      <c r="ADE83">
        <f>ADD83*INDEX(Growth_rates!$B$2:$D$20,MATCH($C83,Growth_rates!$A$2:$A$20,0),MATCH(ADE$1,Growth_rates!$B$1:$D$1,0))</f>
        <v>1.1674147685236236</v>
      </c>
      <c r="ADF83">
        <f>ADE83*INDEX(Growth_rates!$B$2:$D$20,MATCH($C83,Growth_rates!$A$2:$A$20,0),MATCH(ADF$1,Growth_rates!$B$1:$D$1,0))</f>
        <v>1.2141113592645685</v>
      </c>
      <c r="ADG83">
        <f>ADF83*INDEX(Growth_rates!$B$2:$D$20,MATCH($C83,Growth_rates!$A$2:$A$20,0),MATCH(ADG$1,Growth_rates!$B$1:$D$1,0))</f>
        <v>1.2626758136351512</v>
      </c>
      <c r="ADH83">
        <f>ADG83*INDEX(Growth_rates!$B$2:$D$20,MATCH($C83,Growth_rates!$A$2:$A$20,0),MATCH(ADH$1,Growth_rates!$B$1:$D$1,0))</f>
        <v>1.325809604316909</v>
      </c>
      <c r="ADI83">
        <f>ADH83*INDEX(Growth_rates!$B$2:$D$20,MATCH($C83,Growth_rates!$A$2:$A$20,0),MATCH(ADI$1,Growth_rates!$B$1:$D$1,0))</f>
        <v>1.3921000845327545</v>
      </c>
      <c r="ADJ83">
        <f>ADI83*INDEX(Growth_rates!$B$2:$D$20,MATCH($C83,Growth_rates!$A$2:$A$20,0),MATCH(ADJ$1,Growth_rates!$B$1:$D$1,0))</f>
        <v>1.4617050887593923</v>
      </c>
      <c r="ADK83">
        <f>ADJ83*INDEX(Growth_rates!$B$2:$D$20,MATCH($C83,Growth_rates!$A$2:$A$20,0),MATCH(ADK$1,Growth_rates!$B$1:$D$1,0))</f>
        <v>1.534790343197362</v>
      </c>
    </row>
    <row r="84" spans="1:791" x14ac:dyDescent="0.25">
      <c r="A84" t="s">
        <v>783</v>
      </c>
      <c r="B84" t="s">
        <v>810</v>
      </c>
      <c r="C84" t="s">
        <v>788</v>
      </c>
      <c r="HP84">
        <v>1.03570943362908E-2</v>
      </c>
      <c r="HQ84">
        <v>1.03501432662664E-2</v>
      </c>
      <c r="HR84">
        <v>1.03918496864126E-2</v>
      </c>
      <c r="HS84">
        <v>1.04544093166318E-2</v>
      </c>
      <c r="HT84">
        <v>1.04057518264613E-2</v>
      </c>
      <c r="HU84">
        <v>1.041965396651E-2</v>
      </c>
      <c r="HV84">
        <v>1.04057518264613E-2</v>
      </c>
      <c r="HW84">
        <v>1.0322338986168999E-2</v>
      </c>
      <c r="HX84">
        <v>1.0106855815413899E-2</v>
      </c>
      <c r="HY84">
        <v>9.9469812048537595E-3</v>
      </c>
      <c r="HZ84">
        <v>9.8149108743909898E-3</v>
      </c>
      <c r="IA84">
        <v>9.7106448240256403E-3</v>
      </c>
      <c r="IB84">
        <v>9.5924766336115894E-3</v>
      </c>
      <c r="IC84">
        <v>9.68284054392822E-3</v>
      </c>
      <c r="ID84">
        <v>9.9608833449024697E-3</v>
      </c>
      <c r="IE84">
        <v>1.0322338986168999E-2</v>
      </c>
      <c r="IF84">
        <v>1.04752625267048E-2</v>
      </c>
      <c r="IG84">
        <v>1.03918496864126E-2</v>
      </c>
      <c r="IH84">
        <v>9.8427151544884101E-3</v>
      </c>
      <c r="II84">
        <v>8.8348100009567592E-3</v>
      </c>
      <c r="IJ84">
        <v>7.5766663265482903E-3</v>
      </c>
      <c r="IK84">
        <v>6.5131526128217798E-3</v>
      </c>
      <c r="IL84">
        <v>5.8806052406053704E-3</v>
      </c>
      <c r="IM84">
        <v>5.7207306300451699E-3</v>
      </c>
      <c r="IN84">
        <v>5.8528009605079397E-3</v>
      </c>
      <c r="IO84">
        <v>6.2142566017744701E-3</v>
      </c>
      <c r="IP84">
        <v>6.6382718732601997E-3</v>
      </c>
      <c r="IQ84">
        <v>7.0066785845510704E-3</v>
      </c>
      <c r="IR84">
        <v>7.2291128253304804E-3</v>
      </c>
      <c r="IS84">
        <v>7.40984064596374E-3</v>
      </c>
      <c r="IT84">
        <v>7.5071556263047196E-3</v>
      </c>
      <c r="IU84">
        <v>7.5002045562803602E-3</v>
      </c>
      <c r="IV84">
        <v>7.3820363658663101E-3</v>
      </c>
      <c r="IW84">
        <v>7.3472810157445296E-3</v>
      </c>
      <c r="IX84">
        <v>7.3959385059150203E-3</v>
      </c>
      <c r="IY84">
        <v>7.5141066963290799E-3</v>
      </c>
      <c r="IZ84">
        <v>7.5419109764265002E-3</v>
      </c>
      <c r="JA84">
        <v>7.5488620464508596E-3</v>
      </c>
      <c r="JB84">
        <v>7.4167917159880898E-3</v>
      </c>
      <c r="JC84">
        <v>7.1387489150138402E-3</v>
      </c>
      <c r="JD84">
        <v>6.7355868536011802E-3</v>
      </c>
      <c r="JE84">
        <v>6.4297397725295103E-3</v>
      </c>
      <c r="JF84">
        <v>6.2698651619693202E-3</v>
      </c>
      <c r="JG84">
        <v>6.2490119518962498E-3</v>
      </c>
      <c r="JH84">
        <v>6.2698651619693202E-3</v>
      </c>
      <c r="JI84">
        <v>6.3810822823590196E-3</v>
      </c>
      <c r="JJ84">
        <v>6.4922994027487198E-3</v>
      </c>
      <c r="JK84">
        <v>6.5548590329679197E-3</v>
      </c>
      <c r="JL84">
        <v>6.5062015427974299E-3</v>
      </c>
      <c r="JM84">
        <v>6.4714461926756502E-3</v>
      </c>
      <c r="JN84">
        <v>6.40193549243209E-3</v>
      </c>
      <c r="JO84">
        <v>6.3115715821154498E-3</v>
      </c>
      <c r="JP84">
        <v>6.20035446172576E-3</v>
      </c>
      <c r="JQ84">
        <v>6.2420608818718904E-3</v>
      </c>
      <c r="JR84">
        <v>6.4505929826025798E-3</v>
      </c>
      <c r="JS84">
        <v>6.7842443437716804E-3</v>
      </c>
      <c r="JT84">
        <v>7.0900914248433504E-3</v>
      </c>
      <c r="JU84">
        <v>7.3889874358906704E-3</v>
      </c>
      <c r="JV84">
        <v>7.5558131164752199E-3</v>
      </c>
      <c r="JW84">
        <v>7.56971525652393E-3</v>
      </c>
      <c r="JX84">
        <v>7.4237427860124501E-3</v>
      </c>
      <c r="JY84">
        <v>7.3403299457201797E-3</v>
      </c>
      <c r="JZ84">
        <v>7.3542320857688899E-3</v>
      </c>
      <c r="KA84">
        <v>7.4654492061585901E-3</v>
      </c>
      <c r="KB84">
        <v>7.5766663265482903E-3</v>
      </c>
      <c r="KC84">
        <v>7.7782473572546203E-3</v>
      </c>
      <c r="KD84">
        <v>8.0006815980340207E-3</v>
      </c>
      <c r="KE84">
        <v>8.1953115587159904E-3</v>
      </c>
      <c r="KF84">
        <v>8.2717733289839092E-3</v>
      </c>
      <c r="KG84">
        <v>8.3760393793492604E-3</v>
      </c>
      <c r="KH84">
        <v>8.4385990095684604E-3</v>
      </c>
      <c r="KI84">
        <v>8.4455500795928198E-3</v>
      </c>
      <c r="KJ84">
        <v>8.3482350992518297E-3</v>
      </c>
      <c r="KK84">
        <v>8.3412840292274703E-3</v>
      </c>
      <c r="KL84">
        <v>8.3829904493736094E-3</v>
      </c>
      <c r="KM84">
        <v>8.4594522196415299E-3</v>
      </c>
      <c r="KN84">
        <v>8.4385990095684604E-3</v>
      </c>
      <c r="KO84">
        <v>8.4455500795928198E-3</v>
      </c>
      <c r="KP84">
        <v>8.3899415193979601E-3</v>
      </c>
      <c r="KQ84">
        <v>8.2509201189108396E-3</v>
      </c>
      <c r="KR84">
        <v>8.0145837380827308E-3</v>
      </c>
      <c r="KS84">
        <v>7.8686112675712492E-3</v>
      </c>
      <c r="KT84">
        <v>7.8130027073764E-3</v>
      </c>
      <c r="KU84">
        <v>7.8477580574981796E-3</v>
      </c>
      <c r="KV84">
        <v>7.8338559174494695E-3</v>
      </c>
      <c r="KW84">
        <v>7.8894644776443205E-3</v>
      </c>
      <c r="KX84">
        <v>7.9172687577417408E-3</v>
      </c>
      <c r="KY84">
        <v>7.8964155476686695E-3</v>
      </c>
      <c r="KZ84">
        <v>7.7921494973033304E-3</v>
      </c>
      <c r="LA84">
        <v>7.7921494973033304E-3</v>
      </c>
      <c r="LB84">
        <v>7.8894644776443205E-3</v>
      </c>
      <c r="LC84">
        <v>8.0632412282532206E-3</v>
      </c>
      <c r="LD84">
        <v>8.1883604886916293E-3</v>
      </c>
      <c r="LE84">
        <v>8.3482350992518297E-3</v>
      </c>
      <c r="LF84">
        <v>8.4664032896658806E-3</v>
      </c>
      <c r="LG84">
        <v>8.5011586397876707E-3</v>
      </c>
      <c r="LH84">
        <v>8.3968925894223195E-3</v>
      </c>
      <c r="LI84">
        <v>8.3551861692761804E-3</v>
      </c>
      <c r="LJ84">
        <v>8.3551861692761804E-3</v>
      </c>
      <c r="LK84">
        <v>8.3829904493736094E-3</v>
      </c>
      <c r="LL84">
        <v>8.3412840292274703E-3</v>
      </c>
      <c r="LM84">
        <v>8.3621372393005398E-3</v>
      </c>
      <c r="LN84">
        <v>8.3968925894223195E-3</v>
      </c>
      <c r="LO84">
        <v>8.4038436594466807E-3</v>
      </c>
      <c r="LP84">
        <v>8.3204308191544094E-3</v>
      </c>
      <c r="LQ84">
        <v>8.3273818891787602E-3</v>
      </c>
      <c r="LR84">
        <v>8.3899415193979705E-3</v>
      </c>
      <c r="LS84">
        <v>8.4664032896658893E-3</v>
      </c>
      <c r="LT84">
        <v>8.4385990095684604E-3</v>
      </c>
      <c r="LU84">
        <v>8.4385990095684604E-3</v>
      </c>
      <c r="LV84">
        <v>8.3760393793492604E-3</v>
      </c>
      <c r="LW84">
        <v>8.2509201189108396E-3</v>
      </c>
      <c r="LX84">
        <v>8.0910455083506496E-3</v>
      </c>
      <c r="LY84">
        <v>8.1258008584724293E-3</v>
      </c>
      <c r="LZ84">
        <v>8.4038436594466807E-3</v>
      </c>
      <c r="MA84">
        <v>8.8834674911272594E-3</v>
      </c>
      <c r="MB84">
        <v>9.3422381127347704E-3</v>
      </c>
      <c r="MC84">
        <v>9.8079598043666408E-3</v>
      </c>
      <c r="MD84">
        <v>1.0106855815414E-2</v>
      </c>
      <c r="ME84">
        <v>1.01763665156575E-2</v>
      </c>
      <c r="MF84">
        <v>1.0009540835072999E-2</v>
      </c>
      <c r="MG84">
        <v>9.8705194345858494E-3</v>
      </c>
      <c r="MH84">
        <v>9.7871065942935695E-3</v>
      </c>
      <c r="MI84">
        <v>9.7732044542448594E-3</v>
      </c>
      <c r="MJ84">
        <v>9.7106448240256594E-3</v>
      </c>
      <c r="MK84">
        <v>9.7801555242692205E-3</v>
      </c>
      <c r="ML84">
        <v>9.8983237146832697E-3</v>
      </c>
      <c r="MM84">
        <v>1.00442961851948E-2</v>
      </c>
      <c r="MN84">
        <v>1.01694154456332E-2</v>
      </c>
      <c r="MO84">
        <v>1.05030668068023E-2</v>
      </c>
      <c r="MP84">
        <v>1.10313481286533E-2</v>
      </c>
      <c r="MQ84">
        <v>1.1698650850991499E-2</v>
      </c>
      <c r="MR84">
        <v>1.2324247153183599E-2</v>
      </c>
      <c r="MS84">
        <v>1.30332562956679E-2</v>
      </c>
      <c r="MT84">
        <v>1.36866568779574E-2</v>
      </c>
      <c r="MU84">
        <v>1.4228840339857199E-2</v>
      </c>
      <c r="MV84">
        <v>1.45624917010263E-2</v>
      </c>
      <c r="MW84">
        <v>1.5007360182585101E-2</v>
      </c>
      <c r="MX84">
        <v>1.5507837224338799E-2</v>
      </c>
      <c r="MY84">
        <v>1.6070873896311601E-2</v>
      </c>
      <c r="MZ84">
        <v>1.65574487980166E-2</v>
      </c>
      <c r="NA84">
        <v>1.7266457940500898E-2</v>
      </c>
      <c r="NB84">
        <v>1.8128390623521101E-2</v>
      </c>
      <c r="NC84">
        <v>1.90667850768091E-2</v>
      </c>
      <c r="ND84">
        <v>1.9852255989561401E-2</v>
      </c>
      <c r="NE84">
        <v>2.0776748302800799E-2</v>
      </c>
      <c r="NF84">
        <v>2.1680387405967099E-2</v>
      </c>
      <c r="NG84">
        <v>2.2521466878914199E-2</v>
      </c>
      <c r="NH84">
        <v>2.3140112111081901E-2</v>
      </c>
      <c r="NI84">
        <v>2.40298490741995E-2</v>
      </c>
      <c r="NJ84">
        <v>2.5135069208072101E-2</v>
      </c>
      <c r="NK84">
        <v>2.6309800042188299E-2</v>
      </c>
      <c r="NL84">
        <v>2.70952709549406E-2</v>
      </c>
      <c r="NM84">
        <v>2.7769524747303199E-2</v>
      </c>
      <c r="NN84">
        <v>2.7985007918058202E-2</v>
      </c>
      <c r="NO84">
        <v>2.75957479966942E-2</v>
      </c>
      <c r="NP84">
        <v>2.6427968232602399E-2</v>
      </c>
      <c r="NQ84">
        <v>2.5072509577852901E-2</v>
      </c>
      <c r="NR84">
        <v>2.3452910262177901E-2</v>
      </c>
      <c r="NS84">
        <v>2.1659534195894E-2</v>
      </c>
      <c r="NT84">
        <v>1.97479899391961E-2</v>
      </c>
      <c r="NU84">
        <v>1.83438737942761E-2</v>
      </c>
      <c r="NV84">
        <v>1.7544500741475101E-2</v>
      </c>
      <c r="NW84">
        <v>1.7322066500695701E-2</v>
      </c>
      <c r="NX84">
        <v>1.7308164360646999E-2</v>
      </c>
      <c r="NY84">
        <v>1.76209625117431E-2</v>
      </c>
      <c r="NZ84">
        <v>1.79407117328634E-2</v>
      </c>
      <c r="OA84">
        <v>1.8121439553496699E-2</v>
      </c>
      <c r="OB84">
        <v>1.7982418153009602E-2</v>
      </c>
      <c r="OC84">
        <v>1.78712010326199E-2</v>
      </c>
      <c r="OD84">
        <v>1.76904732119866E-2</v>
      </c>
      <c r="OE84">
        <v>1.7426332551061099E-2</v>
      </c>
      <c r="OF84">
        <v>1.69745129994779E-2</v>
      </c>
      <c r="OG84">
        <v>1.6724274478601101E-2</v>
      </c>
      <c r="OH84">
        <v>1.6640861638308801E-2</v>
      </c>
      <c r="OI84">
        <v>1.6682568058455E-2</v>
      </c>
      <c r="OJ84">
        <v>1.66200084282358E-2</v>
      </c>
      <c r="OK84">
        <v>1.6724274478601101E-2</v>
      </c>
      <c r="OL84">
        <v>1.6821589458942101E-2</v>
      </c>
      <c r="OM84">
        <v>1.6863295879088198E-2</v>
      </c>
      <c r="ON84">
        <v>1.6703421268528001E-2</v>
      </c>
      <c r="OO84">
        <v>1.6696470198503701E-2</v>
      </c>
      <c r="OP84">
        <v>1.6765980898747201E-2</v>
      </c>
      <c r="OQ84">
        <v>1.6863295879088198E-2</v>
      </c>
      <c r="OR84">
        <v>1.6779883038795899E-2</v>
      </c>
      <c r="OS84">
        <v>1.6793785178844702E-2</v>
      </c>
      <c r="OT84">
        <v>1.6772931968771599E-2</v>
      </c>
      <c r="OU84">
        <v>1.66895191284793E-2</v>
      </c>
      <c r="OV84">
        <v>1.64670848876999E-2</v>
      </c>
      <c r="OW84">
        <v>1.6515742377870402E-2</v>
      </c>
      <c r="OX84">
        <v>1.6800736248868998E-2</v>
      </c>
      <c r="OY84">
        <v>1.72525558004522E-2</v>
      </c>
      <c r="OZ84">
        <v>1.7544500741475101E-2</v>
      </c>
      <c r="PA84">
        <v>1.78433967525224E-2</v>
      </c>
      <c r="PB84">
        <v>1.7912907452766001E-2</v>
      </c>
      <c r="PC84">
        <v>1.76835221419623E-2</v>
      </c>
      <c r="PD84">
        <v>1.7141338680062498E-2</v>
      </c>
      <c r="PE84">
        <v>1.6759029828722901E-2</v>
      </c>
      <c r="PF84">
        <v>1.6578302008089602E-2</v>
      </c>
      <c r="PG84">
        <v>1.6585253078113999E-2</v>
      </c>
      <c r="PH84">
        <v>1.6550497727992199E-2</v>
      </c>
      <c r="PI84">
        <v>1.6703421268528001E-2</v>
      </c>
      <c r="PJ84">
        <v>1.6870246949112599E-2</v>
      </c>
      <c r="PK84">
        <v>1.69675619294536E-2</v>
      </c>
      <c r="PL84">
        <v>1.6828540528966401E-2</v>
      </c>
      <c r="PM84">
        <v>1.67868341088203E-2</v>
      </c>
      <c r="PN84">
        <v>1.6759029828722901E-2</v>
      </c>
      <c r="PO84">
        <v>1.6710372338552399E-2</v>
      </c>
      <c r="PP84">
        <v>1.6543546657967801E-2</v>
      </c>
      <c r="PQ84">
        <v>1.6599155218162701E-2</v>
      </c>
      <c r="PR84">
        <v>1.68146383889177E-2</v>
      </c>
      <c r="PS84">
        <v>1.7134387610038101E-2</v>
      </c>
      <c r="PT84">
        <v>1.7329017570720098E-2</v>
      </c>
      <c r="PU84">
        <v>1.7648766791840499E-2</v>
      </c>
      <c r="PV84">
        <v>1.7926809592814699E-2</v>
      </c>
      <c r="PW84">
        <v>1.8114488483472298E-2</v>
      </c>
      <c r="PX84">
        <v>1.8135341693545401E-2</v>
      </c>
      <c r="PY84">
        <v>1.8399482354470899E-2</v>
      </c>
      <c r="PZ84">
        <v>1.8886057256175901E-2</v>
      </c>
      <c r="QA84">
        <v>1.9525555698416699E-2</v>
      </c>
      <c r="QB84">
        <v>2.0012130600121601E-2</v>
      </c>
      <c r="QC84">
        <v>2.0575167272094401E-2</v>
      </c>
      <c r="QD84">
        <v>2.1013084683628901E-2</v>
      </c>
      <c r="QE84">
        <v>2.1242469994432599E-2</v>
      </c>
      <c r="QF84">
        <v>2.11938125042621E-2</v>
      </c>
      <c r="QG84">
        <v>2.13745403248954E-2</v>
      </c>
      <c r="QH84">
        <v>2.1798555596381101E-2</v>
      </c>
      <c r="QI84">
        <v>2.24102497585245E-2</v>
      </c>
      <c r="QJ84">
        <v>2.29385310803756E-2</v>
      </c>
      <c r="QK84">
        <v>2.3730953063152201E-2</v>
      </c>
      <c r="QL84">
        <v>2.4585934676147999E-2</v>
      </c>
      <c r="QM84">
        <v>2.5385307728949001E-2</v>
      </c>
      <c r="QN84">
        <v>2.58440783505565E-2</v>
      </c>
      <c r="QO84">
        <v>2.6414066092553701E-2</v>
      </c>
      <c r="QP84">
        <v>2.6907592064283E-2</v>
      </c>
      <c r="QQ84">
        <v>2.7338558405793099E-2</v>
      </c>
      <c r="QR84">
        <v>2.7574894786621201E-2</v>
      </c>
      <c r="QS84">
        <v>2.8297806069154201E-2</v>
      </c>
      <c r="QT84">
        <v>2.9486439043319101E-2</v>
      </c>
      <c r="QU84">
        <v>3.1008723378653201E-2</v>
      </c>
      <c r="QV84">
        <v>3.2308573473207799E-2</v>
      </c>
      <c r="QW84">
        <v>3.3698787478079001E-2</v>
      </c>
      <c r="QX84">
        <v>3.4755350121781201E-2</v>
      </c>
      <c r="QY84">
        <v>3.5318386793754E-2</v>
      </c>
      <c r="QZ84">
        <v>3.5228022883437397E-2</v>
      </c>
      <c r="RA84">
        <v>3.5325337863778401E-2</v>
      </c>
      <c r="RB84">
        <v>3.55686253146308E-2</v>
      </c>
      <c r="RC84">
        <v>3.5867521325678199E-2</v>
      </c>
      <c r="RD84">
        <v>3.5756304205288497E-2</v>
      </c>
      <c r="RE84">
        <v>3.5742402065239702E-2</v>
      </c>
      <c r="RF84">
        <v>3.5485212474338598E-2</v>
      </c>
      <c r="RG84">
        <v>3.4998637572633599E-2</v>
      </c>
      <c r="RH84">
        <v>3.4317432710246697E-2</v>
      </c>
      <c r="RI84">
        <v>3.4477307320806901E-2</v>
      </c>
      <c r="RJ84">
        <v>3.5624233874825703E-2</v>
      </c>
      <c r="RK84">
        <v>3.7584435621694098E-2</v>
      </c>
      <c r="RL84">
        <v>3.9495979878392103E-2</v>
      </c>
      <c r="RM84">
        <v>4.1539594465552797E-2</v>
      </c>
      <c r="RN84">
        <v>4.2992368100643302E-2</v>
      </c>
      <c r="RO84">
        <v>4.3631866542884097E-2</v>
      </c>
      <c r="RP84">
        <v>4.3332970531836698E-2</v>
      </c>
      <c r="RQ84">
        <v>4.3214802341422699E-2</v>
      </c>
      <c r="RR84">
        <v>4.3339921601861099E-2</v>
      </c>
      <c r="RS84">
        <v>4.3680524033054502E-2</v>
      </c>
      <c r="RT84">
        <v>4.3729181523225101E-2</v>
      </c>
      <c r="RU84">
        <v>4.4167098934759501E-2</v>
      </c>
      <c r="RV84">
        <v>4.4646722766440099E-2</v>
      </c>
      <c r="RW84">
        <v>4.4994276267657903E-2</v>
      </c>
      <c r="RX84">
        <v>4.4841352727122002E-2</v>
      </c>
      <c r="RY84">
        <v>4.5077689107950202E-2</v>
      </c>
      <c r="RZ84">
        <v>4.5501704379435903E-2</v>
      </c>
      <c r="SA84">
        <v>4.6064741051408703E-2</v>
      </c>
      <c r="SB84">
        <v>4.6454000972772698E-2</v>
      </c>
      <c r="SC84">
        <v>4.7649585016962002E-2</v>
      </c>
      <c r="SD84">
        <v>4.9484667503391998E-2</v>
      </c>
      <c r="SE84">
        <v>5.1702058841161698E-2</v>
      </c>
      <c r="SF84">
        <v>5.3460679557323802E-2</v>
      </c>
      <c r="SG84">
        <v>5.5337468463900003E-2</v>
      </c>
      <c r="SH84">
        <v>5.6720731398746803E-2</v>
      </c>
      <c r="SI84">
        <v>5.7381083051060697E-2</v>
      </c>
      <c r="SJ84">
        <v>5.70335295498429E-2</v>
      </c>
      <c r="SK84">
        <v>5.6998774199721103E-2</v>
      </c>
      <c r="SL84">
        <v>5.7200355230427401E-2</v>
      </c>
      <c r="SM84">
        <v>5.7568761941718297E-2</v>
      </c>
      <c r="SN84">
        <v>5.7478398031401701E-2</v>
      </c>
      <c r="SO84">
        <v>5.7909364372911699E-2</v>
      </c>
      <c r="SP84">
        <v>5.8430694624738502E-2</v>
      </c>
      <c r="SQ84">
        <v>5.89103184564191E-2</v>
      </c>
      <c r="SR84">
        <v>5.8931171666492102E-2</v>
      </c>
      <c r="SS84">
        <v>5.9737495789317398E-2</v>
      </c>
      <c r="ST84">
        <v>6.1113807654139998E-2</v>
      </c>
      <c r="SU84">
        <v>6.2830721950156002E-2</v>
      </c>
      <c r="SV84">
        <v>6.4019354924320898E-2</v>
      </c>
      <c r="SW84">
        <v>6.5590296749825402E-2</v>
      </c>
      <c r="SX84">
        <v>6.6924902194501798E-2</v>
      </c>
      <c r="SY84">
        <v>6.7779883807497596E-2</v>
      </c>
      <c r="SZ84">
        <v>6.7689519897181E-2</v>
      </c>
      <c r="TA84">
        <v>6.8099633028618003E-2</v>
      </c>
      <c r="TB84">
        <v>6.8787788961029203E-2</v>
      </c>
      <c r="TC84">
        <v>6.9580210943805801E-2</v>
      </c>
      <c r="TD84">
        <v>6.9705330204244298E-2</v>
      </c>
      <c r="TE84">
        <v>7.0310073296363296E-2</v>
      </c>
      <c r="TF84">
        <v>7.0880061038360503E-2</v>
      </c>
      <c r="TG84">
        <v>7.1172005979383404E-2</v>
      </c>
      <c r="TH84">
        <v>7.0574213957288801E-2</v>
      </c>
      <c r="TI84">
        <v>7.0462996836899106E-2</v>
      </c>
      <c r="TJ84">
        <v>7.0490801116996502E-2</v>
      </c>
      <c r="TK84">
        <v>7.05325075371427E-2</v>
      </c>
      <c r="TL84">
        <v>7.0025079425364706E-2</v>
      </c>
      <c r="TM84">
        <v>7.0372632926582496E-2</v>
      </c>
      <c r="TN84">
        <v>7.1248467749651406E-2</v>
      </c>
      <c r="TO84">
        <v>7.2402345373694499E-2</v>
      </c>
      <c r="TP84">
        <v>7.2951479905618594E-2</v>
      </c>
      <c r="TQ84">
        <v>7.4049748969466894E-2</v>
      </c>
      <c r="TR84">
        <v>7.5078507333071601E-2</v>
      </c>
      <c r="TS84">
        <v>7.5766663265482898E-2</v>
      </c>
      <c r="TT84">
        <v>7.5481669394484294E-2</v>
      </c>
      <c r="TU84">
        <v>7.5711054705288106E-2</v>
      </c>
      <c r="TV84">
        <v>7.6093363556627602E-2</v>
      </c>
      <c r="TW84">
        <v>7.6475672407967196E-2</v>
      </c>
      <c r="TX84">
        <v>7.61350699767738E-2</v>
      </c>
      <c r="TY84">
        <v>7.6517378828113394E-2</v>
      </c>
      <c r="TZ84">
        <v>7.7170779410402901E-2</v>
      </c>
      <c r="UA84">
        <v>7.7893690692935905E-2</v>
      </c>
      <c r="UB84">
        <v>7.7928446043057695E-2</v>
      </c>
      <c r="UC84">
        <v>7.8741721235907405E-2</v>
      </c>
      <c r="UD84">
        <v>7.9867794579853102E-2</v>
      </c>
      <c r="UE84">
        <v>8.1063378624042406E-2</v>
      </c>
      <c r="UF84">
        <v>8.1563855665796006E-2</v>
      </c>
      <c r="UG84">
        <v>8.2863705760350598E-2</v>
      </c>
      <c r="UH84">
        <v>8.4504158286098696E-2</v>
      </c>
      <c r="UI84">
        <v>8.6422653612821004E-2</v>
      </c>
      <c r="UJ84">
        <v>8.8118714698763895E-2</v>
      </c>
      <c r="UK84">
        <v>9.1552543290795901E-2</v>
      </c>
      <c r="UL84">
        <v>9.6550362638308004E-2</v>
      </c>
      <c r="UM84">
        <v>0.10257694034942499</v>
      </c>
      <c r="UN84">
        <v>0.10775548751757</v>
      </c>
      <c r="UO84">
        <v>0.113121713576373</v>
      </c>
      <c r="UP84">
        <v>0.117243698100816</v>
      </c>
      <c r="UQ84">
        <v>0.119537551208854</v>
      </c>
      <c r="UR84">
        <v>0.119196948777661</v>
      </c>
      <c r="US84">
        <v>0.11882854206637</v>
      </c>
      <c r="UT84">
        <v>0.118119532923885</v>
      </c>
      <c r="UU84">
        <v>0.117236747030792</v>
      </c>
      <c r="UV84">
        <v>0.115679707345336</v>
      </c>
      <c r="UW84">
        <v>0.11622189080723599</v>
      </c>
      <c r="UX84">
        <v>0.118731227086029</v>
      </c>
      <c r="UY84">
        <v>0.122783700910228</v>
      </c>
      <c r="UZ84">
        <v>0.126398257322894</v>
      </c>
      <c r="VA84">
        <v>0.131048523169188</v>
      </c>
      <c r="VB84">
        <v>0.135226116253826</v>
      </c>
      <c r="VC84">
        <v>0.13797873998347099</v>
      </c>
      <c r="VD84">
        <v>0.13762423541222901</v>
      </c>
      <c r="VE84">
        <v>0.13642170029801501</v>
      </c>
      <c r="VF84">
        <v>0.13332847413717699</v>
      </c>
      <c r="VG84">
        <v>0.12913002784246599</v>
      </c>
      <c r="VH84">
        <v>0.12523047755880201</v>
      </c>
      <c r="VI84">
        <v>0.12669715333394099</v>
      </c>
      <c r="VJ84">
        <v>0.13518440983367999</v>
      </c>
      <c r="VK84">
        <v>0.149559222644049</v>
      </c>
      <c r="VL84">
        <v>0.164184273975294</v>
      </c>
      <c r="VM84">
        <v>0.17757203484220399</v>
      </c>
      <c r="VN84">
        <v>0.18490541371790001</v>
      </c>
      <c r="VO84">
        <v>0.18556576537021399</v>
      </c>
      <c r="VP84">
        <v>0.18168011722659899</v>
      </c>
      <c r="VQ84">
        <v>0.18091549952392</v>
      </c>
      <c r="VR84">
        <v>0.18608709562204101</v>
      </c>
      <c r="VS84">
        <v>0.19706978626052299</v>
      </c>
      <c r="VT84">
        <v>0.208629415711028</v>
      </c>
      <c r="VU84">
        <v>0.220953662864211</v>
      </c>
      <c r="VV84">
        <v>0.229691157884827</v>
      </c>
      <c r="VW84">
        <v>0.234424836571414</v>
      </c>
      <c r="VX84">
        <v>0.236607472559062</v>
      </c>
      <c r="VY84">
        <v>0.24465681164726599</v>
      </c>
      <c r="VZ84">
        <v>0.260887560154138</v>
      </c>
      <c r="WA84">
        <v>0.283798286954416</v>
      </c>
      <c r="WB84">
        <v>0.30508941443901899</v>
      </c>
      <c r="WC84">
        <v>0.32441338910672901</v>
      </c>
      <c r="WD84">
        <v>0.33491645591353197</v>
      </c>
      <c r="WE84">
        <v>0.33561851398599202</v>
      </c>
      <c r="WF84">
        <v>0.32872305252182998</v>
      </c>
      <c r="WG84">
        <v>0.32627627587325703</v>
      </c>
      <c r="WH84">
        <v>0.331698110492255</v>
      </c>
      <c r="WI84">
        <v>0.34486343711838502</v>
      </c>
      <c r="WJ84">
        <v>0.35846668115605101</v>
      </c>
      <c r="WK84">
        <v>0.37465572324277602</v>
      </c>
      <c r="WL84">
        <v>0.38743178994754301</v>
      </c>
      <c r="WM84">
        <v>0.39453578351243501</v>
      </c>
      <c r="WN84">
        <v>0.39400055112055998</v>
      </c>
      <c r="WO84">
        <v>0.395237841584895</v>
      </c>
      <c r="WP84">
        <v>0.39795570996441798</v>
      </c>
      <c r="WQ84">
        <v>0.40275889935124898</v>
      </c>
      <c r="WR84">
        <v>0.40723538844693402</v>
      </c>
      <c r="WS84">
        <v>0.42029644902269903</v>
      </c>
      <c r="WT84">
        <v>0.44078820345450098</v>
      </c>
      <c r="WU84">
        <v>0.46583985982228099</v>
      </c>
      <c r="WV84">
        <v>0.48622039713369403</v>
      </c>
      <c r="WW84">
        <v>0.50588497423259704</v>
      </c>
      <c r="WX84">
        <v>0.51772959755409997</v>
      </c>
      <c r="WY84">
        <v>0.52011381457245498</v>
      </c>
      <c r="WZ84">
        <v>0.51233556721520002</v>
      </c>
      <c r="XA84">
        <v>0.508616744752169</v>
      </c>
      <c r="XB84">
        <v>0.51014598015752799</v>
      </c>
      <c r="XC84">
        <v>0.51648535601974099</v>
      </c>
      <c r="XD84">
        <v>0.52037795523338004</v>
      </c>
      <c r="XE84">
        <v>0.52880960317292403</v>
      </c>
      <c r="XF84">
        <v>0.53632370986925304</v>
      </c>
      <c r="XG84">
        <v>0.54102958427574299</v>
      </c>
      <c r="XH84">
        <v>0.53949339780035999</v>
      </c>
      <c r="XI84">
        <v>0.54367099088499804</v>
      </c>
      <c r="XJ84">
        <v>0.55206093240439602</v>
      </c>
      <c r="XK84">
        <v>0.562348516040443</v>
      </c>
      <c r="XL84">
        <v>0.565900512822889</v>
      </c>
      <c r="XM84">
        <v>0.56974445454635803</v>
      </c>
      <c r="XN84">
        <v>0.56740194394815002</v>
      </c>
      <c r="XO84">
        <v>0.55748971809341796</v>
      </c>
      <c r="XP84">
        <v>0.53861756297729102</v>
      </c>
      <c r="XQ84">
        <v>0.525125536060016</v>
      </c>
      <c r="XR84">
        <v>0.51746545689317502</v>
      </c>
      <c r="XS84">
        <v>0.51558171691657495</v>
      </c>
      <c r="XT84">
        <v>0.51368407479992495</v>
      </c>
      <c r="XU84">
        <v>0.52010686350242996</v>
      </c>
      <c r="XV84">
        <v>0.53063773458932995</v>
      </c>
      <c r="XW84">
        <v>0.54246845577078395</v>
      </c>
      <c r="XX84">
        <v>0.54888429340326494</v>
      </c>
      <c r="XY84">
        <v>0.558553231807145</v>
      </c>
      <c r="XZ84">
        <v>0.56695707546659102</v>
      </c>
      <c r="YA84">
        <v>0.57252488255610101</v>
      </c>
      <c r="YB84">
        <v>0.57126673888169199</v>
      </c>
      <c r="YC84">
        <v>0.57538872340613501</v>
      </c>
      <c r="YD84">
        <v>0.58297234080270799</v>
      </c>
      <c r="YE84">
        <v>0.59223811714517505</v>
      </c>
      <c r="YF84">
        <v>0.59585267355784</v>
      </c>
      <c r="YG84">
        <v>0.60300532461290302</v>
      </c>
      <c r="YH84">
        <v>0.60858703384246104</v>
      </c>
      <c r="YI84">
        <v>0.61104771263108304</v>
      </c>
      <c r="YJ84">
        <v>0.60673804921598196</v>
      </c>
      <c r="YK84">
        <v>0.60927518977487205</v>
      </c>
      <c r="YL84">
        <v>0.61715770318249197</v>
      </c>
      <c r="YM84">
        <v>0.62873123477304504</v>
      </c>
      <c r="YN84">
        <v>0.636022907228595</v>
      </c>
      <c r="YO84">
        <v>0.64863214825277704</v>
      </c>
      <c r="YP84">
        <v>0.66090078684576603</v>
      </c>
      <c r="YQ84">
        <v>0.67024302495849997</v>
      </c>
      <c r="YR84">
        <v>0.67083386591057104</v>
      </c>
      <c r="YS84">
        <v>0.67584558739813105</v>
      </c>
      <c r="YT84">
        <v>0.68199728436968698</v>
      </c>
      <c r="YU84">
        <v>0.687655455369513</v>
      </c>
      <c r="YV84">
        <v>0.68622353494449595</v>
      </c>
      <c r="YW84">
        <v>0.68794740031053603</v>
      </c>
      <c r="YX84">
        <v>0.68960870604635705</v>
      </c>
      <c r="YY84">
        <v>0.69143683746276297</v>
      </c>
      <c r="YZ84">
        <v>0.69379325020101901</v>
      </c>
      <c r="ZA84">
        <v>0.70429631700782203</v>
      </c>
      <c r="ZB84">
        <v>0.69864509707802003</v>
      </c>
      <c r="ZC84">
        <v>0.69295217072807203</v>
      </c>
      <c r="ZD84">
        <v>0.69510700243562296</v>
      </c>
      <c r="ZE84">
        <v>0.69709507962178596</v>
      </c>
      <c r="ZF84">
        <v>0.69519217131703903</v>
      </c>
      <c r="ZG84">
        <v>0.69375726295281104</v>
      </c>
      <c r="ZH84">
        <v>0.69062292221760302</v>
      </c>
      <c r="ZI84">
        <v>0.68595938775496201</v>
      </c>
      <c r="ZJ84">
        <v>0.68126620289750695</v>
      </c>
      <c r="ZK84">
        <v>0.67735253097852799</v>
      </c>
      <c r="ZL84">
        <v>0.68093436067865598</v>
      </c>
      <c r="ZM84">
        <v>0.68373998366400501</v>
      </c>
      <c r="ZN84">
        <v>0.68372606007312797</v>
      </c>
      <c r="ZO84">
        <v>0.68649394286057697</v>
      </c>
      <c r="ZP84">
        <v>0.69148468609273295</v>
      </c>
      <c r="ZQ84">
        <v>0.68916865623107704</v>
      </c>
      <c r="ZR84">
        <v>0.69489621998565798</v>
      </c>
      <c r="ZS84">
        <v>0.70171539773515601</v>
      </c>
      <c r="ZT84">
        <v>0.70045916976739298</v>
      </c>
      <c r="ZU84">
        <v>0.70078954325861198</v>
      </c>
      <c r="ZV84">
        <v>0.69840469459160803</v>
      </c>
      <c r="ZW84">
        <v>0.69414698105096895</v>
      </c>
      <c r="ZX84">
        <v>0.69045426018016398</v>
      </c>
      <c r="ZY84">
        <v>0.68987754227568998</v>
      </c>
      <c r="ZZ84">
        <v>0.687770057542752</v>
      </c>
      <c r="AAA84">
        <v>0.68243503391233296</v>
      </c>
      <c r="AAB84">
        <v>0.68023287716880398</v>
      </c>
      <c r="AAC84">
        <v>0.68678796335159198</v>
      </c>
      <c r="AAD84">
        <v>0.69116098688492</v>
      </c>
      <c r="AAE84">
        <v>0.69157043715494404</v>
      </c>
      <c r="AAF84">
        <v>0.68548981829255595</v>
      </c>
      <c r="AAG84">
        <v>0.67098136255419605</v>
      </c>
      <c r="AAH84">
        <v>0.66708115511409904</v>
      </c>
      <c r="AAI84">
        <v>0.66753258896717704</v>
      </c>
      <c r="AAJ84">
        <v>0.67132239245307501</v>
      </c>
      <c r="AAK84">
        <v>0.67404386891781598</v>
      </c>
      <c r="AAL84">
        <v>0.67329671514452305</v>
      </c>
      <c r="AAM84">
        <v>0.67929448987394103</v>
      </c>
      <c r="AAN84">
        <v>0.68068462323529699</v>
      </c>
      <c r="AAO84">
        <v>0.68328625487200101</v>
      </c>
      <c r="AAP84">
        <v>0.68054840174586095</v>
      </c>
      <c r="AAQ84">
        <v>0.67872813155809297</v>
      </c>
      <c r="AAR84">
        <v>0.67694431451944004</v>
      </c>
      <c r="AAS84">
        <v>0.68211186339080998</v>
      </c>
      <c r="AAT84">
        <v>0.68890094695158999</v>
      </c>
      <c r="AAU84">
        <v>0.69102990383477403</v>
      </c>
      <c r="AAV84">
        <v>0.695879846726284</v>
      </c>
      <c r="AAW84">
        <v>0.70727823410567603</v>
      </c>
      <c r="AAX84">
        <v>0.71642968608187196</v>
      </c>
      <c r="AAY84">
        <v>0.72498634840624299</v>
      </c>
      <c r="AAZ84">
        <v>0.750277236738359</v>
      </c>
      <c r="ABA84">
        <v>0.78135695311762499</v>
      </c>
      <c r="ABB84">
        <v>0.77854945986790303</v>
      </c>
      <c r="ABC84">
        <v>0.78342680584119695</v>
      </c>
      <c r="ABD84">
        <v>0.79460794056767203</v>
      </c>
      <c r="ABE84">
        <v>0.79306126809276201</v>
      </c>
      <c r="ABF84">
        <v>0.80111671589483202</v>
      </c>
      <c r="ABG84">
        <v>0.79814325042793</v>
      </c>
      <c r="ABH84">
        <v>0.80426774585522598</v>
      </c>
      <c r="ABI84">
        <v>0.80389062376432996</v>
      </c>
      <c r="ABJ84">
        <v>0.81361722334119002</v>
      </c>
      <c r="ABK84">
        <v>0.82408322942462098</v>
      </c>
      <c r="ABL84">
        <v>0.82726250887255703</v>
      </c>
      <c r="ABM84">
        <v>0.83675756164866599</v>
      </c>
      <c r="ABN84">
        <v>0.83255931182415499</v>
      </c>
      <c r="ABO84">
        <v>0.82879905864205605</v>
      </c>
      <c r="ABP84">
        <v>0.83402997344653695</v>
      </c>
      <c r="ABQ84">
        <v>0.85648774259965499</v>
      </c>
      <c r="ABR84">
        <v>0.85648476684591601</v>
      </c>
      <c r="ABS84">
        <v>0.85481015807145899</v>
      </c>
      <c r="ABT84">
        <v>0.84490298354439197</v>
      </c>
      <c r="ABU84">
        <v>0.83523459675617795</v>
      </c>
      <c r="ABV84">
        <v>0.82949234606477096</v>
      </c>
      <c r="ABW84">
        <v>0.829495279303612</v>
      </c>
      <c r="ABX84">
        <v>0.84855894015942701</v>
      </c>
      <c r="ABY84">
        <v>0.87141008151313204</v>
      </c>
      <c r="ABZ84">
        <v>0.85788248209303797</v>
      </c>
      <c r="ACA84">
        <v>0.85101317508159102</v>
      </c>
      <c r="ACB84">
        <v>0.86079241891751002</v>
      </c>
      <c r="ACC84">
        <v>0.88942446834137501</v>
      </c>
      <c r="ACD84">
        <v>0.88796123317443498</v>
      </c>
      <c r="ACE84">
        <v>0.95549065036386105</v>
      </c>
      <c r="ACF84">
        <v>0.99522060082998598</v>
      </c>
      <c r="ACG84">
        <v>0.99825320466546796</v>
      </c>
      <c r="ACH84">
        <v>0.98700101401393703</v>
      </c>
      <c r="ACI84">
        <v>0.98620761606482099</v>
      </c>
      <c r="ACJ84">
        <v>0.97415635507196796</v>
      </c>
      <c r="ACK84">
        <v>0.92621714167333802</v>
      </c>
      <c r="ACL84">
        <v>0.94824207457175402</v>
      </c>
      <c r="ACM84">
        <v>0.98231518167991105</v>
      </c>
      <c r="ACN84">
        <v>0.99104455441378103</v>
      </c>
      <c r="ACO84">
        <v>0.98484309072329002</v>
      </c>
      <c r="ACP84">
        <v>0.994577154074336</v>
      </c>
      <c r="ACQ84">
        <v>1.0295352007885901</v>
      </c>
      <c r="ACR84">
        <v>0.99041625192216876</v>
      </c>
      <c r="ACS84">
        <v>0.99998704216367063</v>
      </c>
      <c r="ACT84">
        <v>1.0252162223913379</v>
      </c>
      <c r="ACU84">
        <v>1.003192177588593</v>
      </c>
      <c r="ACV84">
        <v>0.98894265390093872</v>
      </c>
      <c r="ACW84">
        <v>0.95945550386934131</v>
      </c>
      <c r="ACX84">
        <v>0.95175029207998663</v>
      </c>
      <c r="ACY84">
        <v>0.9589801233161348</v>
      </c>
      <c r="ACZ84">
        <f>ACY84*INDEX(Growth_rates!$B$2:$D$20,MATCH($C84,Growth_rates!$A$2:$A$20,0),MATCH(ACZ$1,Growth_rates!$B$1:$D$1,0))</f>
        <v>0.98774952701561891</v>
      </c>
      <c r="ADA84">
        <f>ACZ84*INDEX(Growth_rates!$B$2:$D$20,MATCH($C84,Growth_rates!$A$2:$A$20,0),MATCH(ADA$1,Growth_rates!$B$1:$D$1,0))</f>
        <v>1.0173820128260875</v>
      </c>
      <c r="ADB84">
        <f>ADA84*INDEX(Growth_rates!$B$2:$D$20,MATCH($C84,Growth_rates!$A$2:$A$20,0),MATCH(ADB$1,Growth_rates!$B$1:$D$1,0))</f>
        <v>1.0479034732108703</v>
      </c>
      <c r="ADC84">
        <f>ADB84*INDEX(Growth_rates!$B$2:$D$20,MATCH($C84,Growth_rates!$A$2:$A$20,0),MATCH(ADC$1,Growth_rates!$B$1:$D$1,0))</f>
        <v>1.0793405774071965</v>
      </c>
      <c r="ADD84">
        <f>ADC84*INDEX(Growth_rates!$B$2:$D$20,MATCH($C84,Growth_rates!$A$2:$A$20,0),MATCH(ADD$1,Growth_rates!$B$1:$D$1,0))</f>
        <v>1.1225142005034843</v>
      </c>
      <c r="ADE84">
        <f>ADD84*INDEX(Growth_rates!$B$2:$D$20,MATCH($C84,Growth_rates!$A$2:$A$20,0),MATCH(ADE$1,Growth_rates!$B$1:$D$1,0))</f>
        <v>1.1674147685236236</v>
      </c>
      <c r="ADF84">
        <f>ADE84*INDEX(Growth_rates!$B$2:$D$20,MATCH($C84,Growth_rates!$A$2:$A$20,0),MATCH(ADF$1,Growth_rates!$B$1:$D$1,0))</f>
        <v>1.2141113592645685</v>
      </c>
      <c r="ADG84">
        <f>ADF84*INDEX(Growth_rates!$B$2:$D$20,MATCH($C84,Growth_rates!$A$2:$A$20,0),MATCH(ADG$1,Growth_rates!$B$1:$D$1,0))</f>
        <v>1.2626758136351512</v>
      </c>
      <c r="ADH84">
        <f>ADG84*INDEX(Growth_rates!$B$2:$D$20,MATCH($C84,Growth_rates!$A$2:$A$20,0),MATCH(ADH$1,Growth_rates!$B$1:$D$1,0))</f>
        <v>1.325809604316909</v>
      </c>
      <c r="ADI84">
        <f>ADH84*INDEX(Growth_rates!$B$2:$D$20,MATCH($C84,Growth_rates!$A$2:$A$20,0),MATCH(ADI$1,Growth_rates!$B$1:$D$1,0))</f>
        <v>1.3921000845327545</v>
      </c>
      <c r="ADJ84">
        <f>ADI84*INDEX(Growth_rates!$B$2:$D$20,MATCH($C84,Growth_rates!$A$2:$A$20,0),MATCH(ADJ$1,Growth_rates!$B$1:$D$1,0))</f>
        <v>1.4617050887593923</v>
      </c>
      <c r="ADK84">
        <f>ADJ84*INDEX(Growth_rates!$B$2:$D$20,MATCH($C84,Growth_rates!$A$2:$A$20,0),MATCH(ADK$1,Growth_rates!$B$1:$D$1,0))</f>
        <v>1.534790343197362</v>
      </c>
    </row>
    <row r="85" spans="1:791" x14ac:dyDescent="0.25">
      <c r="A85" t="s">
        <v>783</v>
      </c>
      <c r="B85" t="s">
        <v>810</v>
      </c>
      <c r="C85" t="s">
        <v>789</v>
      </c>
      <c r="BL85">
        <v>8.4611091692881196E-3</v>
      </c>
      <c r="BM85">
        <v>8.4611091692881196E-3</v>
      </c>
      <c r="BN85">
        <v>8.4611091692881196E-3</v>
      </c>
      <c r="BO85">
        <v>8.4611091692881196E-3</v>
      </c>
      <c r="BP85">
        <v>8.4611091692881196E-3</v>
      </c>
      <c r="BQ85">
        <v>8.4611091692881196E-3</v>
      </c>
      <c r="BR85">
        <v>8.4611091692881196E-3</v>
      </c>
      <c r="BS85">
        <v>8.4611091692881196E-3</v>
      </c>
      <c r="BT85">
        <v>8.4611091692881196E-3</v>
      </c>
      <c r="BU85">
        <v>8.4611091692881196E-3</v>
      </c>
      <c r="BV85">
        <v>8.4611091692881196E-3</v>
      </c>
      <c r="BW85">
        <v>8.4611091692881196E-3</v>
      </c>
      <c r="BX85">
        <v>8.4611091692881196E-3</v>
      </c>
      <c r="BY85">
        <v>8.4611091692881196E-3</v>
      </c>
      <c r="BZ85">
        <v>8.4611091692881196E-3</v>
      </c>
      <c r="CA85">
        <v>8.4554759408132299E-3</v>
      </c>
      <c r="CB85">
        <v>8.4554759408132299E-3</v>
      </c>
      <c r="CC85">
        <v>8.4554759408132299E-3</v>
      </c>
      <c r="CD85">
        <v>8.4611091692881196E-3</v>
      </c>
      <c r="CE85">
        <v>8.4723756262379095E-3</v>
      </c>
      <c r="CF85">
        <v>8.4780088547127992E-3</v>
      </c>
      <c r="CG85">
        <v>8.4723756262379095E-3</v>
      </c>
      <c r="CH85">
        <v>8.4554759408132299E-3</v>
      </c>
      <c r="CI85">
        <v>8.4329430269136606E-3</v>
      </c>
      <c r="CJ85">
        <v>8.4160433414889792E-3</v>
      </c>
      <c r="CK85">
        <v>8.4216765699638794E-3</v>
      </c>
      <c r="CL85">
        <v>8.4667423977630094E-3</v>
      </c>
      <c r="CM85">
        <v>8.5343411394617208E-3</v>
      </c>
      <c r="CN85">
        <v>8.5850401957357492E-3</v>
      </c>
      <c r="CO85">
        <v>8.5681405103110696E-3</v>
      </c>
      <c r="CP85">
        <v>8.4498427123383402E-3</v>
      </c>
      <c r="CQ85">
        <v>8.2414132587673196E-3</v>
      </c>
      <c r="CR85">
        <v>7.9991844343469606E-3</v>
      </c>
      <c r="CS85">
        <v>7.8020214377257299E-3</v>
      </c>
      <c r="CT85">
        <v>7.7118897821274596E-3</v>
      </c>
      <c r="CU85">
        <v>7.7231562390772399E-3</v>
      </c>
      <c r="CV85">
        <v>7.7907549807759496E-3</v>
      </c>
      <c r="CW85">
        <v>7.8470872655248703E-3</v>
      </c>
      <c r="CX85">
        <v>7.8358208085750804E-3</v>
      </c>
      <c r="CY85">
        <v>7.7682220668763803E-3</v>
      </c>
      <c r="CZ85">
        <v>7.69499009670278E-3</v>
      </c>
      <c r="DA85">
        <v>7.6893568682278902E-3</v>
      </c>
      <c r="DB85">
        <v>7.8076546662006197E-3</v>
      </c>
      <c r="DC85">
        <v>8.0442502621460993E-3</v>
      </c>
      <c r="DD85">
        <v>8.3033787719911396E-3</v>
      </c>
      <c r="DE85">
        <v>8.5005417686123703E-3</v>
      </c>
      <c r="DF85">
        <v>8.5568740533612901E-3</v>
      </c>
      <c r="DG85">
        <v>8.4780088547127992E-3</v>
      </c>
      <c r="DH85">
        <v>8.3597110567400594E-3</v>
      </c>
      <c r="DI85">
        <v>8.3202784574158192E-3</v>
      </c>
      <c r="DJ85">
        <v>8.4385762553885607E-3</v>
      </c>
      <c r="DK85">
        <v>8.7202376791331703E-3</v>
      </c>
      <c r="DL85">
        <v>9.0300652452522407E-3</v>
      </c>
      <c r="DM85">
        <v>9.2328614703483594E-3</v>
      </c>
      <c r="DN85">
        <v>9.2103285564487901E-3</v>
      </c>
      <c r="DO85">
        <v>8.9680997320284294E-3</v>
      </c>
      <c r="DP85">
        <v>8.6413724804846794E-3</v>
      </c>
      <c r="DQ85">
        <v>8.3822439706396305E-3</v>
      </c>
      <c r="DR85">
        <v>8.3259116858907106E-3</v>
      </c>
      <c r="DS85">
        <v>8.4892753116625908E-3</v>
      </c>
      <c r="DT85">
        <v>8.7709367354072004E-3</v>
      </c>
      <c r="DU85">
        <v>9.0694978445764896E-3</v>
      </c>
      <c r="DV85">
        <v>9.2666608411977099E-3</v>
      </c>
      <c r="DW85">
        <v>9.3342595828964196E-3</v>
      </c>
      <c r="DX85">
        <v>9.2948269835721707E-3</v>
      </c>
      <c r="DY85">
        <v>9.1934288710241105E-3</v>
      </c>
      <c r="DZ85">
        <v>9.05259815915181E-3</v>
      </c>
      <c r="EA85">
        <v>8.9005009903297197E-3</v>
      </c>
      <c r="EB85">
        <v>8.7315041360829498E-3</v>
      </c>
      <c r="EC85">
        <v>8.5568740533612901E-3</v>
      </c>
      <c r="ED85">
        <v>8.3709775136898493E-3</v>
      </c>
      <c r="EE85">
        <v>8.17944774554351E-3</v>
      </c>
      <c r="EF85">
        <v>7.9991844343469606E-3</v>
      </c>
      <c r="EG85">
        <v>7.8470872655248703E-3</v>
      </c>
      <c r="EH85">
        <v>7.72878946755214E-3</v>
      </c>
      <c r="EI85">
        <v>7.6611907258534303E-3</v>
      </c>
      <c r="EJ85">
        <v>7.64992426890365E-3</v>
      </c>
      <c r="EK85">
        <v>7.7062565536525698E-3</v>
      </c>
      <c r="EL85">
        <v>7.8414540370499806E-3</v>
      </c>
      <c r="EM85">
        <v>8.0386170336712096E-3</v>
      </c>
      <c r="EN85">
        <v>8.2526797157171095E-3</v>
      </c>
      <c r="EO85">
        <v>8.4385762553885503E-3</v>
      </c>
      <c r="EP85">
        <v>8.5568740533612901E-3</v>
      </c>
      <c r="EQ85">
        <v>8.5963066526855408E-3</v>
      </c>
      <c r="ER85">
        <v>8.5737737387859697E-3</v>
      </c>
      <c r="ES85">
        <v>8.50617499708726E-3</v>
      </c>
      <c r="ET85">
        <v>8.4216765699638794E-3</v>
      </c>
      <c r="EU85">
        <v>8.3371781428404901E-3</v>
      </c>
      <c r="EV85">
        <v>8.2977455435162498E-3</v>
      </c>
      <c r="EW85">
        <v>8.3371781428404901E-3</v>
      </c>
      <c r="EX85">
        <v>8.4836420831876907E-3</v>
      </c>
      <c r="EY85">
        <v>8.7202376791331599E-3</v>
      </c>
      <c r="EZ85">
        <v>8.9680997320284207E-3</v>
      </c>
      <c r="FA85">
        <v>9.1483630432249701E-3</v>
      </c>
      <c r="FB85">
        <v>9.1990620994990002E-3</v>
      </c>
      <c r="FC85">
        <v>9.1258301293254008E-3</v>
      </c>
      <c r="FD85">
        <v>9.0187987883024508E-3</v>
      </c>
      <c r="FE85">
        <v>8.9793661889782106E-3</v>
      </c>
      <c r="FF85">
        <v>9.0920307584760503E-3</v>
      </c>
      <c r="FG85">
        <v>9.3511592683210906E-3</v>
      </c>
      <c r="FH85">
        <v>9.64408714901549E-3</v>
      </c>
      <c r="FI85">
        <v>9.8525166025865002E-3</v>
      </c>
      <c r="FJ85">
        <v>9.8694162880111798E-3</v>
      </c>
      <c r="FK85">
        <v>9.6835197483397407E-3</v>
      </c>
      <c r="FL85">
        <v>9.4074915530700208E-3</v>
      </c>
      <c r="FM85">
        <v>9.1314633578002992E-3</v>
      </c>
      <c r="FN85">
        <v>8.9680997320284207E-3</v>
      </c>
      <c r="FO85">
        <v>8.9399335896539599E-3</v>
      </c>
      <c r="FP85">
        <v>8.9962658744028798E-3</v>
      </c>
      <c r="FQ85">
        <v>9.0920307584760503E-3</v>
      </c>
      <c r="FR85">
        <v>9.1652627286496497E-3</v>
      </c>
      <c r="FS85">
        <v>9.1934288710241105E-3</v>
      </c>
      <c r="FT85">
        <v>9.1877956425492208E-3</v>
      </c>
      <c r="FU85">
        <v>9.1483630432249805E-3</v>
      </c>
      <c r="FV85">
        <v>9.0863975300011605E-3</v>
      </c>
      <c r="FW85">
        <v>9.0187987883024508E-3</v>
      </c>
      <c r="FX85">
        <v>8.9793661889782106E-3</v>
      </c>
      <c r="FY85">
        <v>9.0075323313526696E-3</v>
      </c>
      <c r="FZ85">
        <v>9.1258301293254095E-3</v>
      </c>
      <c r="GA85">
        <v>9.3286263544215299E-3</v>
      </c>
      <c r="GB85">
        <v>9.5595887218921094E-3</v>
      </c>
      <c r="GC85">
        <v>9.75111849003844E-3</v>
      </c>
      <c r="GD85">
        <v>9.8637830595362901E-3</v>
      </c>
      <c r="GE85">
        <v>9.8750495164860695E-3</v>
      </c>
      <c r="GF85">
        <v>9.8299836886869291E-3</v>
      </c>
      <c r="GG85">
        <v>9.7680181754631196E-3</v>
      </c>
      <c r="GH85">
        <v>9.7285855761388793E-3</v>
      </c>
      <c r="GI85">
        <v>9.7229523476639792E-3</v>
      </c>
      <c r="GJ85">
        <v>9.7398520330886605E-3</v>
      </c>
      <c r="GK85">
        <v>9.7623849469882298E-3</v>
      </c>
      <c r="GL85">
        <v>9.7736514039380093E-3</v>
      </c>
      <c r="GM85">
        <v>9.7736514039380093E-3</v>
      </c>
      <c r="GN85">
        <v>9.7680181754631196E-3</v>
      </c>
      <c r="GO85">
        <v>9.7623849469882298E-3</v>
      </c>
      <c r="GP85">
        <v>9.7567517185133297E-3</v>
      </c>
      <c r="GQ85">
        <v>9.7567517185133297E-3</v>
      </c>
      <c r="GR85">
        <v>9.7623849469882298E-3</v>
      </c>
      <c r="GS85">
        <v>9.7623849469882298E-3</v>
      </c>
      <c r="GT85">
        <v>9.7623849469882298E-3</v>
      </c>
      <c r="GU85">
        <v>9.7623849469882298E-3</v>
      </c>
      <c r="GV85">
        <v>9.7567517185133297E-3</v>
      </c>
      <c r="GW85">
        <v>9.7567517185133297E-3</v>
      </c>
      <c r="GX85">
        <v>9.7623849469882298E-3</v>
      </c>
      <c r="GY85">
        <v>9.7680181754631196E-3</v>
      </c>
      <c r="GZ85">
        <v>9.7736514039380093E-3</v>
      </c>
      <c r="HA85">
        <v>9.7736514039380093E-3</v>
      </c>
      <c r="HB85">
        <v>9.7623849469882298E-3</v>
      </c>
      <c r="HC85">
        <v>9.7398520330886605E-3</v>
      </c>
      <c r="HD85">
        <v>9.7229523476639792E-3</v>
      </c>
      <c r="HE85">
        <v>9.7285855761388706E-3</v>
      </c>
      <c r="HF85">
        <v>9.7680181754631196E-3</v>
      </c>
      <c r="HG85">
        <v>9.8299836886869291E-3</v>
      </c>
      <c r="HH85">
        <v>9.8750495164860695E-3</v>
      </c>
      <c r="HI85">
        <v>9.8581498310613899E-3</v>
      </c>
      <c r="HJ85">
        <v>9.75111849003844E-3</v>
      </c>
      <c r="HK85">
        <v>9.5595887218921007E-3</v>
      </c>
      <c r="HL85">
        <v>9.3342595828964092E-3</v>
      </c>
      <c r="HM85">
        <v>9.1314633578002905E-3</v>
      </c>
      <c r="HN85">
        <v>9.0075323313526696E-3</v>
      </c>
      <c r="HO85">
        <v>8.9680997320284207E-3</v>
      </c>
      <c r="HP85">
        <v>9.0018991028777695E-3</v>
      </c>
      <c r="HQ85">
        <v>9.0694978445764792E-3</v>
      </c>
      <c r="HR85">
        <v>9.1539962716998598E-3</v>
      </c>
      <c r="HS85">
        <v>9.2215950133985695E-3</v>
      </c>
      <c r="HT85">
        <v>9.2497611557730303E-3</v>
      </c>
      <c r="HU85">
        <v>9.2159617849236798E-3</v>
      </c>
      <c r="HV85">
        <v>9.0920307584760503E-3</v>
      </c>
      <c r="HW85">
        <v>8.8892345333799298E-3</v>
      </c>
      <c r="HX85">
        <v>8.6695386228591298E-3</v>
      </c>
      <c r="HY85">
        <v>8.4723756262379008E-3</v>
      </c>
      <c r="HZ85">
        <v>8.3597110567400594E-3</v>
      </c>
      <c r="IA85">
        <v>8.3371781428404901E-3</v>
      </c>
      <c r="IB85">
        <v>8.3766107421647407E-3</v>
      </c>
      <c r="IC85">
        <v>8.4385762553885503E-3</v>
      </c>
      <c r="ID85">
        <v>8.4949085401374701E-3</v>
      </c>
      <c r="IE85">
        <v>8.5287079109868293E-3</v>
      </c>
      <c r="IF85">
        <v>8.5343411394617208E-3</v>
      </c>
      <c r="IG85">
        <v>8.50617499708726E-3</v>
      </c>
      <c r="IH85">
        <v>8.4385762553885503E-3</v>
      </c>
      <c r="II85">
        <v>8.3597110567400594E-3</v>
      </c>
      <c r="IJ85">
        <v>8.3090120004660293E-3</v>
      </c>
      <c r="IK85">
        <v>8.3315449143656004E-3</v>
      </c>
      <c r="IL85">
        <v>8.4780088547127992E-3</v>
      </c>
      <c r="IM85">
        <v>8.7202376791331599E-3</v>
      </c>
      <c r="IN85">
        <v>8.9793661889782106E-3</v>
      </c>
      <c r="IO85">
        <v>9.1708959571245394E-3</v>
      </c>
      <c r="IP85">
        <v>9.2103285564487797E-3</v>
      </c>
      <c r="IQ85">
        <v>9.0863975300011605E-3</v>
      </c>
      <c r="IR85">
        <v>8.8554351625305706E-3</v>
      </c>
      <c r="IS85">
        <v>8.5794069672608508E-3</v>
      </c>
      <c r="IT85">
        <v>8.3146452289409208E-3</v>
      </c>
      <c r="IU85">
        <v>8.0949493184201207E-3</v>
      </c>
      <c r="IV85">
        <v>7.9259524641733595E-3</v>
      </c>
      <c r="IW85">
        <v>7.8076546662006197E-3</v>
      </c>
      <c r="IX85">
        <v>7.7569556099265904E-3</v>
      </c>
      <c r="IY85">
        <v>7.7513223814516998E-3</v>
      </c>
      <c r="IZ85">
        <v>7.77385529535127E-3</v>
      </c>
      <c r="JA85">
        <v>7.8076546662006197E-3</v>
      </c>
      <c r="JB85">
        <v>7.8301875801001907E-3</v>
      </c>
      <c r="JC85">
        <v>7.8301875801001907E-3</v>
      </c>
      <c r="JD85">
        <v>7.8245543516252992E-3</v>
      </c>
      <c r="JE85">
        <v>7.8132878946755094E-3</v>
      </c>
      <c r="JF85">
        <v>7.8020214377257299E-3</v>
      </c>
      <c r="JG85">
        <v>7.8020214377257299E-3</v>
      </c>
      <c r="JH85">
        <v>7.8020214377257299E-3</v>
      </c>
      <c r="JI85">
        <v>7.8076546662006197E-3</v>
      </c>
      <c r="JJ85">
        <v>7.8132878946755094E-3</v>
      </c>
      <c r="JK85">
        <v>7.8132878946755094E-3</v>
      </c>
      <c r="JL85">
        <v>7.8189211231504008E-3</v>
      </c>
      <c r="JM85">
        <v>7.8132878946755094E-3</v>
      </c>
      <c r="JN85">
        <v>7.8076546662006197E-3</v>
      </c>
      <c r="JO85">
        <v>7.7963882092508402E-3</v>
      </c>
      <c r="JP85">
        <v>7.7907549807759401E-3</v>
      </c>
      <c r="JQ85">
        <v>7.7963882092508298E-3</v>
      </c>
      <c r="JR85">
        <v>7.8132878946755094E-3</v>
      </c>
      <c r="JS85">
        <v>7.8358208085750804E-3</v>
      </c>
      <c r="JT85">
        <v>7.85272049399976E-3</v>
      </c>
      <c r="JU85">
        <v>7.8470872655248703E-3</v>
      </c>
      <c r="JV85">
        <v>7.8020214377257299E-3</v>
      </c>
      <c r="JW85">
        <v>7.7344226960270202E-3</v>
      </c>
      <c r="JX85">
        <v>7.6893568682278798E-3</v>
      </c>
      <c r="JY85">
        <v>7.7006233251776697E-3</v>
      </c>
      <c r="JZ85">
        <v>7.8189211231504008E-3</v>
      </c>
      <c r="KA85">
        <v>8.0273505767214197E-3</v>
      </c>
      <c r="KB85">
        <v>8.2639461726668906E-3</v>
      </c>
      <c r="KC85">
        <v>8.4611091692881196E-3</v>
      </c>
      <c r="KD85">
        <v>8.5625072818361798E-3</v>
      </c>
      <c r="KE85">
        <v>8.55124082488639E-3</v>
      </c>
      <c r="KF85">
        <v>8.4892753116625804E-3</v>
      </c>
      <c r="KG85">
        <v>8.4329430269136606E-3</v>
      </c>
      <c r="KH85">
        <v>8.4329430269136606E-3</v>
      </c>
      <c r="KI85">
        <v>8.4892753116625804E-3</v>
      </c>
      <c r="KJ85">
        <v>8.55124082488639E-3</v>
      </c>
      <c r="KK85">
        <v>8.5625072818361798E-3</v>
      </c>
      <c r="KL85">
        <v>8.4611091692881196E-3</v>
      </c>
      <c r="KM85">
        <v>8.2639461726668906E-3</v>
      </c>
      <c r="KN85">
        <v>8.0273505767214197E-3</v>
      </c>
      <c r="KO85">
        <v>7.8189211231504095E-3</v>
      </c>
      <c r="KP85">
        <v>7.7006233251776697E-3</v>
      </c>
      <c r="KQ85">
        <v>7.6893568682278798E-3</v>
      </c>
      <c r="KR85">
        <v>7.7344226960270202E-3</v>
      </c>
      <c r="KS85">
        <v>7.8020214377257299E-3</v>
      </c>
      <c r="KT85">
        <v>7.8470872655248703E-3</v>
      </c>
      <c r="KU85">
        <v>7.85272049399976E-3</v>
      </c>
      <c r="KV85">
        <v>7.8358208085750804E-3</v>
      </c>
      <c r="KW85">
        <v>7.8132878946755094E-3</v>
      </c>
      <c r="KX85">
        <v>7.7963882092508298E-3</v>
      </c>
      <c r="KY85">
        <v>7.7963882092508298E-3</v>
      </c>
      <c r="KZ85">
        <v>7.8020214377257299E-3</v>
      </c>
      <c r="LA85">
        <v>7.8076546662006197E-3</v>
      </c>
      <c r="LB85">
        <v>7.8132878946755094E-3</v>
      </c>
      <c r="LC85">
        <v>7.8132878946755094E-3</v>
      </c>
      <c r="LD85">
        <v>7.8132878946755094E-3</v>
      </c>
      <c r="LE85">
        <v>7.8076546662006197E-3</v>
      </c>
      <c r="LF85">
        <v>7.8076546662006197E-3</v>
      </c>
      <c r="LG85">
        <v>7.8076546662006197E-3</v>
      </c>
      <c r="LH85">
        <v>7.8076546662006197E-3</v>
      </c>
      <c r="LI85">
        <v>7.8076546662006197E-3</v>
      </c>
      <c r="LJ85">
        <v>7.8076546662006197E-3</v>
      </c>
      <c r="LK85">
        <v>7.8076546662006197E-3</v>
      </c>
      <c r="LL85">
        <v>7.8076546662006197E-3</v>
      </c>
      <c r="LM85">
        <v>7.8076546662006197E-3</v>
      </c>
      <c r="LN85">
        <v>7.8076546662006197E-3</v>
      </c>
      <c r="LO85">
        <v>7.8132878946755198E-3</v>
      </c>
      <c r="LP85">
        <v>7.8132878946755198E-3</v>
      </c>
      <c r="LQ85">
        <v>7.8132878946755198E-3</v>
      </c>
      <c r="LR85">
        <v>7.8076546662006197E-3</v>
      </c>
      <c r="LS85">
        <v>7.7963882092508402E-3</v>
      </c>
      <c r="LT85">
        <v>7.7907549807759496E-3</v>
      </c>
      <c r="LU85">
        <v>7.7963882092508402E-3</v>
      </c>
      <c r="LV85">
        <v>7.8132878946755198E-3</v>
      </c>
      <c r="LW85">
        <v>7.8414540370499806E-3</v>
      </c>
      <c r="LX85">
        <v>7.8583537224746498E-3</v>
      </c>
      <c r="LY85">
        <v>7.85272049399976E-3</v>
      </c>
      <c r="LZ85">
        <v>7.8020214377257299E-3</v>
      </c>
      <c r="MA85">
        <v>7.7231562390772399E-3</v>
      </c>
      <c r="MB85">
        <v>7.6668239543283201E-3</v>
      </c>
      <c r="MC85">
        <v>7.6893568682278902E-3</v>
      </c>
      <c r="MD85">
        <v>7.8245543516252992E-3</v>
      </c>
      <c r="ME85">
        <v>8.0611499475707806E-3</v>
      </c>
      <c r="MF85">
        <v>8.3146452289409294E-3</v>
      </c>
      <c r="MG85">
        <v>8.50617499708726E-3</v>
      </c>
      <c r="MH85">
        <v>8.5512408248864004E-3</v>
      </c>
      <c r="MI85">
        <v>8.4667423977630094E-3</v>
      </c>
      <c r="MJ85">
        <v>8.3428113713153902E-3</v>
      </c>
      <c r="MK85">
        <v>8.2977455435162498E-3</v>
      </c>
      <c r="ML85">
        <v>8.4273097984387708E-3</v>
      </c>
      <c r="MM85">
        <v>8.7709367354072004E-3</v>
      </c>
      <c r="MN85">
        <v>9.3004602120470709E-3</v>
      </c>
      <c r="MO85">
        <v>9.97081440055924E-3</v>
      </c>
      <c r="MP85">
        <v>1.0759466387044199E-2</v>
      </c>
      <c r="MQ85">
        <v>1.1615717115227801E-2</v>
      </c>
      <c r="MR85">
        <v>1.2488867528836101E-2</v>
      </c>
      <c r="MS85">
        <v>1.3328218571595E-2</v>
      </c>
      <c r="MT85">
        <v>1.40774379587557E-2</v>
      </c>
      <c r="MU85">
        <v>1.47703250611674E-2</v>
      </c>
      <c r="MV85">
        <v>1.5480111849003801E-2</v>
      </c>
      <c r="MW85">
        <v>1.6313829663287899E-2</v>
      </c>
      <c r="MX85">
        <v>1.7339077245718301E-2</v>
      </c>
      <c r="MY85">
        <v>1.8550221367820099E-2</v>
      </c>
      <c r="MZ85">
        <v>1.9823331003145799E-2</v>
      </c>
      <c r="NA85">
        <v>2.1040108353722501E-2</v>
      </c>
      <c r="NB85">
        <v>2.20822556215775E-2</v>
      </c>
      <c r="NC85">
        <v>2.29554060351858E-2</v>
      </c>
      <c r="ND85">
        <v>2.3789123849469899E-2</v>
      </c>
      <c r="NE85">
        <v>2.47186065478271E-2</v>
      </c>
      <c r="NF85">
        <v>2.5867785156705101E-2</v>
      </c>
      <c r="NG85">
        <v>2.71521612489805E-2</v>
      </c>
      <c r="NH85">
        <v>2.8301339857858501E-2</v>
      </c>
      <c r="NI85">
        <v>2.9011126645694999E-2</v>
      </c>
      <c r="NJ85">
        <v>2.8999860188745199E-2</v>
      </c>
      <c r="NK85">
        <v>2.8228107887685001E-2</v>
      </c>
      <c r="NL85">
        <v>2.6864866596760999E-2</v>
      </c>
      <c r="NM85">
        <v>2.51129325410696E-2</v>
      </c>
      <c r="NN85">
        <v>2.3158202260281899E-2</v>
      </c>
      <c r="NO85">
        <v>2.11809390655948E-2</v>
      </c>
      <c r="NP85">
        <v>1.9361406268204599E-2</v>
      </c>
      <c r="NQ85">
        <v>1.7851701036933499E-2</v>
      </c>
      <c r="NR85">
        <v>1.68151869975533E-2</v>
      </c>
      <c r="NS85">
        <v>1.6263130607013902E-2</v>
      </c>
      <c r="NT85">
        <v>1.6082867295817298E-2</v>
      </c>
      <c r="NU85">
        <v>1.6144832809041099E-2</v>
      </c>
      <c r="NV85">
        <v>1.6319462891762799E-2</v>
      </c>
      <c r="NW85">
        <v>1.6533525573808699E-2</v>
      </c>
      <c r="NX85">
        <v>1.6741955027379699E-2</v>
      </c>
      <c r="NY85">
        <v>1.6910951881626501E-2</v>
      </c>
      <c r="NZ85">
        <v>1.7006716765699599E-2</v>
      </c>
      <c r="OA85">
        <v>1.7023616451124299E-2</v>
      </c>
      <c r="OB85">
        <v>1.6989817080274999E-2</v>
      </c>
      <c r="OC85">
        <v>1.6939118024000901E-2</v>
      </c>
      <c r="OD85">
        <v>1.6888418967726901E-2</v>
      </c>
      <c r="OE85">
        <v>1.68658860538273E-2</v>
      </c>
      <c r="OF85">
        <v>1.68602528253524E-2</v>
      </c>
      <c r="OG85">
        <v>1.6888418967726901E-2</v>
      </c>
      <c r="OH85">
        <v>1.6939118024000901E-2</v>
      </c>
      <c r="OI85">
        <v>1.6995450308749799E-2</v>
      </c>
      <c r="OJ85">
        <v>1.70348829080741E-2</v>
      </c>
      <c r="OK85">
        <v>1.7012349994174499E-2</v>
      </c>
      <c r="OL85">
        <v>1.6910951881626501E-2</v>
      </c>
      <c r="OM85">
        <v>1.6725055341955002E-2</v>
      </c>
      <c r="ON85">
        <v>1.6510992659909102E-2</v>
      </c>
      <c r="OO85">
        <v>1.6308196434812999E-2</v>
      </c>
      <c r="OP85">
        <v>1.61617324944658E-2</v>
      </c>
      <c r="OQ85">
        <v>1.6099766981241999E-2</v>
      </c>
      <c r="OR85">
        <v>1.6111033438191799E-2</v>
      </c>
      <c r="OS85">
        <v>1.61842654083654E-2</v>
      </c>
      <c r="OT85">
        <v>1.6319462891762799E-2</v>
      </c>
      <c r="OU85">
        <v>1.6465926832110001E-2</v>
      </c>
      <c r="OV85">
        <v>1.6550425259233399E-2</v>
      </c>
      <c r="OW85">
        <v>1.6494092974484401E-2</v>
      </c>
      <c r="OX85">
        <v>1.6234964464639401E-2</v>
      </c>
      <c r="OY85">
        <v>1.5801205872072701E-2</v>
      </c>
      <c r="OZ85">
        <v>1.5316748223232E-2</v>
      </c>
      <c r="PA85">
        <v>1.4933688686939299E-2</v>
      </c>
      <c r="PB85">
        <v>1.47759582896423E-2</v>
      </c>
      <c r="PC85">
        <v>1.4843557031341E-2</v>
      </c>
      <c r="PD85">
        <v>1.5001287428638E-2</v>
      </c>
      <c r="PE85">
        <v>1.5102685541186101E-2</v>
      </c>
      <c r="PF85">
        <v>1.5018187114062701E-2</v>
      </c>
      <c r="PG85">
        <v>1.47534253757427E-2</v>
      </c>
      <c r="PH85">
        <v>1.44323313526739E-2</v>
      </c>
      <c r="PI85">
        <v>1.42070022136782E-2</v>
      </c>
      <c r="PJ85">
        <v>1.42013689852033E-2</v>
      </c>
      <c r="PK85">
        <v>1.4426698124199E-2</v>
      </c>
      <c r="PL85">
        <v>1.47477921472678E-2</v>
      </c>
      <c r="PM85">
        <v>1.5012553885587801E-2</v>
      </c>
      <c r="PN85">
        <v>1.5102685541186101E-2</v>
      </c>
      <c r="PO85">
        <v>1.5006920657112901E-2</v>
      </c>
      <c r="PP85">
        <v>1.48604567167657E-2</v>
      </c>
      <c r="PQ85">
        <v>1.4792857975067001E-2</v>
      </c>
      <c r="PR85">
        <v>1.4933688686939299E-2</v>
      </c>
      <c r="PS85">
        <v>1.52942153093324E-2</v>
      </c>
      <c r="PT85">
        <v>1.57561400442736E-2</v>
      </c>
      <c r="PU85">
        <v>1.61955318653151E-2</v>
      </c>
      <c r="PV85">
        <v>1.6494092974484401E-2</v>
      </c>
      <c r="PW85">
        <v>1.66405569148316E-2</v>
      </c>
      <c r="PX85">
        <v>1.6708155656530301E-2</v>
      </c>
      <c r="PY85">
        <v>1.6787020855178799E-2</v>
      </c>
      <c r="PZ85">
        <v>1.6961650937900499E-2</v>
      </c>
      <c r="QA85">
        <v>1.7226412676220399E-2</v>
      </c>
      <c r="QB85">
        <v>1.74911744145404E-2</v>
      </c>
      <c r="QC85">
        <v>1.7665804497261999E-2</v>
      </c>
      <c r="QD85">
        <v>1.7654538040312199E-2</v>
      </c>
      <c r="QE85">
        <v>1.74686415006408E-2</v>
      </c>
      <c r="QF85">
        <v>1.7192613305371099E-2</v>
      </c>
      <c r="QG85">
        <v>1.6927851567051101E-2</v>
      </c>
      <c r="QH85">
        <v>1.6775754398228999E-2</v>
      </c>
      <c r="QI85">
        <v>1.6781387626703899E-2</v>
      </c>
      <c r="QJ85">
        <v>1.6944751252475802E-2</v>
      </c>
      <c r="QK85">
        <v>1.72658452755447E-2</v>
      </c>
      <c r="QL85">
        <v>1.77390364674356E-2</v>
      </c>
      <c r="QM85">
        <v>1.83361586857742E-2</v>
      </c>
      <c r="QN85">
        <v>1.90346790166608E-2</v>
      </c>
      <c r="QO85">
        <v>1.9789531632296398E-2</v>
      </c>
      <c r="QP85">
        <v>2.05612839333566E-2</v>
      </c>
      <c r="QQ85">
        <v>2.1316136548992198E-2</v>
      </c>
      <c r="QR85">
        <v>2.2009023651403899E-2</v>
      </c>
      <c r="QS85">
        <v>2.2606145869742501E-2</v>
      </c>
      <c r="QT85">
        <v>2.3068070604683601E-2</v>
      </c>
      <c r="QU85">
        <v>2.3428597227076801E-2</v>
      </c>
      <c r="QV85">
        <v>2.37947570779448E-2</v>
      </c>
      <c r="QW85">
        <v>2.42735814983106E-2</v>
      </c>
      <c r="QX85">
        <v>2.49664686007223E-2</v>
      </c>
      <c r="QY85">
        <v>2.5890318070604601E-2</v>
      </c>
      <c r="QZ85">
        <v>2.6960631480834201E-2</v>
      </c>
      <c r="RA85">
        <v>2.8098543632762402E-2</v>
      </c>
      <c r="RB85">
        <v>2.9213922870791099E-2</v>
      </c>
      <c r="RC85">
        <v>3.0267336595595901E-2</v>
      </c>
      <c r="RD85">
        <v>3.12531515787021E-2</v>
      </c>
      <c r="RE85">
        <v>3.2165734591634597E-2</v>
      </c>
      <c r="RF85">
        <v>3.2993819177443803E-2</v>
      </c>
      <c r="RG85">
        <v>3.3743038564604401E-2</v>
      </c>
      <c r="RH85">
        <v>3.4402126296166798E-2</v>
      </c>
      <c r="RI85">
        <v>3.4954182686706199E-2</v>
      </c>
      <c r="RJ85">
        <v>3.54048409646976E-2</v>
      </c>
      <c r="RK85">
        <v>3.5810433414889903E-2</v>
      </c>
      <c r="RL85">
        <v>3.63061575206804E-2</v>
      </c>
      <c r="RM85">
        <v>3.7038477222416398E-2</v>
      </c>
      <c r="RN85">
        <v>3.8120057089595698E-2</v>
      </c>
      <c r="RO85">
        <v>3.9522730979843802E-2</v>
      </c>
      <c r="RP85">
        <v>4.1054969125014502E-2</v>
      </c>
      <c r="RQ85">
        <v>4.2513975300011601E-2</v>
      </c>
      <c r="RR85">
        <v>4.37082197366888E-2</v>
      </c>
      <c r="RS85">
        <v>4.4536304322497902E-2</v>
      </c>
      <c r="RT85">
        <v>4.5003862285913999E-2</v>
      </c>
      <c r="RU85">
        <v>4.5122160083886698E-2</v>
      </c>
      <c r="RV85">
        <v>4.4924997087265502E-2</v>
      </c>
      <c r="RW85">
        <v>4.4570103693347303E-2</v>
      </c>
      <c r="RX85">
        <v>4.43729406967261E-2</v>
      </c>
      <c r="RY85">
        <v>4.4648968891995801E-2</v>
      </c>
      <c r="RZ85">
        <v>4.5702382616800603E-2</v>
      </c>
      <c r="SA85">
        <v>4.7499382500291197E-2</v>
      </c>
      <c r="SB85">
        <v>4.9701974833974101E-2</v>
      </c>
      <c r="SC85">
        <v>5.1949632995456102E-2</v>
      </c>
      <c r="SD85">
        <v>5.3881830362344098E-2</v>
      </c>
      <c r="SE85">
        <v>5.53239368519165E-2</v>
      </c>
      <c r="SF85">
        <v>5.6287218921123101E-2</v>
      </c>
      <c r="SG85">
        <v>5.6788576255388502E-2</v>
      </c>
      <c r="SH85">
        <v>5.68449085401374E-2</v>
      </c>
      <c r="SI85">
        <v>5.6551980659443002E-2</v>
      </c>
      <c r="SJ85">
        <v>5.6044990096702697E-2</v>
      </c>
      <c r="SK85">
        <v>5.5487300477688399E-2</v>
      </c>
      <c r="SL85">
        <v>5.5014109285797502E-2</v>
      </c>
      <c r="SM85">
        <v>5.4726814633578001E-2</v>
      </c>
      <c r="SN85">
        <v>5.4670482348829E-2</v>
      </c>
      <c r="SO85">
        <v>5.4901444716299597E-2</v>
      </c>
      <c r="SP85">
        <v>5.5442234649889302E-2</v>
      </c>
      <c r="SQ85">
        <v>5.6253419550273798E-2</v>
      </c>
      <c r="SR85">
        <v>5.7216701619480302E-2</v>
      </c>
      <c r="SS85">
        <v>5.8196883374111601E-2</v>
      </c>
      <c r="ST85">
        <v>5.9070033787719897E-2</v>
      </c>
      <c r="SU85">
        <v>5.9796720260980998E-2</v>
      </c>
      <c r="SV85">
        <v>6.0405108936269297E-2</v>
      </c>
      <c r="SW85">
        <v>6.0934632412909202E-2</v>
      </c>
      <c r="SX85">
        <v>6.1435989747174603E-2</v>
      </c>
      <c r="SY85">
        <v>6.19204473960153E-2</v>
      </c>
      <c r="SZ85">
        <v>6.2404905044856102E-2</v>
      </c>
      <c r="TA85">
        <v>6.2894995922171695E-2</v>
      </c>
      <c r="TB85">
        <v>6.3385086799487303E-2</v>
      </c>
      <c r="TC85">
        <v>6.3824478620528896E-2</v>
      </c>
      <c r="TD85">
        <v>6.4106140044273494E-2</v>
      </c>
      <c r="TE85">
        <v>6.4123039729698197E-2</v>
      </c>
      <c r="TF85">
        <v>6.3768146335779999E-2</v>
      </c>
      <c r="TG85">
        <v>6.3109058604217602E-2</v>
      </c>
      <c r="TH85">
        <v>6.23598392170569E-2</v>
      </c>
      <c r="TI85">
        <v>6.1757083770243401E-2</v>
      </c>
      <c r="TJ85">
        <v>6.1509221717348198E-2</v>
      </c>
      <c r="TK85">
        <v>6.1678218571595E-2</v>
      </c>
      <c r="TL85">
        <v>6.2145776535011001E-2</v>
      </c>
      <c r="TM85">
        <v>6.2782331352673804E-2</v>
      </c>
      <c r="TN85">
        <v>6.3469585226610697E-2</v>
      </c>
      <c r="TO85">
        <v>6.4111773272748404E-2</v>
      </c>
      <c r="TP85">
        <v>6.4658196434812895E-2</v>
      </c>
      <c r="TQ85">
        <v>6.5052522428055398E-2</v>
      </c>
      <c r="TR85">
        <v>6.5260951881626394E-2</v>
      </c>
      <c r="TS85">
        <v>6.5345450308749803E-2</v>
      </c>
      <c r="TT85">
        <v>6.5469381335197405E-2</v>
      </c>
      <c r="TU85">
        <v>6.5824274729115603E-2</v>
      </c>
      <c r="TV85">
        <v>6.6562227659326498E-2</v>
      </c>
      <c r="TW85">
        <v>6.7660707211930501E-2</v>
      </c>
      <c r="TX85">
        <v>6.8900017476406797E-2</v>
      </c>
      <c r="TY85">
        <v>7.0043562856809904E-2</v>
      </c>
      <c r="TZ85">
        <v>7.0871647442619104E-2</v>
      </c>
      <c r="UA85">
        <v>7.1322305720610393E-2</v>
      </c>
      <c r="UB85">
        <v>7.15082022602819E-2</v>
      </c>
      <c r="UC85">
        <v>7.1558901316555901E-2</v>
      </c>
      <c r="UD85">
        <v>7.1587067458930398E-2</v>
      </c>
      <c r="UE85">
        <v>7.1694098799953296E-2</v>
      </c>
      <c r="UF85">
        <v>7.1947594081323493E-2</v>
      </c>
      <c r="UG85">
        <v>7.2409518816264604E-2</v>
      </c>
      <c r="UH85">
        <v>7.3141838518000601E-2</v>
      </c>
      <c r="UI85">
        <v>7.4060054759408106E-2</v>
      </c>
      <c r="UJ85">
        <v>7.4955738086915899E-2</v>
      </c>
      <c r="UK85">
        <v>7.5603559361528502E-2</v>
      </c>
      <c r="UL85">
        <v>7.5806355586624602E-2</v>
      </c>
      <c r="UM85">
        <v>7.5603559361528502E-2</v>
      </c>
      <c r="UN85">
        <v>7.5271198881509904E-2</v>
      </c>
      <c r="UO85">
        <v>7.5113468484212895E-2</v>
      </c>
      <c r="UP85">
        <v>7.5400763136432403E-2</v>
      </c>
      <c r="UQ85">
        <v>7.6178148665967504E-2</v>
      </c>
      <c r="UR85">
        <v>7.7237195619247301E-2</v>
      </c>
      <c r="US85">
        <v>7.8352574857275897E-2</v>
      </c>
      <c r="UT85">
        <v>7.9315856926482506E-2</v>
      </c>
      <c r="UU85">
        <v>8.0076342770592904E-2</v>
      </c>
      <c r="UV85">
        <v>8.0741063730630197E-2</v>
      </c>
      <c r="UW85">
        <v>8.1456483746941505E-2</v>
      </c>
      <c r="UX85">
        <v>8.2335267389024705E-2</v>
      </c>
      <c r="UY85">
        <v>8.3467546312478005E-2</v>
      </c>
      <c r="UZ85">
        <v>8.4887119888150897E-2</v>
      </c>
      <c r="VA85">
        <v>8.6639053943842401E-2</v>
      </c>
      <c r="VB85">
        <v>8.8745881393452103E-2</v>
      </c>
      <c r="VC85">
        <v>9.1156903180705906E-2</v>
      </c>
      <c r="VD85">
        <v>9.3748188279156403E-2</v>
      </c>
      <c r="VE85">
        <v>9.6378905976931106E-2</v>
      </c>
      <c r="VF85">
        <v>9.8925125247582305E-2</v>
      </c>
      <c r="VG85">
        <v>0.101426278690434</v>
      </c>
      <c r="VH85">
        <v>0.104096428987533</v>
      </c>
      <c r="VI85">
        <v>0.10715527204939999</v>
      </c>
      <c r="VJ85">
        <v>0.11081687055808</v>
      </c>
      <c r="VK85">
        <v>0.11526148782477</v>
      </c>
      <c r="VL85">
        <v>0.120629954561342</v>
      </c>
      <c r="VM85">
        <v>0.12705746825119399</v>
      </c>
      <c r="VN85">
        <v>0.13466795992077299</v>
      </c>
      <c r="VO85">
        <v>0.14348396248397999</v>
      </c>
      <c r="VP85">
        <v>0.15339844459978999</v>
      </c>
      <c r="VQ85">
        <v>0.16429874169870701</v>
      </c>
      <c r="VR85">
        <v>0.17605528952580701</v>
      </c>
      <c r="VS85">
        <v>0.18827376208784799</v>
      </c>
      <c r="VT85">
        <v>0.20028943842479299</v>
      </c>
      <c r="VU85">
        <v>0.211426331119655</v>
      </c>
      <c r="VV85">
        <v>0.221036618897821</v>
      </c>
      <c r="VW85">
        <v>0.22888933939182099</v>
      </c>
      <c r="VX85">
        <v>0.235153489455901</v>
      </c>
      <c r="VY85">
        <v>0.240054398229057</v>
      </c>
      <c r="VZ85">
        <v>0.24380049516486099</v>
      </c>
      <c r="WA85">
        <v>0.246763573342654</v>
      </c>
      <c r="WB85">
        <v>0.24942245718280301</v>
      </c>
      <c r="WC85">
        <v>0.25227850401957302</v>
      </c>
      <c r="WD85">
        <v>0.255810538273331</v>
      </c>
      <c r="WE85">
        <v>0.26032838751019399</v>
      </c>
      <c r="WF85">
        <v>0.26598414889898597</v>
      </c>
      <c r="WG85">
        <v>0.27290175346615397</v>
      </c>
      <c r="WH85">
        <v>0.28123329838051903</v>
      </c>
      <c r="WI85">
        <v>0.29143507514854899</v>
      </c>
      <c r="WJ85">
        <v>0.30426193638587901</v>
      </c>
      <c r="WK85">
        <v>0.320491267622043</v>
      </c>
      <c r="WL85">
        <v>0.34078778981708002</v>
      </c>
      <c r="WM85">
        <v>0.36467831177909799</v>
      </c>
      <c r="WN85">
        <v>0.39050103110800399</v>
      </c>
      <c r="WO85">
        <v>0.41650401374810597</v>
      </c>
      <c r="WP85">
        <v>0.440946592100664</v>
      </c>
      <c r="WQ85">
        <v>0.46233032739135499</v>
      </c>
      <c r="WR85">
        <v>0.47937647675637801</v>
      </c>
      <c r="WS85">
        <v>0.49082319701735899</v>
      </c>
      <c r="WT85">
        <v>0.49559454153559301</v>
      </c>
      <c r="WU85">
        <v>0.49439466387044101</v>
      </c>
      <c r="WV85">
        <v>0.48973598392170498</v>
      </c>
      <c r="WW85">
        <v>0.48429991844343401</v>
      </c>
      <c r="WX85">
        <v>0.480615787020855</v>
      </c>
      <c r="WY85">
        <v>0.47950604101130101</v>
      </c>
      <c r="WZ85">
        <v>0.48008626354421502</v>
      </c>
      <c r="XA85">
        <v>0.48133120703716598</v>
      </c>
      <c r="XB85">
        <v>0.48227195619247298</v>
      </c>
      <c r="XC85">
        <v>0.48265501572876601</v>
      </c>
      <c r="XD85">
        <v>0.48291977746708498</v>
      </c>
      <c r="XE85">
        <v>0.483590131655598</v>
      </c>
      <c r="XF85">
        <v>0.485150535943143</v>
      </c>
      <c r="XG85">
        <v>0.48770238844226899</v>
      </c>
      <c r="XH85">
        <v>0.49097529418618102</v>
      </c>
      <c r="XI85">
        <v>0.49467069206571102</v>
      </c>
      <c r="XJ85">
        <v>0.498478754514738</v>
      </c>
      <c r="XK85">
        <v>0.50209528719561902</v>
      </c>
      <c r="XL85">
        <v>0.50519356285680905</v>
      </c>
      <c r="XM85">
        <v>0.50745248747524097</v>
      </c>
      <c r="XN85">
        <v>0.50861293254106898</v>
      </c>
      <c r="XO85">
        <v>0.50921568798788197</v>
      </c>
      <c r="XP85">
        <v>0.51056766282185695</v>
      </c>
      <c r="XQ85">
        <v>0.51406026447629005</v>
      </c>
      <c r="XR85">
        <v>0.52098913550040704</v>
      </c>
      <c r="XS85">
        <v>0.53171480251660197</v>
      </c>
      <c r="XT85">
        <v>0.54566830944890998</v>
      </c>
      <c r="XU85">
        <v>0.56218493533729397</v>
      </c>
      <c r="XV85">
        <v>0.58057179307934204</v>
      </c>
      <c r="XW85">
        <v>0.59975856926482496</v>
      </c>
      <c r="XX85">
        <v>0.61827499126179597</v>
      </c>
      <c r="XY85">
        <v>0.63463388675288301</v>
      </c>
      <c r="XZ85">
        <v>0.64741568216241396</v>
      </c>
      <c r="YA85">
        <v>0.65598945590119995</v>
      </c>
      <c r="YB85">
        <v>0.66049040545263804</v>
      </c>
      <c r="YC85">
        <v>0.66114949318420102</v>
      </c>
      <c r="YD85">
        <v>0.65818641500640795</v>
      </c>
      <c r="YE85">
        <v>0.65197859722707596</v>
      </c>
      <c r="YF85">
        <v>0.64303303040894799</v>
      </c>
      <c r="YG85">
        <v>0.631856705114761</v>
      </c>
      <c r="YH85">
        <v>0.61899604450658197</v>
      </c>
      <c r="YI85">
        <v>0.60515520214377205</v>
      </c>
      <c r="YJ85">
        <v>0.59122422812536402</v>
      </c>
      <c r="YK85">
        <v>0.57811007223581501</v>
      </c>
      <c r="YL85">
        <v>0.56668025166025904</v>
      </c>
      <c r="YM85">
        <v>0.55737415821973701</v>
      </c>
      <c r="YN85">
        <v>0.550208691599674</v>
      </c>
      <c r="YO85">
        <v>0.54516131888617003</v>
      </c>
      <c r="YP85">
        <v>0.54221514039380203</v>
      </c>
      <c r="YQ85">
        <v>0.54126875801001995</v>
      </c>
      <c r="YR85">
        <v>0.54215880810905304</v>
      </c>
      <c r="YS85">
        <v>0.54471629383665399</v>
      </c>
      <c r="YT85">
        <v>0.54873841896772702</v>
      </c>
      <c r="YU85">
        <v>0.55365059419783302</v>
      </c>
      <c r="YV85">
        <v>0.55850080391471502</v>
      </c>
      <c r="YW85">
        <v>0.56231449959221702</v>
      </c>
      <c r="YX85">
        <v>0.56419036467435602</v>
      </c>
      <c r="YY85">
        <v>0.56413403238960702</v>
      </c>
      <c r="YZ85">
        <v>0.56305245252242797</v>
      </c>
      <c r="ZA85">
        <v>0.56194270651287404</v>
      </c>
      <c r="ZB85">
        <v>0.56171174414540304</v>
      </c>
      <c r="ZC85">
        <v>0.56243279739019003</v>
      </c>
      <c r="ZD85">
        <v>0.56332284748922301</v>
      </c>
      <c r="ZE85">
        <v>0.55591422168308102</v>
      </c>
      <c r="ZF85">
        <v>0.54778597912426097</v>
      </c>
      <c r="ZG85">
        <v>0.56766110848393903</v>
      </c>
      <c r="ZH85">
        <v>0.57134828765480306</v>
      </c>
      <c r="ZI85">
        <v>0.55831979768489004</v>
      </c>
      <c r="ZJ85">
        <v>0.57138940861209897</v>
      </c>
      <c r="ZK85">
        <v>0.55568805641795305</v>
      </c>
      <c r="ZL85">
        <v>0.54958159425951403</v>
      </c>
      <c r="ZM85">
        <v>0.53418179575220504</v>
      </c>
      <c r="ZN85">
        <v>0.57959303959262798</v>
      </c>
      <c r="ZO85">
        <v>0.56200697685575496</v>
      </c>
      <c r="ZP85">
        <v>0.59502025207146803</v>
      </c>
      <c r="ZQ85">
        <v>0.61732151791160395</v>
      </c>
      <c r="ZR85">
        <v>0.63054875917511399</v>
      </c>
      <c r="ZS85">
        <v>0.63458546648299297</v>
      </c>
      <c r="ZT85">
        <v>0.64176792702400798</v>
      </c>
      <c r="ZU85">
        <v>0.64799775205433496</v>
      </c>
      <c r="ZV85">
        <v>0.63953368834426505</v>
      </c>
      <c r="ZW85">
        <v>0.65463878665761999</v>
      </c>
      <c r="ZX85">
        <v>0.67468525333936502</v>
      </c>
      <c r="ZY85">
        <v>0.68017490113836498</v>
      </c>
      <c r="ZZ85">
        <v>0.68453372261172896</v>
      </c>
      <c r="AAA85">
        <v>0.63370136590113202</v>
      </c>
      <c r="AAB85">
        <v>0.63851251790475005</v>
      </c>
      <c r="AAC85">
        <v>0.64398160522510295</v>
      </c>
      <c r="AAD85">
        <v>0.649053189958262</v>
      </c>
      <c r="AAE85">
        <v>0.65212355476968897</v>
      </c>
      <c r="AAF85">
        <v>0.65381636751170302</v>
      </c>
      <c r="AAG85">
        <v>0.65520762656688003</v>
      </c>
      <c r="AAH85">
        <v>0.65681134390141904</v>
      </c>
      <c r="AAI85">
        <v>0.65805867960606101</v>
      </c>
      <c r="AAJ85">
        <v>0.66114275140325296</v>
      </c>
      <c r="AAK85">
        <v>0.66767413012041599</v>
      </c>
      <c r="AAL85">
        <v>0.67816682772375003</v>
      </c>
      <c r="AAM85">
        <v>0.69086635003529595</v>
      </c>
      <c r="AAN85">
        <v>0.70413471225610103</v>
      </c>
      <c r="AAO85">
        <v>0.71748531639149904</v>
      </c>
      <c r="AAP85">
        <v>0.73193247938812001</v>
      </c>
      <c r="AAQ85">
        <v>0.74603696774060901</v>
      </c>
      <c r="AAR85">
        <v>0.75851717827991105</v>
      </c>
      <c r="AAS85">
        <v>0.77405404664487298</v>
      </c>
      <c r="AAT85">
        <v>0.78719219250090799</v>
      </c>
      <c r="AAU85">
        <v>0.79651979631419201</v>
      </c>
      <c r="AAV85">
        <v>0.80344867761854899</v>
      </c>
      <c r="AAW85">
        <v>0.80502498098155795</v>
      </c>
      <c r="AAX85">
        <v>0.80227673033561597</v>
      </c>
      <c r="AAY85">
        <v>0.79764376914694601</v>
      </c>
      <c r="AAZ85">
        <v>0.79343572451699995</v>
      </c>
      <c r="ABA85">
        <v>0.78356669476598795</v>
      </c>
      <c r="ABB85">
        <v>0.77325904147048596</v>
      </c>
      <c r="ABC85">
        <v>0.76818060324444404</v>
      </c>
      <c r="ABD85">
        <v>0.76466476139564499</v>
      </c>
      <c r="ABE85">
        <v>0.76297194865363105</v>
      </c>
      <c r="ABF85">
        <v>0.76542549910561897</v>
      </c>
      <c r="ABG85">
        <v>0.77005160680140605</v>
      </c>
      <c r="ABH85">
        <v>0.77750820705772705</v>
      </c>
      <c r="ABI85">
        <v>0.78722645996532203</v>
      </c>
      <c r="ABJ85">
        <v>0.79663630569319699</v>
      </c>
      <c r="ABK85">
        <v>0.806395679558087</v>
      </c>
      <c r="ABL85">
        <v>0.81942416952800001</v>
      </c>
      <c r="ABM85">
        <v>0.83229502916161202</v>
      </c>
      <c r="ABN85">
        <v>0.842013282069207</v>
      </c>
      <c r="ABO85">
        <v>0.84888048193762</v>
      </c>
      <c r="ABP85">
        <v>0.85668661033095495</v>
      </c>
      <c r="ABQ85">
        <v>0.86407467565844998</v>
      </c>
      <c r="ABR85">
        <v>0.87282658606959096</v>
      </c>
      <c r="ABS85">
        <v>0.88291492759284795</v>
      </c>
      <c r="ABT85">
        <v>0.89348301361788995</v>
      </c>
      <c r="ABU85">
        <v>0.90838936063764897</v>
      </c>
      <c r="ABV85">
        <v>0.90239940785821504</v>
      </c>
      <c r="ABW85">
        <v>0.90908156341879598</v>
      </c>
      <c r="ABX85">
        <v>0.90695012713229295</v>
      </c>
      <c r="ABY85">
        <v>0.90930772868392395</v>
      </c>
      <c r="ABZ85">
        <v>0.910253510701729</v>
      </c>
      <c r="ACA85">
        <v>0.91591449582279605</v>
      </c>
      <c r="ACB85">
        <v>0.91815558799542196</v>
      </c>
      <c r="ACC85">
        <v>0.92556421380156395</v>
      </c>
      <c r="ACD85">
        <v>0.92982023288168802</v>
      </c>
      <c r="ACE85">
        <v>0.91834063230325302</v>
      </c>
      <c r="ACF85">
        <v>0.92426890364674397</v>
      </c>
      <c r="ACG85">
        <v>0.92325458670011196</v>
      </c>
      <c r="ACH85">
        <v>0.92566016270192097</v>
      </c>
      <c r="ACI85">
        <v>0.93645441399209095</v>
      </c>
      <c r="ACJ85">
        <v>0.94036775842808296</v>
      </c>
      <c r="ACK85">
        <v>0.94852341495843395</v>
      </c>
      <c r="ACL85">
        <v>0.96225096120237696</v>
      </c>
      <c r="ACM85">
        <v>0.96583533798000198</v>
      </c>
      <c r="ACN85">
        <v>0.97370314780928102</v>
      </c>
      <c r="ACO85">
        <v>0.98795155951230496</v>
      </c>
      <c r="ACP85">
        <v>1.0115412820143801</v>
      </c>
      <c r="ACQ85">
        <v>1.0268040106640399</v>
      </c>
      <c r="ACR85">
        <v>1.0120827079521131</v>
      </c>
      <c r="ACS85">
        <v>1.015577989322263</v>
      </c>
      <c r="ACT85">
        <v>1.0189636148062911</v>
      </c>
      <c r="ACU85">
        <v>1.0236719644166701</v>
      </c>
      <c r="ACV85">
        <v>1.042608165251425</v>
      </c>
      <c r="ACW85">
        <v>1.0517370177711121</v>
      </c>
      <c r="ACX85">
        <v>1.0524223670593771</v>
      </c>
      <c r="ACY85">
        <v>1.0656153408584741</v>
      </c>
      <c r="ACZ85">
        <f>ACY85*INDEX(Growth_rates!$B$2:$D$20,MATCH($C85,Growth_rates!$A$2:$A$20,0),MATCH(ACZ$1,Growth_rates!$B$1:$D$1,0))</f>
        <v>1.0975838010842283</v>
      </c>
      <c r="ADA85">
        <f>ACZ85*INDEX(Growth_rates!$B$2:$D$20,MATCH($C85,Growth_rates!$A$2:$A$20,0),MATCH(ADA$1,Growth_rates!$B$1:$D$1,0))</f>
        <v>1.1305113151167552</v>
      </c>
      <c r="ADB85">
        <f>ADA85*INDEX(Growth_rates!$B$2:$D$20,MATCH($C85,Growth_rates!$A$2:$A$20,0),MATCH(ADB$1,Growth_rates!$B$1:$D$1,0))</f>
        <v>1.164426654570258</v>
      </c>
      <c r="ADC85">
        <f>ADB85*INDEX(Growth_rates!$B$2:$D$20,MATCH($C85,Growth_rates!$A$2:$A$20,0),MATCH(ADC$1,Growth_rates!$B$1:$D$1,0))</f>
        <v>1.1993594542073658</v>
      </c>
      <c r="ADD85">
        <f>ADC85*INDEX(Growth_rates!$B$2:$D$20,MATCH($C85,Growth_rates!$A$2:$A$20,0),MATCH(ADD$1,Growth_rates!$B$1:$D$1,0))</f>
        <v>1.2473338323756604</v>
      </c>
      <c r="ADE85">
        <f>ADD85*INDEX(Growth_rates!$B$2:$D$20,MATCH($C85,Growth_rates!$A$2:$A$20,0),MATCH(ADE$1,Growth_rates!$B$1:$D$1,0))</f>
        <v>1.297227185670687</v>
      </c>
      <c r="ADF85">
        <f>ADE85*INDEX(Growth_rates!$B$2:$D$20,MATCH($C85,Growth_rates!$A$2:$A$20,0),MATCH(ADF$1,Growth_rates!$B$1:$D$1,0))</f>
        <v>1.3491162730975146</v>
      </c>
      <c r="ADG85">
        <f>ADF85*INDEX(Growth_rates!$B$2:$D$20,MATCH($C85,Growth_rates!$A$2:$A$20,0),MATCH(ADG$1,Growth_rates!$B$1:$D$1,0))</f>
        <v>1.4030809240214153</v>
      </c>
      <c r="ADH85">
        <f>ADG85*INDEX(Growth_rates!$B$2:$D$20,MATCH($C85,Growth_rates!$A$2:$A$20,0),MATCH(ADH$1,Growth_rates!$B$1:$D$1,0))</f>
        <v>1.4732349702224861</v>
      </c>
      <c r="ADI85">
        <f>ADH85*INDEX(Growth_rates!$B$2:$D$20,MATCH($C85,Growth_rates!$A$2:$A$20,0),MATCH(ADI$1,Growth_rates!$B$1:$D$1,0))</f>
        <v>1.5468967187336105</v>
      </c>
      <c r="ADJ85">
        <f>ADI85*INDEX(Growth_rates!$B$2:$D$20,MATCH($C85,Growth_rates!$A$2:$A$20,0),MATCH(ADJ$1,Growth_rates!$B$1:$D$1,0))</f>
        <v>1.6242415546702911</v>
      </c>
      <c r="ADK85">
        <f>ADJ85*INDEX(Growth_rates!$B$2:$D$20,MATCH($C85,Growth_rates!$A$2:$A$20,0),MATCH(ADK$1,Growth_rates!$B$1:$D$1,0))</f>
        <v>1.7054536324038057</v>
      </c>
    </row>
    <row r="86" spans="1:791" x14ac:dyDescent="0.25">
      <c r="A86" t="s">
        <v>783</v>
      </c>
      <c r="B86" t="s">
        <v>810</v>
      </c>
      <c r="C86" t="s">
        <v>802</v>
      </c>
      <c r="ZT86">
        <v>0.58316312023006001</v>
      </c>
      <c r="ZU86">
        <v>0.58316312023006001</v>
      </c>
      <c r="ZV86">
        <v>0.58316312023006001</v>
      </c>
      <c r="ZW86">
        <v>0.58316312023006001</v>
      </c>
      <c r="ZX86">
        <v>0.62073913943229597</v>
      </c>
      <c r="ZY86">
        <v>0.62073913943229597</v>
      </c>
      <c r="ZZ86">
        <v>0.62073913943229597</v>
      </c>
      <c r="AAA86">
        <v>0.62073913943229597</v>
      </c>
      <c r="AAB86">
        <v>0.62986757216307798</v>
      </c>
      <c r="AAC86">
        <v>0.62986757216307798</v>
      </c>
      <c r="AAD86">
        <v>0.62986757216307798</v>
      </c>
      <c r="AAE86">
        <v>0.62986757216307798</v>
      </c>
      <c r="AAF86">
        <v>0.64574600468666299</v>
      </c>
      <c r="AAG86">
        <v>0.64574600468666299</v>
      </c>
      <c r="AAH86">
        <v>0.64574600468666299</v>
      </c>
      <c r="AAI86">
        <v>0.64574600468666299</v>
      </c>
      <c r="AAJ86">
        <v>0.67473424815390304</v>
      </c>
      <c r="AAK86">
        <v>0.67473424815390304</v>
      </c>
      <c r="AAL86">
        <v>0.67473424815390304</v>
      </c>
      <c r="AAM86">
        <v>0.67473424815390304</v>
      </c>
      <c r="AAN86">
        <v>0.70938599128949897</v>
      </c>
      <c r="AAO86">
        <v>0.70938599128949897</v>
      </c>
      <c r="AAP86">
        <v>0.70938599128949897</v>
      </c>
      <c r="AAQ86">
        <v>0.70938599128949897</v>
      </c>
      <c r="AAR86">
        <v>0.75590157405629399</v>
      </c>
      <c r="AAS86">
        <v>0.75590157405629399</v>
      </c>
      <c r="AAT86">
        <v>0.75590157405629399</v>
      </c>
      <c r="AAU86">
        <v>0.75590157405629399</v>
      </c>
      <c r="AAV86">
        <v>0.80799496540717097</v>
      </c>
      <c r="AAW86">
        <v>0.80799496540717097</v>
      </c>
      <c r="AAX86">
        <v>0.80799496540717097</v>
      </c>
      <c r="AAY86">
        <v>0.80799496540717097</v>
      </c>
      <c r="AAZ86">
        <v>0.82586775134260404</v>
      </c>
      <c r="ABA86">
        <v>0.82586775134260404</v>
      </c>
      <c r="ABB86">
        <v>0.82586775134260404</v>
      </c>
      <c r="ABC86">
        <v>0.82586775134260404</v>
      </c>
      <c r="ABD86">
        <v>0.81977346522702499</v>
      </c>
      <c r="ABE86">
        <v>0.81977346522702499</v>
      </c>
      <c r="ABF86">
        <v>0.81977346522702499</v>
      </c>
      <c r="ABG86">
        <v>0.81977346522702499</v>
      </c>
      <c r="ABH86">
        <v>0.85380439399938202</v>
      </c>
      <c r="ABI86">
        <v>0.85380439399938202</v>
      </c>
      <c r="ABJ86">
        <v>0.85380439399938202</v>
      </c>
      <c r="ABK86">
        <v>0.85380439399938202</v>
      </c>
      <c r="ABL86">
        <v>0.86943790436233004</v>
      </c>
      <c r="ABM86">
        <v>0.86943790436233004</v>
      </c>
      <c r="ABN86">
        <v>0.86943790436233004</v>
      </c>
      <c r="ABO86">
        <v>0.86943790436233004</v>
      </c>
      <c r="ABP86">
        <v>0.91470527619556297</v>
      </c>
      <c r="ABQ86">
        <v>0.91470527619556297</v>
      </c>
      <c r="ABR86">
        <v>0.91470527619556297</v>
      </c>
      <c r="ABS86">
        <v>0.91470527619556297</v>
      </c>
      <c r="ABT86">
        <v>0.94320965624477804</v>
      </c>
      <c r="ABU86">
        <v>0.94320965624477804</v>
      </c>
      <c r="ABV86">
        <v>0.94320965624477804</v>
      </c>
      <c r="ABW86">
        <v>0.94320965624477804</v>
      </c>
      <c r="ABX86">
        <v>0.96132984120439602</v>
      </c>
      <c r="ABY86">
        <v>0.96132984120439602</v>
      </c>
      <c r="ABZ86">
        <v>0.96132984120439602</v>
      </c>
      <c r="ACA86">
        <v>0.96132984120439602</v>
      </c>
      <c r="ACB86">
        <v>1</v>
      </c>
      <c r="ACC86">
        <v>1</v>
      </c>
      <c r="ACD86">
        <v>1</v>
      </c>
      <c r="ACE86">
        <v>1</v>
      </c>
      <c r="ACF86">
        <v>1</v>
      </c>
      <c r="ACG86">
        <v>1</v>
      </c>
      <c r="ACH86">
        <v>1</v>
      </c>
      <c r="ACI86">
        <v>1</v>
      </c>
      <c r="ACJ86">
        <v>1</v>
      </c>
      <c r="ACK86">
        <v>1</v>
      </c>
      <c r="ACL86">
        <v>1</v>
      </c>
      <c r="ACM86">
        <v>1</v>
      </c>
      <c r="ACN86">
        <v>1</v>
      </c>
      <c r="ACO86">
        <v>1</v>
      </c>
      <c r="ACP86">
        <v>1</v>
      </c>
      <c r="ACQ86">
        <v>1</v>
      </c>
      <c r="ACR86">
        <v>1</v>
      </c>
      <c r="ACS86">
        <v>1</v>
      </c>
      <c r="ACT86">
        <v>1</v>
      </c>
      <c r="ACU86">
        <v>1</v>
      </c>
      <c r="ACV86">
        <v>1</v>
      </c>
      <c r="ACW86">
        <v>1</v>
      </c>
      <c r="ACX86">
        <v>1</v>
      </c>
      <c r="ACY86">
        <v>1</v>
      </c>
      <c r="ACZ86">
        <f>ACY86*INDEX(Growth_rates!$B$2:$D$20,MATCH($C86,Growth_rates!$A$2:$A$20,0),MATCH(ACZ$1,Growth_rates!$B$1:$D$1,0))</f>
        <v>1.03</v>
      </c>
      <c r="ADA86">
        <f>ACZ86*INDEX(Growth_rates!$B$2:$D$20,MATCH($C86,Growth_rates!$A$2:$A$20,0),MATCH(ADA$1,Growth_rates!$B$1:$D$1,0))</f>
        <v>1.0609</v>
      </c>
      <c r="ADB86">
        <f>ADA86*INDEX(Growth_rates!$B$2:$D$20,MATCH($C86,Growth_rates!$A$2:$A$20,0),MATCH(ADB$1,Growth_rates!$B$1:$D$1,0))</f>
        <v>1.092727</v>
      </c>
      <c r="ADC86">
        <f>ADB86*INDEX(Growth_rates!$B$2:$D$20,MATCH($C86,Growth_rates!$A$2:$A$20,0),MATCH(ADC$1,Growth_rates!$B$1:$D$1,0))</f>
        <v>1.1255088100000001</v>
      </c>
      <c r="ADD86">
        <f>ADC86*INDEX(Growth_rates!$B$2:$D$20,MATCH($C86,Growth_rates!$A$2:$A$20,0),MATCH(ADD$1,Growth_rates!$B$1:$D$1,0))</f>
        <v>1.1705291624000003</v>
      </c>
      <c r="ADE86">
        <f>ADD86*INDEX(Growth_rates!$B$2:$D$20,MATCH($C86,Growth_rates!$A$2:$A$20,0),MATCH(ADE$1,Growth_rates!$B$1:$D$1,0))</f>
        <v>1.2173503288960004</v>
      </c>
      <c r="ADF86">
        <f>ADE86*INDEX(Growth_rates!$B$2:$D$20,MATCH($C86,Growth_rates!$A$2:$A$20,0),MATCH(ADF$1,Growth_rates!$B$1:$D$1,0))</f>
        <v>1.2660443420518404</v>
      </c>
      <c r="ADG86">
        <f>ADF86*INDEX(Growth_rates!$B$2:$D$20,MATCH($C86,Growth_rates!$A$2:$A$20,0),MATCH(ADG$1,Growth_rates!$B$1:$D$1,0))</f>
        <v>1.316686115733914</v>
      </c>
      <c r="ADH86">
        <f>ADG86*INDEX(Growth_rates!$B$2:$D$20,MATCH($C86,Growth_rates!$A$2:$A$20,0),MATCH(ADH$1,Growth_rates!$B$1:$D$1,0))</f>
        <v>1.3825204215206097</v>
      </c>
      <c r="ADI86">
        <f>ADH86*INDEX(Growth_rates!$B$2:$D$20,MATCH($C86,Growth_rates!$A$2:$A$20,0),MATCH(ADI$1,Growth_rates!$B$1:$D$1,0))</f>
        <v>1.4516464425966402</v>
      </c>
      <c r="ADJ86">
        <f>ADI86*INDEX(Growth_rates!$B$2:$D$20,MATCH($C86,Growth_rates!$A$2:$A$20,0),MATCH(ADJ$1,Growth_rates!$B$1:$D$1,0))</f>
        <v>1.5242287647264723</v>
      </c>
      <c r="ADK86">
        <f>ADJ86*INDEX(Growth_rates!$B$2:$D$20,MATCH($C86,Growth_rates!$A$2:$A$20,0),MATCH(ADK$1,Growth_rates!$B$1:$D$1,0))</f>
        <v>1.600440202962796</v>
      </c>
    </row>
    <row r="87" spans="1:791" x14ac:dyDescent="0.25">
      <c r="A87" t="s">
        <v>783</v>
      </c>
      <c r="B87" t="s">
        <v>810</v>
      </c>
      <c r="C87" t="s">
        <v>790</v>
      </c>
      <c r="UZ87">
        <v>5.6691386879713201E-2</v>
      </c>
      <c r="VA87">
        <v>4.89928798392349E-2</v>
      </c>
      <c r="VB87">
        <v>4.5466579562190301E-2</v>
      </c>
      <c r="VC87">
        <v>4.7334471293100103E-2</v>
      </c>
      <c r="VD87">
        <v>5.2388253125795099E-2</v>
      </c>
      <c r="VE87">
        <v>5.8114126842976302E-2</v>
      </c>
      <c r="VF87">
        <v>6.21554066159258E-2</v>
      </c>
      <c r="VG87">
        <v>6.3831272094125105E-2</v>
      </c>
      <c r="VH87">
        <v>6.4171682269384397E-2</v>
      </c>
      <c r="VI87">
        <v>6.4354980056062494E-2</v>
      </c>
      <c r="VJ87">
        <v>6.5489680640260006E-2</v>
      </c>
      <c r="VK87">
        <v>6.7802724138816398E-2</v>
      </c>
      <c r="VL87">
        <v>7.0665660997406995E-2</v>
      </c>
      <c r="VM87">
        <v>7.3362757001384102E-2</v>
      </c>
      <c r="VN87">
        <v>7.5239377198326102E-2</v>
      </c>
      <c r="VO87">
        <v>7.6339163918394404E-2</v>
      </c>
      <c r="VP87">
        <v>7.7334209046075297E-2</v>
      </c>
      <c r="VQ87">
        <v>7.9018802990307002E-2</v>
      </c>
      <c r="VR87">
        <v>8.2082494567640205E-2</v>
      </c>
      <c r="VS87">
        <v>8.6734766962849902E-2</v>
      </c>
      <c r="VT87">
        <v>9.2670123864806095E-2</v>
      </c>
      <c r="VU87">
        <v>9.9539426632217001E-2</v>
      </c>
      <c r="VV87">
        <v>0.10696735122569399</v>
      </c>
      <c r="VW87">
        <v>0.114674586732205</v>
      </c>
      <c r="VX87">
        <v>0.122373093772683</v>
      </c>
      <c r="VY87">
        <v>0.12982720376425799</v>
      </c>
      <c r="VZ87">
        <v>0.13677506272595899</v>
      </c>
      <c r="WA87">
        <v>0.14311192906540099</v>
      </c>
      <c r="WB87">
        <v>0.148863988180679</v>
      </c>
      <c r="WC87">
        <v>0.15405742546989001</v>
      </c>
      <c r="WD87">
        <v>0.158762068661294</v>
      </c>
      <c r="WE87">
        <v>0.163318327930148</v>
      </c>
      <c r="WF87">
        <v>0.168372109762843</v>
      </c>
      <c r="WG87">
        <v>0.17461296297592999</v>
      </c>
      <c r="WH87">
        <v>0.182634423259603</v>
      </c>
      <c r="WI87">
        <v>0.19227937822528099</v>
      </c>
      <c r="WJ87">
        <v>0.20261388200751099</v>
      </c>
      <c r="WK87">
        <v>0.21266034641067499</v>
      </c>
      <c r="WL87">
        <v>0.22149355403535101</v>
      </c>
      <c r="WM87">
        <v>0.22893020709486001</v>
      </c>
      <c r="WN87">
        <v>0.23558129821146401</v>
      </c>
      <c r="WO87">
        <v>0.242092733871551</v>
      </c>
      <c r="WP87">
        <v>0.24911914902754301</v>
      </c>
      <c r="WQ87">
        <v>0.25715806624328102</v>
      </c>
      <c r="WR87">
        <v>0.26654989569402299</v>
      </c>
      <c r="WS87">
        <v>0.27764377602106199</v>
      </c>
      <c r="WT87">
        <v>0.290701561205365</v>
      </c>
      <c r="WU87">
        <v>0.30531301334341598</v>
      </c>
      <c r="WV87">
        <v>0.32034343185101699</v>
      </c>
      <c r="WW87">
        <v>0.334631930745873</v>
      </c>
      <c r="WX87">
        <v>0.347078723307916</v>
      </c>
      <c r="WY87">
        <v>0.35773618033333998</v>
      </c>
      <c r="WZ87">
        <v>0.367739002406343</v>
      </c>
      <c r="XA87">
        <v>0.378335360169541</v>
      </c>
      <c r="XB87">
        <v>0.39067741113919702</v>
      </c>
      <c r="XC87">
        <v>0.40463422832482598</v>
      </c>
      <c r="XD87">
        <v>0.41884417102539201</v>
      </c>
      <c r="XE87">
        <v>0.43184085694746899</v>
      </c>
      <c r="XF87">
        <v>0.442323744652247</v>
      </c>
      <c r="XG87">
        <v>0.451078396082633</v>
      </c>
      <c r="XH87">
        <v>0.46096774809721502</v>
      </c>
      <c r="XI87">
        <v>0.47502930687523198</v>
      </c>
      <c r="XJ87">
        <v>0.49600381075082101</v>
      </c>
      <c r="XK87">
        <v>0.52322789630552902</v>
      </c>
      <c r="XL87">
        <v>0.55266901223243703</v>
      </c>
      <c r="XM87">
        <v>0.57995419704937101</v>
      </c>
      <c r="XN87">
        <v>0.60098980018718595</v>
      </c>
      <c r="XO87">
        <v>0.61435308168261904</v>
      </c>
      <c r="XP87">
        <v>0.62136203990654704</v>
      </c>
      <c r="XQ87">
        <v>0.62355288488065097</v>
      </c>
      <c r="XR87">
        <v>0.62249674049074399</v>
      </c>
      <c r="XS87">
        <v>0.61990438607915499</v>
      </c>
      <c r="XT87">
        <v>0.61767862724092104</v>
      </c>
      <c r="XU87">
        <v>0.617704812639018</v>
      </c>
      <c r="XV87">
        <v>0.621763549344032</v>
      </c>
      <c r="XW87">
        <v>0.63016906213312596</v>
      </c>
      <c r="XX87">
        <v>0.64182156428623105</v>
      </c>
      <c r="XY87">
        <v>0.65545542822866498</v>
      </c>
      <c r="XZ87">
        <v>0.669901039512103</v>
      </c>
      <c r="YA87">
        <v>0.68484417335938097</v>
      </c>
      <c r="YB87">
        <v>0.70083472313053297</v>
      </c>
      <c r="YC87">
        <v>0.71847495298178798</v>
      </c>
      <c r="YD87">
        <v>0.73834094167127595</v>
      </c>
      <c r="YE87">
        <v>0.76041523226693397</v>
      </c>
      <c r="YF87">
        <v>0.78413920294269401</v>
      </c>
      <c r="YG87">
        <v>0.80889313261026297</v>
      </c>
      <c r="YH87">
        <v>0.83400492938515702</v>
      </c>
      <c r="YI87">
        <v>0.85842717734350005</v>
      </c>
      <c r="YJ87">
        <v>0.880719679589965</v>
      </c>
      <c r="YK87">
        <v>0.89938986843302904</v>
      </c>
      <c r="YL87">
        <v>0.91308483163769005</v>
      </c>
      <c r="YM87">
        <v>0.92165618528139703</v>
      </c>
      <c r="YN87">
        <v>0.92619498761818697</v>
      </c>
      <c r="YO87">
        <v>0.92789703849448402</v>
      </c>
      <c r="YP87">
        <v>0.92784466769828999</v>
      </c>
      <c r="YQ87">
        <v>0.92581966357879897</v>
      </c>
      <c r="YR87">
        <v>0.92025963071623096</v>
      </c>
      <c r="YS87">
        <v>0.90951488903048405</v>
      </c>
      <c r="YT87">
        <v>0.89230235401481195</v>
      </c>
      <c r="YU87">
        <v>0.87165953184844902</v>
      </c>
      <c r="YV87">
        <v>0.85487469166835905</v>
      </c>
      <c r="YW87">
        <v>0.84966379744708298</v>
      </c>
      <c r="YX87">
        <v>0.86281759575774097</v>
      </c>
      <c r="YY87">
        <v>0.89125493809093703</v>
      </c>
      <c r="YZ87">
        <v>0.92199659545665702</v>
      </c>
      <c r="ZA87">
        <v>0.94119049226165896</v>
      </c>
      <c r="ZB87">
        <v>0.93620653815722199</v>
      </c>
      <c r="ZC87">
        <v>0.90836273151422198</v>
      </c>
      <c r="ZD87">
        <v>0.872846603228841</v>
      </c>
      <c r="ZE87">
        <v>0.86918690818786704</v>
      </c>
      <c r="ZF87">
        <v>0.84907725737598905</v>
      </c>
      <c r="ZG87">
        <v>0.86827198442762399</v>
      </c>
      <c r="ZH87">
        <v>0.87193167946859695</v>
      </c>
      <c r="ZI87">
        <v>0.88929655899974602</v>
      </c>
      <c r="ZJ87">
        <v>0.87376152698908405</v>
      </c>
      <c r="ZK87">
        <v>0.88472194019852901</v>
      </c>
      <c r="ZL87">
        <v>0.89112640652023201</v>
      </c>
      <c r="ZM87">
        <v>0.91032113357186695</v>
      </c>
      <c r="ZN87">
        <v>0.89660661312495504</v>
      </c>
      <c r="ZO87">
        <v>0.89295625404071899</v>
      </c>
      <c r="ZP87">
        <v>0.863706701583145</v>
      </c>
      <c r="ZQ87">
        <v>0.88655178771901599</v>
      </c>
      <c r="ZR87">
        <v>0.88380701643828596</v>
      </c>
      <c r="ZS87">
        <v>0.87101675570835402</v>
      </c>
      <c r="ZT87">
        <v>0.863706701583145</v>
      </c>
      <c r="ZU87">
        <v>0.87376152698908405</v>
      </c>
      <c r="ZV87">
        <v>0.89477676560446795</v>
      </c>
      <c r="ZW87">
        <v>0.88838163523950198</v>
      </c>
      <c r="ZX87">
        <v>0.88746671147925904</v>
      </c>
      <c r="ZY87">
        <v>0.88472194019852901</v>
      </c>
      <c r="ZZ87">
        <v>0.89752153688519798</v>
      </c>
      <c r="AAA87">
        <v>0.88472194019852901</v>
      </c>
      <c r="AAB87">
        <v>0.88746671147925904</v>
      </c>
      <c r="AAC87">
        <v>0.87376152698908405</v>
      </c>
      <c r="AAD87">
        <v>0.87559137450957003</v>
      </c>
      <c r="AAE87">
        <v>0.88290142863477905</v>
      </c>
      <c r="AAF87">
        <v>0.881986504874536</v>
      </c>
      <c r="AAG87">
        <v>0.87741188607331999</v>
      </c>
      <c r="AAH87">
        <v>0.87101675570835402</v>
      </c>
      <c r="AAI87">
        <v>0.872846603228841</v>
      </c>
      <c r="AAJ87">
        <v>0.87193167946859695</v>
      </c>
      <c r="AAK87">
        <v>0.88015665735405002</v>
      </c>
      <c r="AAL87">
        <v>0.88107158111429296</v>
      </c>
      <c r="AAM87">
        <v>0.88107158111429296</v>
      </c>
      <c r="AAN87">
        <v>0.87010183194811097</v>
      </c>
      <c r="AAO87">
        <v>0.90118123192617094</v>
      </c>
      <c r="AAP87">
        <v>0.89660661312495404</v>
      </c>
      <c r="AAQ87">
        <v>0.89112640652023201</v>
      </c>
      <c r="AAR87">
        <v>0.89112640652023201</v>
      </c>
      <c r="AAS87">
        <v>0.90208681972967697</v>
      </c>
      <c r="AAT87">
        <v>0.90757636229113703</v>
      </c>
      <c r="AAU87">
        <v>0.90757636229113703</v>
      </c>
      <c r="AAV87">
        <v>0.90757636229113703</v>
      </c>
      <c r="AAW87">
        <v>0.91032113357186695</v>
      </c>
      <c r="AAX87">
        <v>0.895691689364711</v>
      </c>
      <c r="AAY87">
        <v>0.89935138440568496</v>
      </c>
      <c r="AAZ87">
        <v>0.90118123192617094</v>
      </c>
      <c r="ABA87">
        <v>0.90574651477065105</v>
      </c>
      <c r="ABB87">
        <v>0.90666143853089398</v>
      </c>
      <c r="ABC87">
        <v>0.90666143853089398</v>
      </c>
      <c r="ABD87">
        <v>0.904831591010407</v>
      </c>
      <c r="ABE87">
        <v>0.91122672137537297</v>
      </c>
      <c r="ABF87">
        <v>0.91305656889585995</v>
      </c>
      <c r="ABG87">
        <v>0.91671626393683303</v>
      </c>
      <c r="ABH87">
        <v>0.91580134017658998</v>
      </c>
      <c r="ABI87">
        <v>0.91671626393683303</v>
      </c>
      <c r="ABJ87">
        <v>0.91580134017658998</v>
      </c>
      <c r="ABK87">
        <v>0.91580134017658998</v>
      </c>
      <c r="ABL87">
        <v>0.91946103521756295</v>
      </c>
      <c r="ABM87">
        <v>0.92128154678131302</v>
      </c>
      <c r="ABN87">
        <v>0.92219647054155596</v>
      </c>
      <c r="ABO87">
        <v>0.92219647054155596</v>
      </c>
      <c r="ABP87">
        <v>0.92128154678131302</v>
      </c>
      <c r="ABQ87">
        <v>0.92998265846036099</v>
      </c>
      <c r="ABR87">
        <v>0.93272742974109102</v>
      </c>
      <c r="ABS87">
        <v>0.93402512772755797</v>
      </c>
      <c r="ABT87">
        <v>0.93313821183752699</v>
      </c>
      <c r="ABU87">
        <v>0.92986129102277804</v>
      </c>
      <c r="ABV87">
        <v>0.93012269781141899</v>
      </c>
      <c r="ABW87">
        <v>0.930458792253957</v>
      </c>
      <c r="ABX87">
        <v>0.92619226002506705</v>
      </c>
      <c r="ABY87">
        <v>0.92910507852706603</v>
      </c>
      <c r="ABZ87">
        <v>0.93369836924175698</v>
      </c>
      <c r="ACA87">
        <v>0.93546286506508303</v>
      </c>
      <c r="ACB87">
        <v>0.93611638203668601</v>
      </c>
      <c r="ACC87">
        <v>0.94145654929035005</v>
      </c>
      <c r="ACD87">
        <v>0.94255819218533698</v>
      </c>
      <c r="ACE87">
        <v>0.94666601314969501</v>
      </c>
      <c r="ACF87">
        <v>0.96109006630863203</v>
      </c>
      <c r="ACG87">
        <v>0.96223838898730496</v>
      </c>
      <c r="ACH87">
        <v>0.96070729208240802</v>
      </c>
      <c r="ACI87">
        <v>0.961220769702953</v>
      </c>
      <c r="ACJ87">
        <v>0.97231188630671905</v>
      </c>
      <c r="ACK87">
        <v>0.98789359810106603</v>
      </c>
      <c r="ACL87">
        <v>0.99078774468959097</v>
      </c>
      <c r="ACM87">
        <v>0.99077840873285405</v>
      </c>
      <c r="ACN87">
        <v>0.99123587061297602</v>
      </c>
      <c r="ACO87">
        <v>0.99811647072827503</v>
      </c>
      <c r="ACP87">
        <v>1.00742441959524</v>
      </c>
      <c r="ACQ87">
        <v>1.0032232390635101</v>
      </c>
      <c r="ACR87">
        <v>1.0094409862504701</v>
      </c>
      <c r="ACS87">
        <v>1.0336211141997571</v>
      </c>
      <c r="ACT87">
        <v>1.0359551033840511</v>
      </c>
      <c r="ACU87">
        <v>1.036384557393961</v>
      </c>
      <c r="ACV87">
        <v>1.0454217635155481</v>
      </c>
      <c r="ACW87">
        <v>1.053030568256347</v>
      </c>
      <c r="ACX87">
        <v>1.061526288887177</v>
      </c>
      <c r="ACY87">
        <v>1.0593883547943641</v>
      </c>
      <c r="ACZ87">
        <f>ACY87*INDEX(Growth_rates!$B$2:$D$20,MATCH($C87,Growth_rates!$A$2:$A$20,0),MATCH(ACZ$1,Growth_rates!$B$1:$D$1,0))</f>
        <v>1.091170005438195</v>
      </c>
      <c r="ADA87">
        <f>ACZ87*INDEX(Growth_rates!$B$2:$D$20,MATCH($C87,Growth_rates!$A$2:$A$20,0),MATCH(ADA$1,Growth_rates!$B$1:$D$1,0))</f>
        <v>1.1239051056013409</v>
      </c>
      <c r="ADB87">
        <f>ADA87*INDEX(Growth_rates!$B$2:$D$20,MATCH($C87,Growth_rates!$A$2:$A$20,0),MATCH(ADB$1,Growth_rates!$B$1:$D$1,0))</f>
        <v>1.1576222587693812</v>
      </c>
      <c r="ADC87">
        <f>ADB87*INDEX(Growth_rates!$B$2:$D$20,MATCH($C87,Growth_rates!$A$2:$A$20,0),MATCH(ADC$1,Growth_rates!$B$1:$D$1,0))</f>
        <v>1.1923509265324626</v>
      </c>
      <c r="ADD87">
        <f>ADC87*INDEX(Growth_rates!$B$2:$D$20,MATCH($C87,Growth_rates!$A$2:$A$20,0),MATCH(ADD$1,Growth_rates!$B$1:$D$1,0))</f>
        <v>1.2400449635937612</v>
      </c>
      <c r="ADE87">
        <f>ADD87*INDEX(Growth_rates!$B$2:$D$20,MATCH($C87,Growth_rates!$A$2:$A$20,0),MATCH(ADE$1,Growth_rates!$B$1:$D$1,0))</f>
        <v>1.2896467621375116</v>
      </c>
      <c r="ADF87">
        <f>ADE87*INDEX(Growth_rates!$B$2:$D$20,MATCH($C87,Growth_rates!$A$2:$A$20,0),MATCH(ADF$1,Growth_rates!$B$1:$D$1,0))</f>
        <v>1.3412326326230122</v>
      </c>
      <c r="ADG87">
        <f>ADF87*INDEX(Growth_rates!$B$2:$D$20,MATCH($C87,Growth_rates!$A$2:$A$20,0),MATCH(ADG$1,Growth_rates!$B$1:$D$1,0))</f>
        <v>1.3948819379279327</v>
      </c>
      <c r="ADH87">
        <f>ADG87*INDEX(Growth_rates!$B$2:$D$20,MATCH($C87,Growth_rates!$A$2:$A$20,0),MATCH(ADH$1,Growth_rates!$B$1:$D$1,0))</f>
        <v>1.4646260348243294</v>
      </c>
      <c r="ADI87">
        <f>ADH87*INDEX(Growth_rates!$B$2:$D$20,MATCH($C87,Growth_rates!$A$2:$A$20,0),MATCH(ADI$1,Growth_rates!$B$1:$D$1,0))</f>
        <v>1.5378573365655459</v>
      </c>
      <c r="ADJ87">
        <f>ADI87*INDEX(Growth_rates!$B$2:$D$20,MATCH($C87,Growth_rates!$A$2:$A$20,0),MATCH(ADJ$1,Growth_rates!$B$1:$D$1,0))</f>
        <v>1.6147502033938232</v>
      </c>
      <c r="ADK87">
        <f>ADJ87*INDEX(Growth_rates!$B$2:$D$20,MATCH($C87,Growth_rates!$A$2:$A$20,0),MATCH(ADK$1,Growth_rates!$B$1:$D$1,0))</f>
        <v>1.6954877135635145</v>
      </c>
    </row>
    <row r="88" spans="1:791" x14ac:dyDescent="0.25">
      <c r="A88" t="s">
        <v>783</v>
      </c>
      <c r="B88" t="s">
        <v>810</v>
      </c>
      <c r="C88" t="s">
        <v>795</v>
      </c>
      <c r="UZ88">
        <v>9.75474075999999</v>
      </c>
      <c r="VA88">
        <v>9.4686189874999904</v>
      </c>
      <c r="VB88">
        <v>9.1321338224999895</v>
      </c>
      <c r="VC88">
        <v>8.7683665049999906</v>
      </c>
      <c r="VD88">
        <v>8.4139046049999902</v>
      </c>
      <c r="VE88">
        <v>8.1066197449999908</v>
      </c>
      <c r="VF88">
        <v>7.8816410649999904</v>
      </c>
      <c r="VG88">
        <v>7.7447230224999899</v>
      </c>
      <c r="VH88">
        <v>7.6721027199999901</v>
      </c>
      <c r="VI88">
        <v>7.63736989249999</v>
      </c>
      <c r="VJ88">
        <v>7.6150495724999896</v>
      </c>
      <c r="VK88">
        <v>7.5901135899999996</v>
      </c>
      <c r="VL88">
        <v>7.5579805724999902</v>
      </c>
      <c r="VM88">
        <v>7.5150044449999998</v>
      </c>
      <c r="VN88">
        <v>7.4579988549999996</v>
      </c>
      <c r="VO88">
        <v>7.3888026924999997</v>
      </c>
      <c r="VP88">
        <v>7.3142642374999998</v>
      </c>
      <c r="VQ88">
        <v>7.2416597874999997</v>
      </c>
      <c r="VR88">
        <v>7.1777583600000003</v>
      </c>
      <c r="VS88">
        <v>7.1232416124999904</v>
      </c>
      <c r="VT88">
        <v>7.0727672524999896</v>
      </c>
      <c r="VU88">
        <v>7.0203905924999903</v>
      </c>
      <c r="VV88">
        <v>6.9601669449999903</v>
      </c>
      <c r="VW88">
        <v>6.8855650799999903</v>
      </c>
      <c r="VX88">
        <v>6.7894989299999899</v>
      </c>
      <c r="VY88">
        <v>6.6648031649999897</v>
      </c>
      <c r="VZ88">
        <v>6.5049782599999899</v>
      </c>
      <c r="WA88">
        <v>6.3106266099999901</v>
      </c>
      <c r="WB88">
        <v>6.0894366774999904</v>
      </c>
      <c r="WC88">
        <v>5.8497310249999996</v>
      </c>
      <c r="WD88">
        <v>5.6002760849999902</v>
      </c>
      <c r="WE88">
        <v>5.3541501699999996</v>
      </c>
      <c r="WF88">
        <v>5.1289019974999999</v>
      </c>
      <c r="WG88">
        <v>4.9424131874999997</v>
      </c>
      <c r="WH88">
        <v>4.8107581750000001</v>
      </c>
      <c r="WI88">
        <v>4.7295775224999996</v>
      </c>
      <c r="WJ88">
        <v>4.6741888874999997</v>
      </c>
      <c r="WK88">
        <v>4.6180234799999997</v>
      </c>
      <c r="WL88">
        <v>4.5365574825000001</v>
      </c>
      <c r="WM88">
        <v>4.4280312674999998</v>
      </c>
      <c r="WN88">
        <v>4.3133859875000002</v>
      </c>
      <c r="WO88">
        <v>4.2155919150000001</v>
      </c>
      <c r="WP88">
        <v>4.1560816300000001</v>
      </c>
      <c r="WQ88">
        <v>4.1386597324999999</v>
      </c>
      <c r="WR88">
        <v>4.1495345475000001</v>
      </c>
      <c r="WS88">
        <v>4.1733450024999996</v>
      </c>
      <c r="WT88">
        <v>4.1952056000000004</v>
      </c>
      <c r="WU88">
        <v>4.2057316599999996</v>
      </c>
      <c r="WV88">
        <v>4.2010868774999999</v>
      </c>
      <c r="WW88">
        <v>4.1779263750000002</v>
      </c>
      <c r="WX88">
        <v>4.1334442600000001</v>
      </c>
      <c r="WY88">
        <v>4.0713500175000004</v>
      </c>
      <c r="WZ88">
        <v>4.0018209525000001</v>
      </c>
      <c r="XA88">
        <v>3.9355892075000001</v>
      </c>
      <c r="XB88">
        <v>3.8825150375000002</v>
      </c>
      <c r="XC88">
        <v>3.8426301475</v>
      </c>
      <c r="XD88">
        <v>3.8061059875000001</v>
      </c>
      <c r="XE88">
        <v>3.7622579725</v>
      </c>
      <c r="XF88">
        <v>3.7012734049999998</v>
      </c>
      <c r="XG88">
        <v>3.6230413174999998</v>
      </c>
      <c r="XH88">
        <v>3.5372000300000002</v>
      </c>
      <c r="XI88">
        <v>3.4542438975</v>
      </c>
      <c r="XJ88">
        <v>3.3840648799999999</v>
      </c>
      <c r="XK88">
        <v>3.3295956900000001</v>
      </c>
      <c r="XL88">
        <v>3.2869049074999999</v>
      </c>
      <c r="XM88">
        <v>3.2513794549999999</v>
      </c>
      <c r="XN88">
        <v>3.2183745500000001</v>
      </c>
      <c r="XO88">
        <v>3.1822625549999999</v>
      </c>
      <c r="XP88">
        <v>3.1365597974999999</v>
      </c>
      <c r="XQ88">
        <v>3.0746399324999998</v>
      </c>
      <c r="XR88">
        <v>2.9904948624999999</v>
      </c>
      <c r="XS88">
        <v>2.8843623749999998</v>
      </c>
      <c r="XT88">
        <v>2.7628054049999999</v>
      </c>
      <c r="XU88">
        <v>2.6329417249999998</v>
      </c>
      <c r="XV88">
        <v>2.5019683700000002</v>
      </c>
      <c r="XW88">
        <v>2.3780335250000002</v>
      </c>
      <c r="XX88">
        <v>2.2701889675000002</v>
      </c>
      <c r="XY88">
        <v>2.1875657374999999</v>
      </c>
      <c r="XZ88">
        <v>2.1383437249999999</v>
      </c>
      <c r="YA88">
        <v>2.1200657925000002</v>
      </c>
      <c r="YB88">
        <v>2.11954266</v>
      </c>
      <c r="YC88">
        <v>2.1226973075000002</v>
      </c>
      <c r="YD88">
        <v>2.1161819300000002</v>
      </c>
      <c r="YE88">
        <v>2.0952407774999999</v>
      </c>
      <c r="YF88">
        <v>2.0637418599999999</v>
      </c>
      <c r="YG88">
        <v>2.0263141075000002</v>
      </c>
      <c r="YH88">
        <v>1.9874913350000001</v>
      </c>
      <c r="YI88">
        <v>1.9510147325</v>
      </c>
      <c r="YJ88">
        <v>1.9198170125</v>
      </c>
      <c r="YK88">
        <v>1.89671992</v>
      </c>
      <c r="YL88">
        <v>1.88422815</v>
      </c>
      <c r="YM88">
        <v>1.8806771900000001</v>
      </c>
      <c r="YN88">
        <v>1.8803918449999999</v>
      </c>
      <c r="YO88">
        <v>1.8772689025</v>
      </c>
      <c r="YP88">
        <v>1.8656331675</v>
      </c>
      <c r="YQ88">
        <v>1.84415303</v>
      </c>
      <c r="YR88">
        <v>1.81587217</v>
      </c>
      <c r="YS88">
        <v>1.7842464325</v>
      </c>
      <c r="YT88">
        <v>1.7526999575</v>
      </c>
      <c r="YU88">
        <v>1.7247361475</v>
      </c>
      <c r="YV88">
        <v>1.703921815</v>
      </c>
      <c r="YW88">
        <v>1.69380792</v>
      </c>
      <c r="YX88">
        <v>1.6973113225000001</v>
      </c>
      <c r="YY88">
        <v>1.7102152575</v>
      </c>
      <c r="YZ88">
        <v>1.72120104</v>
      </c>
      <c r="ZA88">
        <v>1.7183000325</v>
      </c>
      <c r="ZB88">
        <v>1.69076424</v>
      </c>
      <c r="ZC88">
        <v>1.6411300625</v>
      </c>
      <c r="ZD88">
        <v>1.58525</v>
      </c>
      <c r="ZE88">
        <v>1.5350699999999999</v>
      </c>
      <c r="ZF88">
        <v>1.5023</v>
      </c>
      <c r="ZG88">
        <v>1.4705600000000001</v>
      </c>
      <c r="ZH88">
        <v>1.43984</v>
      </c>
      <c r="ZI88">
        <v>1.4326700000000001</v>
      </c>
      <c r="ZJ88">
        <v>1.41628</v>
      </c>
      <c r="ZK88">
        <v>1.40604</v>
      </c>
      <c r="ZL88">
        <v>1.3906799999999999</v>
      </c>
      <c r="ZM88">
        <v>1.4029700000000001</v>
      </c>
      <c r="ZN88">
        <v>1.3947799999999999</v>
      </c>
      <c r="ZO88">
        <v>1.39171</v>
      </c>
      <c r="ZP88">
        <v>1.3753200000000001</v>
      </c>
      <c r="ZQ88">
        <v>1.33436</v>
      </c>
      <c r="ZR88">
        <v>1.3476699999999999</v>
      </c>
      <c r="ZS88">
        <v>1.3804399999999999</v>
      </c>
      <c r="ZT88">
        <v>1.3661000000000001</v>
      </c>
      <c r="ZU88">
        <v>1.3312900000000001</v>
      </c>
      <c r="ZV88">
        <v>1.3230900000000001</v>
      </c>
      <c r="ZW88">
        <v>1.28213</v>
      </c>
      <c r="ZX88">
        <v>1.2851999999999999</v>
      </c>
      <c r="ZY88">
        <v>1.2790600000000001</v>
      </c>
      <c r="ZZ88">
        <v>1.25038</v>
      </c>
      <c r="AAA88">
        <v>1.24936</v>
      </c>
      <c r="AAB88">
        <v>1.23912</v>
      </c>
      <c r="AAC88">
        <v>1.2124900000000001</v>
      </c>
      <c r="AAD88">
        <v>1.20225</v>
      </c>
      <c r="AAE88">
        <v>1.1694800000000001</v>
      </c>
      <c r="AAF88">
        <v>1.13364</v>
      </c>
      <c r="AAG88">
        <v>1.10497</v>
      </c>
      <c r="AAH88">
        <v>1.0885800000000001</v>
      </c>
      <c r="AAI88">
        <v>1.08039</v>
      </c>
      <c r="AAJ88">
        <v>1.05172</v>
      </c>
      <c r="AAK88">
        <v>1.0558099999999999</v>
      </c>
      <c r="AAL88">
        <v>1.04864</v>
      </c>
      <c r="AAM88">
        <v>1.0384</v>
      </c>
      <c r="AAN88">
        <v>1.0312300000000001</v>
      </c>
      <c r="AAO88">
        <v>1.01485</v>
      </c>
      <c r="AAP88">
        <v>1.0209900000000001</v>
      </c>
      <c r="AAQ88">
        <v>1.0209900000000001</v>
      </c>
      <c r="AAR88">
        <v>1.0127999999999999</v>
      </c>
      <c r="AAS88">
        <v>1.03328</v>
      </c>
      <c r="AAT88">
        <v>1.0261100000000001</v>
      </c>
      <c r="AAU88">
        <v>1.0209900000000001</v>
      </c>
      <c r="AAV88">
        <v>1.0168999999999999</v>
      </c>
      <c r="AAW88">
        <v>1.0988199999999999</v>
      </c>
      <c r="AAX88">
        <v>1.10087</v>
      </c>
      <c r="AAY88">
        <v>1.0926800000000001</v>
      </c>
      <c r="AAZ88">
        <v>1.0834600000000001</v>
      </c>
      <c r="ABA88">
        <v>1.0875600000000001</v>
      </c>
      <c r="ABB88">
        <v>1.0783400000000001</v>
      </c>
      <c r="ABC88">
        <v>1.0599099999999999</v>
      </c>
      <c r="ABD88">
        <v>1.06196</v>
      </c>
      <c r="ABE88">
        <v>1.0384</v>
      </c>
      <c r="ABF88">
        <v>1.02816</v>
      </c>
      <c r="ABG88">
        <v>1.01997</v>
      </c>
      <c r="ABH88">
        <v>1.01075</v>
      </c>
      <c r="ABI88">
        <v>1.01485</v>
      </c>
      <c r="ABJ88">
        <v>1.0066600000000001</v>
      </c>
      <c r="ABK88">
        <v>1.0015400000000001</v>
      </c>
      <c r="ABL88">
        <v>0.99539</v>
      </c>
      <c r="ABM88">
        <v>0.98514999999999997</v>
      </c>
      <c r="ABN88">
        <v>0.98002999999999996</v>
      </c>
      <c r="ABO88">
        <v>0.96979000000000004</v>
      </c>
      <c r="ABP88">
        <v>0.96057000000000003</v>
      </c>
      <c r="ABQ88">
        <v>0.95443</v>
      </c>
      <c r="ABR88">
        <v>0.95648</v>
      </c>
      <c r="ABS88">
        <v>0.94930999999999999</v>
      </c>
      <c r="ABT88">
        <v>0.94008999999999998</v>
      </c>
      <c r="ABU88">
        <v>0.93803999999999998</v>
      </c>
      <c r="ABV88">
        <v>0.94213999999999998</v>
      </c>
      <c r="ABW88">
        <v>0.94316</v>
      </c>
      <c r="ABX88">
        <v>0.92678000000000005</v>
      </c>
      <c r="ABY88">
        <v>0.92267999999999994</v>
      </c>
      <c r="ABZ88">
        <v>0.91347</v>
      </c>
      <c r="ACA88">
        <v>0.93189999999999995</v>
      </c>
      <c r="ACB88">
        <v>0.94008999999999998</v>
      </c>
      <c r="ACC88">
        <v>0.94111999999999996</v>
      </c>
      <c r="ACD88">
        <v>0.94316</v>
      </c>
      <c r="ACE88">
        <v>0.93394999999999995</v>
      </c>
      <c r="ACF88">
        <v>0.93600000000000005</v>
      </c>
      <c r="ACG88">
        <v>0.92883000000000004</v>
      </c>
      <c r="ACH88">
        <v>0.94008999999999998</v>
      </c>
      <c r="ACI88">
        <v>0.94111999999999996</v>
      </c>
      <c r="ACJ88">
        <v>0.93803999999999998</v>
      </c>
      <c r="ACK88">
        <v>0.93496999999999997</v>
      </c>
      <c r="ACL88">
        <v>0.94111999999999996</v>
      </c>
      <c r="ACM88">
        <v>0.94316</v>
      </c>
      <c r="ACN88">
        <v>0.93701999999999996</v>
      </c>
      <c r="ACO88">
        <v>0.99743999999999999</v>
      </c>
      <c r="ACP88">
        <v>1.0230399999999999</v>
      </c>
      <c r="ACQ88">
        <v>1.0425</v>
      </c>
      <c r="ACR88">
        <v>1.0261100000000001</v>
      </c>
      <c r="ACS88">
        <v>1.03328</v>
      </c>
      <c r="ACT88">
        <v>1.04864</v>
      </c>
      <c r="ACU88">
        <v>1.05376</v>
      </c>
      <c r="ACV88">
        <v>1.07629</v>
      </c>
      <c r="ACW88">
        <v>1.0496700000000001</v>
      </c>
      <c r="ACX88">
        <v>1.0681</v>
      </c>
      <c r="ACY88">
        <v>1.08039</v>
      </c>
      <c r="ACZ88">
        <f>ACY88*INDEX(Growth_rates!$B$2:$D$20,MATCH($C88,Growth_rates!$A$2:$A$20,0),MATCH(ACZ$1,Growth_rates!$B$1:$D$1,0))</f>
        <v>1.1128016999999999</v>
      </c>
      <c r="ADA88">
        <f>ACZ88*INDEX(Growth_rates!$B$2:$D$20,MATCH($C88,Growth_rates!$A$2:$A$20,0),MATCH(ADA$1,Growth_rates!$B$1:$D$1,0))</f>
        <v>1.146185751</v>
      </c>
      <c r="ADB88">
        <f>ADA88*INDEX(Growth_rates!$B$2:$D$20,MATCH($C88,Growth_rates!$A$2:$A$20,0),MATCH(ADB$1,Growth_rates!$B$1:$D$1,0))</f>
        <v>1.1805713235299999</v>
      </c>
      <c r="ADC88">
        <f>ADB88*INDEX(Growth_rates!$B$2:$D$20,MATCH($C88,Growth_rates!$A$2:$A$20,0),MATCH(ADC$1,Growth_rates!$B$1:$D$1,0))</f>
        <v>1.2159884632358999</v>
      </c>
      <c r="ADD88">
        <f>ADC88*INDEX(Growth_rates!$B$2:$D$20,MATCH($C88,Growth_rates!$A$2:$A$20,0),MATCH(ADD$1,Growth_rates!$B$1:$D$1,0))</f>
        <v>1.264628001765336</v>
      </c>
      <c r="ADE88">
        <f>ADD88*INDEX(Growth_rates!$B$2:$D$20,MATCH($C88,Growth_rates!$A$2:$A$20,0),MATCH(ADE$1,Growth_rates!$B$1:$D$1,0))</f>
        <v>1.3152131218359495</v>
      </c>
      <c r="ADF88">
        <f>ADE88*INDEX(Growth_rates!$B$2:$D$20,MATCH($C88,Growth_rates!$A$2:$A$20,0),MATCH(ADF$1,Growth_rates!$B$1:$D$1,0))</f>
        <v>1.3678216467093876</v>
      </c>
      <c r="ADG88">
        <f>ADF88*INDEX(Growth_rates!$B$2:$D$20,MATCH($C88,Growth_rates!$A$2:$A$20,0),MATCH(ADG$1,Growth_rates!$B$1:$D$1,0))</f>
        <v>1.4225345125777631</v>
      </c>
      <c r="ADH88">
        <f>ADG88*INDEX(Growth_rates!$B$2:$D$20,MATCH($C88,Growth_rates!$A$2:$A$20,0),MATCH(ADH$1,Growth_rates!$B$1:$D$1,0))</f>
        <v>1.4936612382066512</v>
      </c>
      <c r="ADI88">
        <f>ADH88*INDEX(Growth_rates!$B$2:$D$20,MATCH($C88,Growth_rates!$A$2:$A$20,0),MATCH(ADI$1,Growth_rates!$B$1:$D$1,0))</f>
        <v>1.5683443001169839</v>
      </c>
      <c r="ADJ88">
        <f>ADI88*INDEX(Growth_rates!$B$2:$D$20,MATCH($C88,Growth_rates!$A$2:$A$20,0),MATCH(ADJ$1,Growth_rates!$B$1:$D$1,0))</f>
        <v>1.6467615151228332</v>
      </c>
      <c r="ADK88">
        <f>ADJ88*INDEX(Growth_rates!$B$2:$D$20,MATCH($C88,Growth_rates!$A$2:$A$20,0),MATCH(ADK$1,Growth_rates!$B$1:$D$1,0))</f>
        <v>1.729099590878975</v>
      </c>
    </row>
    <row r="89" spans="1:791" x14ac:dyDescent="0.25">
      <c r="A89" t="s">
        <v>783</v>
      </c>
      <c r="B89" t="s">
        <v>810</v>
      </c>
      <c r="C89" t="s">
        <v>799</v>
      </c>
      <c r="NH89">
        <v>0.31650028019999898</v>
      </c>
      <c r="NI89">
        <v>0.34445342879999902</v>
      </c>
      <c r="NJ89">
        <v>0.365900441399999</v>
      </c>
      <c r="NK89">
        <v>0.38105044379999897</v>
      </c>
      <c r="NL89">
        <v>0.39011256179999898</v>
      </c>
      <c r="NM89">
        <v>0.39331915739999901</v>
      </c>
      <c r="NN89">
        <v>0.39090259259999899</v>
      </c>
      <c r="NO89">
        <v>0.38302552079999902</v>
      </c>
      <c r="NP89">
        <v>0.36994354019999898</v>
      </c>
      <c r="NQ89">
        <v>0.35188901279999901</v>
      </c>
      <c r="NR89">
        <v>0.329187245399999</v>
      </c>
      <c r="NS89">
        <v>0.30383655120000003</v>
      </c>
      <c r="NT89">
        <v>0.279415305</v>
      </c>
      <c r="NU89">
        <v>0.25966453499999997</v>
      </c>
      <c r="NV89">
        <v>0.24802319880000001</v>
      </c>
      <c r="NW89">
        <v>0.24467718599999999</v>
      </c>
      <c r="NX89">
        <v>0.24658255439999999</v>
      </c>
      <c r="NY89">
        <v>0.25039329119999998</v>
      </c>
      <c r="NZ89">
        <v>0.25292603699999999</v>
      </c>
      <c r="OA89">
        <v>0.25297250939999999</v>
      </c>
      <c r="OB89">
        <v>0.25118332199999999</v>
      </c>
      <c r="OC89">
        <v>0.24846468660000001</v>
      </c>
      <c r="OD89">
        <v>0.24562987019999999</v>
      </c>
      <c r="OE89">
        <v>0.2431435968</v>
      </c>
      <c r="OF89">
        <v>0.24119175600000001</v>
      </c>
      <c r="OG89">
        <v>0.2398672926</v>
      </c>
      <c r="OH89">
        <v>0.23921667899999999</v>
      </c>
      <c r="OI89">
        <v>0.23921667899999999</v>
      </c>
      <c r="OJ89">
        <v>0.2395187496</v>
      </c>
      <c r="OK89">
        <v>0.239913765</v>
      </c>
      <c r="OL89">
        <v>0.24007641839999999</v>
      </c>
      <c r="OM89">
        <v>0.2399834736</v>
      </c>
      <c r="ON89">
        <v>0.23979758400000001</v>
      </c>
      <c r="OO89">
        <v>0.23968140299999999</v>
      </c>
      <c r="OP89">
        <v>0.23984405640000001</v>
      </c>
      <c r="OQ89">
        <v>0.24016936320000001</v>
      </c>
      <c r="OR89">
        <v>0.2404714338</v>
      </c>
      <c r="OS89">
        <v>0.2404249614</v>
      </c>
      <c r="OT89">
        <v>0.23979758400000001</v>
      </c>
      <c r="OU89">
        <v>0.23879842740000001</v>
      </c>
      <c r="OV89">
        <v>0.2380781052</v>
      </c>
      <c r="OW89">
        <v>0.23828723099999999</v>
      </c>
      <c r="OX89">
        <v>0.24005318219999999</v>
      </c>
      <c r="OY89">
        <v>0.2430738882</v>
      </c>
      <c r="OZ89">
        <v>0.24623401140000001</v>
      </c>
      <c r="PA89">
        <v>0.24830203319999999</v>
      </c>
      <c r="PB89">
        <v>0.24811614360000001</v>
      </c>
      <c r="PC89">
        <v>0.24576928740000001</v>
      </c>
      <c r="PD89">
        <v>0.24249298320000001</v>
      </c>
      <c r="PE89">
        <v>0.23963493059999999</v>
      </c>
      <c r="PF89">
        <v>0.23842664820000001</v>
      </c>
      <c r="PG89">
        <v>0.2389378446</v>
      </c>
      <c r="PH89">
        <v>0.24016936320000001</v>
      </c>
      <c r="PI89">
        <v>0.24095939399999899</v>
      </c>
      <c r="PJ89">
        <v>0.24028554420000001</v>
      </c>
      <c r="PK89">
        <v>0.2380781052</v>
      </c>
      <c r="PL89">
        <v>0.2353594698</v>
      </c>
      <c r="PM89">
        <v>0.23324497559999999</v>
      </c>
      <c r="PN89">
        <v>0.23275701539999999</v>
      </c>
      <c r="PO89">
        <v>0.2340117702</v>
      </c>
      <c r="PP89">
        <v>0.23635862639999999</v>
      </c>
      <c r="PQ89">
        <v>0.2390075532</v>
      </c>
      <c r="PR89">
        <v>0.2412382284</v>
      </c>
      <c r="PS89">
        <v>0.24288799859999999</v>
      </c>
      <c r="PT89">
        <v>0.24425893439999999</v>
      </c>
      <c r="PU89">
        <v>0.24574605120000001</v>
      </c>
      <c r="PV89">
        <v>0.2477676006</v>
      </c>
      <c r="PW89">
        <v>0.25067212560000002</v>
      </c>
      <c r="PX89">
        <v>0.25480816919999899</v>
      </c>
      <c r="PY89">
        <v>0.26054751059999898</v>
      </c>
      <c r="PZ89">
        <v>0.26819222039999902</v>
      </c>
      <c r="QA89">
        <v>0.27720786599999903</v>
      </c>
      <c r="QB89">
        <v>0.28626998399999898</v>
      </c>
      <c r="QC89">
        <v>0.29400763860000001</v>
      </c>
      <c r="QD89">
        <v>0.29916607499999898</v>
      </c>
      <c r="QE89">
        <v>0.30183823799999898</v>
      </c>
      <c r="QF89">
        <v>0.303418299599999</v>
      </c>
      <c r="QG89">
        <v>0.30548632139999998</v>
      </c>
      <c r="QH89">
        <v>0.30950618400000002</v>
      </c>
      <c r="QI89">
        <v>0.31589613899999902</v>
      </c>
      <c r="QJ89">
        <v>0.32414498999999902</v>
      </c>
      <c r="QK89">
        <v>0.33357888720000001</v>
      </c>
      <c r="QL89">
        <v>0.34354721699999902</v>
      </c>
      <c r="QM89">
        <v>0.35358525539999902</v>
      </c>
      <c r="QN89">
        <v>0.36329798699999899</v>
      </c>
      <c r="QO89">
        <v>0.372360104999999</v>
      </c>
      <c r="QP89">
        <v>0.38046953879999901</v>
      </c>
      <c r="QQ89">
        <v>0.38818395719999899</v>
      </c>
      <c r="QR89">
        <v>0.39687429599999902</v>
      </c>
      <c r="QS89">
        <v>0.40795796339999901</v>
      </c>
      <c r="QT89">
        <v>0.42273618659999901</v>
      </c>
      <c r="QU89">
        <v>0.44067453299999898</v>
      </c>
      <c r="QV89">
        <v>0.45944938259999901</v>
      </c>
      <c r="QW89">
        <v>0.47652798959999898</v>
      </c>
      <c r="QX89">
        <v>0.48963320639999902</v>
      </c>
      <c r="QY89">
        <v>0.498207364199999</v>
      </c>
      <c r="QZ89">
        <v>0.50357492639999901</v>
      </c>
      <c r="RA89">
        <v>0.50722300979999901</v>
      </c>
      <c r="RB89">
        <v>0.51047607779999904</v>
      </c>
      <c r="RC89">
        <v>0.51342707519999897</v>
      </c>
      <c r="RD89">
        <v>0.514751538599999</v>
      </c>
      <c r="RE89">
        <v>0.51312500459999899</v>
      </c>
      <c r="RF89">
        <v>0.507408899399999</v>
      </c>
      <c r="RG89">
        <v>0.49941564659999899</v>
      </c>
      <c r="RH89">
        <v>0.49395513959999898</v>
      </c>
      <c r="RI89">
        <v>0.49602316139999902</v>
      </c>
      <c r="RJ89">
        <v>0.51010429859999895</v>
      </c>
      <c r="RK89">
        <v>0.53464172579999902</v>
      </c>
      <c r="RL89">
        <v>0.56201396939999904</v>
      </c>
      <c r="RM89">
        <v>0.58406512319999904</v>
      </c>
      <c r="RN89">
        <v>0.59331313079999903</v>
      </c>
      <c r="RO89">
        <v>0.58943268539999905</v>
      </c>
      <c r="RP89">
        <v>0.57939464699999899</v>
      </c>
      <c r="RQ89">
        <v>0.57075078059999895</v>
      </c>
      <c r="RR89">
        <v>0.57051841859999897</v>
      </c>
      <c r="RS89">
        <v>0.57930170219999899</v>
      </c>
      <c r="RT89">
        <v>0.59138452619999904</v>
      </c>
      <c r="RU89">
        <v>0.60040017179999905</v>
      </c>
      <c r="RV89">
        <v>0.60056282519999904</v>
      </c>
      <c r="RW89">
        <v>0.59219779319999899</v>
      </c>
      <c r="RX89">
        <v>0.58164855839999896</v>
      </c>
      <c r="RY89">
        <v>0.57590921699999897</v>
      </c>
      <c r="RZ89">
        <v>0.58120707059999899</v>
      </c>
      <c r="SA89">
        <v>0.59689150559999904</v>
      </c>
      <c r="SB89">
        <v>0.61524810359999904</v>
      </c>
      <c r="SC89">
        <v>0.62791183259999905</v>
      </c>
      <c r="SD89">
        <v>0.62719151039999899</v>
      </c>
      <c r="SE89">
        <v>0.61255270439999898</v>
      </c>
      <c r="SF89">
        <v>0.59057125919999898</v>
      </c>
      <c r="SG89">
        <v>0.56845039679999898</v>
      </c>
      <c r="SH89">
        <v>0.55306803239999902</v>
      </c>
      <c r="SI89">
        <v>0.54700338419999905</v>
      </c>
      <c r="SJ89">
        <v>0.54858344579999896</v>
      </c>
      <c r="SK89">
        <v>0.55578666779999897</v>
      </c>
      <c r="SL89">
        <v>0.56654502839999898</v>
      </c>
      <c r="SM89">
        <v>0.57860461619999903</v>
      </c>
      <c r="SN89">
        <v>0.58952563019999904</v>
      </c>
      <c r="SO89">
        <v>0.59682179699999904</v>
      </c>
      <c r="SP89">
        <v>0.59830891379999895</v>
      </c>
      <c r="SQ89">
        <v>0.59431228739999897</v>
      </c>
      <c r="SR89">
        <v>0.58768997039999904</v>
      </c>
      <c r="SS89">
        <v>0.58157884979999896</v>
      </c>
      <c r="ST89">
        <v>0.57890668679999902</v>
      </c>
      <c r="SU89">
        <v>0.58062616559999902</v>
      </c>
      <c r="SV89">
        <v>0.58564518479999905</v>
      </c>
      <c r="SW89">
        <v>0.59277869819999895</v>
      </c>
      <c r="SX89">
        <v>0.60072547859999903</v>
      </c>
      <c r="SY89">
        <v>0.60837018839999901</v>
      </c>
      <c r="SZ89">
        <v>0.61466719859999897</v>
      </c>
      <c r="TA89">
        <v>0.61852440779999895</v>
      </c>
      <c r="TB89">
        <v>0.61905884039999903</v>
      </c>
      <c r="TC89">
        <v>0.61668874799999895</v>
      </c>
      <c r="TD89">
        <v>0.61324979039999905</v>
      </c>
      <c r="TE89">
        <v>0.61074028079999898</v>
      </c>
      <c r="TF89">
        <v>0.61094940659999897</v>
      </c>
      <c r="TG89">
        <v>0.61385393159999901</v>
      </c>
      <c r="TH89">
        <v>0.61759495979999901</v>
      </c>
      <c r="TI89">
        <v>0.62015094179999997</v>
      </c>
      <c r="TJ89">
        <v>0.61970945399999899</v>
      </c>
      <c r="TK89">
        <v>0.61613107919999899</v>
      </c>
      <c r="TL89">
        <v>0.61111205999999996</v>
      </c>
      <c r="TM89">
        <v>0.60651129239999901</v>
      </c>
      <c r="TN89">
        <v>0.60397854659999906</v>
      </c>
      <c r="TO89">
        <v>0.60381589319999995</v>
      </c>
      <c r="TP89">
        <v>0.6048847584</v>
      </c>
      <c r="TQ89">
        <v>0.60586067880000005</v>
      </c>
      <c r="TR89">
        <v>0.60558184439999996</v>
      </c>
      <c r="TS89">
        <v>0.60390883799999995</v>
      </c>
      <c r="TT89">
        <v>0.60174787139999997</v>
      </c>
      <c r="TU89">
        <v>0.60014457359999995</v>
      </c>
      <c r="TV89">
        <v>0.60002839259999996</v>
      </c>
      <c r="TW89">
        <v>0.60160845419999998</v>
      </c>
      <c r="TX89">
        <v>0.60432708960000003</v>
      </c>
      <c r="TY89">
        <v>0.60753368519999995</v>
      </c>
      <c r="TZ89">
        <v>0.61062409979999999</v>
      </c>
      <c r="UA89">
        <v>0.61320331800000005</v>
      </c>
      <c r="UB89">
        <v>0.61506221400000005</v>
      </c>
      <c r="UC89">
        <v>0.61606137059999999</v>
      </c>
      <c r="UD89">
        <v>0.61601489819999999</v>
      </c>
      <c r="UE89">
        <v>0.61501574159999906</v>
      </c>
      <c r="UF89">
        <v>0.61345891620000004</v>
      </c>
      <c r="UG89">
        <v>0.61169296499999903</v>
      </c>
      <c r="UH89">
        <v>0.61015937580000001</v>
      </c>
      <c r="UI89">
        <v>0.60978759660000004</v>
      </c>
      <c r="UJ89">
        <v>0.61213445280000001</v>
      </c>
      <c r="UK89">
        <v>0.61868706120000005</v>
      </c>
      <c r="UL89">
        <v>0.63088606619999998</v>
      </c>
      <c r="UM89">
        <v>0.64828998000000004</v>
      </c>
      <c r="UN89">
        <v>0.66869136360000003</v>
      </c>
      <c r="UO89">
        <v>0.68974336079999998</v>
      </c>
      <c r="UP89">
        <v>0.70921529640000003</v>
      </c>
      <c r="UQ89">
        <v>0.72606154140000001</v>
      </c>
      <c r="UR89">
        <v>0.74056093020000002</v>
      </c>
      <c r="US89">
        <v>0.75308524199999904</v>
      </c>
      <c r="UT89">
        <v>0.76402949219999905</v>
      </c>
      <c r="UU89">
        <v>0.773997822</v>
      </c>
      <c r="UV89">
        <v>0.78387320699999996</v>
      </c>
      <c r="UW89">
        <v>0.79453862279999998</v>
      </c>
      <c r="UX89">
        <v>0.80685380880000002</v>
      </c>
      <c r="UY89">
        <v>0.82093494600000005</v>
      </c>
      <c r="UZ89">
        <v>0.83615465700000002</v>
      </c>
      <c r="VA89">
        <v>0.85190880059999996</v>
      </c>
      <c r="VB89">
        <v>0.86754676320000002</v>
      </c>
      <c r="VC89">
        <v>0.88292912759999997</v>
      </c>
      <c r="VD89">
        <v>0.89831149199999905</v>
      </c>
      <c r="VE89">
        <v>0.91397269079999999</v>
      </c>
      <c r="VF89">
        <v>0.93016832219999901</v>
      </c>
      <c r="VG89">
        <v>0.94601541059999905</v>
      </c>
      <c r="VH89">
        <v>0.95953887899999901</v>
      </c>
      <c r="VI89">
        <v>0.96869394179999901</v>
      </c>
      <c r="VJ89">
        <v>0.97185406500000004</v>
      </c>
      <c r="VK89">
        <v>0.97229555279999902</v>
      </c>
      <c r="VL89">
        <v>0.978127838999999</v>
      </c>
      <c r="VM89">
        <v>0.99790184519999903</v>
      </c>
      <c r="VN89">
        <v>1.0393087536000001</v>
      </c>
      <c r="VO89">
        <v>1.1004199595999999</v>
      </c>
      <c r="VP89">
        <v>1.1697335442000001</v>
      </c>
      <c r="VQ89">
        <v>1.2348878489999999</v>
      </c>
      <c r="VR89">
        <v>1.2842647739999999</v>
      </c>
      <c r="VS89">
        <v>1.3153548096000001</v>
      </c>
      <c r="VT89">
        <v>1.3345014384</v>
      </c>
      <c r="VU89">
        <v>1.3489311185999999</v>
      </c>
      <c r="VV89">
        <v>1.3653358758</v>
      </c>
      <c r="VW89">
        <v>1.3847381028000001</v>
      </c>
      <c r="VX89">
        <v>1.4024440871999999</v>
      </c>
      <c r="VY89">
        <v>1.4132489202</v>
      </c>
      <c r="VZ89">
        <v>1.4125518342000001</v>
      </c>
      <c r="WA89">
        <v>1.402420851</v>
      </c>
      <c r="WB89">
        <v>1.3915230731999999</v>
      </c>
      <c r="WC89">
        <v>1.3891762169999999</v>
      </c>
      <c r="WD89">
        <v>1.4037917868000001</v>
      </c>
      <c r="WE89">
        <v>1.4346494604</v>
      </c>
      <c r="WF89">
        <v>1.4718273803999999</v>
      </c>
      <c r="WG89">
        <v>1.5045207138000001</v>
      </c>
      <c r="WH89">
        <v>1.5229934928</v>
      </c>
      <c r="WI89">
        <v>1.5282216378</v>
      </c>
      <c r="WJ89">
        <v>1.5320556108000001</v>
      </c>
      <c r="WK89">
        <v>1.547298558</v>
      </c>
      <c r="WL89">
        <v>1.5857544690000001</v>
      </c>
      <c r="WM89">
        <v>1.6474001076</v>
      </c>
      <c r="WN89">
        <v>1.7206173737999999</v>
      </c>
      <c r="WO89">
        <v>1.7926495938</v>
      </c>
      <c r="WP89">
        <v>1.8516927780000001</v>
      </c>
      <c r="WQ89">
        <v>1.8957486132000001</v>
      </c>
      <c r="WR89">
        <v>1.932670935</v>
      </c>
      <c r="WS89">
        <v>1.9712430270000001</v>
      </c>
      <c r="WT89">
        <v>2.0195743230000001</v>
      </c>
      <c r="WU89">
        <v>2.0783851452</v>
      </c>
      <c r="WV89">
        <v>2.1410531765999998</v>
      </c>
      <c r="WW89">
        <v>2.2002822503999999</v>
      </c>
      <c r="WX89">
        <v>2.2493338686</v>
      </c>
      <c r="WY89">
        <v>2.2879291968</v>
      </c>
      <c r="WZ89">
        <v>2.3221328832000001</v>
      </c>
      <c r="XA89">
        <v>2.3586601896000001</v>
      </c>
      <c r="XB89">
        <v>2.4035525280000001</v>
      </c>
      <c r="XC89">
        <v>2.4562289933999999</v>
      </c>
      <c r="XD89">
        <v>2.5094863637999998</v>
      </c>
      <c r="XE89">
        <v>2.5554708036</v>
      </c>
      <c r="XF89">
        <v>2.5869326184000001</v>
      </c>
      <c r="XG89">
        <v>2.6032909032</v>
      </c>
      <c r="XH89">
        <v>2.6104941251999998</v>
      </c>
      <c r="XI89">
        <v>2.6152110737999998</v>
      </c>
      <c r="XJ89">
        <v>2.6235993419999999</v>
      </c>
      <c r="XK89">
        <v>2.6370995742000001</v>
      </c>
      <c r="XL89">
        <v>2.6524819385999998</v>
      </c>
      <c r="XM89">
        <v>2.6660286432000002</v>
      </c>
      <c r="XN89">
        <v>2.6742310217999998</v>
      </c>
      <c r="XO89">
        <v>2.6749745801999998</v>
      </c>
      <c r="XP89">
        <v>2.6677248857999998</v>
      </c>
      <c r="XQ89">
        <v>2.6520404507999999</v>
      </c>
      <c r="XR89">
        <v>2.6276424407999999</v>
      </c>
      <c r="XS89">
        <v>2.5958320829999999</v>
      </c>
      <c r="XT89">
        <v>2.5595139024</v>
      </c>
      <c r="XU89">
        <v>2.5217086050000002</v>
      </c>
      <c r="XV89">
        <v>2.4853904243999998</v>
      </c>
      <c r="XW89">
        <v>2.4526041462000001</v>
      </c>
      <c r="XX89">
        <v>2.4245580528000001</v>
      </c>
      <c r="XY89">
        <v>2.4023210094</v>
      </c>
      <c r="XZ89">
        <v>2.3868921726000001</v>
      </c>
      <c r="YA89">
        <v>2.3782018337999999</v>
      </c>
      <c r="YB89">
        <v>2.3750649467999998</v>
      </c>
      <c r="YC89">
        <v>2.3761802844000002</v>
      </c>
      <c r="YD89">
        <v>2.3803163280000001</v>
      </c>
      <c r="YE89">
        <v>2.3863577399999998</v>
      </c>
      <c r="YF89">
        <v>2.3933053638000001</v>
      </c>
      <c r="YG89">
        <v>2.4002529876000001</v>
      </c>
      <c r="YH89">
        <v>2.4062711634</v>
      </c>
      <c r="YI89">
        <v>2.4111042930000002</v>
      </c>
      <c r="YJ89">
        <v>2.4150312108</v>
      </c>
      <c r="YK89">
        <v>2.4184701683999998</v>
      </c>
      <c r="YL89">
        <v>2.4217232364000001</v>
      </c>
      <c r="YM89">
        <v>2.4244186355999999</v>
      </c>
      <c r="YN89">
        <v>2.4255804456000001</v>
      </c>
      <c r="YO89">
        <v>2.4241398011999999</v>
      </c>
      <c r="YP89">
        <v>2.4190975458000001</v>
      </c>
      <c r="YQ89">
        <v>2.4102213174</v>
      </c>
      <c r="YR89">
        <v>2.3980687848</v>
      </c>
      <c r="YS89">
        <v>2.3832208530000001</v>
      </c>
      <c r="YT89">
        <v>2.3663746080000001</v>
      </c>
      <c r="YU89">
        <v>2.3493424734000001</v>
      </c>
      <c r="YV89">
        <v>2.335005738</v>
      </c>
      <c r="YW89">
        <v>2.3263618716000001</v>
      </c>
      <c r="YX89">
        <v>2.3261062734000002</v>
      </c>
      <c r="YY89">
        <v>2.3331700782000002</v>
      </c>
      <c r="YZ89">
        <v>2.3428828097999999</v>
      </c>
      <c r="ZA89">
        <v>2.3502022128000002</v>
      </c>
      <c r="ZB89">
        <v>2.3503648662000001</v>
      </c>
      <c r="ZC89">
        <v>2.3413027482</v>
      </c>
      <c r="ZD89">
        <v>2.32362</v>
      </c>
      <c r="ZE89">
        <v>2.17726</v>
      </c>
      <c r="ZF89">
        <v>2.0840399999999999</v>
      </c>
      <c r="ZG89">
        <v>2.0492599999999999</v>
      </c>
      <c r="ZH89">
        <v>1.96183</v>
      </c>
      <c r="ZI89">
        <v>1.76258</v>
      </c>
      <c r="ZJ89">
        <v>1.6787700000000001</v>
      </c>
      <c r="ZK89">
        <v>1.60873</v>
      </c>
      <c r="ZL89">
        <v>1.5742</v>
      </c>
      <c r="ZM89">
        <v>1.5828899999999999</v>
      </c>
      <c r="ZN89">
        <v>1.56671</v>
      </c>
      <c r="ZO89">
        <v>1.5756399999999999</v>
      </c>
      <c r="ZP89">
        <v>1.57613</v>
      </c>
      <c r="ZQ89">
        <v>1.57009</v>
      </c>
      <c r="ZR89">
        <v>1.5930299999999999</v>
      </c>
      <c r="ZS89">
        <v>1.62636</v>
      </c>
      <c r="ZT89">
        <v>1.6384399999999999</v>
      </c>
      <c r="ZU89">
        <v>1.62419</v>
      </c>
      <c r="ZV89">
        <v>1.61791</v>
      </c>
      <c r="ZW89">
        <v>1.5060899999999999</v>
      </c>
      <c r="ZX89">
        <v>1.39499</v>
      </c>
      <c r="ZY89">
        <v>1.4159999999999999</v>
      </c>
      <c r="ZZ89">
        <v>1.3529599999999999</v>
      </c>
      <c r="AAA89">
        <v>1.2628900000000001</v>
      </c>
      <c r="AAB89">
        <v>1.22255</v>
      </c>
      <c r="AAC89">
        <v>1.1196699999999999</v>
      </c>
      <c r="AAD89">
        <v>1.08609</v>
      </c>
      <c r="AAE89">
        <v>1.10904</v>
      </c>
      <c r="AAF89">
        <v>1.0708800000000001</v>
      </c>
      <c r="AAG89">
        <v>1.0257099999999999</v>
      </c>
      <c r="AAH89">
        <v>1.0708800000000001</v>
      </c>
      <c r="AAI89">
        <v>1.0423800000000001</v>
      </c>
      <c r="AAJ89">
        <v>0.93732000000000004</v>
      </c>
      <c r="AAK89">
        <v>0.88153000000000004</v>
      </c>
      <c r="AAL89">
        <v>0.83830000000000005</v>
      </c>
      <c r="AAM89">
        <v>0.82743</v>
      </c>
      <c r="AAN89">
        <v>0.80447999999999997</v>
      </c>
      <c r="AAO89">
        <v>0.79966000000000004</v>
      </c>
      <c r="AAP89">
        <v>0.76849999999999996</v>
      </c>
      <c r="AAQ89">
        <v>0.73033999999999999</v>
      </c>
      <c r="AAR89">
        <v>0.73421000000000003</v>
      </c>
      <c r="AAS89">
        <v>0.68711</v>
      </c>
      <c r="AAT89">
        <v>0.64290999999999998</v>
      </c>
      <c r="AAU89">
        <v>0.61804000000000003</v>
      </c>
      <c r="AAV89">
        <v>0.61175999999999997</v>
      </c>
      <c r="AAW89">
        <v>0.62963000000000002</v>
      </c>
      <c r="AAX89">
        <v>0.63349</v>
      </c>
      <c r="AAY89">
        <v>0.64629000000000003</v>
      </c>
      <c r="AAZ89">
        <v>0.70281000000000005</v>
      </c>
      <c r="ABA89">
        <v>0.70184999999999997</v>
      </c>
      <c r="ABB89">
        <v>0.70884999999999998</v>
      </c>
      <c r="ABC89">
        <v>0.68928999999999996</v>
      </c>
      <c r="ABD89">
        <v>0.69072999999999996</v>
      </c>
      <c r="ABE89">
        <v>0.70740000000000003</v>
      </c>
      <c r="ABF89">
        <v>0.73492999999999997</v>
      </c>
      <c r="ABG89">
        <v>0.72985999999999995</v>
      </c>
      <c r="ABH89">
        <v>0.72575000000000001</v>
      </c>
      <c r="ABI89">
        <v>0.71392</v>
      </c>
      <c r="ABJ89">
        <v>0.69532000000000005</v>
      </c>
      <c r="ABK89">
        <v>0.70208999999999999</v>
      </c>
      <c r="ABL89">
        <v>0.69291000000000003</v>
      </c>
      <c r="ABM89">
        <v>0.72865000000000002</v>
      </c>
      <c r="ABN89">
        <v>0.72962000000000005</v>
      </c>
      <c r="ABO89">
        <v>0.71657000000000004</v>
      </c>
      <c r="ABP89">
        <v>0.68952999999999998</v>
      </c>
      <c r="ABQ89">
        <v>0.68018000000000001</v>
      </c>
      <c r="ABR89">
        <v>0.68198000000000003</v>
      </c>
      <c r="ABS89">
        <v>0.68154999999999999</v>
      </c>
      <c r="ABT89">
        <v>0.68206999999999995</v>
      </c>
      <c r="ABU89">
        <v>0.67186000000000001</v>
      </c>
      <c r="ABV89">
        <v>0.73506000000000005</v>
      </c>
      <c r="ABW89">
        <v>0.86085</v>
      </c>
      <c r="ABX89">
        <v>0.87507000000000001</v>
      </c>
      <c r="ABY89">
        <v>0.89712000000000003</v>
      </c>
      <c r="ABZ89">
        <v>0.88758000000000004</v>
      </c>
      <c r="ACA89">
        <v>0.87794000000000005</v>
      </c>
      <c r="ACB89">
        <v>0.88549</v>
      </c>
      <c r="ACC89">
        <v>0.90820000000000001</v>
      </c>
      <c r="ACD89">
        <v>0.91351000000000004</v>
      </c>
      <c r="ACE89">
        <v>0.97272000000000003</v>
      </c>
      <c r="ACF89">
        <v>1.00206</v>
      </c>
      <c r="ACG89">
        <v>1.01017</v>
      </c>
      <c r="ACH89">
        <v>0.99417</v>
      </c>
      <c r="ACI89">
        <v>0.98604999999999998</v>
      </c>
      <c r="ACJ89">
        <v>0.97792000000000001</v>
      </c>
      <c r="ACK89">
        <v>0.95931</v>
      </c>
      <c r="ACL89">
        <v>0.97258</v>
      </c>
      <c r="ACM89">
        <v>0.99897999999999998</v>
      </c>
      <c r="ACN89">
        <v>1.00054</v>
      </c>
      <c r="ACO89">
        <v>0.97868999999999995</v>
      </c>
      <c r="ACP89">
        <v>0.98933000000000004</v>
      </c>
      <c r="ACQ89">
        <v>1.0314399999999999</v>
      </c>
      <c r="ACR89">
        <v>0.99790999999999974</v>
      </c>
      <c r="ACS89">
        <v>1.00413</v>
      </c>
      <c r="ACT89">
        <v>1.0115700000000001</v>
      </c>
      <c r="ACU89">
        <v>0.99931999999999976</v>
      </c>
      <c r="ACV89">
        <v>0.99433999999999978</v>
      </c>
      <c r="ACW89">
        <v>0.9719399999999998</v>
      </c>
      <c r="ACX89">
        <v>0.96260999999999974</v>
      </c>
      <c r="ACY89">
        <v>0.96133999999999975</v>
      </c>
      <c r="ACZ89">
        <f>ACY89*INDEX(Growth_rates!$B$2:$D$20,MATCH($C89,Growth_rates!$A$2:$A$20,0),MATCH(ACZ$1,Growth_rates!$B$1:$D$1,0))</f>
        <v>0.99018019999999973</v>
      </c>
      <c r="ADA89">
        <f>ACZ89*INDEX(Growth_rates!$B$2:$D$20,MATCH($C89,Growth_rates!$A$2:$A$20,0),MATCH(ADA$1,Growth_rates!$B$1:$D$1,0))</f>
        <v>1.0198856059999997</v>
      </c>
      <c r="ADB89">
        <f>ADA89*INDEX(Growth_rates!$B$2:$D$20,MATCH($C89,Growth_rates!$A$2:$A$20,0),MATCH(ADB$1,Growth_rates!$B$1:$D$1,0))</f>
        <v>1.0504821741799997</v>
      </c>
      <c r="ADC89">
        <f>ADB89*INDEX(Growth_rates!$B$2:$D$20,MATCH($C89,Growth_rates!$A$2:$A$20,0),MATCH(ADC$1,Growth_rates!$B$1:$D$1,0))</f>
        <v>1.0819966394053997</v>
      </c>
      <c r="ADD89">
        <f>ADC89*INDEX(Growth_rates!$B$2:$D$20,MATCH($C89,Growth_rates!$A$2:$A$20,0),MATCH(ADD$1,Growth_rates!$B$1:$D$1,0))</f>
        <v>1.1252765049816158</v>
      </c>
      <c r="ADE89">
        <f>ADD89*INDEX(Growth_rates!$B$2:$D$20,MATCH($C89,Growth_rates!$A$2:$A$20,0),MATCH(ADE$1,Growth_rates!$B$1:$D$1,0))</f>
        <v>1.1702875651808804</v>
      </c>
      <c r="ADF89">
        <f>ADE89*INDEX(Growth_rates!$B$2:$D$20,MATCH($C89,Growth_rates!$A$2:$A$20,0),MATCH(ADF$1,Growth_rates!$B$1:$D$1,0))</f>
        <v>1.2170990677881157</v>
      </c>
      <c r="ADG89">
        <f>ADF89*INDEX(Growth_rates!$B$2:$D$20,MATCH($C89,Growth_rates!$A$2:$A$20,0),MATCH(ADG$1,Growth_rates!$B$1:$D$1,0))</f>
        <v>1.2657830304996405</v>
      </c>
      <c r="ADH89">
        <f>ADG89*INDEX(Growth_rates!$B$2:$D$20,MATCH($C89,Growth_rates!$A$2:$A$20,0),MATCH(ADH$1,Growth_rates!$B$1:$D$1,0))</f>
        <v>1.3290721820246225</v>
      </c>
      <c r="ADI89">
        <f>ADH89*INDEX(Growth_rates!$B$2:$D$20,MATCH($C89,Growth_rates!$A$2:$A$20,0),MATCH(ADI$1,Growth_rates!$B$1:$D$1,0))</f>
        <v>1.3955257911258536</v>
      </c>
      <c r="ADJ89">
        <f>ADI89*INDEX(Growth_rates!$B$2:$D$20,MATCH($C89,Growth_rates!$A$2:$A$20,0),MATCH(ADJ$1,Growth_rates!$B$1:$D$1,0))</f>
        <v>1.4653020806821464</v>
      </c>
      <c r="ADK89">
        <f>ADJ89*INDEX(Growth_rates!$B$2:$D$20,MATCH($C89,Growth_rates!$A$2:$A$20,0),MATCH(ADK$1,Growth_rates!$B$1:$D$1,0))</f>
        <v>1.5385671847162539</v>
      </c>
    </row>
    <row r="90" spans="1:791" x14ac:dyDescent="0.25">
      <c r="A90" t="s">
        <v>783</v>
      </c>
      <c r="B90" t="s">
        <v>810</v>
      </c>
      <c r="C90" t="s">
        <v>791</v>
      </c>
      <c r="PX90">
        <v>2.1517748020602599E-2</v>
      </c>
      <c r="PY90">
        <v>2.1850550309949701E-2</v>
      </c>
      <c r="PZ90">
        <v>2.229775338626E-2</v>
      </c>
      <c r="QA90">
        <v>2.27553565341123E-2</v>
      </c>
      <c r="QB90">
        <v>2.3119359038085801E-2</v>
      </c>
      <c r="QC90">
        <v>2.32961602543015E-2</v>
      </c>
      <c r="QD90">
        <v>2.31921595388805E-2</v>
      </c>
      <c r="QE90">
        <v>2.2838557106449098E-2</v>
      </c>
      <c r="QF90">
        <v>2.2401754101681E-2</v>
      </c>
      <c r="QG90">
        <v>2.2037751597707499E-2</v>
      </c>
      <c r="QH90">
        <v>2.1902550667660201E-2</v>
      </c>
      <c r="QI90">
        <v>2.2100152026960099E-2</v>
      </c>
      <c r="QJ90">
        <v>2.2599355460980901E-2</v>
      </c>
      <c r="QK90">
        <v>2.3420961112806699E-2</v>
      </c>
      <c r="QL90">
        <v>2.4544168839353401E-2</v>
      </c>
      <c r="QM90">
        <v>2.5896178139826202E-2</v>
      </c>
      <c r="QN90">
        <v>2.7320987941093701E-2</v>
      </c>
      <c r="QO90">
        <v>2.8683397313108702E-2</v>
      </c>
      <c r="QP90">
        <v>2.9837805254281698E-2</v>
      </c>
      <c r="QQ90">
        <v>3.0732211406902198E-2</v>
      </c>
      <c r="QR90">
        <v>3.1408216057138602E-2</v>
      </c>
      <c r="QS90">
        <v>3.1959419848869797E-2</v>
      </c>
      <c r="QT90">
        <v>3.2417022996722201E-2</v>
      </c>
      <c r="QU90">
        <v>3.2843425929948301E-2</v>
      </c>
      <c r="QV90">
        <v>3.3280228934716397E-2</v>
      </c>
      <c r="QW90">
        <v>3.3789832440279201E-2</v>
      </c>
      <c r="QX90">
        <v>3.4413836732805202E-2</v>
      </c>
      <c r="QY90">
        <v>3.5162641883836297E-2</v>
      </c>
      <c r="QZ90">
        <v>3.5963447392577903E-2</v>
      </c>
      <c r="RA90">
        <v>3.67954531159458E-2</v>
      </c>
      <c r="RB90">
        <v>3.7606658696229603E-2</v>
      </c>
      <c r="RC90">
        <v>3.8355463847260698E-2</v>
      </c>
      <c r="RD90">
        <v>3.9093868926749702E-2</v>
      </c>
      <c r="RE90">
        <v>3.9821873934696599E-2</v>
      </c>
      <c r="RF90">
        <v>4.0560279014185602E-2</v>
      </c>
      <c r="RG90">
        <v>4.1298684093674702E-2</v>
      </c>
      <c r="RH90">
        <v>4.2057889316247897E-2</v>
      </c>
      <c r="RI90">
        <v>4.2817094538821099E-2</v>
      </c>
      <c r="RJ90">
        <v>4.3576299761394301E-2</v>
      </c>
      <c r="RK90">
        <v>4.4387505341677999E-2</v>
      </c>
      <c r="RL90">
        <v>4.5313111708924797E-2</v>
      </c>
      <c r="RM90">
        <v>4.6425919363929397E-2</v>
      </c>
      <c r="RN90">
        <v>4.7809128879028599E-2</v>
      </c>
      <c r="RO90">
        <v>4.93691396103434E-2</v>
      </c>
      <c r="RP90">
        <v>5.0897950127031903E-2</v>
      </c>
      <c r="RQ90">
        <v>5.2135558640541702E-2</v>
      </c>
      <c r="RR90">
        <v>5.2873963720030698E-2</v>
      </c>
      <c r="RS90">
        <v>5.3113165365499003E-2</v>
      </c>
      <c r="RT90">
        <v>5.3081965150872698E-2</v>
      </c>
      <c r="RU90">
        <v>5.3040364864704301E-2</v>
      </c>
      <c r="RV90">
        <v>5.3196365937835798E-2</v>
      </c>
      <c r="RW90">
        <v>5.3705969443398602E-2</v>
      </c>
      <c r="RX90">
        <v>5.4652375953729598E-2</v>
      </c>
      <c r="RY90">
        <v>5.6056385611913E-2</v>
      </c>
      <c r="RZ90">
        <v>5.7980398847201298E-2</v>
      </c>
      <c r="SA90">
        <v>6.04140155880524E-2</v>
      </c>
      <c r="SB90">
        <v>6.3284435333671701E-2</v>
      </c>
      <c r="SC90">
        <v>6.6518857583264507E-2</v>
      </c>
      <c r="SD90">
        <v>7.0023681692951797E-2</v>
      </c>
      <c r="SE90">
        <v>7.3486905516470705E-2</v>
      </c>
      <c r="SF90">
        <v>7.6367725333632105E-2</v>
      </c>
      <c r="SG90">
        <v>7.8104537281162595E-2</v>
      </c>
      <c r="SH90">
        <v>7.8218938068125701E-2</v>
      </c>
      <c r="SI90">
        <v>7.6814928409942307E-2</v>
      </c>
      <c r="SJ90">
        <v>7.4651713529185801E-2</v>
      </c>
      <c r="SK90">
        <v>7.2550899077681794E-2</v>
      </c>
      <c r="SL90">
        <v>7.1250890134919406E-2</v>
      </c>
      <c r="SM90">
        <v>7.0938887988656496E-2</v>
      </c>
      <c r="SN90">
        <v>7.1198889777209007E-2</v>
      </c>
      <c r="SO90">
        <v>7.1531692066556102E-2</v>
      </c>
      <c r="SP90">
        <v>7.1521291995014002E-2</v>
      </c>
      <c r="SQ90">
        <v>7.1136489347956397E-2</v>
      </c>
      <c r="SR90">
        <v>7.0710086414730297E-2</v>
      </c>
      <c r="SS90">
        <v>7.0647685985477701E-2</v>
      </c>
      <c r="ST90">
        <v>7.1313290564172002E-2</v>
      </c>
      <c r="SU90">
        <v>7.2696500079271198E-2</v>
      </c>
      <c r="SV90">
        <v>7.4422911955259602E-2</v>
      </c>
      <c r="SW90">
        <v>7.6045323115826999E-2</v>
      </c>
      <c r="SX90">
        <v>7.7199731056999996E-2</v>
      </c>
      <c r="SY90">
        <v>7.7802935206441701E-2</v>
      </c>
      <c r="SZ90">
        <v>7.8052536923452098E-2</v>
      </c>
      <c r="TA90">
        <v>7.8187737853499403E-2</v>
      </c>
      <c r="TB90">
        <v>7.8437339570509801E-2</v>
      </c>
      <c r="TC90">
        <v>7.8832542289109603E-2</v>
      </c>
      <c r="TD90">
        <v>7.9248545150793506E-2</v>
      </c>
      <c r="TE90">
        <v>7.9529347082430202E-2</v>
      </c>
      <c r="TF90">
        <v>7.9529347082430202E-2</v>
      </c>
      <c r="TG90">
        <v>7.9227745007709294E-2</v>
      </c>
      <c r="TH90">
        <v>7.8645341001351801E-2</v>
      </c>
      <c r="TI90">
        <v>7.7865335635694394E-2</v>
      </c>
      <c r="TJ90">
        <v>7.6960529411531794E-2</v>
      </c>
      <c r="TK90">
        <v>7.6014122901200798E-2</v>
      </c>
      <c r="TL90">
        <v>7.5130116820122397E-2</v>
      </c>
      <c r="TM90">
        <v>7.4422911955259602E-2</v>
      </c>
      <c r="TN90">
        <v>7.39861089504915E-2</v>
      </c>
      <c r="TO90">
        <v>7.3892508306612606E-2</v>
      </c>
      <c r="TP90">
        <v>7.4162910166707202E-2</v>
      </c>
      <c r="TQ90">
        <v>7.4766114316148893E-2</v>
      </c>
      <c r="TR90">
        <v>7.5712520826479904E-2</v>
      </c>
      <c r="TS90">
        <v>7.6825328481484503E-2</v>
      </c>
      <c r="TT90">
        <v>7.7730134705647103E-2</v>
      </c>
      <c r="TU90">
        <v>7.8073337066536394E-2</v>
      </c>
      <c r="TV90">
        <v>7.7522133274805102E-2</v>
      </c>
      <c r="TW90">
        <v>7.6180524045874401E-2</v>
      </c>
      <c r="TX90">
        <v>7.4547712813764794E-2</v>
      </c>
      <c r="TY90">
        <v>7.3206103584834106E-2</v>
      </c>
      <c r="TZ90">
        <v>7.2675699936187096E-2</v>
      </c>
      <c r="UA90">
        <v>7.2987702082450007E-2</v>
      </c>
      <c r="UB90">
        <v>7.3736507233481102E-2</v>
      </c>
      <c r="UC90">
        <v>7.4464512241428096E-2</v>
      </c>
      <c r="UD90">
        <v>7.4734914101522595E-2</v>
      </c>
      <c r="UE90">
        <v>7.4495712456054297E-2</v>
      </c>
      <c r="UF90">
        <v>7.4110909808996706E-2</v>
      </c>
      <c r="UG90">
        <v>7.3902908378154705E-2</v>
      </c>
      <c r="UH90">
        <v>7.4256510810585999E-2</v>
      </c>
      <c r="UI90">
        <v>7.5161317034748695E-2</v>
      </c>
      <c r="UJ90">
        <v>7.6294924832837493E-2</v>
      </c>
      <c r="UK90">
        <v>7.7324531915505201E-2</v>
      </c>
      <c r="UL90">
        <v>7.7896535850320706E-2</v>
      </c>
      <c r="UM90">
        <v>7.79797364226575E-2</v>
      </c>
      <c r="UN90">
        <v>7.7740534777189202E-2</v>
      </c>
      <c r="UO90">
        <v>7.7407732487841996E-2</v>
      </c>
      <c r="UP90">
        <v>7.7178930913915894E-2</v>
      </c>
      <c r="UQ90">
        <v>7.7178930913915894E-2</v>
      </c>
      <c r="UR90">
        <v>7.7418132559384095E-2</v>
      </c>
      <c r="US90">
        <v>7.7896535850320706E-2</v>
      </c>
      <c r="UT90">
        <v>7.8634940929809702E-2</v>
      </c>
      <c r="UU90">
        <v>7.9570947368598599E-2</v>
      </c>
      <c r="UV90">
        <v>8.0652554808976901E-2</v>
      </c>
      <c r="UW90">
        <v>8.1806962750149897E-2</v>
      </c>
      <c r="UX90">
        <v>8.2971770762864896E-2</v>
      </c>
      <c r="UY90">
        <v>8.4167778990206304E-2</v>
      </c>
      <c r="UZ90">
        <v>8.5519788290679202E-2</v>
      </c>
      <c r="VA90">
        <v>8.7194199808957096E-2</v>
      </c>
      <c r="VB90">
        <v>8.9274214117376904E-2</v>
      </c>
      <c r="VC90">
        <v>9.1718230929770106E-2</v>
      </c>
      <c r="VD90">
        <v>9.42766485291264E-2</v>
      </c>
      <c r="VE90">
        <v>9.6668664983809202E-2</v>
      </c>
      <c r="VF90">
        <v>9.8665478719892202E-2</v>
      </c>
      <c r="VG90">
        <v>0.100277489808917</v>
      </c>
      <c r="VH90">
        <v>0.101733499824811</v>
      </c>
      <c r="VI90">
        <v>0.103324710770752</v>
      </c>
      <c r="VJ90">
        <v>0.105300724363751</v>
      </c>
      <c r="VK90">
        <v>0.107661540603808</v>
      </c>
      <c r="VL90">
        <v>0.11015755777391099</v>
      </c>
      <c r="VM90">
        <v>0.112549574228594</v>
      </c>
      <c r="VN90">
        <v>0.11462958853701399</v>
      </c>
      <c r="VO90">
        <v>0.116844803775481</v>
      </c>
      <c r="VP90">
        <v>0.120328827742084</v>
      </c>
      <c r="VQ90">
        <v>0.12625686852108101</v>
      </c>
      <c r="VR90">
        <v>0.135700133481306</v>
      </c>
      <c r="VS90">
        <v>0.148263419904162</v>
      </c>
      <c r="VT90">
        <v>0.16218911569903199</v>
      </c>
      <c r="VU90">
        <v>0.175563607702171</v>
      </c>
      <c r="VV90">
        <v>0.18660848367988001</v>
      </c>
      <c r="VW90">
        <v>0.195094942058233</v>
      </c>
      <c r="VX90">
        <v>0.202322991779992</v>
      </c>
      <c r="VY90">
        <v>0.209717442646424</v>
      </c>
      <c r="VZ90">
        <v>0.218640704029545</v>
      </c>
      <c r="WA90">
        <v>0.22949837871949599</v>
      </c>
      <c r="WB90">
        <v>0.24174966299608899</v>
      </c>
      <c r="WC90">
        <v>0.25477055256679698</v>
      </c>
      <c r="WD90">
        <v>0.26792664306755198</v>
      </c>
      <c r="WE90">
        <v>0.28060433027736997</v>
      </c>
      <c r="WF90">
        <v>0.29226281047606301</v>
      </c>
      <c r="WG90">
        <v>0.30233007972881498</v>
      </c>
      <c r="WH90">
        <v>0.310327734744689</v>
      </c>
      <c r="WI90">
        <v>0.31698378053163201</v>
      </c>
      <c r="WJ90">
        <v>0.32412862968105399</v>
      </c>
      <c r="WK90">
        <v>0.333748695857496</v>
      </c>
      <c r="WL90">
        <v>0.34760159115157102</v>
      </c>
      <c r="WM90">
        <v>0.36514651184309199</v>
      </c>
      <c r="WN90">
        <v>0.383544238401065</v>
      </c>
      <c r="WO90">
        <v>0.39977875007828101</v>
      </c>
      <c r="WP90">
        <v>0.41105242762991701</v>
      </c>
      <c r="WQ90">
        <v>0.417406871342139</v>
      </c>
      <c r="WR90">
        <v>0.42161890031668903</v>
      </c>
      <c r="WS90">
        <v>0.42677733580157001</v>
      </c>
      <c r="WT90">
        <v>0.43566939697006501</v>
      </c>
      <c r="WU90">
        <v>0.44831588396525701</v>
      </c>
      <c r="WV90">
        <v>0.46191917754232198</v>
      </c>
      <c r="WW90">
        <v>0.473463256954052</v>
      </c>
      <c r="WX90">
        <v>0.48009850259791098</v>
      </c>
      <c r="WY90">
        <v>0.48168971354385198</v>
      </c>
      <c r="WZ90">
        <v>0.48070170674735302</v>
      </c>
      <c r="XA90">
        <v>0.47984890088090099</v>
      </c>
      <c r="XB90">
        <v>0.48167931347231002</v>
      </c>
      <c r="XC90">
        <v>0.48710815081728598</v>
      </c>
      <c r="XD90">
        <v>0.49535540755016999</v>
      </c>
      <c r="XE90">
        <v>0.50553707758988498</v>
      </c>
      <c r="XF90">
        <v>0.51673795464072603</v>
      </c>
      <c r="XG90">
        <v>0.52827163398091304</v>
      </c>
      <c r="XH90">
        <v>0.53961811203334298</v>
      </c>
      <c r="XI90">
        <v>0.55029898550707901</v>
      </c>
      <c r="XJ90">
        <v>0.559908651611978</v>
      </c>
      <c r="XK90">
        <v>0.568904713495894</v>
      </c>
      <c r="XL90">
        <v>0.57863918045929796</v>
      </c>
      <c r="XM90">
        <v>0.59057846258962798</v>
      </c>
      <c r="XN90">
        <v>0.60599136861501801</v>
      </c>
      <c r="XO90">
        <v>0.62439949524453298</v>
      </c>
      <c r="XP90">
        <v>0.64359802731124804</v>
      </c>
      <c r="XQ90">
        <v>0.66120534843202206</v>
      </c>
      <c r="XR90">
        <v>0.67503744358301299</v>
      </c>
      <c r="XS90">
        <v>0.68504231240651203</v>
      </c>
      <c r="XT90">
        <v>0.69334156949710701</v>
      </c>
      <c r="XU90">
        <v>0.70220243045097597</v>
      </c>
      <c r="XV90">
        <v>0.713788110148874</v>
      </c>
      <c r="XW90">
        <v>0.72837941052243804</v>
      </c>
      <c r="XX90">
        <v>0.74444752105498102</v>
      </c>
      <c r="XY90">
        <v>0.76031803022822397</v>
      </c>
      <c r="XZ90">
        <v>0.77446212752547805</v>
      </c>
      <c r="YA90">
        <v>0.78759741788314896</v>
      </c>
      <c r="YB90">
        <v>0.80259432104685602</v>
      </c>
      <c r="YC90">
        <v>0.82251045804997502</v>
      </c>
      <c r="YD90">
        <v>0.84988344634877999</v>
      </c>
      <c r="YE90">
        <v>0.88122926197666596</v>
      </c>
      <c r="YF90">
        <v>0.90700063925798702</v>
      </c>
      <c r="YG90">
        <v>0.91713030893999103</v>
      </c>
      <c r="YH90">
        <v>0.90263260921030497</v>
      </c>
      <c r="YI90">
        <v>0.86659636131693296</v>
      </c>
      <c r="YJ90">
        <v>0.82420566971133802</v>
      </c>
      <c r="YK90">
        <v>0.79169504607073604</v>
      </c>
      <c r="YL90">
        <v>0.78414459413117199</v>
      </c>
      <c r="YM90">
        <v>0.80345752698484996</v>
      </c>
      <c r="YN90">
        <v>0.83841216743784497</v>
      </c>
      <c r="YO90">
        <v>0.87659083006889005</v>
      </c>
      <c r="YP90">
        <v>0.90628303432158197</v>
      </c>
      <c r="YQ90">
        <v>0.92385915522772899</v>
      </c>
      <c r="YR90">
        <v>0.93374962326426503</v>
      </c>
      <c r="YS90">
        <v>0.94110247384452905</v>
      </c>
      <c r="YT90">
        <v>0.95079534052176495</v>
      </c>
      <c r="YU90">
        <v>0.96466903595892495</v>
      </c>
      <c r="YV90">
        <v>0.98156915221483598</v>
      </c>
      <c r="YW90">
        <v>1.00001887913052</v>
      </c>
      <c r="YX90">
        <v>1.0185206064039101</v>
      </c>
      <c r="YY90">
        <v>1.0353999225167401</v>
      </c>
      <c r="YZ90">
        <v>1.0486912139475399</v>
      </c>
      <c r="ZA90">
        <v>1.0564184671033201</v>
      </c>
      <c r="ZB90">
        <v>1.0568240698934599</v>
      </c>
      <c r="ZC90">
        <v>1.05042802589507</v>
      </c>
      <c r="ZD90">
        <v>1.0400071542098901</v>
      </c>
      <c r="ZE90">
        <v>1.0240485870406699</v>
      </c>
      <c r="ZF90">
        <v>1.0134971658321399</v>
      </c>
      <c r="ZG90">
        <v>1.01348312548624</v>
      </c>
      <c r="ZH90">
        <v>1.0048242583465701</v>
      </c>
      <c r="ZI90">
        <v>0.95393110547450299</v>
      </c>
      <c r="ZJ90">
        <v>0.95713429696538499</v>
      </c>
      <c r="ZK90">
        <v>0.96156132834777996</v>
      </c>
      <c r="ZL90">
        <v>0.97595090786352501</v>
      </c>
      <c r="ZM90">
        <v>0.97458069263569702</v>
      </c>
      <c r="ZN90">
        <v>0.96167642723668501</v>
      </c>
      <c r="ZO90">
        <v>0.95497471014901802</v>
      </c>
      <c r="ZP90">
        <v>0.94792026324539302</v>
      </c>
      <c r="ZQ90">
        <v>0.95065976690274601</v>
      </c>
      <c r="ZR90">
        <v>0.93956075985615495</v>
      </c>
      <c r="ZS90">
        <v>0.93740200890484804</v>
      </c>
      <c r="ZT90">
        <v>0.92467959490875096</v>
      </c>
      <c r="ZU90">
        <v>0.91724027495965199</v>
      </c>
      <c r="ZV90">
        <v>0.91261646315799105</v>
      </c>
      <c r="ZW90">
        <v>0.91331091893671501</v>
      </c>
      <c r="ZX90">
        <v>0.91602941045826403</v>
      </c>
      <c r="ZY90">
        <v>0.91689858348964803</v>
      </c>
      <c r="ZZ90">
        <v>0.923349173081352</v>
      </c>
      <c r="AAA90">
        <v>0.93928249498716299</v>
      </c>
      <c r="AAB90">
        <v>0.93488391683354499</v>
      </c>
      <c r="AAC90">
        <v>0.94520012607367199</v>
      </c>
      <c r="AAD90">
        <v>0.94350426366394602</v>
      </c>
      <c r="AAE90">
        <v>0.93493787552558305</v>
      </c>
      <c r="AAF90">
        <v>0.92948370600900299</v>
      </c>
      <c r="AAG90">
        <v>0.91969303060182195</v>
      </c>
      <c r="AAH90">
        <v>0.920745147779513</v>
      </c>
      <c r="AAI90">
        <v>0.92256435989861796</v>
      </c>
      <c r="AAJ90">
        <v>0.929017549008199</v>
      </c>
      <c r="AAK90">
        <v>0.91602461285440395</v>
      </c>
      <c r="AAL90">
        <v>0.91131275082588503</v>
      </c>
      <c r="AAM90">
        <v>0.91389176276601902</v>
      </c>
      <c r="AAN90">
        <v>0.90720241092916798</v>
      </c>
      <c r="AAO90">
        <v>0.90787263684807995</v>
      </c>
      <c r="AAP90">
        <v>0.90796371635311202</v>
      </c>
      <c r="AAQ90">
        <v>0.90863729158372097</v>
      </c>
      <c r="AAR90">
        <v>0.91210116053999601</v>
      </c>
      <c r="AAS90">
        <v>0.91376502112820002</v>
      </c>
      <c r="AAT90">
        <v>0.91112780598824905</v>
      </c>
      <c r="AAU90">
        <v>0.91038329514377703</v>
      </c>
      <c r="AAV90">
        <v>0.91753228294415301</v>
      </c>
      <c r="AAW90">
        <v>0.94218662381234497</v>
      </c>
      <c r="AAX90">
        <v>0.94640931340341405</v>
      </c>
      <c r="AAY90">
        <v>0.98465788301284496</v>
      </c>
      <c r="AAZ90">
        <v>0.99547258539907901</v>
      </c>
      <c r="ABA90">
        <v>0.97929284380248105</v>
      </c>
      <c r="ABB90">
        <v>0.944576595765517</v>
      </c>
      <c r="ABC90">
        <v>0.93053634258089202</v>
      </c>
      <c r="ABD90">
        <v>0.94759835232535905</v>
      </c>
      <c r="ABE90">
        <v>0.964038114331495</v>
      </c>
      <c r="ABF90">
        <v>0.95570398004271795</v>
      </c>
      <c r="ABG90">
        <v>0.96210669060320897</v>
      </c>
      <c r="ABH90">
        <v>0.97262073149877504</v>
      </c>
      <c r="ABI90">
        <v>0.98903682509462498</v>
      </c>
      <c r="ABJ90">
        <v>0.99664944437946301</v>
      </c>
      <c r="ABK90">
        <v>0.999646439527487</v>
      </c>
      <c r="ABL90">
        <v>0.99659024555863196</v>
      </c>
      <c r="ABM90">
        <v>0.99710637294765703</v>
      </c>
      <c r="ABN90">
        <v>0.96604574902013896</v>
      </c>
      <c r="ABO90">
        <v>0.97576950467118895</v>
      </c>
      <c r="ABP90">
        <v>0.99293533248517596</v>
      </c>
      <c r="ABQ90">
        <v>0.99710450032081799</v>
      </c>
      <c r="ABR90">
        <v>0.97278622675348503</v>
      </c>
      <c r="ABS90">
        <v>0.96446134877510603</v>
      </c>
      <c r="ABT90">
        <v>0.96688148001542995</v>
      </c>
      <c r="ABU90">
        <v>0.96014707810830002</v>
      </c>
      <c r="ABV90">
        <v>0.95615698406903504</v>
      </c>
      <c r="ABW90">
        <v>0.95714849888429698</v>
      </c>
      <c r="ABX90">
        <v>0.96804089842219398</v>
      </c>
      <c r="ABY90">
        <v>0.94513084655906898</v>
      </c>
      <c r="ABZ90">
        <v>0.962282295807244</v>
      </c>
      <c r="ACA90">
        <v>0.96865107153150798</v>
      </c>
      <c r="ACB90">
        <v>0.936059899675596</v>
      </c>
      <c r="ACC90">
        <v>0.95101343523789605</v>
      </c>
      <c r="ACD90">
        <v>0.94527707995100596</v>
      </c>
      <c r="ACE90">
        <v>0.95009073101740105</v>
      </c>
      <c r="ACF90">
        <v>0.918030117148807</v>
      </c>
      <c r="ACG90">
        <v>0.92394640063807798</v>
      </c>
      <c r="ACH90">
        <v>0.96691982948129496</v>
      </c>
      <c r="ACI90">
        <v>0.98178440034286796</v>
      </c>
      <c r="ACJ90">
        <v>0.98635201761720004</v>
      </c>
      <c r="ACK90">
        <v>0.99279468983921704</v>
      </c>
      <c r="ACL90">
        <v>1.01098389634474</v>
      </c>
      <c r="ACM90">
        <v>1.0319188618648101</v>
      </c>
      <c r="ACN90">
        <v>0.99945737009472602</v>
      </c>
      <c r="ACO90">
        <v>0.99160920721410295</v>
      </c>
      <c r="ACP90">
        <v>1.00471079995499</v>
      </c>
      <c r="ACQ90">
        <v>1.0042226227361799</v>
      </c>
      <c r="ACR90">
        <v>1.013109435088698</v>
      </c>
      <c r="ACS90">
        <v>1.016914389676888</v>
      </c>
      <c r="ACT90">
        <v>1.0260697684906011</v>
      </c>
      <c r="ACU90">
        <v>1.0331877893690771</v>
      </c>
      <c r="ACV90">
        <v>1.032704994906035</v>
      </c>
      <c r="ACW90">
        <v>1.00551524129906</v>
      </c>
      <c r="ACX90">
        <v>0.99980585638667352</v>
      </c>
      <c r="ACY90">
        <v>0.9918157680930284</v>
      </c>
      <c r="ACZ90">
        <f>ACY90*INDEX(Growth_rates!$B$2:$D$20,MATCH($C90,Growth_rates!$A$2:$A$20,0),MATCH(ACZ$1,Growth_rates!$B$1:$D$1,0))</f>
        <v>1.0215702411358192</v>
      </c>
      <c r="ADA90">
        <f>ACZ90*INDEX(Growth_rates!$B$2:$D$20,MATCH($C90,Growth_rates!$A$2:$A$20,0),MATCH(ADA$1,Growth_rates!$B$1:$D$1,0))</f>
        <v>1.0522173483698938</v>
      </c>
      <c r="ADB90">
        <f>ADA90*INDEX(Growth_rates!$B$2:$D$20,MATCH($C90,Growth_rates!$A$2:$A$20,0),MATCH(ADB$1,Growth_rates!$B$1:$D$1,0))</f>
        <v>1.0837838688209906</v>
      </c>
      <c r="ADC90">
        <f>ADB90*INDEX(Growth_rates!$B$2:$D$20,MATCH($C90,Growth_rates!$A$2:$A$20,0),MATCH(ADC$1,Growth_rates!$B$1:$D$1,0))</f>
        <v>1.1162973848856204</v>
      </c>
      <c r="ADD90">
        <f>ADC90*INDEX(Growth_rates!$B$2:$D$20,MATCH($C90,Growth_rates!$A$2:$A$20,0),MATCH(ADD$1,Growth_rates!$B$1:$D$1,0))</f>
        <v>1.1609492802810453</v>
      </c>
      <c r="ADE90">
        <f>ADD90*INDEX(Growth_rates!$B$2:$D$20,MATCH($C90,Growth_rates!$A$2:$A$20,0),MATCH(ADE$1,Growth_rates!$B$1:$D$1,0))</f>
        <v>1.2073872514922872</v>
      </c>
      <c r="ADF90">
        <f>ADE90*INDEX(Growth_rates!$B$2:$D$20,MATCH($C90,Growth_rates!$A$2:$A$20,0),MATCH(ADF$1,Growth_rates!$B$1:$D$1,0))</f>
        <v>1.2556827415519787</v>
      </c>
      <c r="ADG90">
        <f>ADF90*INDEX(Growth_rates!$B$2:$D$20,MATCH($C90,Growth_rates!$A$2:$A$20,0),MATCH(ADG$1,Growth_rates!$B$1:$D$1,0))</f>
        <v>1.3059100512140578</v>
      </c>
      <c r="ADH90">
        <f>ADG90*INDEX(Growth_rates!$B$2:$D$20,MATCH($C90,Growth_rates!$A$2:$A$20,0),MATCH(ADH$1,Growth_rates!$B$1:$D$1,0))</f>
        <v>1.3712055537747607</v>
      </c>
      <c r="ADI90">
        <f>ADH90*INDEX(Growth_rates!$B$2:$D$20,MATCH($C90,Growth_rates!$A$2:$A$20,0),MATCH(ADI$1,Growth_rates!$B$1:$D$1,0))</f>
        <v>1.4397658314634989</v>
      </c>
      <c r="ADJ90">
        <f>ADI90*INDEX(Growth_rates!$B$2:$D$20,MATCH($C90,Growth_rates!$A$2:$A$20,0),MATCH(ADJ$1,Growth_rates!$B$1:$D$1,0))</f>
        <v>1.511754123036674</v>
      </c>
      <c r="ADK90">
        <f>ADJ90*INDEX(Growth_rates!$B$2:$D$20,MATCH($C90,Growth_rates!$A$2:$A$20,0),MATCH(ADK$1,Growth_rates!$B$1:$D$1,0))</f>
        <v>1.5873418291885077</v>
      </c>
    </row>
    <row r="91" spans="1:791" x14ac:dyDescent="0.25">
      <c r="A91" t="s">
        <v>783</v>
      </c>
      <c r="B91" t="s">
        <v>811</v>
      </c>
      <c r="C91" t="s">
        <v>793</v>
      </c>
      <c r="YZ91">
        <v>3.0466143630000002</v>
      </c>
      <c r="ZA91">
        <v>2.8436229198</v>
      </c>
      <c r="ZB91">
        <v>2.6576636111999998</v>
      </c>
      <c r="ZC91">
        <v>2.4861339828000002</v>
      </c>
      <c r="ZD91">
        <v>2.32362</v>
      </c>
      <c r="ZE91">
        <v>2.17726</v>
      </c>
      <c r="ZF91">
        <v>2.0840399999999999</v>
      </c>
      <c r="ZG91">
        <v>2.0492599999999999</v>
      </c>
      <c r="ZH91">
        <v>1.96183</v>
      </c>
      <c r="ZI91">
        <v>1.76258</v>
      </c>
      <c r="ZJ91">
        <v>1.6787700000000001</v>
      </c>
      <c r="ZK91">
        <v>1.60873</v>
      </c>
      <c r="ZL91">
        <v>1.5742</v>
      </c>
      <c r="ZM91">
        <v>1.5828899999999999</v>
      </c>
      <c r="ZN91">
        <v>1.56671</v>
      </c>
      <c r="ZO91">
        <v>1.5756399999999999</v>
      </c>
      <c r="ZP91">
        <v>1.57613</v>
      </c>
      <c r="ZQ91">
        <v>1.57009</v>
      </c>
      <c r="ZR91">
        <v>1.5930299999999999</v>
      </c>
      <c r="ZS91">
        <v>1.62636</v>
      </c>
      <c r="ZT91">
        <v>1.6384399999999999</v>
      </c>
      <c r="ZU91">
        <v>1.62419</v>
      </c>
      <c r="ZV91">
        <v>1.61791</v>
      </c>
      <c r="ZW91">
        <v>1.5060899999999999</v>
      </c>
      <c r="ZX91">
        <v>1.39499</v>
      </c>
      <c r="ZY91">
        <v>1.4159999999999999</v>
      </c>
      <c r="ZZ91">
        <v>1.3529599999999999</v>
      </c>
      <c r="AAA91">
        <v>1.2628900000000001</v>
      </c>
      <c r="AAB91">
        <v>1.22255</v>
      </c>
      <c r="AAC91">
        <v>1.1196699999999999</v>
      </c>
      <c r="AAD91">
        <v>1.08609</v>
      </c>
      <c r="AAE91">
        <v>1.10904</v>
      </c>
      <c r="AAF91">
        <v>1.0708800000000001</v>
      </c>
      <c r="AAG91">
        <v>1.0257099999999999</v>
      </c>
      <c r="AAH91">
        <v>1.0708800000000001</v>
      </c>
      <c r="AAI91">
        <v>1.0423800000000001</v>
      </c>
      <c r="AAJ91">
        <v>0.93732000000000004</v>
      </c>
      <c r="AAK91">
        <v>0.88153000000000004</v>
      </c>
      <c r="AAL91">
        <v>0.83830000000000005</v>
      </c>
      <c r="AAM91">
        <v>0.82743</v>
      </c>
      <c r="AAN91">
        <v>0.80447999999999997</v>
      </c>
      <c r="AAO91">
        <v>0.79966000000000004</v>
      </c>
      <c r="AAP91">
        <v>0.76849999999999996</v>
      </c>
      <c r="AAQ91">
        <v>0.73033999999999999</v>
      </c>
      <c r="AAR91">
        <v>0.73421000000000003</v>
      </c>
      <c r="AAS91">
        <v>0.68711</v>
      </c>
      <c r="AAT91">
        <v>0.64290999999999998</v>
      </c>
      <c r="AAU91">
        <v>0.61804000000000003</v>
      </c>
      <c r="AAV91">
        <v>0.61175999999999997</v>
      </c>
      <c r="AAW91">
        <v>0.62963000000000002</v>
      </c>
      <c r="AAX91">
        <v>0.63349</v>
      </c>
      <c r="AAY91">
        <v>0.64629000000000003</v>
      </c>
      <c r="AAZ91">
        <v>0.70281000000000005</v>
      </c>
      <c r="ABA91">
        <v>0.70184999999999997</v>
      </c>
      <c r="ABB91">
        <v>0.70884999999999998</v>
      </c>
      <c r="ABC91">
        <v>0.68928999999999996</v>
      </c>
      <c r="ABD91">
        <v>0.69072999999999996</v>
      </c>
      <c r="ABE91">
        <v>0.70740000000000003</v>
      </c>
      <c r="ABF91">
        <v>0.73492999999999997</v>
      </c>
      <c r="ABG91">
        <v>0.72985999999999995</v>
      </c>
      <c r="ABH91">
        <v>0.72575000000000001</v>
      </c>
      <c r="ABI91">
        <v>0.71392</v>
      </c>
      <c r="ABJ91">
        <v>0.69532000000000005</v>
      </c>
      <c r="ABK91">
        <v>0.70208999999999999</v>
      </c>
      <c r="ABL91">
        <v>0.69291000000000003</v>
      </c>
      <c r="ABM91">
        <v>0.72865000000000002</v>
      </c>
      <c r="ABN91">
        <v>0.72962000000000005</v>
      </c>
      <c r="ABO91">
        <v>0.71657000000000004</v>
      </c>
      <c r="ABP91">
        <v>0.68952999999999998</v>
      </c>
      <c r="ABQ91">
        <v>0.68018000000000001</v>
      </c>
      <c r="ABR91">
        <v>0.68198000000000003</v>
      </c>
      <c r="ABS91">
        <v>0.68154999999999999</v>
      </c>
      <c r="ABT91">
        <v>0.68206999999999995</v>
      </c>
      <c r="ABU91">
        <v>0.67186000000000001</v>
      </c>
      <c r="ABV91">
        <v>0.73506000000000005</v>
      </c>
      <c r="ABW91">
        <v>0.86085</v>
      </c>
      <c r="ABX91">
        <v>0.87507000000000001</v>
      </c>
      <c r="ABY91">
        <v>0.89712000000000003</v>
      </c>
      <c r="ABZ91">
        <v>0.88758000000000004</v>
      </c>
      <c r="ACA91">
        <v>0.87794000000000005</v>
      </c>
      <c r="ACB91">
        <v>0.88549</v>
      </c>
      <c r="ACC91">
        <v>0.90820000000000001</v>
      </c>
      <c r="ACD91">
        <v>0.91351000000000004</v>
      </c>
      <c r="ACE91">
        <v>0.97272000000000003</v>
      </c>
      <c r="ACF91">
        <v>1.00206</v>
      </c>
      <c r="ACG91">
        <v>1.01017</v>
      </c>
      <c r="ACH91">
        <v>0.99417</v>
      </c>
      <c r="ACI91">
        <v>0.98604999999999998</v>
      </c>
      <c r="ACJ91">
        <v>0.97792000000000001</v>
      </c>
      <c r="ACK91">
        <v>0.95931</v>
      </c>
      <c r="ACL91">
        <v>0.97258</v>
      </c>
      <c r="ACM91">
        <v>0.99897999999999998</v>
      </c>
      <c r="ACN91">
        <v>1.00054</v>
      </c>
      <c r="ACO91">
        <v>0.97868999999999995</v>
      </c>
      <c r="ACP91">
        <v>0.98933000000000004</v>
      </c>
      <c r="ACQ91">
        <v>1.0314399999999999</v>
      </c>
      <c r="ACR91">
        <v>0.99790999999999974</v>
      </c>
      <c r="ACS91">
        <v>1.00413</v>
      </c>
      <c r="ACT91">
        <v>1.0115700000000001</v>
      </c>
      <c r="ACU91">
        <v>0.99931999999999976</v>
      </c>
      <c r="ACV91">
        <v>0.99433999999999978</v>
      </c>
      <c r="ACW91">
        <v>0.9719399999999998</v>
      </c>
      <c r="ACX91">
        <v>0.96260999999999974</v>
      </c>
      <c r="ACY91">
        <v>0.96133999999999975</v>
      </c>
      <c r="ACZ91">
        <f>ACY91*INDEX(Growth_rates!$B$2:$D$20,MATCH($C91,Growth_rates!$A$2:$A$20,0),MATCH(ACZ$1,Growth_rates!$B$1:$D$1,0))</f>
        <v>0.99018019999999973</v>
      </c>
      <c r="ADA91">
        <f>ACZ91*INDEX(Growth_rates!$B$2:$D$20,MATCH($C91,Growth_rates!$A$2:$A$20,0),MATCH(ADA$1,Growth_rates!$B$1:$D$1,0))</f>
        <v>1.0198856059999997</v>
      </c>
      <c r="ADB91">
        <f>ADA91*INDEX(Growth_rates!$B$2:$D$20,MATCH($C91,Growth_rates!$A$2:$A$20,0),MATCH(ADB$1,Growth_rates!$B$1:$D$1,0))</f>
        <v>1.0504821741799997</v>
      </c>
      <c r="ADC91">
        <f>ADB91*INDEX(Growth_rates!$B$2:$D$20,MATCH($C91,Growth_rates!$A$2:$A$20,0),MATCH(ADC$1,Growth_rates!$B$1:$D$1,0))</f>
        <v>1.0819966394053997</v>
      </c>
      <c r="ADD91">
        <f>ADC91*INDEX(Growth_rates!$B$2:$D$20,MATCH($C91,Growth_rates!$A$2:$A$20,0),MATCH(ADD$1,Growth_rates!$B$1:$D$1,0))</f>
        <v>1.1252765049816158</v>
      </c>
      <c r="ADE91">
        <f>ADD91*INDEX(Growth_rates!$B$2:$D$20,MATCH($C91,Growth_rates!$A$2:$A$20,0),MATCH(ADE$1,Growth_rates!$B$1:$D$1,0))</f>
        <v>1.1702875651808804</v>
      </c>
      <c r="ADF91">
        <f>ADE91*INDEX(Growth_rates!$B$2:$D$20,MATCH($C91,Growth_rates!$A$2:$A$20,0),MATCH(ADF$1,Growth_rates!$B$1:$D$1,0))</f>
        <v>1.2170990677881157</v>
      </c>
      <c r="ADG91">
        <f>ADF91*INDEX(Growth_rates!$B$2:$D$20,MATCH($C91,Growth_rates!$A$2:$A$20,0),MATCH(ADG$1,Growth_rates!$B$1:$D$1,0))</f>
        <v>1.2657830304996405</v>
      </c>
      <c r="ADH91">
        <f>ADG91*INDEX(Growth_rates!$B$2:$D$20,MATCH($C91,Growth_rates!$A$2:$A$20,0),MATCH(ADH$1,Growth_rates!$B$1:$D$1,0))</f>
        <v>1.3290721820246225</v>
      </c>
      <c r="ADI91">
        <f>ADH91*INDEX(Growth_rates!$B$2:$D$20,MATCH($C91,Growth_rates!$A$2:$A$20,0),MATCH(ADI$1,Growth_rates!$B$1:$D$1,0))</f>
        <v>1.3955257911258536</v>
      </c>
      <c r="ADJ91">
        <f>ADI91*INDEX(Growth_rates!$B$2:$D$20,MATCH($C91,Growth_rates!$A$2:$A$20,0),MATCH(ADJ$1,Growth_rates!$B$1:$D$1,0))</f>
        <v>1.4653020806821464</v>
      </c>
      <c r="ADK91">
        <f>ADJ91*INDEX(Growth_rates!$B$2:$D$20,MATCH($C91,Growth_rates!$A$2:$A$20,0),MATCH(ADK$1,Growth_rates!$B$1:$D$1,0))</f>
        <v>1.5385671847162539</v>
      </c>
    </row>
    <row r="92" spans="1:791" x14ac:dyDescent="0.25">
      <c r="A92" t="s">
        <v>783</v>
      </c>
      <c r="B92" t="s">
        <v>811</v>
      </c>
      <c r="C92" t="s">
        <v>785</v>
      </c>
      <c r="YN92">
        <v>0.550208691599674</v>
      </c>
      <c r="YO92">
        <v>0.54516131888617003</v>
      </c>
      <c r="YP92">
        <v>0.54221514039380203</v>
      </c>
      <c r="YQ92">
        <v>0.54126875801001995</v>
      </c>
      <c r="YR92">
        <v>0.54215880810905304</v>
      </c>
      <c r="YS92">
        <v>0.54471629383665399</v>
      </c>
      <c r="YT92">
        <v>0.54873841896772702</v>
      </c>
      <c r="YU92">
        <v>0.55365059419783302</v>
      </c>
      <c r="YV92">
        <v>0.55850080391471502</v>
      </c>
      <c r="YW92">
        <v>0.56231449959221702</v>
      </c>
      <c r="YX92">
        <v>0.56419036467435602</v>
      </c>
      <c r="YY92">
        <v>0.56413403238960702</v>
      </c>
      <c r="YZ92">
        <v>0.56305245252242797</v>
      </c>
      <c r="ZA92">
        <v>0.56194270651287404</v>
      </c>
      <c r="ZB92">
        <v>0.56171174414540304</v>
      </c>
      <c r="ZC92">
        <v>0.56243279739019003</v>
      </c>
      <c r="ZD92">
        <v>0.56332284748922301</v>
      </c>
      <c r="ZE92">
        <v>0.55591422168308102</v>
      </c>
      <c r="ZF92">
        <v>0.54778597912426097</v>
      </c>
      <c r="ZG92">
        <v>0.56766110848393903</v>
      </c>
      <c r="ZH92">
        <v>0.57134828765480306</v>
      </c>
      <c r="ZI92">
        <v>0.55831979768489004</v>
      </c>
      <c r="ZJ92">
        <v>0.57138940861209897</v>
      </c>
      <c r="ZK92">
        <v>0.55568805641795305</v>
      </c>
      <c r="ZL92">
        <v>0.54958159425951403</v>
      </c>
      <c r="ZM92">
        <v>0.53418179575220504</v>
      </c>
      <c r="ZN92">
        <v>0.57959303959262798</v>
      </c>
      <c r="ZO92">
        <v>0.56200697685575496</v>
      </c>
      <c r="ZP92">
        <v>0.59502025207146803</v>
      </c>
      <c r="ZQ92">
        <v>0.61732151791160395</v>
      </c>
      <c r="ZR92">
        <v>0.63054875917511399</v>
      </c>
      <c r="ZS92">
        <v>0.63458546648299297</v>
      </c>
      <c r="ZT92">
        <v>0.64176792702400798</v>
      </c>
      <c r="ZU92">
        <v>0.64799775205433496</v>
      </c>
      <c r="ZV92">
        <v>0.63953368834426505</v>
      </c>
      <c r="ZW92">
        <v>0.65463878665761999</v>
      </c>
      <c r="ZX92">
        <v>0.67468525333936502</v>
      </c>
      <c r="ZY92">
        <v>0.68017490113836498</v>
      </c>
      <c r="ZZ92">
        <v>0.68453372261172896</v>
      </c>
      <c r="AAA92">
        <v>0.63370136590113202</v>
      </c>
      <c r="AAB92">
        <v>0.63851251790475005</v>
      </c>
      <c r="AAC92">
        <v>0.64398160522510295</v>
      </c>
      <c r="AAD92">
        <v>0.649053189958262</v>
      </c>
      <c r="AAE92">
        <v>0.65212355476968897</v>
      </c>
      <c r="AAF92">
        <v>0.65381636751170302</v>
      </c>
      <c r="AAG92">
        <v>0.65520762656688003</v>
      </c>
      <c r="AAH92">
        <v>0.65681134390141904</v>
      </c>
      <c r="AAI92">
        <v>0.65805867960606101</v>
      </c>
      <c r="AAJ92">
        <v>0.66114275140325296</v>
      </c>
      <c r="AAK92">
        <v>0.66767413012041599</v>
      </c>
      <c r="AAL92">
        <v>0.67816682772375003</v>
      </c>
      <c r="AAM92">
        <v>0.69086635003529595</v>
      </c>
      <c r="AAN92">
        <v>0.70413471225610103</v>
      </c>
      <c r="AAO92">
        <v>0.71748531639149904</v>
      </c>
      <c r="AAP92">
        <v>0.73193247938812001</v>
      </c>
      <c r="AAQ92">
        <v>0.74603696774060901</v>
      </c>
      <c r="AAR92">
        <v>0.75851717827991105</v>
      </c>
      <c r="AAS92">
        <v>0.77405404664487298</v>
      </c>
      <c r="AAT92">
        <v>0.78719219250090799</v>
      </c>
      <c r="AAU92">
        <v>0.79651979631419201</v>
      </c>
      <c r="AAV92">
        <v>0.80344867761854899</v>
      </c>
      <c r="AAW92">
        <v>0.80502498098155795</v>
      </c>
      <c r="AAX92">
        <v>0.80227673033561597</v>
      </c>
      <c r="AAY92">
        <v>0.79764376914694601</v>
      </c>
      <c r="AAZ92">
        <v>0.79343572451699995</v>
      </c>
      <c r="ABA92">
        <v>0.78356669476598795</v>
      </c>
      <c r="ABB92">
        <v>0.77325904147048596</v>
      </c>
      <c r="ABC92">
        <v>0.76818060324444404</v>
      </c>
      <c r="ABD92">
        <v>0.76466476139564499</v>
      </c>
      <c r="ABE92">
        <v>0.76297194865363105</v>
      </c>
      <c r="ABF92">
        <v>0.76542549910561897</v>
      </c>
      <c r="ABG92">
        <v>0.77005160680140605</v>
      </c>
      <c r="ABH92">
        <v>0.77750820705772705</v>
      </c>
      <c r="ABI92">
        <v>0.78722645996532203</v>
      </c>
      <c r="ABJ92">
        <v>0.79663630569319699</v>
      </c>
      <c r="ABK92">
        <v>0.806395679558087</v>
      </c>
      <c r="ABL92">
        <v>0.81942416952800001</v>
      </c>
      <c r="ABM92">
        <v>0.83229502916161202</v>
      </c>
      <c r="ABN92">
        <v>0.842013282069207</v>
      </c>
      <c r="ABO92">
        <v>0.84888048193762</v>
      </c>
      <c r="ABP92">
        <v>0.85668661033095495</v>
      </c>
      <c r="ABQ92">
        <v>0.86407467565844998</v>
      </c>
      <c r="ABR92">
        <v>0.87282658606959096</v>
      </c>
      <c r="ABS92">
        <v>0.88291492759284795</v>
      </c>
      <c r="ABT92">
        <v>0.89348301361788995</v>
      </c>
      <c r="ABU92">
        <v>0.90838936063764897</v>
      </c>
      <c r="ABV92">
        <v>0.90239940785821504</v>
      </c>
      <c r="ABW92">
        <v>0.90908156341879598</v>
      </c>
      <c r="ABX92">
        <v>0.90695012713229295</v>
      </c>
      <c r="ABY92">
        <v>0.90930772868392395</v>
      </c>
      <c r="ABZ92">
        <v>0.910253510701729</v>
      </c>
      <c r="ACA92">
        <v>0.91591449582279605</v>
      </c>
      <c r="ACB92">
        <v>0.91815558799542196</v>
      </c>
      <c r="ACC92">
        <v>0.92556421380156395</v>
      </c>
      <c r="ACD92">
        <v>0.92982023288168802</v>
      </c>
      <c r="ACE92">
        <v>0.91834063230325302</v>
      </c>
      <c r="ACF92">
        <v>0.92426890364674397</v>
      </c>
      <c r="ACG92">
        <v>0.92325458670011196</v>
      </c>
      <c r="ACH92">
        <v>0.92566016270192097</v>
      </c>
      <c r="ACI92">
        <v>0.93645441399209095</v>
      </c>
      <c r="ACJ92">
        <v>0.94036775842808296</v>
      </c>
      <c r="ACK92">
        <v>0.94852341495843395</v>
      </c>
      <c r="ACL92">
        <v>0.96225096120237696</v>
      </c>
      <c r="ACM92">
        <v>0.96583533798000198</v>
      </c>
      <c r="ACN92">
        <v>0.97370314780928102</v>
      </c>
      <c r="ACO92">
        <v>0.98795155951230496</v>
      </c>
      <c r="ACP92">
        <v>1.0115412820143801</v>
      </c>
      <c r="ACQ92">
        <v>1.0268040106640399</v>
      </c>
      <c r="ACR92">
        <v>1.0120827079521131</v>
      </c>
      <c r="ACS92">
        <v>1.015577989322263</v>
      </c>
      <c r="ACT92">
        <v>1.0189636148062911</v>
      </c>
      <c r="ACU92">
        <v>1.0236719644166701</v>
      </c>
      <c r="ACV92">
        <v>1.042608165251425</v>
      </c>
      <c r="ACW92">
        <v>1.0517370177711121</v>
      </c>
      <c r="ACX92">
        <v>1.0524223670593771</v>
      </c>
      <c r="ACY92">
        <v>1.0656153408584741</v>
      </c>
      <c r="ACZ92">
        <f>ACY92*INDEX(Growth_rates!$B$2:$D$20,MATCH($C92,Growth_rates!$A$2:$A$20,0),MATCH(ACZ$1,Growth_rates!$B$1:$D$1,0))</f>
        <v>1.0975838010842283</v>
      </c>
      <c r="ADA92">
        <f>ACZ92*INDEX(Growth_rates!$B$2:$D$20,MATCH($C92,Growth_rates!$A$2:$A$20,0),MATCH(ADA$1,Growth_rates!$B$1:$D$1,0))</f>
        <v>1.1305113151167552</v>
      </c>
      <c r="ADB92">
        <f>ADA92*INDEX(Growth_rates!$B$2:$D$20,MATCH($C92,Growth_rates!$A$2:$A$20,0),MATCH(ADB$1,Growth_rates!$B$1:$D$1,0))</f>
        <v>1.164426654570258</v>
      </c>
      <c r="ADC92">
        <f>ADB92*INDEX(Growth_rates!$B$2:$D$20,MATCH($C92,Growth_rates!$A$2:$A$20,0),MATCH(ADC$1,Growth_rates!$B$1:$D$1,0))</f>
        <v>1.1993594542073658</v>
      </c>
      <c r="ADD92">
        <f>ADC92*INDEX(Growth_rates!$B$2:$D$20,MATCH($C92,Growth_rates!$A$2:$A$20,0),MATCH(ADD$1,Growth_rates!$B$1:$D$1,0))</f>
        <v>1.2473338323756604</v>
      </c>
      <c r="ADE92">
        <f>ADD92*INDEX(Growth_rates!$B$2:$D$20,MATCH($C92,Growth_rates!$A$2:$A$20,0),MATCH(ADE$1,Growth_rates!$B$1:$D$1,0))</f>
        <v>1.297227185670687</v>
      </c>
      <c r="ADF92">
        <f>ADE92*INDEX(Growth_rates!$B$2:$D$20,MATCH($C92,Growth_rates!$A$2:$A$20,0),MATCH(ADF$1,Growth_rates!$B$1:$D$1,0))</f>
        <v>1.3491162730975146</v>
      </c>
      <c r="ADG92">
        <f>ADF92*INDEX(Growth_rates!$B$2:$D$20,MATCH($C92,Growth_rates!$A$2:$A$20,0),MATCH(ADG$1,Growth_rates!$B$1:$D$1,0))</f>
        <v>1.4030809240214153</v>
      </c>
      <c r="ADH92">
        <f>ADG92*INDEX(Growth_rates!$B$2:$D$20,MATCH($C92,Growth_rates!$A$2:$A$20,0),MATCH(ADH$1,Growth_rates!$B$1:$D$1,0))</f>
        <v>1.4732349702224861</v>
      </c>
      <c r="ADI92">
        <f>ADH92*INDEX(Growth_rates!$B$2:$D$20,MATCH($C92,Growth_rates!$A$2:$A$20,0),MATCH(ADI$1,Growth_rates!$B$1:$D$1,0))</f>
        <v>1.5468967187336105</v>
      </c>
      <c r="ADJ92">
        <f>ADI92*INDEX(Growth_rates!$B$2:$D$20,MATCH($C92,Growth_rates!$A$2:$A$20,0),MATCH(ADJ$1,Growth_rates!$B$1:$D$1,0))</f>
        <v>1.6242415546702911</v>
      </c>
      <c r="ADK92">
        <f>ADJ92*INDEX(Growth_rates!$B$2:$D$20,MATCH($C92,Growth_rates!$A$2:$A$20,0),MATCH(ADK$1,Growth_rates!$B$1:$D$1,0))</f>
        <v>1.7054536324038057</v>
      </c>
    </row>
    <row r="93" spans="1:791" x14ac:dyDescent="0.25">
      <c r="A93" t="s">
        <v>783</v>
      </c>
      <c r="B93" t="s">
        <v>811</v>
      </c>
      <c r="C93" t="s">
        <v>786</v>
      </c>
      <c r="YN93">
        <v>0.550208691599674</v>
      </c>
      <c r="YO93">
        <v>0.54516131888617003</v>
      </c>
      <c r="YP93">
        <v>0.54221514039380203</v>
      </c>
      <c r="YQ93">
        <v>0.54126875801001995</v>
      </c>
      <c r="YR93">
        <v>0.54215880810905304</v>
      </c>
      <c r="YS93">
        <v>0.54471629383665399</v>
      </c>
      <c r="YT93">
        <v>0.54873841896772702</v>
      </c>
      <c r="YU93">
        <v>0.55365059419783302</v>
      </c>
      <c r="YV93">
        <v>0.55850080391471502</v>
      </c>
      <c r="YW93">
        <v>0.56231449959221702</v>
      </c>
      <c r="YX93">
        <v>0.56419036467435602</v>
      </c>
      <c r="YY93">
        <v>0.56413403238960702</v>
      </c>
      <c r="YZ93">
        <v>0.56305245252242797</v>
      </c>
      <c r="ZA93">
        <v>0.56194270651287404</v>
      </c>
      <c r="ZB93">
        <v>0.56171174414540304</v>
      </c>
      <c r="ZC93">
        <v>0.56243279739019003</v>
      </c>
      <c r="ZD93">
        <v>0.56332284748922301</v>
      </c>
      <c r="ZE93">
        <v>0.55591422168308102</v>
      </c>
      <c r="ZF93">
        <v>0.54778597912426097</v>
      </c>
      <c r="ZG93">
        <v>0.56766110848393903</v>
      </c>
      <c r="ZH93">
        <v>0.57134828765480306</v>
      </c>
      <c r="ZI93">
        <v>0.55831979768489004</v>
      </c>
      <c r="ZJ93">
        <v>0.57138940861209897</v>
      </c>
      <c r="ZK93">
        <v>0.55568805641795305</v>
      </c>
      <c r="ZL93">
        <v>0.54958159425951403</v>
      </c>
      <c r="ZM93">
        <v>0.53418179575220504</v>
      </c>
      <c r="ZN93">
        <v>0.57959303959262798</v>
      </c>
      <c r="ZO93">
        <v>0.56200697685575496</v>
      </c>
      <c r="ZP93">
        <v>0.59502025207146803</v>
      </c>
      <c r="ZQ93">
        <v>0.61732151791160395</v>
      </c>
      <c r="ZR93">
        <v>0.63054875917511399</v>
      </c>
      <c r="ZS93">
        <v>0.63458546648299297</v>
      </c>
      <c r="ZT93">
        <v>0.64176792702400798</v>
      </c>
      <c r="ZU93">
        <v>0.64799775205433496</v>
      </c>
      <c r="ZV93">
        <v>0.63953368834426505</v>
      </c>
      <c r="ZW93">
        <v>0.65463878665761999</v>
      </c>
      <c r="ZX93">
        <v>0.67468525333936502</v>
      </c>
      <c r="ZY93">
        <v>0.68017490113836498</v>
      </c>
      <c r="ZZ93">
        <v>0.68453372261172896</v>
      </c>
      <c r="AAA93">
        <v>0.63370136590113202</v>
      </c>
      <c r="AAB93">
        <v>0.63851251790475005</v>
      </c>
      <c r="AAC93">
        <v>0.64398160522510295</v>
      </c>
      <c r="AAD93">
        <v>0.649053189958262</v>
      </c>
      <c r="AAE93">
        <v>0.65212355476968897</v>
      </c>
      <c r="AAF93">
        <v>0.65381636751170302</v>
      </c>
      <c r="AAG93">
        <v>0.65520762656688003</v>
      </c>
      <c r="AAH93">
        <v>0.65681134390141904</v>
      </c>
      <c r="AAI93">
        <v>0.65805867960606101</v>
      </c>
      <c r="AAJ93">
        <v>0.66114275140325296</v>
      </c>
      <c r="AAK93">
        <v>0.66767413012041599</v>
      </c>
      <c r="AAL93">
        <v>0.67816682772375003</v>
      </c>
      <c r="AAM93">
        <v>0.69086635003529595</v>
      </c>
      <c r="AAN93">
        <v>0.70413471225610103</v>
      </c>
      <c r="AAO93">
        <v>0.71748531639149904</v>
      </c>
      <c r="AAP93">
        <v>0.73193247938812001</v>
      </c>
      <c r="AAQ93">
        <v>0.74603696774060901</v>
      </c>
      <c r="AAR93">
        <v>0.75851717827991105</v>
      </c>
      <c r="AAS93">
        <v>0.77405404664487298</v>
      </c>
      <c r="AAT93">
        <v>0.78719219250090799</v>
      </c>
      <c r="AAU93">
        <v>0.79651979631419201</v>
      </c>
      <c r="AAV93">
        <v>0.80344867761854899</v>
      </c>
      <c r="AAW93">
        <v>0.80502498098155795</v>
      </c>
      <c r="AAX93">
        <v>0.80227673033561597</v>
      </c>
      <c r="AAY93">
        <v>0.79764376914694601</v>
      </c>
      <c r="AAZ93">
        <v>0.79343572451699995</v>
      </c>
      <c r="ABA93">
        <v>0.78356669476598795</v>
      </c>
      <c r="ABB93">
        <v>0.77325904147048596</v>
      </c>
      <c r="ABC93">
        <v>0.76818060324444404</v>
      </c>
      <c r="ABD93">
        <v>0.76466476139564499</v>
      </c>
      <c r="ABE93">
        <v>0.76297194865363105</v>
      </c>
      <c r="ABF93">
        <v>0.76542549910561897</v>
      </c>
      <c r="ABG93">
        <v>0.77005160680140605</v>
      </c>
      <c r="ABH93">
        <v>0.77750820705772705</v>
      </c>
      <c r="ABI93">
        <v>0.78722645996532203</v>
      </c>
      <c r="ABJ93">
        <v>0.79663630569319699</v>
      </c>
      <c r="ABK93">
        <v>0.806395679558087</v>
      </c>
      <c r="ABL93">
        <v>0.81942416952800001</v>
      </c>
      <c r="ABM93">
        <v>0.83229502916161202</v>
      </c>
      <c r="ABN93">
        <v>0.842013282069207</v>
      </c>
      <c r="ABO93">
        <v>0.84888048193762</v>
      </c>
      <c r="ABP93">
        <v>0.85668661033095495</v>
      </c>
      <c r="ABQ93">
        <v>0.86407467565844998</v>
      </c>
      <c r="ABR93">
        <v>0.87282658606959096</v>
      </c>
      <c r="ABS93">
        <v>0.88291492759284795</v>
      </c>
      <c r="ABT93">
        <v>0.89348301361788995</v>
      </c>
      <c r="ABU93">
        <v>0.90838936063764897</v>
      </c>
      <c r="ABV93">
        <v>0.90239940785821504</v>
      </c>
      <c r="ABW93">
        <v>0.90908156341879598</v>
      </c>
      <c r="ABX93">
        <v>0.90695012713229295</v>
      </c>
      <c r="ABY93">
        <v>0.90930772868392395</v>
      </c>
      <c r="ABZ93">
        <v>0.910253510701729</v>
      </c>
      <c r="ACA93">
        <v>0.91591449582279605</v>
      </c>
      <c r="ACB93">
        <v>0.91815558799542196</v>
      </c>
      <c r="ACC93">
        <v>0.92556421380156395</v>
      </c>
      <c r="ACD93">
        <v>0.92982023288168802</v>
      </c>
      <c r="ACE93">
        <v>0.91834063230325302</v>
      </c>
      <c r="ACF93">
        <v>0.92426890364674397</v>
      </c>
      <c r="ACG93">
        <v>0.92325458670011196</v>
      </c>
      <c r="ACH93">
        <v>0.92566016270192097</v>
      </c>
      <c r="ACI93">
        <v>0.93645441399209095</v>
      </c>
      <c r="ACJ93">
        <v>0.94036775842808296</v>
      </c>
      <c r="ACK93">
        <v>0.94852341495843395</v>
      </c>
      <c r="ACL93">
        <v>0.96225096120237696</v>
      </c>
      <c r="ACM93">
        <v>0.96583533798000198</v>
      </c>
      <c r="ACN93">
        <v>0.97370314780928102</v>
      </c>
      <c r="ACO93">
        <v>0.98795155951230496</v>
      </c>
      <c r="ACP93">
        <v>1.0115412820143801</v>
      </c>
      <c r="ACQ93">
        <v>1.0268040106640399</v>
      </c>
      <c r="ACR93">
        <v>1.0120827079521131</v>
      </c>
      <c r="ACS93">
        <v>1.015577989322263</v>
      </c>
      <c r="ACT93">
        <v>1.0189636148062911</v>
      </c>
      <c r="ACU93">
        <v>1.0236719644166701</v>
      </c>
      <c r="ACV93">
        <v>1.042608165251425</v>
      </c>
      <c r="ACW93">
        <v>1.0517370177711121</v>
      </c>
      <c r="ACX93">
        <v>1.0524223670593771</v>
      </c>
      <c r="ACY93">
        <v>1.0656153408584741</v>
      </c>
      <c r="ACZ93">
        <f>ACY93*INDEX(Growth_rates!$B$2:$D$20,MATCH($C93,Growth_rates!$A$2:$A$20,0),MATCH(ACZ$1,Growth_rates!$B$1:$D$1,0))</f>
        <v>1.0975838010842283</v>
      </c>
      <c r="ADA93">
        <f>ACZ93*INDEX(Growth_rates!$B$2:$D$20,MATCH($C93,Growth_rates!$A$2:$A$20,0),MATCH(ADA$1,Growth_rates!$B$1:$D$1,0))</f>
        <v>1.1305113151167552</v>
      </c>
      <c r="ADB93">
        <f>ADA93*INDEX(Growth_rates!$B$2:$D$20,MATCH($C93,Growth_rates!$A$2:$A$20,0),MATCH(ADB$1,Growth_rates!$B$1:$D$1,0))</f>
        <v>1.164426654570258</v>
      </c>
      <c r="ADC93">
        <f>ADB93*INDEX(Growth_rates!$B$2:$D$20,MATCH($C93,Growth_rates!$A$2:$A$20,0),MATCH(ADC$1,Growth_rates!$B$1:$D$1,0))</f>
        <v>1.1993594542073658</v>
      </c>
      <c r="ADD93">
        <f>ADC93*INDEX(Growth_rates!$B$2:$D$20,MATCH($C93,Growth_rates!$A$2:$A$20,0),MATCH(ADD$1,Growth_rates!$B$1:$D$1,0))</f>
        <v>1.2473338323756604</v>
      </c>
      <c r="ADE93">
        <f>ADD93*INDEX(Growth_rates!$B$2:$D$20,MATCH($C93,Growth_rates!$A$2:$A$20,0),MATCH(ADE$1,Growth_rates!$B$1:$D$1,0))</f>
        <v>1.297227185670687</v>
      </c>
      <c r="ADF93">
        <f>ADE93*INDEX(Growth_rates!$B$2:$D$20,MATCH($C93,Growth_rates!$A$2:$A$20,0),MATCH(ADF$1,Growth_rates!$B$1:$D$1,0))</f>
        <v>1.3491162730975146</v>
      </c>
      <c r="ADG93">
        <f>ADF93*INDEX(Growth_rates!$B$2:$D$20,MATCH($C93,Growth_rates!$A$2:$A$20,0),MATCH(ADG$1,Growth_rates!$B$1:$D$1,0))</f>
        <v>1.4030809240214153</v>
      </c>
      <c r="ADH93">
        <f>ADG93*INDEX(Growth_rates!$B$2:$D$20,MATCH($C93,Growth_rates!$A$2:$A$20,0),MATCH(ADH$1,Growth_rates!$B$1:$D$1,0))</f>
        <v>1.4732349702224861</v>
      </c>
      <c r="ADI93">
        <f>ADH93*INDEX(Growth_rates!$B$2:$D$20,MATCH($C93,Growth_rates!$A$2:$A$20,0),MATCH(ADI$1,Growth_rates!$B$1:$D$1,0))</f>
        <v>1.5468967187336105</v>
      </c>
      <c r="ADJ93">
        <f>ADI93*INDEX(Growth_rates!$B$2:$D$20,MATCH($C93,Growth_rates!$A$2:$A$20,0),MATCH(ADJ$1,Growth_rates!$B$1:$D$1,0))</f>
        <v>1.6242415546702911</v>
      </c>
      <c r="ADK93">
        <f>ADJ93*INDEX(Growth_rates!$B$2:$D$20,MATCH($C93,Growth_rates!$A$2:$A$20,0),MATCH(ADK$1,Growth_rates!$B$1:$D$1,0))</f>
        <v>1.7054536324038057</v>
      </c>
    </row>
    <row r="94" spans="1:791" x14ac:dyDescent="0.25">
      <c r="A94" t="s">
        <v>783</v>
      </c>
      <c r="B94" t="s">
        <v>811</v>
      </c>
      <c r="C94" t="s">
        <v>787</v>
      </c>
      <c r="XL94">
        <v>0.52710724533236797</v>
      </c>
      <c r="XM94">
        <v>0.52862799191152199</v>
      </c>
      <c r="XN94">
        <v>0.53440383236732603</v>
      </c>
      <c r="XO94">
        <v>0.54626265913974803</v>
      </c>
      <c r="XP94">
        <v>0.55131183743703904</v>
      </c>
      <c r="XQ94">
        <v>0.56039136873721296</v>
      </c>
      <c r="XR94">
        <v>0.56558288292122305</v>
      </c>
      <c r="XS94">
        <v>0.56873674651641504</v>
      </c>
      <c r="XT94">
        <v>0.56174730534227202</v>
      </c>
      <c r="XU94">
        <v>0.56157500400571703</v>
      </c>
      <c r="XV94">
        <v>0.56525326297303202</v>
      </c>
      <c r="XW94">
        <v>0.57523175776827296</v>
      </c>
      <c r="XX94">
        <v>0.57908231807214205</v>
      </c>
      <c r="XY94">
        <v>0.58937545009065595</v>
      </c>
      <c r="XZ94">
        <v>0.59883704087623302</v>
      </c>
      <c r="YA94">
        <v>0.60918261243195904</v>
      </c>
      <c r="YB94">
        <v>0.60998418821505995</v>
      </c>
      <c r="YC94">
        <v>0.61761788656066796</v>
      </c>
      <c r="YD94">
        <v>0.627146899608375</v>
      </c>
      <c r="YE94">
        <v>0.64023430982405505</v>
      </c>
      <c r="YF94">
        <v>0.64278137306007699</v>
      </c>
      <c r="YG94">
        <v>0.64860965305309304</v>
      </c>
      <c r="YH94">
        <v>0.64953858199799497</v>
      </c>
      <c r="YI94">
        <v>0.64875948030227104</v>
      </c>
      <c r="YJ94">
        <v>0.63813672833556601</v>
      </c>
      <c r="YK94">
        <v>0.63804683198605905</v>
      </c>
      <c r="YL94">
        <v>0.64609255526690601</v>
      </c>
      <c r="YM94">
        <v>0.66458123781544498</v>
      </c>
      <c r="YN94">
        <v>0.677114287209167</v>
      </c>
      <c r="YO94">
        <v>0.69617980466703999</v>
      </c>
      <c r="YP94">
        <v>0.71140974454596195</v>
      </c>
      <c r="YQ94">
        <v>0.72446718931180598</v>
      </c>
      <c r="YR94">
        <v>0.72407763846394402</v>
      </c>
      <c r="YS94">
        <v>0.73099216601349803</v>
      </c>
      <c r="YT94">
        <v>0.74060358404825299</v>
      </c>
      <c r="YU94">
        <v>0.75566871395308</v>
      </c>
      <c r="YV94">
        <v>0.75989384237989299</v>
      </c>
      <c r="YW94">
        <v>0.76050813410152196</v>
      </c>
      <c r="YX94">
        <v>0.76208881158034802</v>
      </c>
      <c r="YY94">
        <v>0.76399910900736501</v>
      </c>
      <c r="YZ94">
        <v>0.76316007641196903</v>
      </c>
      <c r="ZA94">
        <v>0.772127237275259</v>
      </c>
      <c r="ZB94">
        <v>0.75921961975859298</v>
      </c>
      <c r="ZC94">
        <v>0.75053713066874095</v>
      </c>
      <c r="ZD94">
        <v>0.74913624588892802</v>
      </c>
      <c r="ZE94">
        <v>0.74916122877344904</v>
      </c>
      <c r="ZF94">
        <v>0.74730993673303303</v>
      </c>
      <c r="ZG94">
        <v>0.74488432586348596</v>
      </c>
      <c r="ZH94">
        <v>0.73787808624697504</v>
      </c>
      <c r="ZI94">
        <v>0.71465955772748602</v>
      </c>
      <c r="ZJ94">
        <v>0.70232401597556005</v>
      </c>
      <c r="ZK94">
        <v>0.69974040778233504</v>
      </c>
      <c r="ZL94">
        <v>0.72488417919624304</v>
      </c>
      <c r="ZM94">
        <v>0.73013743696294797</v>
      </c>
      <c r="ZN94">
        <v>0.72546842026752001</v>
      </c>
      <c r="ZO94">
        <v>0.735891090133445</v>
      </c>
      <c r="ZP94">
        <v>0.74928084756181601</v>
      </c>
      <c r="ZQ94">
        <v>0.73446988192340501</v>
      </c>
      <c r="ZR94">
        <v>0.74146995296542795</v>
      </c>
      <c r="ZS94">
        <v>0.74671138299639395</v>
      </c>
      <c r="ZT94">
        <v>0.74394446165495498</v>
      </c>
      <c r="ZU94">
        <v>0.73981879998868505</v>
      </c>
      <c r="ZV94">
        <v>0.73129002676836596</v>
      </c>
      <c r="ZW94">
        <v>0.72868224889422895</v>
      </c>
      <c r="ZX94">
        <v>0.72328555568894703</v>
      </c>
      <c r="ZY94">
        <v>0.72068404385124296</v>
      </c>
      <c r="ZZ94">
        <v>0.72264509795992105</v>
      </c>
      <c r="AAA94">
        <v>0.71659095326869704</v>
      </c>
      <c r="AAB94">
        <v>0.71118247025519399</v>
      </c>
      <c r="AAC94">
        <v>0.72814514279116005</v>
      </c>
      <c r="AAD94">
        <v>0.73697868956541801</v>
      </c>
      <c r="AAE94">
        <v>0.74023476542277</v>
      </c>
      <c r="AAF94">
        <v>0.73394955297504605</v>
      </c>
      <c r="AAG94">
        <v>0.71714681886498999</v>
      </c>
      <c r="AAH94">
        <v>0.71804840398523695</v>
      </c>
      <c r="AAI94">
        <v>0.70975241183274596</v>
      </c>
      <c r="AAJ94">
        <v>0.71473245249982498</v>
      </c>
      <c r="AAK94">
        <v>0.72606293061476501</v>
      </c>
      <c r="AAL94">
        <v>0.717477175124411</v>
      </c>
      <c r="AAM94">
        <v>0.72436183289045997</v>
      </c>
      <c r="AAN94">
        <v>0.72547521357012501</v>
      </c>
      <c r="AAO94">
        <v>0.72719396532371605</v>
      </c>
      <c r="AAP94">
        <v>0.72382721774290104</v>
      </c>
      <c r="AAQ94">
        <v>0.71642123935193902</v>
      </c>
      <c r="AAR94">
        <v>0.71166410297694704</v>
      </c>
      <c r="AAS94">
        <v>0.71589934527063703</v>
      </c>
      <c r="AAT94">
        <v>0.72919474046502097</v>
      </c>
      <c r="AAU94">
        <v>0.72930814148987999</v>
      </c>
      <c r="AAV94">
        <v>0.74035885094718601</v>
      </c>
      <c r="AAW94">
        <v>0.76568810516851105</v>
      </c>
      <c r="AAX94">
        <v>0.78091378419568402</v>
      </c>
      <c r="AAY94">
        <v>0.79018860547401104</v>
      </c>
      <c r="AAZ94">
        <v>0.81299930765447603</v>
      </c>
      <c r="ABA94">
        <v>0.80609310137538903</v>
      </c>
      <c r="ABB94">
        <v>0.78469249746460301</v>
      </c>
      <c r="ABC94">
        <v>0.77388796311725805</v>
      </c>
      <c r="ABD94">
        <v>0.77447932243224504</v>
      </c>
      <c r="ABE94">
        <v>0.773938012362414</v>
      </c>
      <c r="ABF94">
        <v>0.78670449807064302</v>
      </c>
      <c r="ABG94">
        <v>0.79554804219212605</v>
      </c>
      <c r="ABH94">
        <v>0.80635839029606904</v>
      </c>
      <c r="ABI94">
        <v>0.80982349473955295</v>
      </c>
      <c r="ABJ94">
        <v>0.83174041964541701</v>
      </c>
      <c r="ABK94">
        <v>0.84260824782342902</v>
      </c>
      <c r="ABL94">
        <v>0.84513590057533805</v>
      </c>
      <c r="ABM94">
        <v>0.84576456104072795</v>
      </c>
      <c r="ABN94">
        <v>0.84508077500371703</v>
      </c>
      <c r="ABO94">
        <v>0.84342078801451303</v>
      </c>
      <c r="ABP94">
        <v>0.84064888868439303</v>
      </c>
      <c r="ABQ94">
        <v>0.85638035635061605</v>
      </c>
      <c r="ABR94">
        <v>0.85911813853751695</v>
      </c>
      <c r="ABS94">
        <v>0.85674804989634801</v>
      </c>
      <c r="ABT94">
        <v>0.85015481912079305</v>
      </c>
      <c r="ABU94">
        <v>0.84611428605011096</v>
      </c>
      <c r="ABV94">
        <v>0.84230999332811696</v>
      </c>
      <c r="ABW94">
        <v>0.84289312964226903</v>
      </c>
      <c r="ABX94">
        <v>0.85307740970843504</v>
      </c>
      <c r="ABY94">
        <v>0.86563320111011099</v>
      </c>
      <c r="ABZ94">
        <v>0.862906892095752</v>
      </c>
      <c r="ACA94">
        <v>0.86038789537889704</v>
      </c>
      <c r="ACB94">
        <v>0.86378908373307495</v>
      </c>
      <c r="ACC94">
        <v>0.87732560042522501</v>
      </c>
      <c r="ACD94">
        <v>0.87933653320268801</v>
      </c>
      <c r="ACE94">
        <v>0.92059935472103305</v>
      </c>
      <c r="ACF94">
        <v>0.94272318773671504</v>
      </c>
      <c r="ACG94">
        <v>0.95493785333228898</v>
      </c>
      <c r="ACH94">
        <v>0.96757795128496005</v>
      </c>
      <c r="ACI94">
        <v>0.98146834439798902</v>
      </c>
      <c r="ACJ94">
        <v>0.98284783950196097</v>
      </c>
      <c r="ACK94">
        <v>0.94872603201842198</v>
      </c>
      <c r="ACL94">
        <v>0.969009107912429</v>
      </c>
      <c r="ACM94">
        <v>0.98338528289017602</v>
      </c>
      <c r="ACN94">
        <v>0.99115266838258198</v>
      </c>
      <c r="ACO94">
        <v>0.99093785375001997</v>
      </c>
      <c r="ACP94">
        <v>0.99768575688649597</v>
      </c>
      <c r="ACQ94">
        <v>1.0202237209809</v>
      </c>
      <c r="ACR94">
        <v>0.98988369630427964</v>
      </c>
      <c r="ACS94">
        <v>0.9984523439309354</v>
      </c>
      <c r="ACT94">
        <v>1.0185048650757971</v>
      </c>
      <c r="ACU94">
        <v>1.006269544931927</v>
      </c>
      <c r="ACV94">
        <v>0.9963363236991124</v>
      </c>
      <c r="ACW94">
        <v>0.9732493333529646</v>
      </c>
      <c r="ACX94">
        <v>0.96852825102369422</v>
      </c>
      <c r="ACY94">
        <v>0.97611387738735189</v>
      </c>
      <c r="ACZ94">
        <f>ACY94*INDEX(Growth_rates!$B$2:$D$20,MATCH($C94,Growth_rates!$A$2:$A$20,0),MATCH(ACZ$1,Growth_rates!$B$1:$D$1,0))</f>
        <v>1.0053972937089726</v>
      </c>
      <c r="ADA94">
        <f>ACZ94*INDEX(Growth_rates!$B$2:$D$20,MATCH($C94,Growth_rates!$A$2:$A$20,0),MATCH(ADA$1,Growth_rates!$B$1:$D$1,0))</f>
        <v>1.0355592125202417</v>
      </c>
      <c r="ADB94">
        <f>ADA94*INDEX(Growth_rates!$B$2:$D$20,MATCH($C94,Growth_rates!$A$2:$A$20,0),MATCH(ADB$1,Growth_rates!$B$1:$D$1,0))</f>
        <v>1.0666259888958489</v>
      </c>
      <c r="ADC94">
        <f>ADB94*INDEX(Growth_rates!$B$2:$D$20,MATCH($C94,Growth_rates!$A$2:$A$20,0),MATCH(ADC$1,Growth_rates!$B$1:$D$1,0))</f>
        <v>1.0986247685627244</v>
      </c>
      <c r="ADD94">
        <f>ADC94*INDEX(Growth_rates!$B$2:$D$20,MATCH($C94,Growth_rates!$A$2:$A$20,0),MATCH(ADD$1,Growth_rates!$B$1:$D$1,0))</f>
        <v>1.1425697593052333</v>
      </c>
      <c r="ADE94">
        <f>ADD94*INDEX(Growth_rates!$B$2:$D$20,MATCH($C94,Growth_rates!$A$2:$A$20,0),MATCH(ADE$1,Growth_rates!$B$1:$D$1,0))</f>
        <v>1.1882725496774427</v>
      </c>
      <c r="ADF94">
        <f>ADE94*INDEX(Growth_rates!$B$2:$D$20,MATCH($C94,Growth_rates!$A$2:$A$20,0),MATCH(ADF$1,Growth_rates!$B$1:$D$1,0))</f>
        <v>1.2358034516645404</v>
      </c>
      <c r="ADG94">
        <f>ADF94*INDEX(Growth_rates!$B$2:$D$20,MATCH($C94,Growth_rates!$A$2:$A$20,0),MATCH(ADG$1,Growth_rates!$B$1:$D$1,0))</f>
        <v>1.2852355897311221</v>
      </c>
      <c r="ADH94">
        <f>ADG94*INDEX(Growth_rates!$B$2:$D$20,MATCH($C94,Growth_rates!$A$2:$A$20,0),MATCH(ADH$1,Growth_rates!$B$1:$D$1,0))</f>
        <v>1.3494973692176782</v>
      </c>
      <c r="ADI94">
        <f>ADH94*INDEX(Growth_rates!$B$2:$D$20,MATCH($C94,Growth_rates!$A$2:$A$20,0),MATCH(ADI$1,Growth_rates!$B$1:$D$1,0))</f>
        <v>1.4169722376785621</v>
      </c>
      <c r="ADJ94">
        <f>ADI94*INDEX(Growth_rates!$B$2:$D$20,MATCH($C94,Growth_rates!$A$2:$A$20,0),MATCH(ADJ$1,Growth_rates!$B$1:$D$1,0))</f>
        <v>1.4878208495624903</v>
      </c>
      <c r="ADK94">
        <f>ADJ94*INDEX(Growth_rates!$B$2:$D$20,MATCH($C94,Growth_rates!$A$2:$A$20,0),MATCH(ADK$1,Growth_rates!$B$1:$D$1,0))</f>
        <v>1.5622118920406149</v>
      </c>
    </row>
    <row r="95" spans="1:791" x14ac:dyDescent="0.25">
      <c r="A95" t="s">
        <v>783</v>
      </c>
      <c r="B95" t="s">
        <v>811</v>
      </c>
      <c r="C95" t="s">
        <v>788</v>
      </c>
      <c r="XL95">
        <v>0.52710724533236797</v>
      </c>
      <c r="XM95">
        <v>0.52862799191152199</v>
      </c>
      <c r="XN95">
        <v>0.53440383236732603</v>
      </c>
      <c r="XO95">
        <v>0.54626265913974803</v>
      </c>
      <c r="XP95">
        <v>0.55131183743703904</v>
      </c>
      <c r="XQ95">
        <v>0.56039136873721296</v>
      </c>
      <c r="XR95">
        <v>0.56558288292122305</v>
      </c>
      <c r="XS95">
        <v>0.56873674651641504</v>
      </c>
      <c r="XT95">
        <v>0.56174730534227202</v>
      </c>
      <c r="XU95">
        <v>0.56157500400571703</v>
      </c>
      <c r="XV95">
        <v>0.56525326297303202</v>
      </c>
      <c r="XW95">
        <v>0.57523175776827296</v>
      </c>
      <c r="XX95">
        <v>0.57908231807214205</v>
      </c>
      <c r="XY95">
        <v>0.58937545009065595</v>
      </c>
      <c r="XZ95">
        <v>0.59883704087623302</v>
      </c>
      <c r="YA95">
        <v>0.60918261243195904</v>
      </c>
      <c r="YB95">
        <v>0.60998418821505995</v>
      </c>
      <c r="YC95">
        <v>0.61761788656066796</v>
      </c>
      <c r="YD95">
        <v>0.627146899608375</v>
      </c>
      <c r="YE95">
        <v>0.64023430982405505</v>
      </c>
      <c r="YF95">
        <v>0.64278137306007699</v>
      </c>
      <c r="YG95">
        <v>0.64860965305309304</v>
      </c>
      <c r="YH95">
        <v>0.64953858199799497</v>
      </c>
      <c r="YI95">
        <v>0.64875948030227104</v>
      </c>
      <c r="YJ95">
        <v>0.63813672833556601</v>
      </c>
      <c r="YK95">
        <v>0.63804683198605905</v>
      </c>
      <c r="YL95">
        <v>0.64609255526690601</v>
      </c>
      <c r="YM95">
        <v>0.66458123781544498</v>
      </c>
      <c r="YN95">
        <v>0.677114287209167</v>
      </c>
      <c r="YO95">
        <v>0.69617980466703999</v>
      </c>
      <c r="YP95">
        <v>0.71140974454596195</v>
      </c>
      <c r="YQ95">
        <v>0.72446718931180598</v>
      </c>
      <c r="YR95">
        <v>0.72407763846394402</v>
      </c>
      <c r="YS95">
        <v>0.73099216601349803</v>
      </c>
      <c r="YT95">
        <v>0.74060358404825299</v>
      </c>
      <c r="YU95">
        <v>0.75566871395308</v>
      </c>
      <c r="YV95">
        <v>0.75989384237989299</v>
      </c>
      <c r="YW95">
        <v>0.76050813410152196</v>
      </c>
      <c r="YX95">
        <v>0.76208881158034802</v>
      </c>
      <c r="YY95">
        <v>0.76399910900736501</v>
      </c>
      <c r="YZ95">
        <v>0.76316007641196903</v>
      </c>
      <c r="ZA95">
        <v>0.772127237275259</v>
      </c>
      <c r="ZB95">
        <v>0.75921961975859298</v>
      </c>
      <c r="ZC95">
        <v>0.75053713066874095</v>
      </c>
      <c r="ZD95">
        <v>0.74913624588892802</v>
      </c>
      <c r="ZE95">
        <v>0.74916122877344904</v>
      </c>
      <c r="ZF95">
        <v>0.74730993673303303</v>
      </c>
      <c r="ZG95">
        <v>0.74488432586348596</v>
      </c>
      <c r="ZH95">
        <v>0.73787808624697504</v>
      </c>
      <c r="ZI95">
        <v>0.71465955772748602</v>
      </c>
      <c r="ZJ95">
        <v>0.70232401597556005</v>
      </c>
      <c r="ZK95">
        <v>0.69974040778233504</v>
      </c>
      <c r="ZL95">
        <v>0.72488417919624304</v>
      </c>
      <c r="ZM95">
        <v>0.73013743696294797</v>
      </c>
      <c r="ZN95">
        <v>0.72546842026752001</v>
      </c>
      <c r="ZO95">
        <v>0.735891090133445</v>
      </c>
      <c r="ZP95">
        <v>0.74928084756181601</v>
      </c>
      <c r="ZQ95">
        <v>0.73446988192340501</v>
      </c>
      <c r="ZR95">
        <v>0.74146995296542795</v>
      </c>
      <c r="ZS95">
        <v>0.74671138299639395</v>
      </c>
      <c r="ZT95">
        <v>0.74394446165495498</v>
      </c>
      <c r="ZU95">
        <v>0.73981879998868505</v>
      </c>
      <c r="ZV95">
        <v>0.73129002676836596</v>
      </c>
      <c r="ZW95">
        <v>0.72868224889422895</v>
      </c>
      <c r="ZX95">
        <v>0.72328555568894703</v>
      </c>
      <c r="ZY95">
        <v>0.72068404385124296</v>
      </c>
      <c r="ZZ95">
        <v>0.72264509795992105</v>
      </c>
      <c r="AAA95">
        <v>0.71659095326869704</v>
      </c>
      <c r="AAB95">
        <v>0.71118247025519399</v>
      </c>
      <c r="AAC95">
        <v>0.72814514279116005</v>
      </c>
      <c r="AAD95">
        <v>0.73697868956541801</v>
      </c>
      <c r="AAE95">
        <v>0.74023476542277</v>
      </c>
      <c r="AAF95">
        <v>0.73394955297504605</v>
      </c>
      <c r="AAG95">
        <v>0.71714681886498999</v>
      </c>
      <c r="AAH95">
        <v>0.71804840398523695</v>
      </c>
      <c r="AAI95">
        <v>0.70975241183274596</v>
      </c>
      <c r="AAJ95">
        <v>0.71473245249982498</v>
      </c>
      <c r="AAK95">
        <v>0.72606293061476501</v>
      </c>
      <c r="AAL95">
        <v>0.717477175124411</v>
      </c>
      <c r="AAM95">
        <v>0.72436183289045997</v>
      </c>
      <c r="AAN95">
        <v>0.72547521357012501</v>
      </c>
      <c r="AAO95">
        <v>0.72719396532371605</v>
      </c>
      <c r="AAP95">
        <v>0.72382721774290104</v>
      </c>
      <c r="AAQ95">
        <v>0.71642123935193902</v>
      </c>
      <c r="AAR95">
        <v>0.71166410297694704</v>
      </c>
      <c r="AAS95">
        <v>0.71589934527063703</v>
      </c>
      <c r="AAT95">
        <v>0.72919474046502097</v>
      </c>
      <c r="AAU95">
        <v>0.72930814148987999</v>
      </c>
      <c r="AAV95">
        <v>0.74035885094718601</v>
      </c>
      <c r="AAW95">
        <v>0.76568810516851105</v>
      </c>
      <c r="AAX95">
        <v>0.78091378419568402</v>
      </c>
      <c r="AAY95">
        <v>0.79018860547401104</v>
      </c>
      <c r="AAZ95">
        <v>0.81299930765447603</v>
      </c>
      <c r="ABA95">
        <v>0.80609310137538903</v>
      </c>
      <c r="ABB95">
        <v>0.78469249746460301</v>
      </c>
      <c r="ABC95">
        <v>0.77388796311725805</v>
      </c>
      <c r="ABD95">
        <v>0.77447932243224504</v>
      </c>
      <c r="ABE95">
        <v>0.773938012362414</v>
      </c>
      <c r="ABF95">
        <v>0.78670449807064302</v>
      </c>
      <c r="ABG95">
        <v>0.79554804219212605</v>
      </c>
      <c r="ABH95">
        <v>0.80635839029606904</v>
      </c>
      <c r="ABI95">
        <v>0.80982349473955295</v>
      </c>
      <c r="ABJ95">
        <v>0.83174041964541701</v>
      </c>
      <c r="ABK95">
        <v>0.84260824782342902</v>
      </c>
      <c r="ABL95">
        <v>0.84513590057533805</v>
      </c>
      <c r="ABM95">
        <v>0.84576456104072795</v>
      </c>
      <c r="ABN95">
        <v>0.84508077500371703</v>
      </c>
      <c r="ABO95">
        <v>0.84342078801451303</v>
      </c>
      <c r="ABP95">
        <v>0.84064888868439303</v>
      </c>
      <c r="ABQ95">
        <v>0.85638035635061605</v>
      </c>
      <c r="ABR95">
        <v>0.85911813853751695</v>
      </c>
      <c r="ABS95">
        <v>0.85674804989634801</v>
      </c>
      <c r="ABT95">
        <v>0.85015481912079305</v>
      </c>
      <c r="ABU95">
        <v>0.84611428605011096</v>
      </c>
      <c r="ABV95">
        <v>0.84230999332811696</v>
      </c>
      <c r="ABW95">
        <v>0.84289312964226903</v>
      </c>
      <c r="ABX95">
        <v>0.85307740970843504</v>
      </c>
      <c r="ABY95">
        <v>0.86563320111011099</v>
      </c>
      <c r="ABZ95">
        <v>0.862906892095752</v>
      </c>
      <c r="ACA95">
        <v>0.86038789537889704</v>
      </c>
      <c r="ACB95">
        <v>0.86378908373307495</v>
      </c>
      <c r="ACC95">
        <v>0.87732560042522501</v>
      </c>
      <c r="ACD95">
        <v>0.87933653320268801</v>
      </c>
      <c r="ACE95">
        <v>0.92059935472103305</v>
      </c>
      <c r="ACF95">
        <v>0.94272318773671504</v>
      </c>
      <c r="ACG95">
        <v>0.95493785333228898</v>
      </c>
      <c r="ACH95">
        <v>0.96757795128496005</v>
      </c>
      <c r="ACI95">
        <v>0.98146834439798902</v>
      </c>
      <c r="ACJ95">
        <v>0.98284783950196097</v>
      </c>
      <c r="ACK95">
        <v>0.94872603201842198</v>
      </c>
      <c r="ACL95">
        <v>0.969009107912429</v>
      </c>
      <c r="ACM95">
        <v>0.98338528289017602</v>
      </c>
      <c r="ACN95">
        <v>0.99115266838258198</v>
      </c>
      <c r="ACO95">
        <v>0.99093785375001997</v>
      </c>
      <c r="ACP95">
        <v>0.99768575688649597</v>
      </c>
      <c r="ACQ95">
        <v>1.0202237209809</v>
      </c>
      <c r="ACR95">
        <v>0.98988369630427964</v>
      </c>
      <c r="ACS95">
        <v>0.9984523439309354</v>
      </c>
      <c r="ACT95">
        <v>1.0185048650757971</v>
      </c>
      <c r="ACU95">
        <v>1.006269544931927</v>
      </c>
      <c r="ACV95">
        <v>0.9963363236991124</v>
      </c>
      <c r="ACW95">
        <v>0.9732493333529646</v>
      </c>
      <c r="ACX95">
        <v>0.96852825102369422</v>
      </c>
      <c r="ACY95">
        <v>0.97611387738735189</v>
      </c>
      <c r="ACZ95">
        <f>ACY95*INDEX(Growth_rates!$B$2:$D$20,MATCH($C95,Growth_rates!$A$2:$A$20,0),MATCH(ACZ$1,Growth_rates!$B$1:$D$1,0))</f>
        <v>1.0053972937089726</v>
      </c>
      <c r="ADA95">
        <f>ACZ95*INDEX(Growth_rates!$B$2:$D$20,MATCH($C95,Growth_rates!$A$2:$A$20,0),MATCH(ADA$1,Growth_rates!$B$1:$D$1,0))</f>
        <v>1.0355592125202417</v>
      </c>
      <c r="ADB95">
        <f>ADA95*INDEX(Growth_rates!$B$2:$D$20,MATCH($C95,Growth_rates!$A$2:$A$20,0),MATCH(ADB$1,Growth_rates!$B$1:$D$1,0))</f>
        <v>1.0666259888958489</v>
      </c>
      <c r="ADC95">
        <f>ADB95*INDEX(Growth_rates!$B$2:$D$20,MATCH($C95,Growth_rates!$A$2:$A$20,0),MATCH(ADC$1,Growth_rates!$B$1:$D$1,0))</f>
        <v>1.0986247685627244</v>
      </c>
      <c r="ADD95">
        <f>ADC95*INDEX(Growth_rates!$B$2:$D$20,MATCH($C95,Growth_rates!$A$2:$A$20,0),MATCH(ADD$1,Growth_rates!$B$1:$D$1,0))</f>
        <v>1.1425697593052333</v>
      </c>
      <c r="ADE95">
        <f>ADD95*INDEX(Growth_rates!$B$2:$D$20,MATCH($C95,Growth_rates!$A$2:$A$20,0),MATCH(ADE$1,Growth_rates!$B$1:$D$1,0))</f>
        <v>1.1882725496774427</v>
      </c>
      <c r="ADF95">
        <f>ADE95*INDEX(Growth_rates!$B$2:$D$20,MATCH($C95,Growth_rates!$A$2:$A$20,0),MATCH(ADF$1,Growth_rates!$B$1:$D$1,0))</f>
        <v>1.2358034516645404</v>
      </c>
      <c r="ADG95">
        <f>ADF95*INDEX(Growth_rates!$B$2:$D$20,MATCH($C95,Growth_rates!$A$2:$A$20,0),MATCH(ADG$1,Growth_rates!$B$1:$D$1,0))</f>
        <v>1.2852355897311221</v>
      </c>
      <c r="ADH95">
        <f>ADG95*INDEX(Growth_rates!$B$2:$D$20,MATCH($C95,Growth_rates!$A$2:$A$20,0),MATCH(ADH$1,Growth_rates!$B$1:$D$1,0))</f>
        <v>1.3494973692176782</v>
      </c>
      <c r="ADI95">
        <f>ADH95*INDEX(Growth_rates!$B$2:$D$20,MATCH($C95,Growth_rates!$A$2:$A$20,0),MATCH(ADI$1,Growth_rates!$B$1:$D$1,0))</f>
        <v>1.4169722376785621</v>
      </c>
      <c r="ADJ95">
        <f>ADI95*INDEX(Growth_rates!$B$2:$D$20,MATCH($C95,Growth_rates!$A$2:$A$20,0),MATCH(ADJ$1,Growth_rates!$B$1:$D$1,0))</f>
        <v>1.4878208495624903</v>
      </c>
      <c r="ADK95">
        <f>ADJ95*INDEX(Growth_rates!$B$2:$D$20,MATCH($C95,Growth_rates!$A$2:$A$20,0),MATCH(ADK$1,Growth_rates!$B$1:$D$1,0))</f>
        <v>1.5622118920406149</v>
      </c>
    </row>
    <row r="96" spans="1:791" x14ac:dyDescent="0.25">
      <c r="A96" t="s">
        <v>783</v>
      </c>
      <c r="B96" t="s">
        <v>811</v>
      </c>
      <c r="C96" t="s">
        <v>789</v>
      </c>
      <c r="YN96">
        <v>0.550208691599674</v>
      </c>
      <c r="YO96">
        <v>0.54516131888617003</v>
      </c>
      <c r="YP96">
        <v>0.54221514039380203</v>
      </c>
      <c r="YQ96">
        <v>0.54126875801001995</v>
      </c>
      <c r="YR96">
        <v>0.54215880810905304</v>
      </c>
      <c r="YS96">
        <v>0.54471629383665399</v>
      </c>
      <c r="YT96">
        <v>0.54873841896772702</v>
      </c>
      <c r="YU96">
        <v>0.55365059419783302</v>
      </c>
      <c r="YV96">
        <v>0.55850080391471502</v>
      </c>
      <c r="YW96">
        <v>0.56231449959221702</v>
      </c>
      <c r="YX96">
        <v>0.56419036467435602</v>
      </c>
      <c r="YY96">
        <v>0.56413403238960702</v>
      </c>
      <c r="YZ96">
        <v>0.56305245252242797</v>
      </c>
      <c r="ZA96">
        <v>0.56194270651287404</v>
      </c>
      <c r="ZB96">
        <v>0.56171174414540304</v>
      </c>
      <c r="ZC96">
        <v>0.56243279739019003</v>
      </c>
      <c r="ZD96">
        <v>0.56332284748922301</v>
      </c>
      <c r="ZE96">
        <v>0.55591422168308102</v>
      </c>
      <c r="ZF96">
        <v>0.54778597912426097</v>
      </c>
      <c r="ZG96">
        <v>0.56766110848393903</v>
      </c>
      <c r="ZH96">
        <v>0.57134828765480306</v>
      </c>
      <c r="ZI96">
        <v>0.55831979768489004</v>
      </c>
      <c r="ZJ96">
        <v>0.57138940861209897</v>
      </c>
      <c r="ZK96">
        <v>0.55568805641795305</v>
      </c>
      <c r="ZL96">
        <v>0.54958159425951403</v>
      </c>
      <c r="ZM96">
        <v>0.53418179575220504</v>
      </c>
      <c r="ZN96">
        <v>0.57959303959262798</v>
      </c>
      <c r="ZO96">
        <v>0.56200697685575496</v>
      </c>
      <c r="ZP96">
        <v>0.59502025207146803</v>
      </c>
      <c r="ZQ96">
        <v>0.61732151791160395</v>
      </c>
      <c r="ZR96">
        <v>0.63054875917511399</v>
      </c>
      <c r="ZS96">
        <v>0.63458546648299297</v>
      </c>
      <c r="ZT96">
        <v>0.64176792702400798</v>
      </c>
      <c r="ZU96">
        <v>0.64799775205433496</v>
      </c>
      <c r="ZV96">
        <v>0.63953368834426505</v>
      </c>
      <c r="ZW96">
        <v>0.65463878665761999</v>
      </c>
      <c r="ZX96">
        <v>0.67468525333936502</v>
      </c>
      <c r="ZY96">
        <v>0.68017490113836498</v>
      </c>
      <c r="ZZ96">
        <v>0.68453372261172896</v>
      </c>
      <c r="AAA96">
        <v>0.63370136590113202</v>
      </c>
      <c r="AAB96">
        <v>0.63851251790475005</v>
      </c>
      <c r="AAC96">
        <v>0.64398160522510295</v>
      </c>
      <c r="AAD96">
        <v>0.649053189958262</v>
      </c>
      <c r="AAE96">
        <v>0.65212355476968897</v>
      </c>
      <c r="AAF96">
        <v>0.65381636751170302</v>
      </c>
      <c r="AAG96">
        <v>0.65520762656688003</v>
      </c>
      <c r="AAH96">
        <v>0.65681134390141904</v>
      </c>
      <c r="AAI96">
        <v>0.65805867960606101</v>
      </c>
      <c r="AAJ96">
        <v>0.66114275140325296</v>
      </c>
      <c r="AAK96">
        <v>0.66767413012041599</v>
      </c>
      <c r="AAL96">
        <v>0.67816682772375003</v>
      </c>
      <c r="AAM96">
        <v>0.69086635003529595</v>
      </c>
      <c r="AAN96">
        <v>0.70413471225610103</v>
      </c>
      <c r="AAO96">
        <v>0.71748531639149904</v>
      </c>
      <c r="AAP96">
        <v>0.73193247938812001</v>
      </c>
      <c r="AAQ96">
        <v>0.74603696774060901</v>
      </c>
      <c r="AAR96">
        <v>0.75851717827991105</v>
      </c>
      <c r="AAS96">
        <v>0.77405404664487298</v>
      </c>
      <c r="AAT96">
        <v>0.78719219250090799</v>
      </c>
      <c r="AAU96">
        <v>0.79651979631419201</v>
      </c>
      <c r="AAV96">
        <v>0.80344867761854899</v>
      </c>
      <c r="AAW96">
        <v>0.80502498098155795</v>
      </c>
      <c r="AAX96">
        <v>0.80227673033561597</v>
      </c>
      <c r="AAY96">
        <v>0.79764376914694601</v>
      </c>
      <c r="AAZ96">
        <v>0.79343572451699995</v>
      </c>
      <c r="ABA96">
        <v>0.78356669476598795</v>
      </c>
      <c r="ABB96">
        <v>0.77325904147048596</v>
      </c>
      <c r="ABC96">
        <v>0.76818060324444404</v>
      </c>
      <c r="ABD96">
        <v>0.76466476139564499</v>
      </c>
      <c r="ABE96">
        <v>0.76297194865363105</v>
      </c>
      <c r="ABF96">
        <v>0.76542549910561897</v>
      </c>
      <c r="ABG96">
        <v>0.77005160680140605</v>
      </c>
      <c r="ABH96">
        <v>0.77750820705772705</v>
      </c>
      <c r="ABI96">
        <v>0.78722645996532203</v>
      </c>
      <c r="ABJ96">
        <v>0.79663630569319699</v>
      </c>
      <c r="ABK96">
        <v>0.806395679558087</v>
      </c>
      <c r="ABL96">
        <v>0.81942416952800001</v>
      </c>
      <c r="ABM96">
        <v>0.83229502916161202</v>
      </c>
      <c r="ABN96">
        <v>0.842013282069207</v>
      </c>
      <c r="ABO96">
        <v>0.84888048193762</v>
      </c>
      <c r="ABP96">
        <v>0.85668661033095495</v>
      </c>
      <c r="ABQ96">
        <v>0.86407467565844998</v>
      </c>
      <c r="ABR96">
        <v>0.87282658606959096</v>
      </c>
      <c r="ABS96">
        <v>0.88291492759284795</v>
      </c>
      <c r="ABT96">
        <v>0.89348301361788995</v>
      </c>
      <c r="ABU96">
        <v>0.90838936063764897</v>
      </c>
      <c r="ABV96">
        <v>0.90239940785821504</v>
      </c>
      <c r="ABW96">
        <v>0.90908156341879598</v>
      </c>
      <c r="ABX96">
        <v>0.90695012713229295</v>
      </c>
      <c r="ABY96">
        <v>0.90930772868392395</v>
      </c>
      <c r="ABZ96">
        <v>0.910253510701729</v>
      </c>
      <c r="ACA96">
        <v>0.91591449582279605</v>
      </c>
      <c r="ACB96">
        <v>0.91815558799542196</v>
      </c>
      <c r="ACC96">
        <v>0.92556421380156395</v>
      </c>
      <c r="ACD96">
        <v>0.92982023288168802</v>
      </c>
      <c r="ACE96">
        <v>0.91834063230325302</v>
      </c>
      <c r="ACF96">
        <v>0.92426890364674397</v>
      </c>
      <c r="ACG96">
        <v>0.92325458670011196</v>
      </c>
      <c r="ACH96">
        <v>0.92566016270192097</v>
      </c>
      <c r="ACI96">
        <v>0.93645441399209095</v>
      </c>
      <c r="ACJ96">
        <v>0.94036775842808296</v>
      </c>
      <c r="ACK96">
        <v>0.94852341495843395</v>
      </c>
      <c r="ACL96">
        <v>0.96225096120237696</v>
      </c>
      <c r="ACM96">
        <v>0.96583533798000198</v>
      </c>
      <c r="ACN96">
        <v>0.97370314780928102</v>
      </c>
      <c r="ACO96">
        <v>0.98795155951230496</v>
      </c>
      <c r="ACP96">
        <v>1.0115412820143801</v>
      </c>
      <c r="ACQ96">
        <v>1.0268040106640399</v>
      </c>
      <c r="ACR96">
        <v>1.0120827079521131</v>
      </c>
      <c r="ACS96">
        <v>1.015577989322263</v>
      </c>
      <c r="ACT96">
        <v>1.0189636148062911</v>
      </c>
      <c r="ACU96">
        <v>1.0236719644166701</v>
      </c>
      <c r="ACV96">
        <v>1.042608165251425</v>
      </c>
      <c r="ACW96">
        <v>1.0517370177711121</v>
      </c>
      <c r="ACX96">
        <v>1.0524223670593771</v>
      </c>
      <c r="ACY96">
        <v>1.0656153408584741</v>
      </c>
      <c r="ACZ96">
        <f>ACY96*INDEX(Growth_rates!$B$2:$D$20,MATCH($C96,Growth_rates!$A$2:$A$20,0),MATCH(ACZ$1,Growth_rates!$B$1:$D$1,0))</f>
        <v>1.0975838010842283</v>
      </c>
      <c r="ADA96">
        <f>ACZ96*INDEX(Growth_rates!$B$2:$D$20,MATCH($C96,Growth_rates!$A$2:$A$20,0),MATCH(ADA$1,Growth_rates!$B$1:$D$1,0))</f>
        <v>1.1305113151167552</v>
      </c>
      <c r="ADB96">
        <f>ADA96*INDEX(Growth_rates!$B$2:$D$20,MATCH($C96,Growth_rates!$A$2:$A$20,0),MATCH(ADB$1,Growth_rates!$B$1:$D$1,0))</f>
        <v>1.164426654570258</v>
      </c>
      <c r="ADC96">
        <f>ADB96*INDEX(Growth_rates!$B$2:$D$20,MATCH($C96,Growth_rates!$A$2:$A$20,0),MATCH(ADC$1,Growth_rates!$B$1:$D$1,0))</f>
        <v>1.1993594542073658</v>
      </c>
      <c r="ADD96">
        <f>ADC96*INDEX(Growth_rates!$B$2:$D$20,MATCH($C96,Growth_rates!$A$2:$A$20,0),MATCH(ADD$1,Growth_rates!$B$1:$D$1,0))</f>
        <v>1.2473338323756604</v>
      </c>
      <c r="ADE96">
        <f>ADD96*INDEX(Growth_rates!$B$2:$D$20,MATCH($C96,Growth_rates!$A$2:$A$20,0),MATCH(ADE$1,Growth_rates!$B$1:$D$1,0))</f>
        <v>1.297227185670687</v>
      </c>
      <c r="ADF96">
        <f>ADE96*INDEX(Growth_rates!$B$2:$D$20,MATCH($C96,Growth_rates!$A$2:$A$20,0),MATCH(ADF$1,Growth_rates!$B$1:$D$1,0))</f>
        <v>1.3491162730975146</v>
      </c>
      <c r="ADG96">
        <f>ADF96*INDEX(Growth_rates!$B$2:$D$20,MATCH($C96,Growth_rates!$A$2:$A$20,0),MATCH(ADG$1,Growth_rates!$B$1:$D$1,0))</f>
        <v>1.4030809240214153</v>
      </c>
      <c r="ADH96">
        <f>ADG96*INDEX(Growth_rates!$B$2:$D$20,MATCH($C96,Growth_rates!$A$2:$A$20,0),MATCH(ADH$1,Growth_rates!$B$1:$D$1,0))</f>
        <v>1.4732349702224861</v>
      </c>
      <c r="ADI96">
        <f>ADH96*INDEX(Growth_rates!$B$2:$D$20,MATCH($C96,Growth_rates!$A$2:$A$20,0),MATCH(ADI$1,Growth_rates!$B$1:$D$1,0))</f>
        <v>1.5468967187336105</v>
      </c>
      <c r="ADJ96">
        <f>ADI96*INDEX(Growth_rates!$B$2:$D$20,MATCH($C96,Growth_rates!$A$2:$A$20,0),MATCH(ADJ$1,Growth_rates!$B$1:$D$1,0))</f>
        <v>1.6242415546702911</v>
      </c>
      <c r="ADK96">
        <f>ADJ96*INDEX(Growth_rates!$B$2:$D$20,MATCH($C96,Growth_rates!$A$2:$A$20,0),MATCH(ADK$1,Growth_rates!$B$1:$D$1,0))</f>
        <v>1.7054536324038057</v>
      </c>
    </row>
    <row r="97" spans="1:791" x14ac:dyDescent="0.25">
      <c r="A97" t="s">
        <v>783</v>
      </c>
      <c r="B97" t="s">
        <v>811</v>
      </c>
      <c r="C97" t="s">
        <v>790</v>
      </c>
      <c r="YZ97">
        <v>0.92199659545665702</v>
      </c>
      <c r="ZA97">
        <v>0.94119049226165896</v>
      </c>
      <c r="ZB97">
        <v>0.93620653815722199</v>
      </c>
      <c r="ZC97">
        <v>0.90836273151422198</v>
      </c>
      <c r="ZD97">
        <v>0.872846603228841</v>
      </c>
      <c r="ZE97">
        <v>0.86918690818786704</v>
      </c>
      <c r="ZF97">
        <v>0.84907725737598905</v>
      </c>
      <c r="ZG97">
        <v>0.86827198442762399</v>
      </c>
      <c r="ZH97">
        <v>0.87193167946859695</v>
      </c>
      <c r="ZI97">
        <v>0.88929655899974602</v>
      </c>
      <c r="ZJ97">
        <v>0.87376152698908405</v>
      </c>
      <c r="ZK97">
        <v>0.88472194019852901</v>
      </c>
      <c r="ZL97">
        <v>0.89112640652023201</v>
      </c>
      <c r="ZM97">
        <v>0.91032113357186695</v>
      </c>
      <c r="ZN97">
        <v>0.89660661312495504</v>
      </c>
      <c r="ZO97">
        <v>0.89295625404071899</v>
      </c>
      <c r="ZP97">
        <v>0.863706701583145</v>
      </c>
      <c r="ZQ97">
        <v>0.88655178771901599</v>
      </c>
      <c r="ZR97">
        <v>0.88380701643828596</v>
      </c>
      <c r="ZS97">
        <v>0.87101675570835402</v>
      </c>
      <c r="ZT97">
        <v>0.863706701583145</v>
      </c>
      <c r="ZU97">
        <v>0.87376152698908405</v>
      </c>
      <c r="ZV97">
        <v>0.89477676560446795</v>
      </c>
      <c r="ZW97">
        <v>0.88838163523950198</v>
      </c>
      <c r="ZX97">
        <v>0.88746671147925904</v>
      </c>
      <c r="ZY97">
        <v>0.88472194019852901</v>
      </c>
      <c r="ZZ97">
        <v>0.89752153688519798</v>
      </c>
      <c r="AAA97">
        <v>0.88472194019852901</v>
      </c>
      <c r="AAB97">
        <v>0.88746671147925904</v>
      </c>
      <c r="AAC97">
        <v>0.87376152698908405</v>
      </c>
      <c r="AAD97">
        <v>0.87559137450957003</v>
      </c>
      <c r="AAE97">
        <v>0.88290142863477905</v>
      </c>
      <c r="AAF97">
        <v>0.881986504874536</v>
      </c>
      <c r="AAG97">
        <v>0.87741188607331999</v>
      </c>
      <c r="AAH97">
        <v>0.87101675570835402</v>
      </c>
      <c r="AAI97">
        <v>0.872846603228841</v>
      </c>
      <c r="AAJ97">
        <v>0.87193167946859695</v>
      </c>
      <c r="AAK97">
        <v>0.88015665735405002</v>
      </c>
      <c r="AAL97">
        <v>0.88107158111429296</v>
      </c>
      <c r="AAM97">
        <v>0.88107158111429296</v>
      </c>
      <c r="AAN97">
        <v>0.87010183194811097</v>
      </c>
      <c r="AAO97">
        <v>0.90118123192617094</v>
      </c>
      <c r="AAP97">
        <v>0.89660661312495404</v>
      </c>
      <c r="AAQ97">
        <v>0.89112640652023201</v>
      </c>
      <c r="AAR97">
        <v>0.89112640652023201</v>
      </c>
      <c r="AAS97">
        <v>0.90208681972967697</v>
      </c>
      <c r="AAT97">
        <v>0.90757636229113703</v>
      </c>
      <c r="AAU97">
        <v>0.90757636229113703</v>
      </c>
      <c r="AAV97">
        <v>0.90757636229113703</v>
      </c>
      <c r="AAW97">
        <v>0.91032113357186695</v>
      </c>
      <c r="AAX97">
        <v>0.895691689364711</v>
      </c>
      <c r="AAY97">
        <v>0.89935138440568496</v>
      </c>
      <c r="AAZ97">
        <v>0.90118123192617094</v>
      </c>
      <c r="ABA97">
        <v>0.90574651477065105</v>
      </c>
      <c r="ABB97">
        <v>0.90666143853089398</v>
      </c>
      <c r="ABC97">
        <v>0.90666143853089398</v>
      </c>
      <c r="ABD97">
        <v>0.904831591010407</v>
      </c>
      <c r="ABE97">
        <v>0.91122672137537297</v>
      </c>
      <c r="ABF97">
        <v>0.91305656889585995</v>
      </c>
      <c r="ABG97">
        <v>0.91671626393683303</v>
      </c>
      <c r="ABH97">
        <v>0.91580134017658998</v>
      </c>
      <c r="ABI97">
        <v>0.91671626393683303</v>
      </c>
      <c r="ABJ97">
        <v>0.91580134017658998</v>
      </c>
      <c r="ABK97">
        <v>0.91580134017658998</v>
      </c>
      <c r="ABL97">
        <v>0.91946103521756295</v>
      </c>
      <c r="ABM97">
        <v>0.92128154678131302</v>
      </c>
      <c r="ABN97">
        <v>0.92219647054155596</v>
      </c>
      <c r="ABO97">
        <v>0.92219647054155596</v>
      </c>
      <c r="ABP97">
        <v>0.92128154678131302</v>
      </c>
      <c r="ABQ97">
        <v>0.92998265846036099</v>
      </c>
      <c r="ABR97">
        <v>0.93272742974109102</v>
      </c>
      <c r="ABS97">
        <v>0.93402512772755797</v>
      </c>
      <c r="ABT97">
        <v>0.93313821183752699</v>
      </c>
      <c r="ABU97">
        <v>0.92986129102277804</v>
      </c>
      <c r="ABV97">
        <v>0.93012269781141899</v>
      </c>
      <c r="ABW97">
        <v>0.930458792253957</v>
      </c>
      <c r="ABX97">
        <v>0.92619226002506705</v>
      </c>
      <c r="ABY97">
        <v>0.92910507852706603</v>
      </c>
      <c r="ABZ97">
        <v>0.93369836924175698</v>
      </c>
      <c r="ACA97">
        <v>0.93546286506508303</v>
      </c>
      <c r="ACB97">
        <v>0.93611638203668601</v>
      </c>
      <c r="ACC97">
        <v>0.94145654929035005</v>
      </c>
      <c r="ACD97">
        <v>0.94255819218533698</v>
      </c>
      <c r="ACE97">
        <v>0.94666601314969501</v>
      </c>
      <c r="ACF97">
        <v>0.96109006630863203</v>
      </c>
      <c r="ACG97">
        <v>0.96223838898730496</v>
      </c>
      <c r="ACH97">
        <v>0.96070729208240802</v>
      </c>
      <c r="ACI97">
        <v>0.961220769702953</v>
      </c>
      <c r="ACJ97">
        <v>0.97231188630671905</v>
      </c>
      <c r="ACK97">
        <v>0.98789359810106603</v>
      </c>
      <c r="ACL97">
        <v>0.99078774468959097</v>
      </c>
      <c r="ACM97">
        <v>0.99077840873285405</v>
      </c>
      <c r="ACN97">
        <v>0.99123587061297602</v>
      </c>
      <c r="ACO97">
        <v>0.99811647072827503</v>
      </c>
      <c r="ACP97">
        <v>1.00742441959524</v>
      </c>
      <c r="ACQ97">
        <v>1.0032232390635101</v>
      </c>
      <c r="ACR97">
        <v>1.0094409862504701</v>
      </c>
      <c r="ACS97">
        <v>1.0336211141997571</v>
      </c>
      <c r="ACT97">
        <v>1.0359551033840511</v>
      </c>
      <c r="ACU97">
        <v>1.036384557393961</v>
      </c>
      <c r="ACV97">
        <v>1.0454217635155481</v>
      </c>
      <c r="ACW97">
        <v>1.053030568256347</v>
      </c>
      <c r="ACX97">
        <v>1.061526288887177</v>
      </c>
      <c r="ACY97">
        <v>1.0593883547943641</v>
      </c>
      <c r="ACZ97">
        <f>ACY97*INDEX(Growth_rates!$B$2:$D$20,MATCH($C97,Growth_rates!$A$2:$A$20,0),MATCH(ACZ$1,Growth_rates!$B$1:$D$1,0))</f>
        <v>1.091170005438195</v>
      </c>
      <c r="ADA97">
        <f>ACZ97*INDEX(Growth_rates!$B$2:$D$20,MATCH($C97,Growth_rates!$A$2:$A$20,0),MATCH(ADA$1,Growth_rates!$B$1:$D$1,0))</f>
        <v>1.1239051056013409</v>
      </c>
      <c r="ADB97">
        <f>ADA97*INDEX(Growth_rates!$B$2:$D$20,MATCH($C97,Growth_rates!$A$2:$A$20,0),MATCH(ADB$1,Growth_rates!$B$1:$D$1,0))</f>
        <v>1.1576222587693812</v>
      </c>
      <c r="ADC97">
        <f>ADB97*INDEX(Growth_rates!$B$2:$D$20,MATCH($C97,Growth_rates!$A$2:$A$20,0),MATCH(ADC$1,Growth_rates!$B$1:$D$1,0))</f>
        <v>1.1923509265324626</v>
      </c>
      <c r="ADD97">
        <f>ADC97*INDEX(Growth_rates!$B$2:$D$20,MATCH($C97,Growth_rates!$A$2:$A$20,0),MATCH(ADD$1,Growth_rates!$B$1:$D$1,0))</f>
        <v>1.2400449635937612</v>
      </c>
      <c r="ADE97">
        <f>ADD97*INDEX(Growth_rates!$B$2:$D$20,MATCH($C97,Growth_rates!$A$2:$A$20,0),MATCH(ADE$1,Growth_rates!$B$1:$D$1,0))</f>
        <v>1.2896467621375116</v>
      </c>
      <c r="ADF97">
        <f>ADE97*INDEX(Growth_rates!$B$2:$D$20,MATCH($C97,Growth_rates!$A$2:$A$20,0),MATCH(ADF$1,Growth_rates!$B$1:$D$1,0))</f>
        <v>1.3412326326230122</v>
      </c>
      <c r="ADG97">
        <f>ADF97*INDEX(Growth_rates!$B$2:$D$20,MATCH($C97,Growth_rates!$A$2:$A$20,0),MATCH(ADG$1,Growth_rates!$B$1:$D$1,0))</f>
        <v>1.3948819379279327</v>
      </c>
      <c r="ADH97">
        <f>ADG97*INDEX(Growth_rates!$B$2:$D$20,MATCH($C97,Growth_rates!$A$2:$A$20,0),MATCH(ADH$1,Growth_rates!$B$1:$D$1,0))</f>
        <v>1.4646260348243294</v>
      </c>
      <c r="ADI97">
        <f>ADH97*INDEX(Growth_rates!$B$2:$D$20,MATCH($C97,Growth_rates!$A$2:$A$20,0),MATCH(ADI$1,Growth_rates!$B$1:$D$1,0))</f>
        <v>1.5378573365655459</v>
      </c>
      <c r="ADJ97">
        <f>ADI97*INDEX(Growth_rates!$B$2:$D$20,MATCH($C97,Growth_rates!$A$2:$A$20,0),MATCH(ADJ$1,Growth_rates!$B$1:$D$1,0))</f>
        <v>1.6147502033938232</v>
      </c>
      <c r="ADK97">
        <f>ADJ97*INDEX(Growth_rates!$B$2:$D$20,MATCH($C97,Growth_rates!$A$2:$A$20,0),MATCH(ADK$1,Growth_rates!$B$1:$D$1,0))</f>
        <v>1.6954877135635145</v>
      </c>
    </row>
    <row r="98" spans="1:791" x14ac:dyDescent="0.25">
      <c r="A98" t="s">
        <v>783</v>
      </c>
      <c r="B98" t="s">
        <v>811</v>
      </c>
      <c r="C98" t="s">
        <v>795</v>
      </c>
      <c r="XL98">
        <v>3.2869049074999999</v>
      </c>
      <c r="XM98">
        <v>3.2513794549999999</v>
      </c>
      <c r="XN98">
        <v>3.2183745500000001</v>
      </c>
      <c r="XO98">
        <v>3.1822625549999999</v>
      </c>
      <c r="XP98">
        <v>3.1365597974999999</v>
      </c>
      <c r="XQ98">
        <v>3.0746399324999998</v>
      </c>
      <c r="XR98">
        <v>2.9904948624999999</v>
      </c>
      <c r="XS98">
        <v>2.8843623749999998</v>
      </c>
      <c r="XT98">
        <v>2.7628054049999999</v>
      </c>
      <c r="XU98">
        <v>2.6329417249999998</v>
      </c>
      <c r="XV98">
        <v>2.5019683700000002</v>
      </c>
      <c r="XW98">
        <v>2.3780335250000002</v>
      </c>
      <c r="XX98">
        <v>2.2701889675000002</v>
      </c>
      <c r="XY98">
        <v>2.1875657374999999</v>
      </c>
      <c r="XZ98">
        <v>2.1383437249999999</v>
      </c>
      <c r="YA98">
        <v>2.1200657925000002</v>
      </c>
      <c r="YB98">
        <v>2.11954266</v>
      </c>
      <c r="YC98">
        <v>2.1226973075000002</v>
      </c>
      <c r="YD98">
        <v>2.1161819300000002</v>
      </c>
      <c r="YE98">
        <v>2.0952407774999999</v>
      </c>
      <c r="YF98">
        <v>2.0637418599999999</v>
      </c>
      <c r="YG98">
        <v>2.0263141075000002</v>
      </c>
      <c r="YH98">
        <v>1.9874913350000001</v>
      </c>
      <c r="YI98">
        <v>1.9510147325</v>
      </c>
      <c r="YJ98">
        <v>1.9198170125</v>
      </c>
      <c r="YK98">
        <v>1.89671992</v>
      </c>
      <c r="YL98">
        <v>1.88422815</v>
      </c>
      <c r="YM98">
        <v>1.8806771900000001</v>
      </c>
      <c r="YN98">
        <v>1.8803918449999999</v>
      </c>
      <c r="YO98">
        <v>1.8772689025</v>
      </c>
      <c r="YP98">
        <v>1.8656331675</v>
      </c>
      <c r="YQ98">
        <v>1.84415303</v>
      </c>
      <c r="YR98">
        <v>1.81587217</v>
      </c>
      <c r="YS98">
        <v>1.7842464325</v>
      </c>
      <c r="YT98">
        <v>1.7526999575</v>
      </c>
      <c r="YU98">
        <v>1.7247361475</v>
      </c>
      <c r="YV98">
        <v>1.703921815</v>
      </c>
      <c r="YW98">
        <v>1.69380792</v>
      </c>
      <c r="YX98">
        <v>1.6973113225000001</v>
      </c>
      <c r="YY98">
        <v>1.7102152575</v>
      </c>
      <c r="YZ98">
        <v>1.72120104</v>
      </c>
      <c r="ZA98">
        <v>1.7183000325</v>
      </c>
      <c r="ZB98">
        <v>1.69076424</v>
      </c>
      <c r="ZC98">
        <v>1.6411300625</v>
      </c>
      <c r="ZD98">
        <v>1.58525</v>
      </c>
      <c r="ZE98">
        <v>1.5350699999999999</v>
      </c>
      <c r="ZF98">
        <v>1.5023</v>
      </c>
      <c r="ZG98">
        <v>1.4705600000000001</v>
      </c>
      <c r="ZH98">
        <v>1.43984</v>
      </c>
      <c r="ZI98">
        <v>1.4326700000000001</v>
      </c>
      <c r="ZJ98">
        <v>1.41628</v>
      </c>
      <c r="ZK98">
        <v>1.40604</v>
      </c>
      <c r="ZL98">
        <v>1.3906799999999999</v>
      </c>
      <c r="ZM98">
        <v>1.4029700000000001</v>
      </c>
      <c r="ZN98">
        <v>1.3947799999999999</v>
      </c>
      <c r="ZO98">
        <v>1.39171</v>
      </c>
      <c r="ZP98">
        <v>1.3753200000000001</v>
      </c>
      <c r="ZQ98">
        <v>1.33436</v>
      </c>
      <c r="ZR98">
        <v>1.3476699999999999</v>
      </c>
      <c r="ZS98">
        <v>1.3804399999999999</v>
      </c>
      <c r="ZT98">
        <v>1.3661000000000001</v>
      </c>
      <c r="ZU98">
        <v>1.3312900000000001</v>
      </c>
      <c r="ZV98">
        <v>1.3230900000000001</v>
      </c>
      <c r="ZW98">
        <v>1.28213</v>
      </c>
      <c r="ZX98">
        <v>1.2851999999999999</v>
      </c>
      <c r="ZY98">
        <v>1.2790600000000001</v>
      </c>
      <c r="ZZ98">
        <v>1.25038</v>
      </c>
      <c r="AAA98">
        <v>1.24936</v>
      </c>
      <c r="AAB98">
        <v>1.23912</v>
      </c>
      <c r="AAC98">
        <v>1.2124900000000001</v>
      </c>
      <c r="AAD98">
        <v>1.20225</v>
      </c>
      <c r="AAE98">
        <v>1.1694800000000001</v>
      </c>
      <c r="AAF98">
        <v>1.13364</v>
      </c>
      <c r="AAG98">
        <v>1.10497</v>
      </c>
      <c r="AAH98">
        <v>1.0885800000000001</v>
      </c>
      <c r="AAI98">
        <v>1.08039</v>
      </c>
      <c r="AAJ98">
        <v>1.05172</v>
      </c>
      <c r="AAK98">
        <v>1.0558099999999999</v>
      </c>
      <c r="AAL98">
        <v>1.04864</v>
      </c>
      <c r="AAM98">
        <v>1.0384</v>
      </c>
      <c r="AAN98">
        <v>1.0312300000000001</v>
      </c>
      <c r="AAO98">
        <v>1.01485</v>
      </c>
      <c r="AAP98">
        <v>1.0209900000000001</v>
      </c>
      <c r="AAQ98">
        <v>1.0209900000000001</v>
      </c>
      <c r="AAR98">
        <v>1.0127999999999999</v>
      </c>
      <c r="AAS98">
        <v>1.03328</v>
      </c>
      <c r="AAT98">
        <v>1.0261100000000001</v>
      </c>
      <c r="AAU98">
        <v>1.0209900000000001</v>
      </c>
      <c r="AAV98">
        <v>1.0168999999999999</v>
      </c>
      <c r="AAW98">
        <v>1.0988199999999999</v>
      </c>
      <c r="AAX98">
        <v>1.10087</v>
      </c>
      <c r="AAY98">
        <v>1.0926800000000001</v>
      </c>
      <c r="AAZ98">
        <v>1.0834600000000001</v>
      </c>
      <c r="ABA98">
        <v>1.0875600000000001</v>
      </c>
      <c r="ABB98">
        <v>1.0783400000000001</v>
      </c>
      <c r="ABC98">
        <v>1.0599099999999999</v>
      </c>
      <c r="ABD98">
        <v>1.06196</v>
      </c>
      <c r="ABE98">
        <v>1.0384</v>
      </c>
      <c r="ABF98">
        <v>1.02816</v>
      </c>
      <c r="ABG98">
        <v>1.01997</v>
      </c>
      <c r="ABH98">
        <v>1.01075</v>
      </c>
      <c r="ABI98">
        <v>1.01485</v>
      </c>
      <c r="ABJ98">
        <v>1.0066600000000001</v>
      </c>
      <c r="ABK98">
        <v>1.0015400000000001</v>
      </c>
      <c r="ABL98">
        <v>0.99539</v>
      </c>
      <c r="ABM98">
        <v>0.98514999999999997</v>
      </c>
      <c r="ABN98">
        <v>0.98002999999999996</v>
      </c>
      <c r="ABO98">
        <v>0.96979000000000004</v>
      </c>
      <c r="ABP98">
        <v>0.96057000000000003</v>
      </c>
      <c r="ABQ98">
        <v>0.95443</v>
      </c>
      <c r="ABR98">
        <v>0.95648</v>
      </c>
      <c r="ABS98">
        <v>0.94930999999999999</v>
      </c>
      <c r="ABT98">
        <v>0.94008999999999998</v>
      </c>
      <c r="ABU98">
        <v>0.93803999999999998</v>
      </c>
      <c r="ABV98">
        <v>0.94213999999999998</v>
      </c>
      <c r="ABW98">
        <v>0.94316</v>
      </c>
      <c r="ABX98">
        <v>0.92678000000000005</v>
      </c>
      <c r="ABY98">
        <v>0.92267999999999994</v>
      </c>
      <c r="ABZ98">
        <v>0.91347</v>
      </c>
      <c r="ACA98">
        <v>0.93189999999999995</v>
      </c>
      <c r="ACB98">
        <v>0.94008999999999998</v>
      </c>
      <c r="ACC98">
        <v>0.94111999999999996</v>
      </c>
      <c r="ACD98">
        <v>0.94316</v>
      </c>
      <c r="ACE98">
        <v>0.93394999999999995</v>
      </c>
      <c r="ACF98">
        <v>0.93600000000000005</v>
      </c>
      <c r="ACG98">
        <v>0.92883000000000004</v>
      </c>
      <c r="ACH98">
        <v>0.94008999999999998</v>
      </c>
      <c r="ACI98">
        <v>0.94111999999999996</v>
      </c>
      <c r="ACJ98">
        <v>0.93803999999999998</v>
      </c>
      <c r="ACK98">
        <v>0.93496999999999997</v>
      </c>
      <c r="ACL98">
        <v>0.94111999999999996</v>
      </c>
      <c r="ACM98">
        <v>0.94316</v>
      </c>
      <c r="ACN98">
        <v>0.93701999999999996</v>
      </c>
      <c r="ACO98">
        <v>0.99743999999999999</v>
      </c>
      <c r="ACP98">
        <v>1.0230399999999999</v>
      </c>
      <c r="ACQ98">
        <v>1.0425</v>
      </c>
      <c r="ACR98">
        <v>1.0261100000000001</v>
      </c>
      <c r="ACS98">
        <v>1.03328</v>
      </c>
      <c r="ACT98">
        <v>1.04864</v>
      </c>
      <c r="ACU98">
        <v>1.05376</v>
      </c>
      <c r="ACV98">
        <v>1.07629</v>
      </c>
      <c r="ACW98">
        <v>1.0496700000000001</v>
      </c>
      <c r="ACX98">
        <v>1.0681</v>
      </c>
      <c r="ACY98">
        <v>1.08039</v>
      </c>
      <c r="ACZ98">
        <f>ACY98*INDEX(Growth_rates!$B$2:$D$20,MATCH($C98,Growth_rates!$A$2:$A$20,0),MATCH(ACZ$1,Growth_rates!$B$1:$D$1,0))</f>
        <v>1.1128016999999999</v>
      </c>
      <c r="ADA98">
        <f>ACZ98*INDEX(Growth_rates!$B$2:$D$20,MATCH($C98,Growth_rates!$A$2:$A$20,0),MATCH(ADA$1,Growth_rates!$B$1:$D$1,0))</f>
        <v>1.146185751</v>
      </c>
      <c r="ADB98">
        <f>ADA98*INDEX(Growth_rates!$B$2:$D$20,MATCH($C98,Growth_rates!$A$2:$A$20,0),MATCH(ADB$1,Growth_rates!$B$1:$D$1,0))</f>
        <v>1.1805713235299999</v>
      </c>
      <c r="ADC98">
        <f>ADB98*INDEX(Growth_rates!$B$2:$D$20,MATCH($C98,Growth_rates!$A$2:$A$20,0),MATCH(ADC$1,Growth_rates!$B$1:$D$1,0))</f>
        <v>1.2159884632358999</v>
      </c>
      <c r="ADD98">
        <f>ADC98*INDEX(Growth_rates!$B$2:$D$20,MATCH($C98,Growth_rates!$A$2:$A$20,0),MATCH(ADD$1,Growth_rates!$B$1:$D$1,0))</f>
        <v>1.264628001765336</v>
      </c>
      <c r="ADE98">
        <f>ADD98*INDEX(Growth_rates!$B$2:$D$20,MATCH($C98,Growth_rates!$A$2:$A$20,0),MATCH(ADE$1,Growth_rates!$B$1:$D$1,0))</f>
        <v>1.3152131218359495</v>
      </c>
      <c r="ADF98">
        <f>ADE98*INDEX(Growth_rates!$B$2:$D$20,MATCH($C98,Growth_rates!$A$2:$A$20,0),MATCH(ADF$1,Growth_rates!$B$1:$D$1,0))</f>
        <v>1.3678216467093876</v>
      </c>
      <c r="ADG98">
        <f>ADF98*INDEX(Growth_rates!$B$2:$D$20,MATCH($C98,Growth_rates!$A$2:$A$20,0),MATCH(ADG$1,Growth_rates!$B$1:$D$1,0))</f>
        <v>1.4225345125777631</v>
      </c>
      <c r="ADH98">
        <f>ADG98*INDEX(Growth_rates!$B$2:$D$20,MATCH($C98,Growth_rates!$A$2:$A$20,0),MATCH(ADH$1,Growth_rates!$B$1:$D$1,0))</f>
        <v>1.4936612382066512</v>
      </c>
      <c r="ADI98">
        <f>ADH98*INDEX(Growth_rates!$B$2:$D$20,MATCH($C98,Growth_rates!$A$2:$A$20,0),MATCH(ADI$1,Growth_rates!$B$1:$D$1,0))</f>
        <v>1.5683443001169839</v>
      </c>
      <c r="ADJ98">
        <f>ADI98*INDEX(Growth_rates!$B$2:$D$20,MATCH($C98,Growth_rates!$A$2:$A$20,0),MATCH(ADJ$1,Growth_rates!$B$1:$D$1,0))</f>
        <v>1.6467615151228332</v>
      </c>
      <c r="ADK98">
        <f>ADJ98*INDEX(Growth_rates!$B$2:$D$20,MATCH($C98,Growth_rates!$A$2:$A$20,0),MATCH(ADK$1,Growth_rates!$B$1:$D$1,0))</f>
        <v>1.729099590878975</v>
      </c>
    </row>
    <row r="99" spans="1:791" x14ac:dyDescent="0.25">
      <c r="A99" t="s">
        <v>783</v>
      </c>
      <c r="B99" t="s">
        <v>812</v>
      </c>
      <c r="C99" t="s">
        <v>785</v>
      </c>
      <c r="ZU99">
        <v>0.59569399359002895</v>
      </c>
      <c r="ZV99">
        <v>0.609254068107701</v>
      </c>
      <c r="ZW99">
        <v>0.61888155153539104</v>
      </c>
      <c r="ZX99">
        <v>0.63112333213771299</v>
      </c>
      <c r="ZY99">
        <v>0.64554442924620503</v>
      </c>
      <c r="ZZ99">
        <v>0.65902139510478797</v>
      </c>
      <c r="AAA99">
        <v>0.663343257512092</v>
      </c>
      <c r="AAB99">
        <v>0.67582726962366502</v>
      </c>
      <c r="AAC99">
        <v>0.68767960036819598</v>
      </c>
      <c r="AAD99">
        <v>0.69722445057326699</v>
      </c>
      <c r="AAE99">
        <v>0.70711589266555697</v>
      </c>
      <c r="AAF99">
        <v>0.71464597583799006</v>
      </c>
      <c r="AAG99">
        <v>0.71187079335744197</v>
      </c>
      <c r="AAH99">
        <v>0.71380721996416496</v>
      </c>
      <c r="AAI99">
        <v>0.72333173440383103</v>
      </c>
      <c r="AAJ99">
        <v>0.73694865865747605</v>
      </c>
      <c r="AAK99">
        <v>0.75330371185737099</v>
      </c>
      <c r="AAL99">
        <v>0.77376938482010604</v>
      </c>
      <c r="AAM99">
        <v>0.78855936947937999</v>
      </c>
      <c r="AAN99">
        <v>0.80254185563448199</v>
      </c>
      <c r="AAO99">
        <v>0.81063432368962096</v>
      </c>
      <c r="AAP99">
        <v>0.81718545575427703</v>
      </c>
      <c r="AAQ99">
        <v>0.82162933992131104</v>
      </c>
      <c r="AAR99">
        <v>0.82550823450057298</v>
      </c>
      <c r="AAS99">
        <v>0.83280341663012003</v>
      </c>
      <c r="AAT99">
        <v>0.84244293818205196</v>
      </c>
      <c r="AAU99">
        <v>0.86450131672072705</v>
      </c>
      <c r="AAV99">
        <v>0.87182085059891301</v>
      </c>
      <c r="AAW99">
        <v>0.87635207429403605</v>
      </c>
      <c r="AAX99">
        <v>0.87984982701153203</v>
      </c>
      <c r="AAY99">
        <v>0.87943391619468403</v>
      </c>
      <c r="AAZ99">
        <v>0.87811227219746801</v>
      </c>
      <c r="ABA99">
        <v>0.871554639272066</v>
      </c>
      <c r="ABB99">
        <v>0.85859188349673798</v>
      </c>
      <c r="ABC99">
        <v>0.848152725443865</v>
      </c>
      <c r="ABD99">
        <v>0.82721775687994803</v>
      </c>
      <c r="ABE99">
        <v>0.80796384002057997</v>
      </c>
      <c r="ABF99">
        <v>0.79417698311390095</v>
      </c>
      <c r="ABG99">
        <v>0.78704670685102496</v>
      </c>
      <c r="ABH99">
        <v>0.78606107553962901</v>
      </c>
      <c r="ABI99">
        <v>0.78855048261097305</v>
      </c>
      <c r="ABJ99">
        <v>0.79397168052440403</v>
      </c>
      <c r="ABK99">
        <v>0.79783531960510801</v>
      </c>
      <c r="ABL99">
        <v>0.80442142586783105</v>
      </c>
      <c r="ABM99">
        <v>0.81415132409310398</v>
      </c>
      <c r="ABN99">
        <v>0.82083318196127397</v>
      </c>
      <c r="ABO99">
        <v>0.82750636163148905</v>
      </c>
      <c r="ABP99">
        <v>0.83014733815837605</v>
      </c>
      <c r="ABQ99">
        <v>0.84084258107475296</v>
      </c>
      <c r="ABR99">
        <v>0.85214797915332596</v>
      </c>
      <c r="ABS99">
        <v>0.86063795943689503</v>
      </c>
      <c r="ABT99">
        <v>0.87524094011811404</v>
      </c>
      <c r="ABU99">
        <v>0.88575009224653301</v>
      </c>
      <c r="ABV99">
        <v>0.87730593305207305</v>
      </c>
      <c r="ABW99">
        <v>0.88177547343694596</v>
      </c>
      <c r="ABX99">
        <v>0.88232220153396301</v>
      </c>
      <c r="ABY99">
        <v>0.88672548198670598</v>
      </c>
      <c r="ABZ99">
        <v>0.88662789234763595</v>
      </c>
      <c r="ACA99">
        <v>0.89299883907072097</v>
      </c>
      <c r="ACB99">
        <v>0.89559897436482006</v>
      </c>
      <c r="ACC99">
        <v>0.90745074681585602</v>
      </c>
      <c r="ACD99">
        <v>0.91111885643687796</v>
      </c>
      <c r="ACE99">
        <v>0.92048895240509598</v>
      </c>
      <c r="ACF99">
        <v>0.92842612537727198</v>
      </c>
      <c r="ACG99">
        <v>0.93044976843980598</v>
      </c>
      <c r="ACH99">
        <v>0.93343457467448399</v>
      </c>
      <c r="ACI99">
        <v>0.94751323446778601</v>
      </c>
      <c r="ACJ99">
        <v>0.95345537841387895</v>
      </c>
      <c r="ACK99">
        <v>0.96165432711785104</v>
      </c>
      <c r="ACL99">
        <v>0.97159015788257097</v>
      </c>
      <c r="ACM99">
        <v>0.97491478749744198</v>
      </c>
      <c r="ACN99">
        <v>0.98480746533228503</v>
      </c>
      <c r="ACO99">
        <v>0.99312496268341199</v>
      </c>
      <c r="ACP99">
        <v>1.0087418873181799</v>
      </c>
      <c r="ACQ99">
        <v>1.01332568466613</v>
      </c>
      <c r="ACR99">
        <v>1.0085640827096889</v>
      </c>
      <c r="ACS99">
        <v>1.007730633595644</v>
      </c>
      <c r="ACT99">
        <v>1.0100779535312641</v>
      </c>
      <c r="ACU99">
        <v>1.0133682197133529</v>
      </c>
      <c r="ACV99">
        <v>1.0160283782751489</v>
      </c>
      <c r="ACW99">
        <v>1.021814918648966</v>
      </c>
      <c r="ACX99">
        <v>1.0377077181393171</v>
      </c>
      <c r="ACY99">
        <v>1.0509607156196761</v>
      </c>
      <c r="ACZ99">
        <f>ACY99*INDEX(Growth_rates!$B$2:$D$20,MATCH($C99,Growth_rates!$A$2:$A$20,0),MATCH(ACZ$1,Growth_rates!$B$1:$D$1,0))</f>
        <v>1.0824895370882663</v>
      </c>
      <c r="ADA99">
        <f>ACZ99*INDEX(Growth_rates!$B$2:$D$20,MATCH($C99,Growth_rates!$A$2:$A$20,0),MATCH(ADA$1,Growth_rates!$B$1:$D$1,0))</f>
        <v>1.1149642232009143</v>
      </c>
      <c r="ADB99">
        <f>ADA99*INDEX(Growth_rates!$B$2:$D$20,MATCH($C99,Growth_rates!$A$2:$A$20,0),MATCH(ADB$1,Growth_rates!$B$1:$D$1,0))</f>
        <v>1.1484131498969417</v>
      </c>
      <c r="ADC99">
        <f>ADB99*INDEX(Growth_rates!$B$2:$D$20,MATCH($C99,Growth_rates!$A$2:$A$20,0),MATCH(ADC$1,Growth_rates!$B$1:$D$1,0))</f>
        <v>1.1828655443938498</v>
      </c>
      <c r="ADD99">
        <f>ADC99*INDEX(Growth_rates!$B$2:$D$20,MATCH($C99,Growth_rates!$A$2:$A$20,0),MATCH(ADD$1,Growth_rates!$B$1:$D$1,0))</f>
        <v>1.2301801661696039</v>
      </c>
      <c r="ADE99">
        <f>ADD99*INDEX(Growth_rates!$B$2:$D$20,MATCH($C99,Growth_rates!$A$2:$A$20,0),MATCH(ADE$1,Growth_rates!$B$1:$D$1,0))</f>
        <v>1.279387372816388</v>
      </c>
      <c r="ADF99">
        <f>ADE99*INDEX(Growth_rates!$B$2:$D$20,MATCH($C99,Growth_rates!$A$2:$A$20,0),MATCH(ADF$1,Growth_rates!$B$1:$D$1,0))</f>
        <v>1.3305628677290435</v>
      </c>
      <c r="ADG99">
        <f>ADF99*INDEX(Growth_rates!$B$2:$D$20,MATCH($C99,Growth_rates!$A$2:$A$20,0),MATCH(ADG$1,Growth_rates!$B$1:$D$1,0))</f>
        <v>1.3837853824382054</v>
      </c>
      <c r="ADH99">
        <f>ADG99*INDEX(Growth_rates!$B$2:$D$20,MATCH($C99,Growth_rates!$A$2:$A$20,0),MATCH(ADH$1,Growth_rates!$B$1:$D$1,0))</f>
        <v>1.4529746515601156</v>
      </c>
      <c r="ADI99">
        <f>ADH99*INDEX(Growth_rates!$B$2:$D$20,MATCH($C99,Growth_rates!$A$2:$A$20,0),MATCH(ADI$1,Growth_rates!$B$1:$D$1,0))</f>
        <v>1.5256233841381215</v>
      </c>
      <c r="ADJ99">
        <f>ADI99*INDEX(Growth_rates!$B$2:$D$20,MATCH($C99,Growth_rates!$A$2:$A$20,0),MATCH(ADJ$1,Growth_rates!$B$1:$D$1,0))</f>
        <v>1.6019045533450276</v>
      </c>
      <c r="ADK99">
        <f>ADJ99*INDEX(Growth_rates!$B$2:$D$20,MATCH($C99,Growth_rates!$A$2:$A$20,0),MATCH(ADK$1,Growth_rates!$B$1:$D$1,0))</f>
        <v>1.6819997810122791</v>
      </c>
    </row>
    <row r="100" spans="1:791" x14ac:dyDescent="0.25">
      <c r="A100" t="s">
        <v>783</v>
      </c>
      <c r="B100" t="s">
        <v>812</v>
      </c>
      <c r="C100" t="s">
        <v>786</v>
      </c>
      <c r="ZU100">
        <v>0.59569399359002895</v>
      </c>
      <c r="ZV100">
        <v>0.609254068107701</v>
      </c>
      <c r="ZW100">
        <v>0.61888155153539104</v>
      </c>
      <c r="ZX100">
        <v>0.63112333213771299</v>
      </c>
      <c r="ZY100">
        <v>0.64554442924620503</v>
      </c>
      <c r="ZZ100">
        <v>0.65902139510478797</v>
      </c>
      <c r="AAA100">
        <v>0.663343257512092</v>
      </c>
      <c r="AAB100">
        <v>0.67582726962366502</v>
      </c>
      <c r="AAC100">
        <v>0.68767960036819598</v>
      </c>
      <c r="AAD100">
        <v>0.69722445057326699</v>
      </c>
      <c r="AAE100">
        <v>0.70711589266555697</v>
      </c>
      <c r="AAF100">
        <v>0.71464597583799006</v>
      </c>
      <c r="AAG100">
        <v>0.71187079335744197</v>
      </c>
      <c r="AAH100">
        <v>0.71380721996416496</v>
      </c>
      <c r="AAI100">
        <v>0.72333173440383103</v>
      </c>
      <c r="AAJ100">
        <v>0.73694865865747605</v>
      </c>
      <c r="AAK100">
        <v>0.75330371185737099</v>
      </c>
      <c r="AAL100">
        <v>0.77376938482010604</v>
      </c>
      <c r="AAM100">
        <v>0.78855936947937999</v>
      </c>
      <c r="AAN100">
        <v>0.80254185563448199</v>
      </c>
      <c r="AAO100">
        <v>0.81063432368962096</v>
      </c>
      <c r="AAP100">
        <v>0.81718545575427703</v>
      </c>
      <c r="AAQ100">
        <v>0.82162933992131104</v>
      </c>
      <c r="AAR100">
        <v>0.82550823450057298</v>
      </c>
      <c r="AAS100">
        <v>0.83280341663012003</v>
      </c>
      <c r="AAT100">
        <v>0.84244293818205196</v>
      </c>
      <c r="AAU100">
        <v>0.86450131672072705</v>
      </c>
      <c r="AAV100">
        <v>0.87182085059891301</v>
      </c>
      <c r="AAW100">
        <v>0.87635207429403605</v>
      </c>
      <c r="AAX100">
        <v>0.87984982701153203</v>
      </c>
      <c r="AAY100">
        <v>0.87943391619468403</v>
      </c>
      <c r="AAZ100">
        <v>0.87811227219746801</v>
      </c>
      <c r="ABA100">
        <v>0.871554639272066</v>
      </c>
      <c r="ABB100">
        <v>0.85859188349673798</v>
      </c>
      <c r="ABC100">
        <v>0.848152725443865</v>
      </c>
      <c r="ABD100">
        <v>0.82721775687994803</v>
      </c>
      <c r="ABE100">
        <v>0.80796384002057997</v>
      </c>
      <c r="ABF100">
        <v>0.79417698311390095</v>
      </c>
      <c r="ABG100">
        <v>0.78704670685102496</v>
      </c>
      <c r="ABH100">
        <v>0.78606107553962901</v>
      </c>
      <c r="ABI100">
        <v>0.78855048261097305</v>
      </c>
      <c r="ABJ100">
        <v>0.79397168052440403</v>
      </c>
      <c r="ABK100">
        <v>0.79783531960510801</v>
      </c>
      <c r="ABL100">
        <v>0.80442142586783105</v>
      </c>
      <c r="ABM100">
        <v>0.81415132409310398</v>
      </c>
      <c r="ABN100">
        <v>0.82083318196127397</v>
      </c>
      <c r="ABO100">
        <v>0.82750636163148905</v>
      </c>
      <c r="ABP100">
        <v>0.83014733815837605</v>
      </c>
      <c r="ABQ100">
        <v>0.84084258107475296</v>
      </c>
      <c r="ABR100">
        <v>0.85214797915332596</v>
      </c>
      <c r="ABS100">
        <v>0.86063795943689503</v>
      </c>
      <c r="ABT100">
        <v>0.87524094011811404</v>
      </c>
      <c r="ABU100">
        <v>0.88575009224653301</v>
      </c>
      <c r="ABV100">
        <v>0.87730593305207305</v>
      </c>
      <c r="ABW100">
        <v>0.88177547343694596</v>
      </c>
      <c r="ABX100">
        <v>0.88232220153396301</v>
      </c>
      <c r="ABY100">
        <v>0.88672548198670598</v>
      </c>
      <c r="ABZ100">
        <v>0.88662789234763595</v>
      </c>
      <c r="ACA100">
        <v>0.89299883907072097</v>
      </c>
      <c r="ACB100">
        <v>0.89559897436482006</v>
      </c>
      <c r="ACC100">
        <v>0.90745074681585602</v>
      </c>
      <c r="ACD100">
        <v>0.91111885643687796</v>
      </c>
      <c r="ACE100">
        <v>0.92048895240509598</v>
      </c>
      <c r="ACF100">
        <v>0.92842612537727198</v>
      </c>
      <c r="ACG100">
        <v>0.93044976843980598</v>
      </c>
      <c r="ACH100">
        <v>0.93343457467448399</v>
      </c>
      <c r="ACI100">
        <v>0.94751323446778601</v>
      </c>
      <c r="ACJ100">
        <v>0.95345537841387895</v>
      </c>
      <c r="ACK100">
        <v>0.96165432711785104</v>
      </c>
      <c r="ACL100">
        <v>0.97159015788257097</v>
      </c>
      <c r="ACM100">
        <v>0.97491478749744198</v>
      </c>
      <c r="ACN100">
        <v>0.98480746533228503</v>
      </c>
      <c r="ACO100">
        <v>0.99312496268341199</v>
      </c>
      <c r="ACP100">
        <v>1.0087418873181799</v>
      </c>
      <c r="ACQ100">
        <v>1.01332568466613</v>
      </c>
      <c r="ACR100">
        <v>1.0085640827096889</v>
      </c>
      <c r="ACS100">
        <v>1.007730633595644</v>
      </c>
      <c r="ACT100">
        <v>1.0100779535312641</v>
      </c>
      <c r="ACU100">
        <v>1.0133682197133529</v>
      </c>
      <c r="ACV100">
        <v>1.0160283782751489</v>
      </c>
      <c r="ACW100">
        <v>1.021814918648966</v>
      </c>
      <c r="ACX100">
        <v>1.0377077181393171</v>
      </c>
      <c r="ACY100">
        <v>1.0509607156196761</v>
      </c>
      <c r="ACZ100">
        <f>ACY100*INDEX(Growth_rates!$B$2:$D$20,MATCH($C100,Growth_rates!$A$2:$A$20,0),MATCH(ACZ$1,Growth_rates!$B$1:$D$1,0))</f>
        <v>1.0824895370882663</v>
      </c>
      <c r="ADA100">
        <f>ACZ100*INDEX(Growth_rates!$B$2:$D$20,MATCH($C100,Growth_rates!$A$2:$A$20,0),MATCH(ADA$1,Growth_rates!$B$1:$D$1,0))</f>
        <v>1.1149642232009143</v>
      </c>
      <c r="ADB100">
        <f>ADA100*INDEX(Growth_rates!$B$2:$D$20,MATCH($C100,Growth_rates!$A$2:$A$20,0),MATCH(ADB$1,Growth_rates!$B$1:$D$1,0))</f>
        <v>1.1484131498969417</v>
      </c>
      <c r="ADC100">
        <f>ADB100*INDEX(Growth_rates!$B$2:$D$20,MATCH($C100,Growth_rates!$A$2:$A$20,0),MATCH(ADC$1,Growth_rates!$B$1:$D$1,0))</f>
        <v>1.1828655443938498</v>
      </c>
      <c r="ADD100">
        <f>ADC100*INDEX(Growth_rates!$B$2:$D$20,MATCH($C100,Growth_rates!$A$2:$A$20,0),MATCH(ADD$1,Growth_rates!$B$1:$D$1,0))</f>
        <v>1.2301801661696039</v>
      </c>
      <c r="ADE100">
        <f>ADD100*INDEX(Growth_rates!$B$2:$D$20,MATCH($C100,Growth_rates!$A$2:$A$20,0),MATCH(ADE$1,Growth_rates!$B$1:$D$1,0))</f>
        <v>1.279387372816388</v>
      </c>
      <c r="ADF100">
        <f>ADE100*INDEX(Growth_rates!$B$2:$D$20,MATCH($C100,Growth_rates!$A$2:$A$20,0),MATCH(ADF$1,Growth_rates!$B$1:$D$1,0))</f>
        <v>1.3305628677290435</v>
      </c>
      <c r="ADG100">
        <f>ADF100*INDEX(Growth_rates!$B$2:$D$20,MATCH($C100,Growth_rates!$A$2:$A$20,0),MATCH(ADG$1,Growth_rates!$B$1:$D$1,0))</f>
        <v>1.3837853824382054</v>
      </c>
      <c r="ADH100">
        <f>ADG100*INDEX(Growth_rates!$B$2:$D$20,MATCH($C100,Growth_rates!$A$2:$A$20,0),MATCH(ADH$1,Growth_rates!$B$1:$D$1,0))</f>
        <v>1.4529746515601156</v>
      </c>
      <c r="ADI100">
        <f>ADH100*INDEX(Growth_rates!$B$2:$D$20,MATCH($C100,Growth_rates!$A$2:$A$20,0),MATCH(ADI$1,Growth_rates!$B$1:$D$1,0))</f>
        <v>1.5256233841381215</v>
      </c>
      <c r="ADJ100">
        <f>ADI100*INDEX(Growth_rates!$B$2:$D$20,MATCH($C100,Growth_rates!$A$2:$A$20,0),MATCH(ADJ$1,Growth_rates!$B$1:$D$1,0))</f>
        <v>1.6019045533450276</v>
      </c>
      <c r="ADK100">
        <f>ADJ100*INDEX(Growth_rates!$B$2:$D$20,MATCH($C100,Growth_rates!$A$2:$A$20,0),MATCH(ADK$1,Growth_rates!$B$1:$D$1,0))</f>
        <v>1.6819997810122791</v>
      </c>
    </row>
    <row r="101" spans="1:791" x14ac:dyDescent="0.25">
      <c r="A101" t="s">
        <v>783</v>
      </c>
      <c r="B101" t="s">
        <v>812</v>
      </c>
      <c r="C101" t="s">
        <v>789</v>
      </c>
      <c r="ZU101">
        <v>0.59569399359002895</v>
      </c>
      <c r="ZV101">
        <v>0.609254068107701</v>
      </c>
      <c r="ZW101">
        <v>0.61888155153539104</v>
      </c>
      <c r="ZX101">
        <v>0.63112333213771299</v>
      </c>
      <c r="ZY101">
        <v>0.64554442924620503</v>
      </c>
      <c r="ZZ101">
        <v>0.65902139510478797</v>
      </c>
      <c r="AAA101">
        <v>0.663343257512092</v>
      </c>
      <c r="AAB101">
        <v>0.67582726962366502</v>
      </c>
      <c r="AAC101">
        <v>0.68767960036819598</v>
      </c>
      <c r="AAD101">
        <v>0.69722445057326699</v>
      </c>
      <c r="AAE101">
        <v>0.70711589266555697</v>
      </c>
      <c r="AAF101">
        <v>0.71464597583799006</v>
      </c>
      <c r="AAG101">
        <v>0.71187079335744197</v>
      </c>
      <c r="AAH101">
        <v>0.71380721996416496</v>
      </c>
      <c r="AAI101">
        <v>0.72333173440383103</v>
      </c>
      <c r="AAJ101">
        <v>0.73694865865747605</v>
      </c>
      <c r="AAK101">
        <v>0.75330371185737099</v>
      </c>
      <c r="AAL101">
        <v>0.77376938482010604</v>
      </c>
      <c r="AAM101">
        <v>0.78855936947937999</v>
      </c>
      <c r="AAN101">
        <v>0.80254185563448199</v>
      </c>
      <c r="AAO101">
        <v>0.81063432368962096</v>
      </c>
      <c r="AAP101">
        <v>0.81718545575427703</v>
      </c>
      <c r="AAQ101">
        <v>0.82162933992131104</v>
      </c>
      <c r="AAR101">
        <v>0.82550823450057298</v>
      </c>
      <c r="AAS101">
        <v>0.83280341663012003</v>
      </c>
      <c r="AAT101">
        <v>0.84244293818205196</v>
      </c>
      <c r="AAU101">
        <v>0.86450131672072705</v>
      </c>
      <c r="AAV101">
        <v>0.87182085059891301</v>
      </c>
      <c r="AAW101">
        <v>0.87635207429403605</v>
      </c>
      <c r="AAX101">
        <v>0.87984982701153203</v>
      </c>
      <c r="AAY101">
        <v>0.87943391619468403</v>
      </c>
      <c r="AAZ101">
        <v>0.87811227219746801</v>
      </c>
      <c r="ABA101">
        <v>0.871554639272066</v>
      </c>
      <c r="ABB101">
        <v>0.85859188349673798</v>
      </c>
      <c r="ABC101">
        <v>0.848152725443865</v>
      </c>
      <c r="ABD101">
        <v>0.82721775687994803</v>
      </c>
      <c r="ABE101">
        <v>0.80796384002057997</v>
      </c>
      <c r="ABF101">
        <v>0.79417698311390095</v>
      </c>
      <c r="ABG101">
        <v>0.78704670685102496</v>
      </c>
      <c r="ABH101">
        <v>0.78606107553962901</v>
      </c>
      <c r="ABI101">
        <v>0.78855048261097305</v>
      </c>
      <c r="ABJ101">
        <v>0.79397168052440403</v>
      </c>
      <c r="ABK101">
        <v>0.79783531960510801</v>
      </c>
      <c r="ABL101">
        <v>0.80442142586783105</v>
      </c>
      <c r="ABM101">
        <v>0.81415132409310398</v>
      </c>
      <c r="ABN101">
        <v>0.82083318196127397</v>
      </c>
      <c r="ABO101">
        <v>0.82750636163148905</v>
      </c>
      <c r="ABP101">
        <v>0.83014733815837605</v>
      </c>
      <c r="ABQ101">
        <v>0.84084258107475296</v>
      </c>
      <c r="ABR101">
        <v>0.85214797915332596</v>
      </c>
      <c r="ABS101">
        <v>0.86063795943689503</v>
      </c>
      <c r="ABT101">
        <v>0.87524094011811404</v>
      </c>
      <c r="ABU101">
        <v>0.88575009224653301</v>
      </c>
      <c r="ABV101">
        <v>0.87730593305207305</v>
      </c>
      <c r="ABW101">
        <v>0.88177547343694596</v>
      </c>
      <c r="ABX101">
        <v>0.88232220153396301</v>
      </c>
      <c r="ABY101">
        <v>0.88672548198670598</v>
      </c>
      <c r="ABZ101">
        <v>0.88662789234763595</v>
      </c>
      <c r="ACA101">
        <v>0.89299883907072097</v>
      </c>
      <c r="ACB101">
        <v>0.89559897436482006</v>
      </c>
      <c r="ACC101">
        <v>0.90745074681585602</v>
      </c>
      <c r="ACD101">
        <v>0.91111885643687796</v>
      </c>
      <c r="ACE101">
        <v>0.92048895240509598</v>
      </c>
      <c r="ACF101">
        <v>0.92842612537727198</v>
      </c>
      <c r="ACG101">
        <v>0.93044976843980598</v>
      </c>
      <c r="ACH101">
        <v>0.93343457467448399</v>
      </c>
      <c r="ACI101">
        <v>0.94751323446778601</v>
      </c>
      <c r="ACJ101">
        <v>0.95345537841387895</v>
      </c>
      <c r="ACK101">
        <v>0.96165432711785104</v>
      </c>
      <c r="ACL101">
        <v>0.97159015788257097</v>
      </c>
      <c r="ACM101">
        <v>0.97491478749744198</v>
      </c>
      <c r="ACN101">
        <v>0.98480746533228503</v>
      </c>
      <c r="ACO101">
        <v>0.99312496268341199</v>
      </c>
      <c r="ACP101">
        <v>1.0087418873181799</v>
      </c>
      <c r="ACQ101">
        <v>1.01332568466613</v>
      </c>
      <c r="ACR101">
        <v>1.0085640827096889</v>
      </c>
      <c r="ACS101">
        <v>1.007730633595644</v>
      </c>
      <c r="ACT101">
        <v>1.0100779535312641</v>
      </c>
      <c r="ACU101">
        <v>1.0133682197133529</v>
      </c>
      <c r="ACV101">
        <v>1.0160283782751489</v>
      </c>
      <c r="ACW101">
        <v>1.021814918648966</v>
      </c>
      <c r="ACX101">
        <v>1.0377077181393171</v>
      </c>
      <c r="ACY101">
        <v>1.0509607156196761</v>
      </c>
      <c r="ACZ101">
        <f>ACY101*INDEX(Growth_rates!$B$2:$D$20,MATCH($C101,Growth_rates!$A$2:$A$20,0),MATCH(ACZ$1,Growth_rates!$B$1:$D$1,0))</f>
        <v>1.0824895370882663</v>
      </c>
      <c r="ADA101">
        <f>ACZ101*INDEX(Growth_rates!$B$2:$D$20,MATCH($C101,Growth_rates!$A$2:$A$20,0),MATCH(ADA$1,Growth_rates!$B$1:$D$1,0))</f>
        <v>1.1149642232009143</v>
      </c>
      <c r="ADB101">
        <f>ADA101*INDEX(Growth_rates!$B$2:$D$20,MATCH($C101,Growth_rates!$A$2:$A$20,0),MATCH(ADB$1,Growth_rates!$B$1:$D$1,0))</f>
        <v>1.1484131498969417</v>
      </c>
      <c r="ADC101">
        <f>ADB101*INDEX(Growth_rates!$B$2:$D$20,MATCH($C101,Growth_rates!$A$2:$A$20,0),MATCH(ADC$1,Growth_rates!$B$1:$D$1,0))</f>
        <v>1.1828655443938498</v>
      </c>
      <c r="ADD101">
        <f>ADC101*INDEX(Growth_rates!$B$2:$D$20,MATCH($C101,Growth_rates!$A$2:$A$20,0),MATCH(ADD$1,Growth_rates!$B$1:$D$1,0))</f>
        <v>1.2301801661696039</v>
      </c>
      <c r="ADE101">
        <f>ADD101*INDEX(Growth_rates!$B$2:$D$20,MATCH($C101,Growth_rates!$A$2:$A$20,0),MATCH(ADE$1,Growth_rates!$B$1:$D$1,0))</f>
        <v>1.279387372816388</v>
      </c>
      <c r="ADF101">
        <f>ADE101*INDEX(Growth_rates!$B$2:$D$20,MATCH($C101,Growth_rates!$A$2:$A$20,0),MATCH(ADF$1,Growth_rates!$B$1:$D$1,0))</f>
        <v>1.3305628677290435</v>
      </c>
      <c r="ADG101">
        <f>ADF101*INDEX(Growth_rates!$B$2:$D$20,MATCH($C101,Growth_rates!$A$2:$A$20,0),MATCH(ADG$1,Growth_rates!$B$1:$D$1,0))</f>
        <v>1.3837853824382054</v>
      </c>
      <c r="ADH101">
        <f>ADG101*INDEX(Growth_rates!$B$2:$D$20,MATCH($C101,Growth_rates!$A$2:$A$20,0),MATCH(ADH$1,Growth_rates!$B$1:$D$1,0))</f>
        <v>1.4529746515601156</v>
      </c>
      <c r="ADI101">
        <f>ADH101*INDEX(Growth_rates!$B$2:$D$20,MATCH($C101,Growth_rates!$A$2:$A$20,0),MATCH(ADI$1,Growth_rates!$B$1:$D$1,0))</f>
        <v>1.5256233841381215</v>
      </c>
      <c r="ADJ101">
        <f>ADI101*INDEX(Growth_rates!$B$2:$D$20,MATCH($C101,Growth_rates!$A$2:$A$20,0),MATCH(ADJ$1,Growth_rates!$B$1:$D$1,0))</f>
        <v>1.6019045533450276</v>
      </c>
      <c r="ADK101">
        <f>ADJ101*INDEX(Growth_rates!$B$2:$D$20,MATCH($C101,Growth_rates!$A$2:$A$20,0),MATCH(ADK$1,Growth_rates!$B$1:$D$1,0))</f>
        <v>1.6819997810122791</v>
      </c>
    </row>
    <row r="102" spans="1:791" x14ac:dyDescent="0.25">
      <c r="A102" t="s">
        <v>783</v>
      </c>
      <c r="B102" t="s">
        <v>812</v>
      </c>
      <c r="C102" t="s">
        <v>791</v>
      </c>
      <c r="ZU102">
        <v>0.917065738269919</v>
      </c>
      <c r="ZV102">
        <v>0.91250879193317802</v>
      </c>
      <c r="ZW102">
        <v>0.91317205482366803</v>
      </c>
      <c r="ZX102">
        <v>0.915802407117424</v>
      </c>
      <c r="ZY102">
        <v>0.91672715305363395</v>
      </c>
      <c r="ZZ102">
        <v>0.92316023841851103</v>
      </c>
      <c r="AAA102">
        <v>0.93916252334916095</v>
      </c>
      <c r="AAB102">
        <v>0.93469838523969795</v>
      </c>
      <c r="AAC102">
        <v>0.94496263939876701</v>
      </c>
      <c r="AAD102">
        <v>0.94311525618631198</v>
      </c>
      <c r="AAE102">
        <v>0.93447862576819096</v>
      </c>
      <c r="AAF102">
        <v>0.92902555701745104</v>
      </c>
      <c r="AAG102">
        <v>0.91914669164460505</v>
      </c>
      <c r="AAH102">
        <v>0.9203292377508</v>
      </c>
      <c r="AAI102">
        <v>0.92222031694952999</v>
      </c>
      <c r="AAJ102">
        <v>0.928654903228321</v>
      </c>
      <c r="AAK102">
        <v>0.91555583991830103</v>
      </c>
      <c r="AAL102">
        <v>0.91076429039388396</v>
      </c>
      <c r="AAM102">
        <v>0.91332370221600501</v>
      </c>
      <c r="AAN102">
        <v>0.90662528501051198</v>
      </c>
      <c r="AAO102">
        <v>0.90733438002045896</v>
      </c>
      <c r="AAP102">
        <v>0.90764324318763501</v>
      </c>
      <c r="AAQ102">
        <v>0.90817498874401104</v>
      </c>
      <c r="AAR102">
        <v>0.91144230837988405</v>
      </c>
      <c r="AAS102">
        <v>0.91303143658631902</v>
      </c>
      <c r="AAT102">
        <v>0.91025407415744497</v>
      </c>
      <c r="AAU102">
        <v>0.909303206165605</v>
      </c>
      <c r="AAV102">
        <v>0.91654644816970299</v>
      </c>
      <c r="AAW102">
        <v>0.94149065677752097</v>
      </c>
      <c r="AAX102">
        <v>0.94602203312010302</v>
      </c>
      <c r="AAY102">
        <v>0.98426360480108699</v>
      </c>
      <c r="AAZ102">
        <v>0.99479311253704705</v>
      </c>
      <c r="ABA102">
        <v>0.97820241696218302</v>
      </c>
      <c r="ABB102">
        <v>0.94305923769504396</v>
      </c>
      <c r="ABC102">
        <v>0.92895620631198295</v>
      </c>
      <c r="ABD102">
        <v>0.94601335742167403</v>
      </c>
      <c r="ABE102">
        <v>0.96211991745096503</v>
      </c>
      <c r="ABF102">
        <v>0.95341714710533298</v>
      </c>
      <c r="ABG102">
        <v>0.95966778051340995</v>
      </c>
      <c r="ABH102">
        <v>0.97057130746985698</v>
      </c>
      <c r="ABI102">
        <v>0.98686417251116998</v>
      </c>
      <c r="ABJ102">
        <v>0.99470990060127695</v>
      </c>
      <c r="ABK102">
        <v>0.99780250079785104</v>
      </c>
      <c r="ABL102">
        <v>0.99487317501176598</v>
      </c>
      <c r="ABM102">
        <v>0.995285477880408</v>
      </c>
      <c r="ABN102">
        <v>0.96470351171740498</v>
      </c>
      <c r="ABO102">
        <v>0.97393171634860898</v>
      </c>
      <c r="ABP102">
        <v>0.991006658094157</v>
      </c>
      <c r="ABQ102">
        <v>0.99619826468869199</v>
      </c>
      <c r="ABR102">
        <v>0.97219272481827201</v>
      </c>
      <c r="ABS102">
        <v>0.96395811081358695</v>
      </c>
      <c r="ABT102">
        <v>0.96617765793722898</v>
      </c>
      <c r="ABU102">
        <v>0.95937535208479996</v>
      </c>
      <c r="ABV102">
        <v>0.95519745778528398</v>
      </c>
      <c r="ABW102">
        <v>0.955847583763621</v>
      </c>
      <c r="ABX102">
        <v>0.96643217828330197</v>
      </c>
      <c r="ABY102">
        <v>0.94351930278268503</v>
      </c>
      <c r="ABZ102">
        <v>0.96024574307680399</v>
      </c>
      <c r="ACA102">
        <v>0.96620234502388502</v>
      </c>
      <c r="ACB102">
        <v>0.93432546757005597</v>
      </c>
      <c r="ACC102">
        <v>0.94968755635477597</v>
      </c>
      <c r="ACD102">
        <v>0.94471742495982802</v>
      </c>
      <c r="ACE102">
        <v>0.95011234390605104</v>
      </c>
      <c r="ACF102">
        <v>0.918839114366789</v>
      </c>
      <c r="ACG102">
        <v>0.92454706369102402</v>
      </c>
      <c r="ACH102">
        <v>0.96702412176737096</v>
      </c>
      <c r="ACI102">
        <v>0.98205621485585304</v>
      </c>
      <c r="ACJ102">
        <v>0.98669264006971502</v>
      </c>
      <c r="ACK102">
        <v>0.99307839813643595</v>
      </c>
      <c r="ACL102">
        <v>1.01081994772629</v>
      </c>
      <c r="ACM102">
        <v>1.0314659953040399</v>
      </c>
      <c r="ACN102">
        <v>0.99947014960162806</v>
      </c>
      <c r="ACO102">
        <v>0.99152601342254099</v>
      </c>
      <c r="ACP102">
        <v>1.00461260843557</v>
      </c>
      <c r="ACQ102">
        <v>1.0043912285402601</v>
      </c>
      <c r="ACR102">
        <v>1.012726150210951</v>
      </c>
      <c r="ACS102">
        <v>1.016447464829346</v>
      </c>
      <c r="ACT102">
        <v>1.0255695613201119</v>
      </c>
      <c r="ACU102">
        <v>1.032747715420645</v>
      </c>
      <c r="ACV102">
        <v>1.0322379658663789</v>
      </c>
      <c r="ACW102">
        <v>1.005256835709224</v>
      </c>
      <c r="ACX102">
        <v>0.99969860070908267</v>
      </c>
      <c r="ACY102">
        <v>0.99185346089721027</v>
      </c>
      <c r="ACZ102">
        <f>ACY102*INDEX(Growth_rates!$B$2:$D$20,MATCH($C102,Growth_rates!$A$2:$A$20,0),MATCH(ACZ$1,Growth_rates!$B$1:$D$1,0))</f>
        <v>1.0216090647241267</v>
      </c>
      <c r="ADA102">
        <f>ACZ102*INDEX(Growth_rates!$B$2:$D$20,MATCH($C102,Growth_rates!$A$2:$A$20,0),MATCH(ADA$1,Growth_rates!$B$1:$D$1,0))</f>
        <v>1.0522573366658505</v>
      </c>
      <c r="ADB102">
        <f>ADA102*INDEX(Growth_rates!$B$2:$D$20,MATCH($C102,Growth_rates!$A$2:$A$20,0),MATCH(ADB$1,Growth_rates!$B$1:$D$1,0))</f>
        <v>1.0838250567658261</v>
      </c>
      <c r="ADC102">
        <f>ADB102*INDEX(Growth_rates!$B$2:$D$20,MATCH($C102,Growth_rates!$A$2:$A$20,0),MATCH(ADC$1,Growth_rates!$B$1:$D$1,0))</f>
        <v>1.116339808468801</v>
      </c>
      <c r="ADD102">
        <f>ADC102*INDEX(Growth_rates!$B$2:$D$20,MATCH($C102,Growth_rates!$A$2:$A$20,0),MATCH(ADD$1,Growth_rates!$B$1:$D$1,0))</f>
        <v>1.1609934008075531</v>
      </c>
      <c r="ADE102">
        <f>ADD102*INDEX(Growth_rates!$B$2:$D$20,MATCH($C102,Growth_rates!$A$2:$A$20,0),MATCH(ADE$1,Growth_rates!$B$1:$D$1,0))</f>
        <v>1.2074331368398552</v>
      </c>
      <c r="ADF102">
        <f>ADE102*INDEX(Growth_rates!$B$2:$D$20,MATCH($C102,Growth_rates!$A$2:$A$20,0),MATCH(ADF$1,Growth_rates!$B$1:$D$1,0))</f>
        <v>1.2557304623134495</v>
      </c>
      <c r="ADG102">
        <f>ADF102*INDEX(Growth_rates!$B$2:$D$20,MATCH($C102,Growth_rates!$A$2:$A$20,0),MATCH(ADG$1,Growth_rates!$B$1:$D$1,0))</f>
        <v>1.3059596808059875</v>
      </c>
      <c r="ADH102">
        <f>ADG102*INDEX(Growth_rates!$B$2:$D$20,MATCH($C102,Growth_rates!$A$2:$A$20,0),MATCH(ADH$1,Growth_rates!$B$1:$D$1,0))</f>
        <v>1.3712576648462869</v>
      </c>
      <c r="ADI102">
        <f>ADH102*INDEX(Growth_rates!$B$2:$D$20,MATCH($C102,Growth_rates!$A$2:$A$20,0),MATCH(ADI$1,Growth_rates!$B$1:$D$1,0))</f>
        <v>1.4398205480886013</v>
      </c>
      <c r="ADJ102">
        <f>ADI102*INDEX(Growth_rates!$B$2:$D$20,MATCH($C102,Growth_rates!$A$2:$A$20,0),MATCH(ADJ$1,Growth_rates!$B$1:$D$1,0))</f>
        <v>1.5118115754930315</v>
      </c>
      <c r="ADK102">
        <f>ADJ102*INDEX(Growth_rates!$B$2:$D$20,MATCH($C102,Growth_rates!$A$2:$A$20,0),MATCH(ADK$1,Growth_rates!$B$1:$D$1,0))</f>
        <v>1.5874021542676831</v>
      </c>
    </row>
    <row r="103" spans="1:791" x14ac:dyDescent="0.25">
      <c r="A103" t="s">
        <v>783</v>
      </c>
      <c r="B103" t="s">
        <v>813</v>
      </c>
      <c r="C103" t="s">
        <v>793</v>
      </c>
      <c r="UZ103">
        <v>164.48134538159999</v>
      </c>
      <c r="VA103">
        <v>154.5267946482</v>
      </c>
      <c r="VB103">
        <v>143.62776209340001</v>
      </c>
      <c r="VC103">
        <v>132.64905260879999</v>
      </c>
      <c r="VD103">
        <v>122.572000629</v>
      </c>
      <c r="VE103">
        <v>114.3886524768</v>
      </c>
      <c r="VF103">
        <v>108.9999453348</v>
      </c>
      <c r="VG103">
        <v>106.3051270398</v>
      </c>
      <c r="VH103">
        <v>105.20184902760001</v>
      </c>
      <c r="VI103">
        <v>104.4966303576</v>
      </c>
      <c r="VJ103">
        <v>103.0672322784</v>
      </c>
      <c r="VK103">
        <v>100.5741971442</v>
      </c>
      <c r="VL103">
        <v>97.460918123400006</v>
      </c>
      <c r="VM103">
        <v>94.242007337399997</v>
      </c>
      <c r="VN103">
        <v>91.402659878400002</v>
      </c>
      <c r="VO103">
        <v>89.105273548200003</v>
      </c>
      <c r="VP103">
        <v>87.189379149600001</v>
      </c>
      <c r="VQ103">
        <v>85.465183401000004</v>
      </c>
      <c r="VR103">
        <v>83.752024847399994</v>
      </c>
      <c r="VS103">
        <v>81.970156850400002</v>
      </c>
      <c r="VT103">
        <v>80.140724352000007</v>
      </c>
      <c r="VU103">
        <v>78.294004120799997</v>
      </c>
      <c r="VV103">
        <v>76.450258123200001</v>
      </c>
      <c r="VW103">
        <v>74.519236958400001</v>
      </c>
      <c r="VX103">
        <v>72.3001798584</v>
      </c>
      <c r="VY103">
        <v>69.582288016800007</v>
      </c>
      <c r="VZ103">
        <v>66.173769838799998</v>
      </c>
      <c r="WA103">
        <v>62.0923777812</v>
      </c>
      <c r="WB103">
        <v>57.5651759904</v>
      </c>
      <c r="WC103">
        <v>52.838421713999999</v>
      </c>
      <c r="WD103">
        <v>48.158256018599999</v>
      </c>
      <c r="WE103">
        <v>43.771145277599999</v>
      </c>
      <c r="WF103">
        <v>39.923741753999998</v>
      </c>
      <c r="WG103">
        <v>36.862697710799999</v>
      </c>
      <c r="WH103">
        <v>34.804946311199998</v>
      </c>
      <c r="WI103">
        <v>33.640510620599997</v>
      </c>
      <c r="WJ103">
        <v>32.932433897999999</v>
      </c>
      <c r="WK103">
        <v>32.214040302599997</v>
      </c>
      <c r="WL103">
        <v>31.0520211768</v>
      </c>
      <c r="WM103">
        <v>29.379967461</v>
      </c>
      <c r="WN103">
        <v>27.498439402199999</v>
      </c>
      <c r="WO103">
        <v>25.7413411944</v>
      </c>
      <c r="WP103">
        <v>24.424406323199999</v>
      </c>
      <c r="WQ103">
        <v>23.663281355999999</v>
      </c>
      <c r="WR103">
        <v>23.373618886799999</v>
      </c>
      <c r="WS103">
        <v>23.4528078564</v>
      </c>
      <c r="WT103">
        <v>23.7931949502</v>
      </c>
      <c r="WU103">
        <v>24.2306164152</v>
      </c>
      <c r="WV103">
        <v>24.544537477199999</v>
      </c>
      <c r="WW103">
        <v>24.509288161800001</v>
      </c>
      <c r="WX103">
        <v>23.9205293262</v>
      </c>
      <c r="WY103">
        <v>22.808793337200001</v>
      </c>
      <c r="WZ103">
        <v>21.439577016000001</v>
      </c>
      <c r="XA103">
        <v>20.099638306799999</v>
      </c>
      <c r="XB103">
        <v>19.0566349974</v>
      </c>
      <c r="XC103">
        <v>18.367449305400001</v>
      </c>
      <c r="XD103">
        <v>17.8782575868</v>
      </c>
      <c r="XE103">
        <v>17.4160663326</v>
      </c>
      <c r="XF103">
        <v>16.820383109400002</v>
      </c>
      <c r="XG103">
        <v>16.068668803200001</v>
      </c>
      <c r="XH103">
        <v>15.2761982022</v>
      </c>
      <c r="XI103">
        <v>14.570840114999999</v>
      </c>
      <c r="XJ103">
        <v>14.069983823999999</v>
      </c>
      <c r="XK103">
        <v>13.775929713</v>
      </c>
      <c r="XL103">
        <v>13.5759357396</v>
      </c>
      <c r="XM103">
        <v>13.346803571400001</v>
      </c>
      <c r="XN103">
        <v>12.974861718</v>
      </c>
      <c r="XO103">
        <v>12.451326895799999</v>
      </c>
      <c r="XP103">
        <v>11.872304028</v>
      </c>
      <c r="XQ103">
        <v>11.343424879800001</v>
      </c>
      <c r="XR103">
        <v>10.9619561844</v>
      </c>
      <c r="XS103">
        <v>10.732916961000001</v>
      </c>
      <c r="XT103">
        <v>10.5691946958</v>
      </c>
      <c r="XU103">
        <v>10.375242134400001</v>
      </c>
      <c r="XV103">
        <v>10.063296149399999</v>
      </c>
      <c r="XW103">
        <v>9.6312422465999905</v>
      </c>
      <c r="XX103">
        <v>9.1625913287999907</v>
      </c>
      <c r="XY103">
        <v>8.748661662</v>
      </c>
      <c r="XZ103">
        <v>8.4734985815999995</v>
      </c>
      <c r="YA103">
        <v>8.3413543122</v>
      </c>
      <c r="YB103">
        <v>8.2767576762000008</v>
      </c>
      <c r="YC103">
        <v>8.1968948568000002</v>
      </c>
      <c r="YD103">
        <v>8.0247146148000006</v>
      </c>
      <c r="YE103">
        <v>7.7455781441999996</v>
      </c>
      <c r="YF103">
        <v>7.4072823084000001</v>
      </c>
      <c r="YG103">
        <v>7.0633865483999996</v>
      </c>
      <c r="YH103">
        <v>6.7640113476000003</v>
      </c>
      <c r="YI103">
        <v>6.5225639934000004</v>
      </c>
      <c r="YJ103">
        <v>6.3156223962000002</v>
      </c>
      <c r="YK103">
        <v>6.1164416898000002</v>
      </c>
      <c r="YL103">
        <v>5.9002985574000002</v>
      </c>
      <c r="YM103">
        <v>5.6646834893999998</v>
      </c>
      <c r="YN103">
        <v>5.4293007834000004</v>
      </c>
      <c r="YO103">
        <v>5.2158530501999998</v>
      </c>
      <c r="YP103">
        <v>5.0439981149999999</v>
      </c>
      <c r="YQ103">
        <v>4.9108314528000001</v>
      </c>
      <c r="YR103">
        <v>4.7908397159999998</v>
      </c>
      <c r="YS103">
        <v>4.6564415351999999</v>
      </c>
      <c r="YT103">
        <v>4.4819609093999997</v>
      </c>
      <c r="YU103">
        <v>4.2626111813999996</v>
      </c>
      <c r="YV103">
        <v>4.0145182740000003</v>
      </c>
      <c r="YW103">
        <v>3.7556670059999999</v>
      </c>
      <c r="YX103">
        <v>3.5033218740000001</v>
      </c>
      <c r="YY103">
        <v>3.2666147045999998</v>
      </c>
      <c r="YZ103">
        <v>3.0466143630000002</v>
      </c>
      <c r="ZA103">
        <v>2.8436229198</v>
      </c>
      <c r="ZB103">
        <v>2.6576636111999998</v>
      </c>
      <c r="ZC103">
        <v>2.4861339828000002</v>
      </c>
      <c r="ZD103">
        <v>2.32362</v>
      </c>
      <c r="ZE103">
        <v>2.17726</v>
      </c>
      <c r="ZF103">
        <v>2.0840399999999999</v>
      </c>
      <c r="ZG103">
        <v>2.0492599999999999</v>
      </c>
      <c r="ZH103">
        <v>1.96183</v>
      </c>
      <c r="ZI103">
        <v>1.76258</v>
      </c>
      <c r="ZJ103">
        <v>1.6787700000000001</v>
      </c>
      <c r="ZK103">
        <v>1.60873</v>
      </c>
      <c r="ZL103">
        <v>1.5742</v>
      </c>
      <c r="ZM103">
        <v>1.5828899999999999</v>
      </c>
      <c r="ZN103">
        <v>1.56671</v>
      </c>
      <c r="ZO103">
        <v>1.5756399999999999</v>
      </c>
      <c r="ZP103">
        <v>1.57613</v>
      </c>
      <c r="ZQ103">
        <v>1.57009</v>
      </c>
      <c r="ZR103">
        <v>1.5930299999999999</v>
      </c>
      <c r="ZS103">
        <v>1.62636</v>
      </c>
      <c r="ZT103">
        <v>1.6384399999999999</v>
      </c>
      <c r="ZU103">
        <v>1.62419</v>
      </c>
      <c r="ZV103">
        <v>1.61791</v>
      </c>
      <c r="ZW103">
        <v>1.5060899999999999</v>
      </c>
      <c r="ZX103">
        <v>1.39499</v>
      </c>
      <c r="ZY103">
        <v>1.4159999999999999</v>
      </c>
      <c r="ZZ103">
        <v>1.3529599999999999</v>
      </c>
      <c r="AAA103">
        <v>1.2628900000000001</v>
      </c>
      <c r="AAB103">
        <v>1.22255</v>
      </c>
      <c r="AAC103">
        <v>1.1196699999999999</v>
      </c>
      <c r="AAD103">
        <v>1.08609</v>
      </c>
      <c r="AAE103">
        <v>1.10904</v>
      </c>
      <c r="AAF103">
        <v>1.0708800000000001</v>
      </c>
      <c r="AAG103">
        <v>1.0257099999999999</v>
      </c>
      <c r="AAH103">
        <v>1.0708800000000001</v>
      </c>
      <c r="AAI103">
        <v>1.0423800000000001</v>
      </c>
      <c r="AAJ103">
        <v>0.93732000000000004</v>
      </c>
      <c r="AAK103">
        <v>0.88153000000000004</v>
      </c>
      <c r="AAL103">
        <v>0.83830000000000005</v>
      </c>
      <c r="AAM103">
        <v>0.82743</v>
      </c>
      <c r="AAN103">
        <v>0.80447999999999997</v>
      </c>
      <c r="AAO103">
        <v>0.79966000000000004</v>
      </c>
      <c r="AAP103">
        <v>0.76849999999999996</v>
      </c>
      <c r="AAQ103">
        <v>0.73033999999999999</v>
      </c>
      <c r="AAR103">
        <v>0.73421000000000003</v>
      </c>
      <c r="AAS103">
        <v>0.68711</v>
      </c>
      <c r="AAT103">
        <v>0.64290999999999998</v>
      </c>
      <c r="AAU103">
        <v>0.61804000000000003</v>
      </c>
      <c r="AAV103">
        <v>0.61175999999999997</v>
      </c>
      <c r="AAW103">
        <v>0.62963000000000002</v>
      </c>
      <c r="AAX103">
        <v>0.63349</v>
      </c>
      <c r="AAY103">
        <v>0.64629000000000003</v>
      </c>
      <c r="AAZ103">
        <v>0.70281000000000005</v>
      </c>
      <c r="ABA103">
        <v>0.70184999999999997</v>
      </c>
      <c r="ABB103">
        <v>0.70884999999999998</v>
      </c>
      <c r="ABC103">
        <v>0.68928999999999996</v>
      </c>
      <c r="ABD103">
        <v>0.69072999999999996</v>
      </c>
      <c r="ABE103">
        <v>0.70740000000000003</v>
      </c>
      <c r="ABF103">
        <v>0.73492999999999997</v>
      </c>
      <c r="ABG103">
        <v>0.72985999999999995</v>
      </c>
      <c r="ABH103">
        <v>0.72575000000000001</v>
      </c>
      <c r="ABI103">
        <v>0.71392</v>
      </c>
      <c r="ABJ103">
        <v>0.69532000000000005</v>
      </c>
      <c r="ABK103">
        <v>0.70208999999999999</v>
      </c>
      <c r="ABL103">
        <v>0.69291000000000003</v>
      </c>
      <c r="ABM103">
        <v>0.72865000000000002</v>
      </c>
      <c r="ABN103">
        <v>0.72962000000000005</v>
      </c>
      <c r="ABO103">
        <v>0.71657000000000004</v>
      </c>
      <c r="ABP103">
        <v>0.68952999999999998</v>
      </c>
      <c r="ABQ103">
        <v>0.68018000000000001</v>
      </c>
      <c r="ABR103">
        <v>0.68198000000000003</v>
      </c>
      <c r="ABS103">
        <v>0.68154999999999999</v>
      </c>
      <c r="ABT103">
        <v>0.68206999999999995</v>
      </c>
      <c r="ABU103">
        <v>0.67186000000000001</v>
      </c>
      <c r="ABV103">
        <v>0.73506000000000005</v>
      </c>
      <c r="ABW103">
        <v>0.86085</v>
      </c>
      <c r="ABX103">
        <v>0.87507000000000001</v>
      </c>
      <c r="ABY103">
        <v>0.89712000000000003</v>
      </c>
      <c r="ABZ103">
        <v>0.88758000000000004</v>
      </c>
      <c r="ACA103">
        <v>0.87794000000000005</v>
      </c>
      <c r="ACB103">
        <v>0.88549</v>
      </c>
      <c r="ACC103">
        <v>0.90820000000000001</v>
      </c>
      <c r="ACD103">
        <v>0.91351000000000004</v>
      </c>
      <c r="ACE103">
        <v>0.97272000000000003</v>
      </c>
      <c r="ACF103">
        <v>1.00206</v>
      </c>
      <c r="ACG103">
        <v>1.01017</v>
      </c>
      <c r="ACH103">
        <v>0.99417</v>
      </c>
      <c r="ACI103">
        <v>0.98604999999999998</v>
      </c>
      <c r="ACJ103">
        <v>0.97792000000000001</v>
      </c>
      <c r="ACK103">
        <v>0.95931</v>
      </c>
      <c r="ACL103">
        <v>0.97258</v>
      </c>
      <c r="ACM103">
        <v>0.99897999999999998</v>
      </c>
      <c r="ACN103">
        <v>1.00054</v>
      </c>
      <c r="ACO103">
        <v>0.97868999999999995</v>
      </c>
      <c r="ACP103">
        <v>0.98933000000000004</v>
      </c>
      <c r="ACQ103">
        <v>1.0314399999999999</v>
      </c>
      <c r="ACR103">
        <v>0.99790999999999974</v>
      </c>
      <c r="ACS103">
        <v>1.00413</v>
      </c>
      <c r="ACT103">
        <v>1.0115700000000001</v>
      </c>
      <c r="ACU103">
        <v>0.99931999999999976</v>
      </c>
      <c r="ACV103">
        <v>0.99433999999999978</v>
      </c>
      <c r="ACW103">
        <v>0.9719399999999998</v>
      </c>
      <c r="ACX103">
        <v>0.96260999999999974</v>
      </c>
      <c r="ACY103">
        <v>0.96133999999999975</v>
      </c>
      <c r="ACZ103">
        <f>ACY103*INDEX(Growth_rates!$B$2:$D$20,MATCH($C103,Growth_rates!$A$2:$A$20,0),MATCH(ACZ$1,Growth_rates!$B$1:$D$1,0))</f>
        <v>0.99018019999999973</v>
      </c>
      <c r="ADA103">
        <f>ACZ103*INDEX(Growth_rates!$B$2:$D$20,MATCH($C103,Growth_rates!$A$2:$A$20,0),MATCH(ADA$1,Growth_rates!$B$1:$D$1,0))</f>
        <v>1.0198856059999997</v>
      </c>
      <c r="ADB103">
        <f>ADA103*INDEX(Growth_rates!$B$2:$D$20,MATCH($C103,Growth_rates!$A$2:$A$20,0),MATCH(ADB$1,Growth_rates!$B$1:$D$1,0))</f>
        <v>1.0504821741799997</v>
      </c>
      <c r="ADC103">
        <f>ADB103*INDEX(Growth_rates!$B$2:$D$20,MATCH($C103,Growth_rates!$A$2:$A$20,0),MATCH(ADC$1,Growth_rates!$B$1:$D$1,0))</f>
        <v>1.0819966394053997</v>
      </c>
      <c r="ADD103">
        <f>ADC103*INDEX(Growth_rates!$B$2:$D$20,MATCH($C103,Growth_rates!$A$2:$A$20,0),MATCH(ADD$1,Growth_rates!$B$1:$D$1,0))</f>
        <v>1.1252765049816158</v>
      </c>
      <c r="ADE103">
        <f>ADD103*INDEX(Growth_rates!$B$2:$D$20,MATCH($C103,Growth_rates!$A$2:$A$20,0),MATCH(ADE$1,Growth_rates!$B$1:$D$1,0))</f>
        <v>1.1702875651808804</v>
      </c>
      <c r="ADF103">
        <f>ADE103*INDEX(Growth_rates!$B$2:$D$20,MATCH($C103,Growth_rates!$A$2:$A$20,0),MATCH(ADF$1,Growth_rates!$B$1:$D$1,0))</f>
        <v>1.2170990677881157</v>
      </c>
      <c r="ADG103">
        <f>ADF103*INDEX(Growth_rates!$B$2:$D$20,MATCH($C103,Growth_rates!$A$2:$A$20,0),MATCH(ADG$1,Growth_rates!$B$1:$D$1,0))</f>
        <v>1.2657830304996405</v>
      </c>
      <c r="ADH103">
        <f>ADG103*INDEX(Growth_rates!$B$2:$D$20,MATCH($C103,Growth_rates!$A$2:$A$20,0),MATCH(ADH$1,Growth_rates!$B$1:$D$1,0))</f>
        <v>1.3290721820246225</v>
      </c>
      <c r="ADI103">
        <f>ADH103*INDEX(Growth_rates!$B$2:$D$20,MATCH($C103,Growth_rates!$A$2:$A$20,0),MATCH(ADI$1,Growth_rates!$B$1:$D$1,0))</f>
        <v>1.3955257911258536</v>
      </c>
      <c r="ADJ103">
        <f>ADI103*INDEX(Growth_rates!$B$2:$D$20,MATCH($C103,Growth_rates!$A$2:$A$20,0),MATCH(ADJ$1,Growth_rates!$B$1:$D$1,0))</f>
        <v>1.4653020806821464</v>
      </c>
      <c r="ADK103">
        <f>ADJ103*INDEX(Growth_rates!$B$2:$D$20,MATCH($C103,Growth_rates!$A$2:$A$20,0),MATCH(ADK$1,Growth_rates!$B$1:$D$1,0))</f>
        <v>1.5385671847162539</v>
      </c>
    </row>
    <row r="104" spans="1:791" x14ac:dyDescent="0.25">
      <c r="A104" t="s">
        <v>783</v>
      </c>
      <c r="B104" t="s">
        <v>813</v>
      </c>
      <c r="C104" t="s">
        <v>786</v>
      </c>
      <c r="CV104">
        <v>6.3032729698976799E-3</v>
      </c>
      <c r="CW104">
        <v>6.3690789516863203E-3</v>
      </c>
      <c r="CX104">
        <v>6.4865896334517503E-3</v>
      </c>
      <c r="CY104">
        <v>6.6464041606527401E-3</v>
      </c>
      <c r="CZ104">
        <v>6.8203199696655796E-3</v>
      </c>
      <c r="DA104">
        <v>6.9707336423253299E-3</v>
      </c>
      <c r="DB104">
        <v>7.0647421877376698E-3</v>
      </c>
      <c r="DC104">
        <v>7.1023456059026097E-3</v>
      </c>
      <c r="DD104">
        <v>7.0929447513613797E-3</v>
      </c>
      <c r="DE104">
        <v>7.0365396241139702E-3</v>
      </c>
      <c r="DF104">
        <v>6.9566323605134801E-3</v>
      </c>
      <c r="DG104">
        <v>6.8720246696423702E-3</v>
      </c>
      <c r="DH104">
        <v>6.8297208242068096E-3</v>
      </c>
      <c r="DI104">
        <v>6.8673242423717496E-3</v>
      </c>
      <c r="DJ104">
        <v>7.01303748776088E-3</v>
      </c>
      <c r="DK104">
        <v>7.2480588512917497E-3</v>
      </c>
      <c r="DL104">
        <v>7.48778064209322E-3</v>
      </c>
      <c r="DM104">
        <v>7.6287934602117403E-3</v>
      </c>
      <c r="DN104">
        <v>7.5958904693174201E-3</v>
      </c>
      <c r="DO104">
        <v>7.3937720966808802E-3</v>
      </c>
      <c r="DP104">
        <v>7.1352485967969299E-3</v>
      </c>
      <c r="DQ104">
        <v>6.9284297968897702E-3</v>
      </c>
      <c r="DR104">
        <v>6.8814255241836002E-3</v>
      </c>
      <c r="DS104">
        <v>7.01303748776088E-3</v>
      </c>
      <c r="DT104">
        <v>7.2433584240211204E-3</v>
      </c>
      <c r="DU104">
        <v>7.4830802148226003E-3</v>
      </c>
      <c r="DV104">
        <v>7.6569960238354398E-3</v>
      </c>
      <c r="DW104">
        <v>7.7275024328946999E-3</v>
      </c>
      <c r="DX104">
        <v>7.7087007238122304E-3</v>
      </c>
      <c r="DY104">
        <v>7.6193926056704999E-3</v>
      </c>
      <c r="DZ104">
        <v>7.4783797875519796E-3</v>
      </c>
      <c r="EA104">
        <v>7.3044639785391496E-3</v>
      </c>
      <c r="EB104">
        <v>7.1305481695263101E-3</v>
      </c>
      <c r="EC104">
        <v>6.9942357786784096E-3</v>
      </c>
      <c r="ED104">
        <v>6.9190289423485297E-3</v>
      </c>
      <c r="EE104">
        <v>6.9096280878072997E-3</v>
      </c>
      <c r="EF104">
        <v>6.9425310787016199E-3</v>
      </c>
      <c r="EG104">
        <v>6.9848349241371701E-3</v>
      </c>
      <c r="EH104">
        <v>7.01303748776088E-3</v>
      </c>
      <c r="EI104">
        <v>7.02243834230211E-3</v>
      </c>
      <c r="EJ104">
        <v>7.01303748776088E-3</v>
      </c>
      <c r="EK104">
        <v>6.9942357786784096E-3</v>
      </c>
      <c r="EL104">
        <v>6.9801344968665599E-3</v>
      </c>
      <c r="EM104">
        <v>6.9707336423253203E-3</v>
      </c>
      <c r="EN104">
        <v>6.9707336423253203E-3</v>
      </c>
      <c r="EO104">
        <v>6.9754340695959401E-3</v>
      </c>
      <c r="EP104">
        <v>6.9942357786784096E-3</v>
      </c>
      <c r="EQ104">
        <v>7.0177379150314903E-3</v>
      </c>
      <c r="ER104">
        <v>7.0318391968433496E-3</v>
      </c>
      <c r="ES104">
        <v>7.02243834230211E-3</v>
      </c>
      <c r="ET104">
        <v>6.9801344968665599E-3</v>
      </c>
      <c r="EU104">
        <v>6.9190289423485297E-3</v>
      </c>
      <c r="EV104">
        <v>6.8767250969129796E-3</v>
      </c>
      <c r="EW104">
        <v>6.8908263787248302E-3</v>
      </c>
      <c r="EX104">
        <v>6.9989362059490199E-3</v>
      </c>
      <c r="EY104">
        <v>7.1916537240443298E-3</v>
      </c>
      <c r="EZ104">
        <v>7.4031729512220997E-3</v>
      </c>
      <c r="FA104">
        <v>7.5582870511524698E-3</v>
      </c>
      <c r="FB104">
        <v>7.6052913238586397E-3</v>
      </c>
      <c r="FC104">
        <v>7.54418576934062E-3</v>
      </c>
      <c r="FD104">
        <v>7.4548776511988903E-3</v>
      </c>
      <c r="FE104">
        <v>7.4172742330339599E-3</v>
      </c>
      <c r="FF104">
        <v>7.5112827784462998E-3</v>
      </c>
      <c r="FG104">
        <v>7.7228020056240698E-3</v>
      </c>
      <c r="FH104">
        <v>7.9672242236961694E-3</v>
      </c>
      <c r="FI104">
        <v>8.1411400327090003E-3</v>
      </c>
      <c r="FJ104">
        <v>8.1552413145208596E-3</v>
      </c>
      <c r="FK104">
        <v>8.0048276418611102E-3</v>
      </c>
      <c r="FL104">
        <v>7.7698062783302501E-3</v>
      </c>
      <c r="FM104">
        <v>7.54418576934062E-3</v>
      </c>
      <c r="FN104">
        <v>7.4078733784927204E-3</v>
      </c>
      <c r="FO104">
        <v>7.3843712421396302E-3</v>
      </c>
      <c r="FP104">
        <v>7.4313755148458097E-3</v>
      </c>
      <c r="FQ104">
        <v>7.5112827784462998E-3</v>
      </c>
      <c r="FR104">
        <v>7.5723883329643204E-3</v>
      </c>
      <c r="FS104">
        <v>7.5958904693174097E-3</v>
      </c>
      <c r="FT104">
        <v>7.5911900420467899E-3</v>
      </c>
      <c r="FU104">
        <v>7.5582870511524698E-3</v>
      </c>
      <c r="FV104">
        <v>7.50658235117568E-3</v>
      </c>
      <c r="FW104">
        <v>7.4501772239282697E-3</v>
      </c>
      <c r="FX104">
        <v>7.4219746603045702E-3</v>
      </c>
      <c r="FY104">
        <v>7.4407763693870397E-3</v>
      </c>
      <c r="FZ104">
        <v>7.5394853420700002E-3</v>
      </c>
      <c r="GA104">
        <v>7.70870072381222E-3</v>
      </c>
      <c r="GB104">
        <v>7.8967178146369093E-3</v>
      </c>
      <c r="GC104">
        <v>8.0565323418378895E-3</v>
      </c>
      <c r="GD104">
        <v>8.14584045997962E-3</v>
      </c>
      <c r="GE104">
        <v>8.1599417417914707E-3</v>
      </c>
      <c r="GF104">
        <v>8.1223383236265299E-3</v>
      </c>
      <c r="GG104">
        <v>8.0706336236497402E-3</v>
      </c>
      <c r="GH104">
        <v>8.0377306327554209E-3</v>
      </c>
      <c r="GI104">
        <v>8.0330302054847993E-3</v>
      </c>
      <c r="GJ104">
        <v>8.0471314872966604E-3</v>
      </c>
      <c r="GK104">
        <v>8.0612327691085093E-3</v>
      </c>
      <c r="GL104">
        <v>8.0753340509203599E-3</v>
      </c>
      <c r="GM104">
        <v>8.0753340509203599E-3</v>
      </c>
      <c r="GN104">
        <v>8.0706336236497402E-3</v>
      </c>
      <c r="GO104">
        <v>8.0659331963791308E-3</v>
      </c>
      <c r="GP104">
        <v>8.0612327691085093E-3</v>
      </c>
      <c r="GQ104">
        <v>8.0612327691085093E-3</v>
      </c>
      <c r="GR104">
        <v>8.0659331963791308E-3</v>
      </c>
      <c r="GS104">
        <v>8.0659331963791308E-3</v>
      </c>
      <c r="GT104">
        <v>8.0659331963791308E-3</v>
      </c>
      <c r="GU104">
        <v>8.0659331963791308E-3</v>
      </c>
      <c r="GV104">
        <v>8.0612327691085093E-3</v>
      </c>
      <c r="GW104">
        <v>8.0612327691085093E-3</v>
      </c>
      <c r="GX104">
        <v>8.0659331963791308E-3</v>
      </c>
      <c r="GY104">
        <v>8.0706336236497402E-3</v>
      </c>
      <c r="GZ104">
        <v>8.0753340509203599E-3</v>
      </c>
      <c r="HA104">
        <v>8.0753340509203599E-3</v>
      </c>
      <c r="HB104">
        <v>8.0612327691085093E-3</v>
      </c>
      <c r="HC104">
        <v>8.0471314872966604E-3</v>
      </c>
      <c r="HD104">
        <v>8.0330302054848098E-3</v>
      </c>
      <c r="HE104">
        <v>8.0377306327554295E-3</v>
      </c>
      <c r="HF104">
        <v>8.0706336236497506E-3</v>
      </c>
      <c r="HG104">
        <v>8.1223383236265403E-3</v>
      </c>
      <c r="HH104">
        <v>8.1552413145208596E-3</v>
      </c>
      <c r="HI104">
        <v>8.14584045997962E-3</v>
      </c>
      <c r="HJ104">
        <v>8.0565323418378895E-3</v>
      </c>
      <c r="HK104">
        <v>7.9014182419075308E-3</v>
      </c>
      <c r="HL104">
        <v>7.7134011510828398E-3</v>
      </c>
      <c r="HM104">
        <v>7.54418576934062E-3</v>
      </c>
      <c r="HN104">
        <v>7.4407763693870397E-3</v>
      </c>
      <c r="HO104">
        <v>7.4125738057633402E-3</v>
      </c>
      <c r="HP104">
        <v>7.4360759421164303E-3</v>
      </c>
      <c r="HQ104">
        <v>7.4924810693638398E-3</v>
      </c>
      <c r="HR104">
        <v>7.5629874784230904E-3</v>
      </c>
      <c r="HS104">
        <v>7.6193926056704999E-3</v>
      </c>
      <c r="HT104">
        <v>7.6428947420235796E-3</v>
      </c>
      <c r="HU104">
        <v>7.6146921783998801E-3</v>
      </c>
      <c r="HV104">
        <v>7.5112827784462998E-3</v>
      </c>
      <c r="HW104">
        <v>7.3467678239746998E-3</v>
      </c>
      <c r="HX104">
        <v>7.1634511604206303E-3</v>
      </c>
      <c r="HY104">
        <v>7.00363663321965E-3</v>
      </c>
      <c r="HZ104">
        <v>6.9096280878072997E-3</v>
      </c>
      <c r="IA104">
        <v>6.88612595145422E-3</v>
      </c>
      <c r="IB104">
        <v>6.9190289423485402E-3</v>
      </c>
      <c r="IC104">
        <v>6.9707336423253299E-3</v>
      </c>
      <c r="ID104">
        <v>7.02243834230211E-3</v>
      </c>
      <c r="IE104">
        <v>7.05064090592582E-3</v>
      </c>
      <c r="IF104">
        <v>7.0553413331964302E-3</v>
      </c>
      <c r="IG104">
        <v>7.0318391968433496E-3</v>
      </c>
      <c r="IH104">
        <v>6.9707336423253203E-3</v>
      </c>
      <c r="II104">
        <v>6.9002272332660698E-3</v>
      </c>
      <c r="IJ104">
        <v>6.8532229605598903E-3</v>
      </c>
      <c r="IK104">
        <v>6.8767250969129796E-3</v>
      </c>
      <c r="IL104">
        <v>7.0083370604902603E-3</v>
      </c>
      <c r="IM104">
        <v>7.22455671493865E-3</v>
      </c>
      <c r="IN104">
        <v>7.4501772239282801E-3</v>
      </c>
      <c r="IO104">
        <v>7.6005908965880303E-3</v>
      </c>
      <c r="IP104">
        <v>7.6052913238586501E-3</v>
      </c>
      <c r="IQ104">
        <v>7.4548776511988999E-3</v>
      </c>
      <c r="IR104">
        <v>7.2339575694798904E-3</v>
      </c>
      <c r="IS104">
        <v>7.01303748776088E-3</v>
      </c>
      <c r="IT104">
        <v>6.8767250969129796E-3</v>
      </c>
      <c r="IU104">
        <v>6.8391216787480396E-3</v>
      </c>
      <c r="IV104">
        <v>6.8767250969129796E-3</v>
      </c>
      <c r="IW104">
        <v>6.9519319332428603E-3</v>
      </c>
      <c r="IX104">
        <v>7.0365396241139598E-3</v>
      </c>
      <c r="IY104">
        <v>7.0929447513613702E-3</v>
      </c>
      <c r="IZ104">
        <v>7.1117464604438397E-3</v>
      </c>
      <c r="JA104">
        <v>7.0741430422788997E-3</v>
      </c>
      <c r="JB104">
        <v>6.9660332150546997E-3</v>
      </c>
      <c r="JC104">
        <v>6.8015182605830997E-3</v>
      </c>
      <c r="JD104">
        <v>6.6182015970290302E-3</v>
      </c>
      <c r="JE104">
        <v>6.4630874970986602E-3</v>
      </c>
      <c r="JF104">
        <v>6.37377937895694E-3</v>
      </c>
      <c r="JG104">
        <v>6.3549776698744696E-3</v>
      </c>
      <c r="JH104">
        <v>6.38318023349817E-3</v>
      </c>
      <c r="JI104">
        <v>6.4348849334749597E-3</v>
      </c>
      <c r="JJ104">
        <v>6.4818892061811297E-3</v>
      </c>
      <c r="JK104">
        <v>6.5053913425342199E-3</v>
      </c>
      <c r="JL104">
        <v>6.5053913425342199E-3</v>
      </c>
      <c r="JM104">
        <v>6.4818892061811297E-3</v>
      </c>
      <c r="JN104">
        <v>6.4348849334749597E-3</v>
      </c>
      <c r="JO104">
        <v>6.38318023349817E-3</v>
      </c>
      <c r="JP104">
        <v>6.3502772426038499E-3</v>
      </c>
      <c r="JQ104">
        <v>6.3643785244156996E-3</v>
      </c>
      <c r="JR104">
        <v>6.4630874970986602E-3</v>
      </c>
      <c r="JS104">
        <v>6.6276024515702697E-3</v>
      </c>
      <c r="JT104">
        <v>6.8203199696655701E-3</v>
      </c>
      <c r="JU104">
        <v>6.9801344968665599E-3</v>
      </c>
      <c r="JV104">
        <v>7.0741430422788997E-3</v>
      </c>
      <c r="JW104">
        <v>7.0835438968201402E-3</v>
      </c>
      <c r="JX104">
        <v>7.0459404786552002E-3</v>
      </c>
      <c r="JY104">
        <v>6.9942357786784096E-3</v>
      </c>
      <c r="JZ104">
        <v>6.9613327877840903E-3</v>
      </c>
      <c r="KA104">
        <v>6.9566323605134697E-3</v>
      </c>
      <c r="KB104">
        <v>6.9707336423253299E-3</v>
      </c>
      <c r="KC104">
        <v>6.9895353514077899E-3</v>
      </c>
      <c r="KD104">
        <v>6.9989362059490303E-3</v>
      </c>
      <c r="KE104">
        <v>7.00363663321965E-3</v>
      </c>
      <c r="KF104">
        <v>6.9989362059490303E-3</v>
      </c>
      <c r="KG104">
        <v>6.9895353514078003E-3</v>
      </c>
      <c r="KH104">
        <v>6.9848349241371796E-3</v>
      </c>
      <c r="KI104">
        <v>6.9848349241371796E-3</v>
      </c>
      <c r="KJ104">
        <v>6.9848349241371796E-3</v>
      </c>
      <c r="KK104">
        <v>6.9895353514078003E-3</v>
      </c>
      <c r="KL104">
        <v>6.9895353514078003E-3</v>
      </c>
      <c r="KM104">
        <v>6.9895353514078003E-3</v>
      </c>
      <c r="KN104">
        <v>6.9895353514078003E-3</v>
      </c>
      <c r="KO104">
        <v>6.9895353514078003E-3</v>
      </c>
      <c r="KP104">
        <v>6.9895353514078003E-3</v>
      </c>
      <c r="KQ104">
        <v>6.9895353514078003E-3</v>
      </c>
      <c r="KR104">
        <v>6.9895353514078003E-3</v>
      </c>
      <c r="KS104">
        <v>6.9895353514078003E-3</v>
      </c>
      <c r="KT104">
        <v>6.9895353514078003E-3</v>
      </c>
      <c r="KU104">
        <v>6.9895353514078003E-3</v>
      </c>
      <c r="KV104">
        <v>6.9895353514078003E-3</v>
      </c>
      <c r="KW104">
        <v>6.9895353514078003E-3</v>
      </c>
      <c r="KX104">
        <v>6.9895353514078003E-3</v>
      </c>
      <c r="KY104">
        <v>6.9895353514078003E-3</v>
      </c>
      <c r="KZ104">
        <v>6.9895353514078003E-3</v>
      </c>
      <c r="LA104">
        <v>6.9895353514078003E-3</v>
      </c>
      <c r="LB104">
        <v>6.9895353514078003E-3</v>
      </c>
      <c r="LC104">
        <v>6.9895353514078003E-3</v>
      </c>
      <c r="LD104">
        <v>6.9895353514078003E-3</v>
      </c>
      <c r="LE104">
        <v>6.9895353514078003E-3</v>
      </c>
      <c r="LF104">
        <v>6.9895353514078003E-3</v>
      </c>
      <c r="LG104">
        <v>6.9895353514078003E-3</v>
      </c>
      <c r="LH104">
        <v>6.9895353514078003E-3</v>
      </c>
      <c r="LI104">
        <v>6.9895353514078003E-3</v>
      </c>
      <c r="LJ104">
        <v>6.9895353514078003E-3</v>
      </c>
      <c r="LK104">
        <v>6.9895353514078003E-3</v>
      </c>
      <c r="LL104">
        <v>6.9895353514078003E-3</v>
      </c>
      <c r="LM104">
        <v>6.9895353514078003E-3</v>
      </c>
      <c r="LN104">
        <v>6.9895353514078003E-3</v>
      </c>
      <c r="LO104">
        <v>6.9895353514078003E-3</v>
      </c>
      <c r="LP104">
        <v>6.9895353514078003E-3</v>
      </c>
      <c r="LQ104">
        <v>6.9895353514078003E-3</v>
      </c>
      <c r="LR104">
        <v>6.9895353514078003E-3</v>
      </c>
      <c r="LS104">
        <v>6.9895353514078003E-3</v>
      </c>
      <c r="LT104">
        <v>6.9848349241371796E-3</v>
      </c>
      <c r="LU104">
        <v>6.9895353514078003E-3</v>
      </c>
      <c r="LV104">
        <v>6.9895353514078003E-3</v>
      </c>
      <c r="LW104">
        <v>6.9942357786784096E-3</v>
      </c>
      <c r="LX104">
        <v>6.9989362059490303E-3</v>
      </c>
      <c r="LY104">
        <v>6.9942357786784096E-3</v>
      </c>
      <c r="LZ104">
        <v>6.9895353514078003E-3</v>
      </c>
      <c r="MA104">
        <v>6.9754340695959496E-3</v>
      </c>
      <c r="MB104">
        <v>6.9660332150547101E-3</v>
      </c>
      <c r="MC104">
        <v>6.9707336423253299E-3</v>
      </c>
      <c r="MD104">
        <v>6.99423577867842E-3</v>
      </c>
      <c r="ME104">
        <v>7.0271387695727402E-3</v>
      </c>
      <c r="MF104">
        <v>7.05064090592582E-3</v>
      </c>
      <c r="MG104">
        <v>7.04124005138459E-3</v>
      </c>
      <c r="MH104">
        <v>6.9801344968665703E-3</v>
      </c>
      <c r="MI104">
        <v>6.88612595145422E-3</v>
      </c>
      <c r="MJ104">
        <v>6.8156195423949599E-3</v>
      </c>
      <c r="MK104">
        <v>6.8344212514774303E-3</v>
      </c>
      <c r="ML104">
        <v>6.99423577867842E-3</v>
      </c>
      <c r="MM104">
        <v>7.31386483308039E-3</v>
      </c>
      <c r="MN104">
        <v>7.7510045692477901E-3</v>
      </c>
      <c r="MO104">
        <v>8.2868532780981507E-3</v>
      </c>
      <c r="MP104">
        <v>8.8744066869252992E-3</v>
      </c>
      <c r="MQ104">
        <v>9.4995635139173903E-3</v>
      </c>
      <c r="MR104">
        <v>1.01717246136157E-2</v>
      </c>
      <c r="MS104">
        <v>1.0886189558749501E-2</v>
      </c>
      <c r="MT104">
        <v>1.16523592038601E-2</v>
      </c>
      <c r="MU104">
        <v>1.24561322671356E-2</v>
      </c>
      <c r="MV104">
        <v>1.32834074667643E-2</v>
      </c>
      <c r="MW104">
        <v>1.4115383093663499E-2</v>
      </c>
      <c r="MX104">
        <v>1.49332574387509E-2</v>
      </c>
      <c r="MY104">
        <v>1.5737030502026399E-2</v>
      </c>
      <c r="MZ104">
        <v>1.6531402710760701E-2</v>
      </c>
      <c r="NA104">
        <v>1.73257749194951E-2</v>
      </c>
      <c r="NB104">
        <v>1.8134248410041201E-2</v>
      </c>
      <c r="NC104">
        <v>1.8980325318752302E-2</v>
      </c>
      <c r="ND104">
        <v>1.98922082092521E-2</v>
      </c>
      <c r="NE104">
        <v>2.09028000724348E-2</v>
      </c>
      <c r="NF104">
        <v>2.2040303471924101E-2</v>
      </c>
      <c r="NG104">
        <v>2.3191908153225301E-2</v>
      </c>
      <c r="NH104">
        <v>2.4136694034619401E-2</v>
      </c>
      <c r="NI104">
        <v>2.4625538470763601E-2</v>
      </c>
      <c r="NJ104">
        <v>2.4442221807209501E-2</v>
      </c>
      <c r="NK104">
        <v>2.3577343189416001E-2</v>
      </c>
      <c r="NL104">
        <v>2.2242421844560701E-2</v>
      </c>
      <c r="NM104">
        <v>2.0667778708903899E-2</v>
      </c>
      <c r="NN104">
        <v>1.9069633436893999E-2</v>
      </c>
      <c r="NO104">
        <v>1.7598399701190901E-2</v>
      </c>
      <c r="NP104">
        <v>1.6310482629041698E-2</v>
      </c>
      <c r="NQ104">
        <v>1.5276388629506E-2</v>
      </c>
      <c r="NR104">
        <v>1.4538421548018999E-2</v>
      </c>
      <c r="NS104">
        <v>1.4096581384580999E-2</v>
      </c>
      <c r="NT104">
        <v>1.3899163439215099E-2</v>
      </c>
      <c r="NU104">
        <v>1.3880361730132599E-2</v>
      </c>
      <c r="NV104">
        <v>1.3983771130086199E-2</v>
      </c>
      <c r="NW104">
        <v>1.41576869390991E-2</v>
      </c>
      <c r="NX104">
        <v>1.43457040299237E-2</v>
      </c>
      <c r="NY104">
        <v>1.45102189843953E-2</v>
      </c>
      <c r="NZ104">
        <v>1.45995271025371E-2</v>
      </c>
      <c r="OA104">
        <v>1.46136283843489E-2</v>
      </c>
      <c r="OB104">
        <v>1.4576024966184001E-2</v>
      </c>
      <c r="OC104">
        <v>1.4524320266207201E-2</v>
      </c>
      <c r="OD104">
        <v>1.44867168480423E-2</v>
      </c>
      <c r="OE104">
        <v>1.44820164207716E-2</v>
      </c>
      <c r="OF104">
        <v>1.4496117702583499E-2</v>
      </c>
      <c r="OG104">
        <v>1.4514919411665999E-2</v>
      </c>
      <c r="OH104">
        <v>1.45290206934778E-2</v>
      </c>
      <c r="OI104">
        <v>1.45337211207484E-2</v>
      </c>
      <c r="OJ104">
        <v>1.45337211207484E-2</v>
      </c>
      <c r="OK104">
        <v>1.4524320266207201E-2</v>
      </c>
      <c r="OL104">
        <v>1.45102189843953E-2</v>
      </c>
      <c r="OM104">
        <v>1.45008181298541E-2</v>
      </c>
      <c r="ON104">
        <v>1.44914172753129E-2</v>
      </c>
      <c r="OO104">
        <v>1.4496117702583499E-2</v>
      </c>
      <c r="OP104">
        <v>1.4524320266207201E-2</v>
      </c>
      <c r="OQ104">
        <v>1.4557223257101499E-2</v>
      </c>
      <c r="OR104">
        <v>1.45854258207252E-2</v>
      </c>
      <c r="OS104">
        <v>1.4576024966184001E-2</v>
      </c>
      <c r="OT104">
        <v>1.4514919411665999E-2</v>
      </c>
      <c r="OU104">
        <v>1.43974087299005E-2</v>
      </c>
      <c r="OV104">
        <v>1.42422946299702E-2</v>
      </c>
      <c r="OW104">
        <v>1.4063678393686699E-2</v>
      </c>
      <c r="OX104">
        <v>1.38897625846739E-2</v>
      </c>
      <c r="OY104">
        <v>1.37252476302023E-2</v>
      </c>
      <c r="OZ104">
        <v>1.3579534384813101E-2</v>
      </c>
      <c r="PA104">
        <v>1.3466724130318301E-2</v>
      </c>
      <c r="PB104">
        <v>1.33915172939884E-2</v>
      </c>
      <c r="PC104">
        <v>1.33304117394704E-2</v>
      </c>
      <c r="PD104">
        <v>1.32458040485993E-2</v>
      </c>
      <c r="PE104">
        <v>1.3090689948668899E-2</v>
      </c>
      <c r="PF104">
        <v>1.28227655942438E-2</v>
      </c>
      <c r="PG104">
        <v>1.2460832694406201E-2</v>
      </c>
      <c r="PH104">
        <v>1.20941993672981E-2</v>
      </c>
      <c r="PI104">
        <v>1.18074733037904E-2</v>
      </c>
      <c r="PJ104">
        <v>1.1680561767483799E-2</v>
      </c>
      <c r="PK104">
        <v>1.17322664674606E-2</v>
      </c>
      <c r="PL104">
        <v>1.1924983985555899E-2</v>
      </c>
      <c r="PM104">
        <v>1.21976087672517E-2</v>
      </c>
      <c r="PN104">
        <v>1.2512537394382999E-2</v>
      </c>
      <c r="PO104">
        <v>1.2832166448784999E-2</v>
      </c>
      <c r="PP104">
        <v>1.3128293366833899E-2</v>
      </c>
      <c r="PQ104">
        <v>1.33774160121766E-2</v>
      </c>
      <c r="PR104">
        <v>1.35654331030013E-2</v>
      </c>
      <c r="PS104">
        <v>1.36970450665786E-2</v>
      </c>
      <c r="PT104">
        <v>1.3795754039261501E-2</v>
      </c>
      <c r="PU104">
        <v>1.38944630119445E-2</v>
      </c>
      <c r="PV104">
        <v>1.4030775402792401E-2</v>
      </c>
      <c r="PW104">
        <v>1.4195290357264001E-2</v>
      </c>
      <c r="PX104">
        <v>1.43692061662768E-2</v>
      </c>
      <c r="PY104">
        <v>1.4505518557124701E-2</v>
      </c>
      <c r="PZ104">
        <v>1.4590126247995799E-2</v>
      </c>
      <c r="QA104">
        <v>1.46042275298077E-2</v>
      </c>
      <c r="QB104">
        <v>1.45807253934546E-2</v>
      </c>
      <c r="QC104">
        <v>1.45337211207484E-2</v>
      </c>
      <c r="QD104">
        <v>1.44914172753129E-2</v>
      </c>
      <c r="QE104">
        <v>1.4463214711689199E-2</v>
      </c>
      <c r="QF104">
        <v>1.44585142844186E-2</v>
      </c>
      <c r="QG104">
        <v>1.4477315993500999E-2</v>
      </c>
      <c r="QH104">
        <v>1.4524320266207201E-2</v>
      </c>
      <c r="QI104">
        <v>1.4608927957078299E-2</v>
      </c>
      <c r="QJ104">
        <v>1.4735839493385E-2</v>
      </c>
      <c r="QK104">
        <v>1.49097553023978E-2</v>
      </c>
      <c r="QL104">
        <v>1.5140076238658101E-2</v>
      </c>
      <c r="QM104">
        <v>1.5431502729436299E-2</v>
      </c>
      <c r="QN104">
        <v>1.5816937765626898E-2</v>
      </c>
      <c r="QO104">
        <v>1.6305782201771101E-2</v>
      </c>
      <c r="QP104">
        <v>1.6916837746951401E-2</v>
      </c>
      <c r="QQ104">
        <v>1.76313026920852E-2</v>
      </c>
      <c r="QR104">
        <v>1.8383371055383901E-2</v>
      </c>
      <c r="QS104">
        <v>1.9097836000517801E-2</v>
      </c>
      <c r="QT104">
        <v>1.9713591972968601E-2</v>
      </c>
      <c r="QU104">
        <v>2.0230638972736501E-2</v>
      </c>
      <c r="QV104">
        <v>2.0705382127068801E-2</v>
      </c>
      <c r="QW104">
        <v>2.11895261359424E-2</v>
      </c>
      <c r="QX104">
        <v>2.17441765538753E-2</v>
      </c>
      <c r="QY104">
        <v>2.2388135089949801E-2</v>
      </c>
      <c r="QZ104">
        <v>2.3093199180542399E-2</v>
      </c>
      <c r="RA104">
        <v>2.3831166262029298E-2</v>
      </c>
      <c r="RB104">
        <v>2.4569133343516202E-2</v>
      </c>
      <c r="RC104">
        <v>2.5292999143191299E-2</v>
      </c>
      <c r="RD104">
        <v>2.59792615247014E-2</v>
      </c>
      <c r="RE104">
        <v>2.6623220060775901E-2</v>
      </c>
      <c r="RF104">
        <v>2.7201372615061899E-2</v>
      </c>
      <c r="RG104">
        <v>2.7727820469371001E-2</v>
      </c>
      <c r="RH104">
        <v>2.8230766187326999E-2</v>
      </c>
      <c r="RI104">
        <v>2.8738412332553701E-2</v>
      </c>
      <c r="RJ104">
        <v>2.9278961468674699E-2</v>
      </c>
      <c r="RK104">
        <v>2.9894717441125498E-2</v>
      </c>
      <c r="RL104">
        <v>3.06420853771537E-2</v>
      </c>
      <c r="RM104">
        <v>3.1572769976735901E-2</v>
      </c>
      <c r="RN104">
        <v>3.2738475939848903E-2</v>
      </c>
      <c r="RO104">
        <v>3.4087498566516099E-2</v>
      </c>
      <c r="RP104">
        <v>3.5474124611348197E-2</v>
      </c>
      <c r="RQ104">
        <v>3.67479404016854E-2</v>
      </c>
      <c r="RR104">
        <v>3.7749131410326903E-2</v>
      </c>
      <c r="RS104">
        <v>3.8425992937295803E-2</v>
      </c>
      <c r="RT104">
        <v>3.8792626264403898E-2</v>
      </c>
      <c r="RU104">
        <v>3.8881934382545599E-2</v>
      </c>
      <c r="RV104">
        <v>3.8722119855344697E-2</v>
      </c>
      <c r="RW104">
        <v>3.8454195500919497E-2</v>
      </c>
      <c r="RX104">
        <v>3.8313182682800997E-2</v>
      </c>
      <c r="RY104">
        <v>3.8543503619061198E-2</v>
      </c>
      <c r="RZ104">
        <v>3.9366078391419201E-2</v>
      </c>
      <c r="SA104">
        <v>4.0780906999875001E-2</v>
      </c>
      <c r="SB104">
        <v>4.2548267653627098E-2</v>
      </c>
      <c r="SC104">
        <v>4.4419037707332701E-2</v>
      </c>
      <c r="SD104">
        <v>4.6139394088378603E-2</v>
      </c>
      <c r="SE104">
        <v>4.7549522269563799E-2</v>
      </c>
      <c r="SF104">
        <v>4.8574215414558301E-2</v>
      </c>
      <c r="SG104">
        <v>4.9142967114303E-2</v>
      </c>
      <c r="SH104">
        <v>4.9194671814279799E-2</v>
      </c>
      <c r="SI104">
        <v>4.8804536350818599E-2</v>
      </c>
      <c r="SJ104">
        <v>4.8160577814743998E-2</v>
      </c>
      <c r="SK104">
        <v>4.74790158605045E-2</v>
      </c>
      <c r="SL104">
        <v>4.6947867578924801E-2</v>
      </c>
      <c r="SM104">
        <v>4.6675242797228997E-2</v>
      </c>
      <c r="SN104">
        <v>4.66705423699584E-2</v>
      </c>
      <c r="SO104">
        <v>4.6929065869842301E-2</v>
      </c>
      <c r="SP104">
        <v>4.7455513724151403E-2</v>
      </c>
      <c r="SQ104">
        <v>4.8207582087450199E-2</v>
      </c>
      <c r="SR104">
        <v>4.9110064123408702E-2</v>
      </c>
      <c r="SS104">
        <v>5.0083052568426503E-2</v>
      </c>
      <c r="ST104">
        <v>5.1046640158902999E-2</v>
      </c>
      <c r="SU104">
        <v>5.1930320485779002E-2</v>
      </c>
      <c r="SV104">
        <v>5.2672987994536603E-2</v>
      </c>
      <c r="SW104">
        <v>5.32088367033869E-2</v>
      </c>
      <c r="SX104">
        <v>5.3490862339624003E-2</v>
      </c>
      <c r="SY104">
        <v>5.3547267466871398E-2</v>
      </c>
      <c r="SZ104">
        <v>5.3523765330518301E-2</v>
      </c>
      <c r="TA104">
        <v>5.3561368748683197E-2</v>
      </c>
      <c r="TB104">
        <v>5.37869892576728E-2</v>
      </c>
      <c r="TC104">
        <v>5.41959264302165E-2</v>
      </c>
      <c r="TD104">
        <v>5.4642467020925199E-2</v>
      </c>
      <c r="TE104">
        <v>5.4962096075327101E-2</v>
      </c>
      <c r="TF104">
        <v>5.5004399920762698E-2</v>
      </c>
      <c r="TG104">
        <v>5.4764678129961199E-2</v>
      </c>
      <c r="TH104">
        <v>5.4351040530146902E-2</v>
      </c>
      <c r="TI104">
        <v>5.3895099084897001E-2</v>
      </c>
      <c r="TJ104">
        <v>5.35190649032476E-2</v>
      </c>
      <c r="TK104">
        <v>5.3307545676069899E-2</v>
      </c>
      <c r="TL104">
        <v>5.3279343112446198E-2</v>
      </c>
      <c r="TM104">
        <v>5.34579593487296E-2</v>
      </c>
      <c r="TN104">
        <v>5.3871596948543897E-2</v>
      </c>
      <c r="TO104">
        <v>5.44638507846417E-2</v>
      </c>
      <c r="TP104">
        <v>5.5131311457069399E-2</v>
      </c>
      <c r="TQ104">
        <v>5.57564682840615E-2</v>
      </c>
      <c r="TR104">
        <v>5.6231211438393797E-2</v>
      </c>
      <c r="TS104">
        <v>5.6555540920066399E-2</v>
      </c>
      <c r="TT104">
        <v>5.6837566556303398E-2</v>
      </c>
      <c r="TU104">
        <v>5.7185398174329098E-2</v>
      </c>
      <c r="TV104">
        <v>5.7702445174096999E-2</v>
      </c>
      <c r="TW104">
        <v>5.8398108410148399E-2</v>
      </c>
      <c r="TX104">
        <v>5.9183079764341402E-2</v>
      </c>
      <c r="TY104">
        <v>5.9953949836722698E-2</v>
      </c>
      <c r="TZ104">
        <v>6.0616710081879702E-2</v>
      </c>
      <c r="UA104">
        <v>6.1129056654376998E-2</v>
      </c>
      <c r="UB104">
        <v>6.1509791263296899E-2</v>
      </c>
      <c r="UC104">
        <v>6.17777156177221E-2</v>
      </c>
      <c r="UD104">
        <v>6.1951631426735002E-2</v>
      </c>
      <c r="UE104">
        <v>6.2087943817582897E-2</v>
      </c>
      <c r="UF104">
        <v>6.2261859626595702E-2</v>
      </c>
      <c r="UG104">
        <v>6.2562686971915193E-2</v>
      </c>
      <c r="UH104">
        <v>6.3065632689871198E-2</v>
      </c>
      <c r="UI104">
        <v>6.3737793789569494E-2</v>
      </c>
      <c r="UJ104">
        <v>6.4438157452891401E-2</v>
      </c>
      <c r="UK104">
        <v>6.5021010434447996E-2</v>
      </c>
      <c r="UL104">
        <v>6.5350040343391202E-2</v>
      </c>
      <c r="UM104">
        <v>6.5425247179721105E-2</v>
      </c>
      <c r="UN104">
        <v>6.5392344188826806E-2</v>
      </c>
      <c r="UO104">
        <v>6.5397044616097397E-2</v>
      </c>
      <c r="UP104">
        <v>6.5589762134192695E-2</v>
      </c>
      <c r="UQ104">
        <v>6.6012800588548207E-2</v>
      </c>
      <c r="UR104">
        <v>6.6614455279187204E-2</v>
      </c>
      <c r="US104">
        <v>6.7333620651591694E-2</v>
      </c>
      <c r="UT104">
        <v>6.8118592005784698E-2</v>
      </c>
      <c r="UU104">
        <v>6.8922365069060298E-2</v>
      </c>
      <c r="UV104">
        <v>6.9740239414147698E-2</v>
      </c>
      <c r="UW104">
        <v>7.0558113759235097E-2</v>
      </c>
      <c r="UX104">
        <v>7.1371287677051906E-2</v>
      </c>
      <c r="UY104">
        <v>7.2222065013033507E-2</v>
      </c>
      <c r="UZ104">
        <v>7.3190353030780697E-2</v>
      </c>
      <c r="VA104">
        <v>7.4379561130246893E-2</v>
      </c>
      <c r="VB104">
        <v>7.5869596575032505E-2</v>
      </c>
      <c r="VC104">
        <v>7.7655758937867095E-2</v>
      </c>
      <c r="VD104">
        <v>7.9644039673338093E-2</v>
      </c>
      <c r="VE104">
        <v>8.1731029381492196E-2</v>
      </c>
      <c r="VF104">
        <v>8.3832120371458096E-2</v>
      </c>
      <c r="VG104">
        <v>8.5999017343212594E-2</v>
      </c>
      <c r="VH104">
        <v>8.8429138242121702E-2</v>
      </c>
      <c r="VI104">
        <v>9.1338702722633794E-2</v>
      </c>
      <c r="VJ104">
        <v>9.4939230011926598E-2</v>
      </c>
      <c r="VK104">
        <v>9.9517446173507704E-2</v>
      </c>
      <c r="VL104">
        <v>0.105439984534485</v>
      </c>
      <c r="VM104">
        <v>0.11307347842196799</v>
      </c>
      <c r="VN104">
        <v>0.122723455608545</v>
      </c>
      <c r="VO104">
        <v>0.134065586612544</v>
      </c>
      <c r="VP104">
        <v>0.14612688298894799</v>
      </c>
      <c r="VQ104">
        <v>0.15788265159276199</v>
      </c>
      <c r="VR104">
        <v>0.16836460440623799</v>
      </c>
      <c r="VS104">
        <v>0.17714030212047999</v>
      </c>
      <c r="VT104">
        <v>0.184350757553607</v>
      </c>
      <c r="VU104">
        <v>0.19016518608736099</v>
      </c>
      <c r="VV104">
        <v>0.19478100566710699</v>
      </c>
      <c r="VW104">
        <v>0.198503744065436</v>
      </c>
      <c r="VX104">
        <v>0.20175643973670301</v>
      </c>
      <c r="VY104">
        <v>0.20497623241707599</v>
      </c>
      <c r="VZ104">
        <v>0.20857675970636799</v>
      </c>
      <c r="WA104">
        <v>0.21270843527724101</v>
      </c>
      <c r="WB104">
        <v>0.21726784972974</v>
      </c>
      <c r="WC104">
        <v>0.222123391100287</v>
      </c>
      <c r="WD104">
        <v>0.22715754870711799</v>
      </c>
      <c r="WE104">
        <v>0.23245022981383301</v>
      </c>
      <c r="WF104">
        <v>0.238269358774857</v>
      </c>
      <c r="WG104">
        <v>0.24489696122642801</v>
      </c>
      <c r="WH104">
        <v>0.25263856494113401</v>
      </c>
      <c r="WI104">
        <v>0.26212402717324002</v>
      </c>
      <c r="WJ104">
        <v>0.27428403252232603</v>
      </c>
      <c r="WK104">
        <v>0.29007746815160002</v>
      </c>
      <c r="WL104">
        <v>0.31030810712433698</v>
      </c>
      <c r="WM104">
        <v>0.33402646313187101</v>
      </c>
      <c r="WN104">
        <v>0.35852509006632799</v>
      </c>
      <c r="WO104">
        <v>0.38095082857444301</v>
      </c>
      <c r="WP104">
        <v>0.398600932975611</v>
      </c>
      <c r="WQ104">
        <v>0.410431908415754</v>
      </c>
      <c r="WR104">
        <v>0.41709711428548901</v>
      </c>
      <c r="WS104">
        <v>0.41938622236627998</v>
      </c>
      <c r="WT104">
        <v>0.41811240657594301</v>
      </c>
      <c r="WU104">
        <v>0.41435676518671999</v>
      </c>
      <c r="WV104">
        <v>0.40943071740711301</v>
      </c>
      <c r="WW104">
        <v>0.40468328586378899</v>
      </c>
      <c r="WX104">
        <v>0.40136478421073402</v>
      </c>
      <c r="WY104">
        <v>0.39970083295693498</v>
      </c>
      <c r="WZ104">
        <v>0.39889705989365898</v>
      </c>
      <c r="XA104">
        <v>0.39805568341221897</v>
      </c>
      <c r="XB104">
        <v>0.39636352959479698</v>
      </c>
      <c r="XC104">
        <v>0.39390990655953501</v>
      </c>
      <c r="XD104">
        <v>0.39166310232418</v>
      </c>
      <c r="XE104">
        <v>0.39068071302462098</v>
      </c>
      <c r="XF104">
        <v>0.39195452881495801</v>
      </c>
      <c r="XG104">
        <v>0.39571957105872202</v>
      </c>
      <c r="XH104">
        <v>0.40147759446522802</v>
      </c>
      <c r="XI104">
        <v>0.40864574605291998</v>
      </c>
      <c r="XJ104">
        <v>0.41666467497659299</v>
      </c>
      <c r="XK104">
        <v>0.424960929109232</v>
      </c>
      <c r="XL104">
        <v>0.43298455846017497</v>
      </c>
      <c r="XM104">
        <v>0.44018091261149001</v>
      </c>
      <c r="XN104">
        <v>0.44606114712703299</v>
      </c>
      <c r="XO104">
        <v>0.45080857867035601</v>
      </c>
      <c r="XP104">
        <v>0.45527868500471302</v>
      </c>
      <c r="XQ104">
        <v>0.46038804944787398</v>
      </c>
      <c r="XR104">
        <v>0.467015651899444</v>
      </c>
      <c r="XS104">
        <v>0.47552812568653202</v>
      </c>
      <c r="XT104">
        <v>0.48580796012737198</v>
      </c>
      <c r="XU104">
        <v>0.49767183855840902</v>
      </c>
      <c r="XV104">
        <v>0.51093644431609098</v>
      </c>
      <c r="XW104">
        <v>0.52510353210973104</v>
      </c>
      <c r="XX104">
        <v>0.53939283101240798</v>
      </c>
      <c r="XY104">
        <v>0.55300056796084496</v>
      </c>
      <c r="XZ104">
        <v>0.56512296989176602</v>
      </c>
      <c r="YA104">
        <v>0.57491866032373296</v>
      </c>
      <c r="YB104">
        <v>0.58154626277530297</v>
      </c>
      <c r="YC104">
        <v>0.58414559905595398</v>
      </c>
      <c r="YD104">
        <v>0.58194579909330602</v>
      </c>
      <c r="YE104">
        <v>0.57513487997818102</v>
      </c>
      <c r="YF104">
        <v>0.56485034511007104</v>
      </c>
      <c r="YG104">
        <v>0.55232840686114704</v>
      </c>
      <c r="YH104">
        <v>0.53874887247633396</v>
      </c>
      <c r="YI104">
        <v>0.52489201288255405</v>
      </c>
      <c r="YJ104">
        <v>0.51111506055237499</v>
      </c>
      <c r="YK104">
        <v>0.49774704539474002</v>
      </c>
      <c r="YL104">
        <v>0.48513579902767301</v>
      </c>
      <c r="YM104">
        <v>0.47390177785089799</v>
      </c>
      <c r="YN104">
        <v>0.46495216432764302</v>
      </c>
      <c r="YO104">
        <v>0.45920824220294898</v>
      </c>
      <c r="YP104">
        <v>0.45748318539463201</v>
      </c>
      <c r="YQ104">
        <v>0.459363356302879</v>
      </c>
      <c r="YR104">
        <v>0.46321300623751499</v>
      </c>
      <c r="YS104">
        <v>0.46728827668113998</v>
      </c>
      <c r="YT104">
        <v>0.469939317661768</v>
      </c>
      <c r="YU104">
        <v>0.47067258431598402</v>
      </c>
      <c r="YV104">
        <v>0.47013673560713398</v>
      </c>
      <c r="YW104">
        <v>0.46909324075305697</v>
      </c>
      <c r="YX104">
        <v>0.46825186427161603</v>
      </c>
      <c r="YY104">
        <v>0.46793693564448502</v>
      </c>
      <c r="YZ104">
        <v>0.468059146753521</v>
      </c>
      <c r="ZA104">
        <v>0.468496286489689</v>
      </c>
      <c r="ZB104">
        <v>0.46912614374395101</v>
      </c>
      <c r="ZC104">
        <v>0.46973719928913199</v>
      </c>
      <c r="ZD104">
        <v>0.47004272706172201</v>
      </c>
      <c r="ZE104">
        <v>0.48055130732833401</v>
      </c>
      <c r="ZF104">
        <v>0.490961451736531</v>
      </c>
      <c r="ZG104">
        <v>0.49737117957996602</v>
      </c>
      <c r="ZH104">
        <v>0.49828719562365598</v>
      </c>
      <c r="ZI104">
        <v>0.50759435991295299</v>
      </c>
      <c r="ZJ104">
        <v>0.51919762925883395</v>
      </c>
      <c r="ZK104">
        <v>0.53384145523981696</v>
      </c>
      <c r="ZL104">
        <v>0.53786756880462205</v>
      </c>
      <c r="ZM104">
        <v>0.54238871214899198</v>
      </c>
      <c r="ZN104">
        <v>0.54952022066609396</v>
      </c>
      <c r="ZO104">
        <v>0.55409737534547099</v>
      </c>
      <c r="ZP104">
        <v>0.56318831099857203</v>
      </c>
      <c r="ZQ104">
        <v>0.56866111190404001</v>
      </c>
      <c r="ZR104">
        <v>0.56922842324394896</v>
      </c>
      <c r="ZS104">
        <v>0.58086083284762202</v>
      </c>
      <c r="ZT104">
        <v>0.58900843633680999</v>
      </c>
      <c r="ZU104">
        <v>0.59569245226401801</v>
      </c>
      <c r="ZV104">
        <v>0.60925200626786102</v>
      </c>
      <c r="ZW104">
        <v>0.61887919404017999</v>
      </c>
      <c r="ZX104">
        <v>0.63112241001052904</v>
      </c>
      <c r="ZY104">
        <v>0.645545180696384</v>
      </c>
      <c r="ZZ104">
        <v>0.65902234626802703</v>
      </c>
      <c r="AAA104">
        <v>0.663343135467519</v>
      </c>
      <c r="AAB104">
        <v>0.67582707415759702</v>
      </c>
      <c r="AAC104">
        <v>0.68767936696957699</v>
      </c>
      <c r="AAD104">
        <v>0.69722421145068803</v>
      </c>
      <c r="AAE104">
        <v>0.707115631897418</v>
      </c>
      <c r="AAF104">
        <v>0.71464568077740098</v>
      </c>
      <c r="AAG104">
        <v>0.71187079266604003</v>
      </c>
      <c r="AAH104">
        <v>0.71380758412093204</v>
      </c>
      <c r="AAI104">
        <v>0.72333246630443204</v>
      </c>
      <c r="AAJ104">
        <v>0.73694939757799005</v>
      </c>
      <c r="AAK104">
        <v>0.75330447697263703</v>
      </c>
      <c r="AAL104">
        <v>0.77377020209194602</v>
      </c>
      <c r="AAM104">
        <v>0.78856020549430705</v>
      </c>
      <c r="AAN104">
        <v>0.802542649938214</v>
      </c>
      <c r="AAO104">
        <v>0.81063510641881198</v>
      </c>
      <c r="AAP104">
        <v>0.81718629490956995</v>
      </c>
      <c r="AAQ104">
        <v>0.82163021387499002</v>
      </c>
      <c r="AAR104">
        <v>0.82550896471448199</v>
      </c>
      <c r="AAS104">
        <v>0.83280400145227396</v>
      </c>
      <c r="AAT104">
        <v>0.84244329522622996</v>
      </c>
      <c r="AAU104">
        <v>0.86450177257981398</v>
      </c>
      <c r="AAV104">
        <v>0.87182125982959802</v>
      </c>
      <c r="AAW104">
        <v>0.87635249639033097</v>
      </c>
      <c r="AAX104">
        <v>0.87985026299633595</v>
      </c>
      <c r="AAY104">
        <v>0.87943435982117302</v>
      </c>
      <c r="AAZ104">
        <v>0.87811269965922001</v>
      </c>
      <c r="ABA104">
        <v>0.87155508036541796</v>
      </c>
      <c r="ABB104">
        <v>0.85859232672565999</v>
      </c>
      <c r="ABC104">
        <v>0.84815300484572098</v>
      </c>
      <c r="ABD104">
        <v>0.82721811591046801</v>
      </c>
      <c r="ABE104">
        <v>0.80796420270710001</v>
      </c>
      <c r="ABF104">
        <v>0.79417725611935097</v>
      </c>
      <c r="ABG104">
        <v>0.78704684273033398</v>
      </c>
      <c r="ABH104">
        <v>0.78606124348541495</v>
      </c>
      <c r="ABI104">
        <v>0.78855066348664604</v>
      </c>
      <c r="ABJ104">
        <v>0.79397189915004096</v>
      </c>
      <c r="ABK104">
        <v>0.79783566931781402</v>
      </c>
      <c r="ABL104">
        <v>0.80442184703379904</v>
      </c>
      <c r="ABM104">
        <v>0.81415165644675402</v>
      </c>
      <c r="ABN104">
        <v>0.820833435274957</v>
      </c>
      <c r="ABO104">
        <v>0.82750654944800295</v>
      </c>
      <c r="ABP104">
        <v>0.83014743217422104</v>
      </c>
      <c r="ABQ104">
        <v>0.840842705206027</v>
      </c>
      <c r="ABR104">
        <v>0.85214811438305405</v>
      </c>
      <c r="ABS104">
        <v>0.86063808335042802</v>
      </c>
      <c r="ABT104">
        <v>0.87524096889627301</v>
      </c>
      <c r="ABU104">
        <v>0.88574999596709503</v>
      </c>
      <c r="ABV104">
        <v>0.87730578336592702</v>
      </c>
      <c r="ABW104">
        <v>0.88177538498633201</v>
      </c>
      <c r="ABX104">
        <v>0.88232214648998697</v>
      </c>
      <c r="ABY104">
        <v>0.88672541044671804</v>
      </c>
      <c r="ABZ104">
        <v>0.88662779377713896</v>
      </c>
      <c r="ACA104">
        <v>0.89299874198387297</v>
      </c>
      <c r="ACB104">
        <v>0.89559886485495799</v>
      </c>
      <c r="ACC104">
        <v>0.90745064265067998</v>
      </c>
      <c r="ACD104">
        <v>0.91111877555683196</v>
      </c>
      <c r="ACE104">
        <v>0.92048890411444995</v>
      </c>
      <c r="ACF104">
        <v>0.92842609651184504</v>
      </c>
      <c r="ACG104">
        <v>0.93044975826993304</v>
      </c>
      <c r="ACH104">
        <v>0.93343456854261597</v>
      </c>
      <c r="ACI104">
        <v>0.94751322123464299</v>
      </c>
      <c r="ACJ104">
        <v>0.95345537450017703</v>
      </c>
      <c r="ACK104">
        <v>0.96165432333529299</v>
      </c>
      <c r="ACL104">
        <v>0.97159015398946502</v>
      </c>
      <c r="ACM104">
        <v>0.97491478181764701</v>
      </c>
      <c r="ACN104">
        <v>0.98480745950956305</v>
      </c>
      <c r="ACO104">
        <v>0.99312496423609997</v>
      </c>
      <c r="ACP104">
        <v>1.0087418893494899</v>
      </c>
      <c r="ACQ104">
        <v>1.0133256869048499</v>
      </c>
      <c r="ACR104">
        <v>1.008564099008443</v>
      </c>
      <c r="ACS104">
        <v>1.0077306561871691</v>
      </c>
      <c r="ACT104">
        <v>1.0100779677930389</v>
      </c>
      <c r="ACU104">
        <v>1.0133682401773689</v>
      </c>
      <c r="ACV104">
        <v>1.016028394507122</v>
      </c>
      <c r="ACW104">
        <v>1.0218149240541849</v>
      </c>
      <c r="ACX104">
        <v>1.0377077027091319</v>
      </c>
      <c r="ACY104">
        <v>1.0509606751498559</v>
      </c>
      <c r="ACZ104">
        <f>ACY104*INDEX(Growth_rates!$B$2:$D$20,MATCH($C104,Growth_rates!$A$2:$A$20,0),MATCH(ACZ$1,Growth_rates!$B$1:$D$1,0))</f>
        <v>1.0824894954043516</v>
      </c>
      <c r="ADA104">
        <f>ACZ104*INDEX(Growth_rates!$B$2:$D$20,MATCH($C104,Growth_rates!$A$2:$A$20,0),MATCH(ADA$1,Growth_rates!$B$1:$D$1,0))</f>
        <v>1.1149641802664823</v>
      </c>
      <c r="ADB104">
        <f>ADA104*INDEX(Growth_rates!$B$2:$D$20,MATCH($C104,Growth_rates!$A$2:$A$20,0),MATCH(ADB$1,Growth_rates!$B$1:$D$1,0))</f>
        <v>1.1484131056744769</v>
      </c>
      <c r="ADC104">
        <f>ADB104*INDEX(Growth_rates!$B$2:$D$20,MATCH($C104,Growth_rates!$A$2:$A$20,0),MATCH(ADC$1,Growth_rates!$B$1:$D$1,0))</f>
        <v>1.1828654988447111</v>
      </c>
      <c r="ADD104">
        <f>ADC104*INDEX(Growth_rates!$B$2:$D$20,MATCH($C104,Growth_rates!$A$2:$A$20,0),MATCH(ADD$1,Growth_rates!$B$1:$D$1,0))</f>
        <v>1.2301801187984995</v>
      </c>
      <c r="ADE104">
        <f>ADD104*INDEX(Growth_rates!$B$2:$D$20,MATCH($C104,Growth_rates!$A$2:$A$20,0),MATCH(ADE$1,Growth_rates!$B$1:$D$1,0))</f>
        <v>1.2793873235504396</v>
      </c>
      <c r="ADF104">
        <f>ADE104*INDEX(Growth_rates!$B$2:$D$20,MATCH($C104,Growth_rates!$A$2:$A$20,0),MATCH(ADF$1,Growth_rates!$B$1:$D$1,0))</f>
        <v>1.3305628164924572</v>
      </c>
      <c r="ADG104">
        <f>ADF104*INDEX(Growth_rates!$B$2:$D$20,MATCH($C104,Growth_rates!$A$2:$A$20,0),MATCH(ADG$1,Growth_rates!$B$1:$D$1,0))</f>
        <v>1.3837853291521556</v>
      </c>
      <c r="ADH104">
        <f>ADG104*INDEX(Growth_rates!$B$2:$D$20,MATCH($C104,Growth_rates!$A$2:$A$20,0),MATCH(ADH$1,Growth_rates!$B$1:$D$1,0))</f>
        <v>1.4529745956097635</v>
      </c>
      <c r="ADI104">
        <f>ADH104*INDEX(Growth_rates!$B$2:$D$20,MATCH($C104,Growth_rates!$A$2:$A$20,0),MATCH(ADI$1,Growth_rates!$B$1:$D$1,0))</f>
        <v>1.5256233253902518</v>
      </c>
      <c r="ADJ104">
        <f>ADI104*INDEX(Growth_rates!$B$2:$D$20,MATCH($C104,Growth_rates!$A$2:$A$20,0),MATCH(ADJ$1,Growth_rates!$B$1:$D$1,0))</f>
        <v>1.6019044916597645</v>
      </c>
      <c r="ADK104">
        <f>ADJ104*INDEX(Growth_rates!$B$2:$D$20,MATCH($C104,Growth_rates!$A$2:$A$20,0),MATCH(ADK$1,Growth_rates!$B$1:$D$1,0))</f>
        <v>1.6819997162427527</v>
      </c>
    </row>
    <row r="105" spans="1:791" x14ac:dyDescent="0.25">
      <c r="A105" t="s">
        <v>783</v>
      </c>
      <c r="B105" t="s">
        <v>813</v>
      </c>
      <c r="C105" t="s">
        <v>787</v>
      </c>
      <c r="MZ105">
        <v>1.8353661541626001E-2</v>
      </c>
      <c r="NA105">
        <v>1.9329408430023901E-2</v>
      </c>
      <c r="NB105">
        <v>2.0153983265289801E-2</v>
      </c>
      <c r="NC105">
        <v>2.0854871875265801E-2</v>
      </c>
      <c r="ND105">
        <v>2.11984447232932E-2</v>
      </c>
      <c r="NE105">
        <v>2.1810004392782099E-2</v>
      </c>
      <c r="NF105">
        <v>2.2648322141969001E-2</v>
      </c>
      <c r="NG105">
        <v>2.3788983997420202E-2</v>
      </c>
      <c r="NH105">
        <v>2.4750987971896999E-2</v>
      </c>
      <c r="NI105">
        <v>2.6008464595677499E-2</v>
      </c>
      <c r="NJ105">
        <v>2.7320912875142302E-2</v>
      </c>
      <c r="NK105">
        <v>2.8605875326764899E-2</v>
      </c>
      <c r="NL105">
        <v>2.9265535194977599E-2</v>
      </c>
      <c r="NM105">
        <v>2.9815251751821498E-2</v>
      </c>
      <c r="NN105">
        <v>2.9911452149269199E-2</v>
      </c>
      <c r="NO105">
        <v>2.9547264930360102E-2</v>
      </c>
      <c r="NP105">
        <v>2.8289788306579699E-2</v>
      </c>
      <c r="NQ105">
        <v>2.68605252587855E-2</v>
      </c>
      <c r="NR105">
        <v>2.5094560819924401E-2</v>
      </c>
      <c r="NS105">
        <v>2.3184295784891899E-2</v>
      </c>
      <c r="NT105">
        <v>2.1088501411924501E-2</v>
      </c>
      <c r="NU105">
        <v>1.96317525362881E-2</v>
      </c>
      <c r="NV105">
        <v>1.8937735383272699E-2</v>
      </c>
      <c r="NW105">
        <v>1.8999578495917602E-2</v>
      </c>
      <c r="NX105">
        <v>1.9212593661694598E-2</v>
      </c>
      <c r="NY105">
        <v>1.9666109821090901E-2</v>
      </c>
      <c r="NZ105">
        <v>1.99066108147101E-2</v>
      </c>
      <c r="OA105">
        <v>1.9858510615986199E-2</v>
      </c>
      <c r="OB105">
        <v>1.9329408430023998E-2</v>
      </c>
      <c r="OC105">
        <v>1.8917121012391E-2</v>
      </c>
      <c r="OD105">
        <v>1.8621648363087401E-2</v>
      </c>
      <c r="OE105">
        <v>1.8518576508679201E-2</v>
      </c>
      <c r="OF105">
        <v>1.82712040580994E-2</v>
      </c>
      <c r="OG105">
        <v>1.82574611441783E-2</v>
      </c>
      <c r="OH105">
        <v>1.8305561342902201E-2</v>
      </c>
      <c r="OI105">
        <v>1.8401761740349899E-2</v>
      </c>
      <c r="OJ105">
        <v>1.8250589687217801E-2</v>
      </c>
      <c r="OK105">
        <v>1.82712040580994E-2</v>
      </c>
      <c r="OL105">
        <v>1.83124327998627E-2</v>
      </c>
      <c r="OM105">
        <v>1.8394890283389299E-2</v>
      </c>
      <c r="ON105">
        <v>1.8229975316336099E-2</v>
      </c>
      <c r="OO105">
        <v>1.8250589687217801E-2</v>
      </c>
      <c r="OP105">
        <v>1.83124327998627E-2</v>
      </c>
      <c r="OQ105">
        <v>1.84361190251526E-2</v>
      </c>
      <c r="OR105">
        <v>1.8298689885941601E-2</v>
      </c>
      <c r="OS105">
        <v>1.8305561342902201E-2</v>
      </c>
      <c r="OT105">
        <v>1.8305561342902201E-2</v>
      </c>
      <c r="OU105">
        <v>1.83261757137838E-2</v>
      </c>
      <c r="OV105">
        <v>1.8120032004967399E-2</v>
      </c>
      <c r="OW105">
        <v>1.81475178328095E-2</v>
      </c>
      <c r="OX105">
        <v>1.8333047170744399E-2</v>
      </c>
      <c r="OY105">
        <v>1.8662877104850699E-2</v>
      </c>
      <c r="OZ105">
        <v>1.8738463131416801E-2</v>
      </c>
      <c r="PA105">
        <v>1.8910249555430501E-2</v>
      </c>
      <c r="PB105">
        <v>1.8930863926312099E-2</v>
      </c>
      <c r="PC105">
        <v>1.8834663528864402E-2</v>
      </c>
      <c r="PD105">
        <v>1.84223761112315E-2</v>
      </c>
      <c r="PE105">
        <v>1.8229975316336099E-2</v>
      </c>
      <c r="PF105">
        <v>1.8216232402414999E-2</v>
      </c>
      <c r="PG105">
        <v>1.8401761740349899E-2</v>
      </c>
      <c r="PH105">
        <v>1.83742759125077E-2</v>
      </c>
      <c r="PI105">
        <v>1.84361190251526E-2</v>
      </c>
      <c r="PJ105">
        <v>1.8339918627704899E-2</v>
      </c>
      <c r="PK105">
        <v>1.8120032004967399E-2</v>
      </c>
      <c r="PL105">
        <v>1.76115441898867E-2</v>
      </c>
      <c r="PM105">
        <v>1.7364171739306999E-2</v>
      </c>
      <c r="PN105">
        <v>1.7384786110188601E-2</v>
      </c>
      <c r="PO105">
        <v>1.7687130216452799E-2</v>
      </c>
      <c r="PP105">
        <v>1.7872659554387601E-2</v>
      </c>
      <c r="PQ105">
        <v>1.8223103859375599E-2</v>
      </c>
      <c r="PR105">
        <v>1.8497962137797499E-2</v>
      </c>
      <c r="PS105">
        <v>1.8683491475732401E-2</v>
      </c>
      <c r="PT105">
        <v>1.8566676707403001E-2</v>
      </c>
      <c r="PU105">
        <v>1.86491341909296E-2</v>
      </c>
      <c r="PV105">
        <v>1.8882763727588299E-2</v>
      </c>
      <c r="PW105">
        <v>1.9315665516102899E-2</v>
      </c>
      <c r="PX105">
        <v>1.9597395251485399E-2</v>
      </c>
      <c r="PY105">
        <v>2.0133368894408199E-2</v>
      </c>
      <c r="PZ105">
        <v>2.0738057106936499E-2</v>
      </c>
      <c r="QA105">
        <v>2.1411459889070301E-2</v>
      </c>
      <c r="QB105">
        <v>2.17481612801372E-2</v>
      </c>
      <c r="QC105">
        <v>2.2194805982572799E-2</v>
      </c>
      <c r="QD105">
        <v>2.25589932014819E-2</v>
      </c>
      <c r="QE105">
        <v>2.28819516786277E-2</v>
      </c>
      <c r="QF105">
        <v>2.2868208764706601E-2</v>
      </c>
      <c r="QG105">
        <v>2.3115581215286399E-2</v>
      </c>
      <c r="QH105">
        <v>2.3534740089879901E-2</v>
      </c>
      <c r="QI105">
        <v>2.4173785587210901E-2</v>
      </c>
      <c r="QJ105">
        <v>2.4606687375725501E-2</v>
      </c>
      <c r="QK105">
        <v>2.5362547641385898E-2</v>
      </c>
      <c r="QL105">
        <v>2.6228351218414998E-2</v>
      </c>
      <c r="QM105">
        <v>2.71903551928919E-2</v>
      </c>
      <c r="QN105">
        <v>2.7753814663656898E-2</v>
      </c>
      <c r="QO105">
        <v>2.84890605584356E-2</v>
      </c>
      <c r="QP105">
        <v>2.9162463340569399E-2</v>
      </c>
      <c r="QQ105">
        <v>2.9828994665742601E-2</v>
      </c>
      <c r="QR105">
        <v>3.01175958580857E-2</v>
      </c>
      <c r="QS105">
        <v>3.08253559250222E-2</v>
      </c>
      <c r="QT105">
        <v>3.1856074469104503E-2</v>
      </c>
      <c r="QU105">
        <v>3.3230365861214299E-2</v>
      </c>
      <c r="QV105">
        <v>3.4261084405296599E-2</v>
      </c>
      <c r="QW105">
        <v>3.55529183138798E-2</v>
      </c>
      <c r="QX105">
        <v>3.6734808911094201E-2</v>
      </c>
      <c r="QY105">
        <v>3.7793013283018803E-2</v>
      </c>
      <c r="QZ105">
        <v>3.8122843217125099E-2</v>
      </c>
      <c r="RA105">
        <v>3.8603845204363503E-2</v>
      </c>
      <c r="RB105">
        <v>3.9002389708075402E-2</v>
      </c>
      <c r="RC105">
        <v>3.9345962556102801E-2</v>
      </c>
      <c r="RD105">
        <v>3.9016132621996498E-2</v>
      </c>
      <c r="RE105">
        <v>3.88787034827855E-2</v>
      </c>
      <c r="RF105">
        <v>3.8672559773969002E-2</v>
      </c>
      <c r="RG105">
        <v>3.8507644806915799E-2</v>
      </c>
      <c r="RH105">
        <v>3.7964799707032502E-2</v>
      </c>
      <c r="RI105">
        <v>3.8102228846243501E-2</v>
      </c>
      <c r="RJ105">
        <v>3.8823731827101103E-2</v>
      </c>
      <c r="RK105">
        <v>4.0191151762250299E-2</v>
      </c>
      <c r="RL105">
        <v>4.13799138164253E-2</v>
      </c>
      <c r="RM105">
        <v>4.3152749712246898E-2</v>
      </c>
      <c r="RN105">
        <v>4.5063014747279397E-2</v>
      </c>
      <c r="RO105">
        <v>4.7007637067114798E-2</v>
      </c>
      <c r="RP105">
        <v>4.8100198723842101E-2</v>
      </c>
      <c r="RQ105">
        <v>4.9275217864095902E-2</v>
      </c>
      <c r="RR105">
        <v>5.0092921242401202E-2</v>
      </c>
      <c r="RS105">
        <v>5.0628894885324002E-2</v>
      </c>
      <c r="RT105">
        <v>5.0209736010730602E-2</v>
      </c>
      <c r="RU105">
        <v>5.0154764355046198E-2</v>
      </c>
      <c r="RV105">
        <v>5.0264707666414901E-2</v>
      </c>
      <c r="RW105">
        <v>5.0676995084047903E-2</v>
      </c>
      <c r="RX105">
        <v>5.0580794686600199E-2</v>
      </c>
      <c r="RY105">
        <v>5.1116768329522999E-2</v>
      </c>
      <c r="RZ105">
        <v>5.1927600250867803E-2</v>
      </c>
      <c r="SA105">
        <v>5.3082005020239999E-2</v>
      </c>
      <c r="SB105">
        <v>5.3755407802373797E-2</v>
      </c>
      <c r="SC105">
        <v>5.5164056479286301E-2</v>
      </c>
      <c r="SD105">
        <v>5.6964378202950097E-2</v>
      </c>
      <c r="SE105">
        <v>5.9128887145523001E-2</v>
      </c>
      <c r="SF105">
        <v>6.0482564166751102E-2</v>
      </c>
      <c r="SG105">
        <v>6.2159199665125002E-2</v>
      </c>
      <c r="SH105">
        <v>6.35472339711559E-2</v>
      </c>
      <c r="SI105">
        <v>6.4653538541804306E-2</v>
      </c>
      <c r="SJ105">
        <v>6.4522980859553797E-2</v>
      </c>
      <c r="SK105">
        <v>6.4729124568370294E-2</v>
      </c>
      <c r="SL105">
        <v>6.4914653906305103E-2</v>
      </c>
      <c r="SM105">
        <v>6.5251355297371999E-2</v>
      </c>
      <c r="SN105">
        <v>6.4784096224054705E-2</v>
      </c>
      <c r="SO105">
        <v>6.5093311787279395E-2</v>
      </c>
      <c r="SP105">
        <v>6.5794200397255406E-2</v>
      </c>
      <c r="SQ105">
        <v>6.69692195375092E-2</v>
      </c>
      <c r="SR105">
        <v>6.7443350067787095E-2</v>
      </c>
      <c r="SS105">
        <v>6.8652726492843694E-2</v>
      </c>
      <c r="ST105">
        <v>7.0027017884953496E-2</v>
      </c>
      <c r="SU105">
        <v>7.1579967158037494E-2</v>
      </c>
      <c r="SV105">
        <v>7.2136555171842004E-2</v>
      </c>
      <c r="SW105">
        <v>7.3304702855135295E-2</v>
      </c>
      <c r="SX105">
        <v>7.4569050935876305E-2</v>
      </c>
      <c r="SY105">
        <v>7.5970828155828202E-2</v>
      </c>
      <c r="SZ105">
        <v>7.6280043719052906E-2</v>
      </c>
      <c r="TA105">
        <v>7.7214561865687606E-2</v>
      </c>
      <c r="TB105">
        <v>7.8210923124967205E-2</v>
      </c>
      <c r="TC105">
        <v>7.93240991525761E-2</v>
      </c>
      <c r="TD105">
        <v>7.9241641669049498E-2</v>
      </c>
      <c r="TE105">
        <v>7.9708900742366806E-2</v>
      </c>
      <c r="TF105">
        <v>8.0121188159999704E-2</v>
      </c>
      <c r="TG105">
        <v>8.0574704319396007E-2</v>
      </c>
      <c r="TH105">
        <v>7.9818844053735599E-2</v>
      </c>
      <c r="TI105">
        <v>7.97501294841301E-2</v>
      </c>
      <c r="TJ105">
        <v>7.9832586967656702E-2</v>
      </c>
      <c r="TK105">
        <v>8.0238002928329097E-2</v>
      </c>
      <c r="TL105">
        <v>7.9736386570208997E-2</v>
      </c>
      <c r="TM105">
        <v>8.0238002928329097E-2</v>
      </c>
      <c r="TN105">
        <v>8.1241235644569199E-2</v>
      </c>
      <c r="TO105">
        <v>8.275295617589E-2</v>
      </c>
      <c r="TP105">
        <v>8.3233958163128396E-2</v>
      </c>
      <c r="TQ105">
        <v>8.4354005647697905E-2</v>
      </c>
      <c r="TR105">
        <v>8.5302266708253596E-2</v>
      </c>
      <c r="TS105">
        <v>8.6126841543519503E-2</v>
      </c>
      <c r="TT105">
        <v>8.5577124986675607E-2</v>
      </c>
      <c r="TU105">
        <v>8.5748911410689299E-2</v>
      </c>
      <c r="TV105">
        <v>8.6147455914401094E-2</v>
      </c>
      <c r="TW105">
        <v>8.6937673464864196E-2</v>
      </c>
      <c r="TX105">
        <v>8.6738401213008298E-2</v>
      </c>
      <c r="TY105">
        <v>8.75286187634714E-2</v>
      </c>
      <c r="TZ105">
        <v>8.86692806189225E-2</v>
      </c>
      <c r="UA105">
        <v>9.0119158037598401E-2</v>
      </c>
      <c r="UB105">
        <v>9.0126029494558904E-2</v>
      </c>
      <c r="UC105">
        <v>9.0442116514744195E-2</v>
      </c>
      <c r="UD105">
        <v>9.0181001150243301E-2</v>
      </c>
      <c r="UE105">
        <v>8.9823685388294702E-2</v>
      </c>
      <c r="UF105">
        <v>8.8985367639107804E-2</v>
      </c>
      <c r="UG105">
        <v>9.0799432276692696E-2</v>
      </c>
      <c r="UH105">
        <v>9.5568223407313593E-2</v>
      </c>
      <c r="UI105">
        <v>0.10250839493746799</v>
      </c>
      <c r="UJ105">
        <v>0.10711227110103599</v>
      </c>
      <c r="UK105">
        <v>0.10877516368548901</v>
      </c>
      <c r="UL105">
        <v>0.10413005878015701</v>
      </c>
      <c r="UM105">
        <v>9.4297003869612095E-2</v>
      </c>
      <c r="UN105">
        <v>8.2615527036679001E-2</v>
      </c>
      <c r="UO105">
        <v>7.63212724608162E-2</v>
      </c>
      <c r="UP105">
        <v>7.9351584980418194E-2</v>
      </c>
      <c r="UQ105">
        <v>9.1115519296877903E-2</v>
      </c>
      <c r="UR105">
        <v>0.10388955778653799</v>
      </c>
      <c r="US105">
        <v>0.11313166739847599</v>
      </c>
      <c r="UT105">
        <v>0.11214217759615699</v>
      </c>
      <c r="UU105">
        <v>0.10133337579721401</v>
      </c>
      <c r="UV105">
        <v>8.6030641146071798E-2</v>
      </c>
      <c r="UW105">
        <v>7.5936470871025494E-2</v>
      </c>
      <c r="UX105">
        <v>7.7145847296082107E-2</v>
      </c>
      <c r="UY105">
        <v>9.0277201547691005E-2</v>
      </c>
      <c r="UZ105">
        <v>0.107737573684446</v>
      </c>
      <c r="VA105">
        <v>0.12506738813894999</v>
      </c>
      <c r="VB105">
        <v>0.13549138834810201</v>
      </c>
      <c r="VC105">
        <v>0.13767651166155701</v>
      </c>
      <c r="VD105">
        <v>0.13259163351075101</v>
      </c>
      <c r="VE105">
        <v>0.126991396087904</v>
      </c>
      <c r="VF105">
        <v>0.12330142370008899</v>
      </c>
      <c r="VG105">
        <v>0.122916622110298</v>
      </c>
      <c r="VH105">
        <v>0.122957850852061</v>
      </c>
      <c r="VI105">
        <v>0.125115488337674</v>
      </c>
      <c r="VJ105">
        <v>0.12750675535994499</v>
      </c>
      <c r="VK105">
        <v>0.13028969542896701</v>
      </c>
      <c r="VL105">
        <v>0.13237174688801301</v>
      </c>
      <c r="VM105">
        <v>0.13786204099949201</v>
      </c>
      <c r="VN105">
        <v>0.14682929233300801</v>
      </c>
      <c r="VO105">
        <v>0.15886121347092899</v>
      </c>
      <c r="VP105">
        <v>0.169051584143423</v>
      </c>
      <c r="VQ105">
        <v>0.17865788097426999</v>
      </c>
      <c r="VR105">
        <v>0.18441616190721</v>
      </c>
      <c r="VS105">
        <v>0.186903629326929</v>
      </c>
      <c r="VT105">
        <v>0.18605844012078199</v>
      </c>
      <c r="VU105">
        <v>0.18932925363400299</v>
      </c>
      <c r="VV105">
        <v>0.198323990795361</v>
      </c>
      <c r="VW105">
        <v>0.21318695220102801</v>
      </c>
      <c r="VX105">
        <v>0.227177238572706</v>
      </c>
      <c r="VY105">
        <v>0.24172411295818799</v>
      </c>
      <c r="VZ105">
        <v>0.25215498462430103</v>
      </c>
      <c r="WA105">
        <v>0.25849046794192698</v>
      </c>
      <c r="WB105">
        <v>0.25925319966454802</v>
      </c>
      <c r="WC105">
        <v>0.26330735927127202</v>
      </c>
      <c r="WD105">
        <v>0.27156685053785201</v>
      </c>
      <c r="WE105">
        <v>0.28445083233888102</v>
      </c>
      <c r="WF105">
        <v>0.29465494592529601</v>
      </c>
      <c r="WG105">
        <v>0.30583480640010902</v>
      </c>
      <c r="WH105">
        <v>0.31336592322887002</v>
      </c>
      <c r="WI105">
        <v>0.317543769060884</v>
      </c>
      <c r="WJ105">
        <v>0.31581216190682598</v>
      </c>
      <c r="WK105">
        <v>0.31821717184301801</v>
      </c>
      <c r="WL105">
        <v>0.32506801443268502</v>
      </c>
      <c r="WM105">
        <v>0.33690066331875002</v>
      </c>
      <c r="WN105">
        <v>0.34582668591050297</v>
      </c>
      <c r="WO105">
        <v>0.35698593201443402</v>
      </c>
      <c r="WP105">
        <v>0.36554089593031802</v>
      </c>
      <c r="WQ105">
        <v>0.370804431962098</v>
      </c>
      <c r="WR105">
        <v>0.36709384520340199</v>
      </c>
      <c r="WS105">
        <v>0.36326644367637601</v>
      </c>
      <c r="WT105">
        <v>0.35721269009413298</v>
      </c>
      <c r="WU105">
        <v>0.35142005187639003</v>
      </c>
      <c r="WV105">
        <v>0.34404010710076</v>
      </c>
      <c r="WW105">
        <v>0.34694673339507298</v>
      </c>
      <c r="WX105">
        <v>0.36120500658821197</v>
      </c>
      <c r="WY105">
        <v>0.38711727078644098</v>
      </c>
      <c r="WZ105">
        <v>0.41421142558188501</v>
      </c>
      <c r="XA105">
        <v>0.44705698985330899</v>
      </c>
      <c r="XB105">
        <v>0.47878250664016297</v>
      </c>
      <c r="XC105">
        <v>0.50742273925173098</v>
      </c>
      <c r="XD105">
        <v>0.52357066310902101</v>
      </c>
      <c r="XE105">
        <v>0.53802133709705502</v>
      </c>
      <c r="XF105">
        <v>0.54644574333068796</v>
      </c>
      <c r="XG105">
        <v>0.55018381591722598</v>
      </c>
      <c r="XH105">
        <v>0.54270079928718895</v>
      </c>
      <c r="XI105">
        <v>0.53896272670065004</v>
      </c>
      <c r="XJ105">
        <v>0.53729983411619697</v>
      </c>
      <c r="XK105">
        <v>0.53916199895250605</v>
      </c>
      <c r="XL105">
        <v>0.53528649722675603</v>
      </c>
      <c r="XM105">
        <v>0.53723799100355196</v>
      </c>
      <c r="XN105">
        <v>0.54046070431804905</v>
      </c>
      <c r="XO105">
        <v>0.54522262399170995</v>
      </c>
      <c r="XP105">
        <v>0.54279012822767603</v>
      </c>
      <c r="XQ105">
        <v>0.54565552578022403</v>
      </c>
      <c r="XR105">
        <v>0.54999828657929095</v>
      </c>
      <c r="XS105">
        <v>0.55637499863868101</v>
      </c>
      <c r="XT105">
        <v>0.55567411002870504</v>
      </c>
      <c r="XU105">
        <v>0.56042915824540496</v>
      </c>
      <c r="XV105">
        <v>0.56651039765549005</v>
      </c>
      <c r="XW105">
        <v>0.57464620269678002</v>
      </c>
      <c r="XX105">
        <v>0.57582809329399498</v>
      </c>
      <c r="XY105">
        <v>0.58346915343412498</v>
      </c>
      <c r="XZ105">
        <v>0.59370762430534296</v>
      </c>
      <c r="YA105">
        <v>0.60655724882156903</v>
      </c>
      <c r="YB105">
        <v>0.61061827988525297</v>
      </c>
      <c r="YC105">
        <v>0.61808068214440903</v>
      </c>
      <c r="YD105">
        <v>0.623144945924334</v>
      </c>
      <c r="YE105">
        <v>0.62714413387537304</v>
      </c>
      <c r="YF105">
        <v>0.62277388724846405</v>
      </c>
      <c r="YG105">
        <v>0.62730217738546601</v>
      </c>
      <c r="YH105">
        <v>0.63892868256271496</v>
      </c>
      <c r="YI105">
        <v>0.65789390377382895</v>
      </c>
      <c r="YJ105">
        <v>0.66968532391813096</v>
      </c>
      <c r="YK105">
        <v>0.68526291684769602</v>
      </c>
      <c r="YL105">
        <v>0.69614043321624397</v>
      </c>
      <c r="YM105">
        <v>0.70243468779210705</v>
      </c>
      <c r="YN105">
        <v>0.69533647275185995</v>
      </c>
      <c r="YO105">
        <v>0.69365983725348601</v>
      </c>
      <c r="YP105">
        <v>0.69497228553295098</v>
      </c>
      <c r="YQ105">
        <v>0.70064123752540397</v>
      </c>
      <c r="YR105">
        <v>0.69800946950951404</v>
      </c>
      <c r="YS105">
        <v>0.70147268381762995</v>
      </c>
      <c r="YT105">
        <v>0.70452361070811398</v>
      </c>
      <c r="YU105">
        <v>0.70753330885683396</v>
      </c>
      <c r="YV105">
        <v>0.69982353414709897</v>
      </c>
      <c r="YW105">
        <v>0.70032515050521904</v>
      </c>
      <c r="YX105">
        <v>0.70179564229477598</v>
      </c>
      <c r="YY105">
        <v>0.70363719276020298</v>
      </c>
      <c r="YZ105">
        <v>0.70206362911623799</v>
      </c>
      <c r="ZA105">
        <v>0.71043306369418602</v>
      </c>
      <c r="ZB105">
        <v>0.69731545235649794</v>
      </c>
      <c r="ZC105">
        <v>0.68888417466590501</v>
      </c>
      <c r="ZD105">
        <v>0.68714569605488596</v>
      </c>
      <c r="ZE105">
        <v>0.68508977347014699</v>
      </c>
      <c r="ZF105">
        <v>0.68537592576578099</v>
      </c>
      <c r="ZG105">
        <v>0.68330642357697602</v>
      </c>
      <c r="ZH105">
        <v>0.67623108189453496</v>
      </c>
      <c r="ZI105">
        <v>0.66100154578830705</v>
      </c>
      <c r="ZJ105">
        <v>0.65248144136677999</v>
      </c>
      <c r="ZK105">
        <v>0.64941990527443405</v>
      </c>
      <c r="ZL105">
        <v>0.67223636350993599</v>
      </c>
      <c r="ZM105">
        <v>0.67895069028947197</v>
      </c>
      <c r="ZN105">
        <v>0.67676869443552601</v>
      </c>
      <c r="ZO105">
        <v>0.68634642262462398</v>
      </c>
      <c r="ZP105">
        <v>0.696932983154673</v>
      </c>
      <c r="ZQ105">
        <v>0.68617321215973903</v>
      </c>
      <c r="ZR105">
        <v>0.69425047024737196</v>
      </c>
      <c r="ZS105">
        <v>0.70086078442500099</v>
      </c>
      <c r="ZT105">
        <v>0.69930161054251605</v>
      </c>
      <c r="ZU105">
        <v>0.69323443968548903</v>
      </c>
      <c r="ZV105">
        <v>0.68541148267445395</v>
      </c>
      <c r="ZW105">
        <v>0.68156335187030503</v>
      </c>
      <c r="ZX105">
        <v>0.67715911746673296</v>
      </c>
      <c r="ZY105">
        <v>0.67511704046133603</v>
      </c>
      <c r="ZZ105">
        <v>0.67388624669279396</v>
      </c>
      <c r="AAA105">
        <v>0.66497043290307101</v>
      </c>
      <c r="AAB105">
        <v>0.65889754934549305</v>
      </c>
      <c r="AAC105">
        <v>0.67077722378345495</v>
      </c>
      <c r="AAD105">
        <v>0.67730474381064798</v>
      </c>
      <c r="AAE105">
        <v>0.67979756800236701</v>
      </c>
      <c r="AAF105">
        <v>0.67172094584529696</v>
      </c>
      <c r="AAG105">
        <v>0.65328616009354301</v>
      </c>
      <c r="AAH105">
        <v>0.65654873609973896</v>
      </c>
      <c r="AAI105">
        <v>0.65115609197053803</v>
      </c>
      <c r="AAJ105">
        <v>0.65597055118490699</v>
      </c>
      <c r="AAK105">
        <v>0.66524897081108003</v>
      </c>
      <c r="AAL105">
        <v>0.65905885724443403</v>
      </c>
      <c r="AAM105">
        <v>0.66594574466921697</v>
      </c>
      <c r="AAN105">
        <v>0.66778497223974098</v>
      </c>
      <c r="AAO105">
        <v>0.66923924661726397</v>
      </c>
      <c r="AAP105">
        <v>0.66595492096714703</v>
      </c>
      <c r="AAQ105">
        <v>0.66677407373400899</v>
      </c>
      <c r="AAR105">
        <v>0.67069246378502201</v>
      </c>
      <c r="AAS105">
        <v>0.67686925792312003</v>
      </c>
      <c r="AAT105">
        <v>0.68004373541660601</v>
      </c>
      <c r="AAU105">
        <v>0.68236024158074704</v>
      </c>
      <c r="AAV105">
        <v>0.69082157639747399</v>
      </c>
      <c r="AAW105">
        <v>0.70237020247787896</v>
      </c>
      <c r="AAX105">
        <v>0.71567784414921698</v>
      </c>
      <c r="AAY105">
        <v>0.731836332189021</v>
      </c>
      <c r="AAZ105">
        <v>0.75386751333402602</v>
      </c>
      <c r="ABA105">
        <v>0.78646125295424396</v>
      </c>
      <c r="ABB105">
        <v>0.78220144927466795</v>
      </c>
      <c r="ABC105">
        <v>0.78128474094651501</v>
      </c>
      <c r="ABD105">
        <v>0.79700043750065097</v>
      </c>
      <c r="ABE105">
        <v>0.79319334138231701</v>
      </c>
      <c r="ABF105">
        <v>0.794398949971868</v>
      </c>
      <c r="ABG105">
        <v>0.79007563415166704</v>
      </c>
      <c r="ABH105">
        <v>0.80515178697154599</v>
      </c>
      <c r="ABI105">
        <v>0.80939451675326302</v>
      </c>
      <c r="ABJ105">
        <v>0.83276224819345601</v>
      </c>
      <c r="ABK105">
        <v>0.84165179040940596</v>
      </c>
      <c r="ABL105">
        <v>0.83928318512919198</v>
      </c>
      <c r="ABM105">
        <v>0.83325465503304297</v>
      </c>
      <c r="ABN105">
        <v>0.82996365750474699</v>
      </c>
      <c r="ABO105">
        <v>0.82143674103143804</v>
      </c>
      <c r="ABP105">
        <v>0.81899325711975501</v>
      </c>
      <c r="ABQ105">
        <v>0.85000467678860603</v>
      </c>
      <c r="ABR105">
        <v>0.85436382105576503</v>
      </c>
      <c r="ABS105">
        <v>0.85087766842704504</v>
      </c>
      <c r="ABT105">
        <v>0.83337075437034502</v>
      </c>
      <c r="ABU105">
        <v>0.82268908366287996</v>
      </c>
      <c r="ABV105">
        <v>0.81593758712628905</v>
      </c>
      <c r="ABW105">
        <v>0.81541973096625597</v>
      </c>
      <c r="ABX105">
        <v>0.83276602282619905</v>
      </c>
      <c r="ABY105">
        <v>0.84326127163821896</v>
      </c>
      <c r="ABZ105">
        <v>0.83713089409641706</v>
      </c>
      <c r="ACA105">
        <v>0.831309798778614</v>
      </c>
      <c r="ACB105">
        <v>0.83760139387668398</v>
      </c>
      <c r="ACC105">
        <v>0.87773511104081703</v>
      </c>
      <c r="ACD105">
        <v>0.88233835325892596</v>
      </c>
      <c r="ACE105">
        <v>0.93782552494047</v>
      </c>
      <c r="ACF105">
        <v>0.96852536132382305</v>
      </c>
      <c r="ACG105">
        <v>0.97586431829501596</v>
      </c>
      <c r="ACH105">
        <v>0.98451831910464604</v>
      </c>
      <c r="ACI105">
        <v>1.0168633276246399</v>
      </c>
      <c r="ACJ105">
        <v>1.00872895874466</v>
      </c>
      <c r="ACK105">
        <v>0.93585407508561003</v>
      </c>
      <c r="ACL105">
        <v>0.96140908444246997</v>
      </c>
      <c r="ACM105">
        <v>0.98814847360119096</v>
      </c>
      <c r="ACN105">
        <v>0.98522431101112695</v>
      </c>
      <c r="ACO105">
        <v>0.99232278337332203</v>
      </c>
      <c r="ACP105">
        <v>0.99885685682886205</v>
      </c>
      <c r="ACQ105">
        <v>1.02359604878669</v>
      </c>
      <c r="ACR105">
        <v>0.9949386621827544</v>
      </c>
      <c r="ACS105">
        <v>1.0025736649746451</v>
      </c>
      <c r="ACT105">
        <v>1.0176862733304031</v>
      </c>
      <c r="ACU105">
        <v>1.0179807011560691</v>
      </c>
      <c r="ACV105">
        <v>1.014208787526707</v>
      </c>
      <c r="ACW105">
        <v>0.99624255178292298</v>
      </c>
      <c r="ACX105">
        <v>0.99401958484960318</v>
      </c>
      <c r="ACY105">
        <v>0.99779148558200093</v>
      </c>
      <c r="ACZ105">
        <f>ACY105*INDEX(Growth_rates!$B$2:$D$20,MATCH($C105,Growth_rates!$A$2:$A$20,0),MATCH(ACZ$1,Growth_rates!$B$1:$D$1,0))</f>
        <v>1.027725230149461</v>
      </c>
      <c r="ADA105">
        <f>ACZ105*INDEX(Growth_rates!$B$2:$D$20,MATCH($C105,Growth_rates!$A$2:$A$20,0),MATCH(ADA$1,Growth_rates!$B$1:$D$1,0))</f>
        <v>1.0585569870539449</v>
      </c>
      <c r="ADB105">
        <f>ADA105*INDEX(Growth_rates!$B$2:$D$20,MATCH($C105,Growth_rates!$A$2:$A$20,0),MATCH(ADB$1,Growth_rates!$B$1:$D$1,0))</f>
        <v>1.0903136966655633</v>
      </c>
      <c r="ADC105">
        <f>ADB105*INDEX(Growth_rates!$B$2:$D$20,MATCH($C105,Growth_rates!$A$2:$A$20,0),MATCH(ADC$1,Growth_rates!$B$1:$D$1,0))</f>
        <v>1.1230231075655304</v>
      </c>
      <c r="ADD105">
        <f>ADC105*INDEX(Growth_rates!$B$2:$D$20,MATCH($C105,Growth_rates!$A$2:$A$20,0),MATCH(ADD$1,Growth_rates!$B$1:$D$1,0))</f>
        <v>1.1679440318681515</v>
      </c>
      <c r="ADE105">
        <f>ADD105*INDEX(Growth_rates!$B$2:$D$20,MATCH($C105,Growth_rates!$A$2:$A$20,0),MATCH(ADE$1,Growth_rates!$B$1:$D$1,0))</f>
        <v>1.2146617931428776</v>
      </c>
      <c r="ADF105">
        <f>ADE105*INDEX(Growth_rates!$B$2:$D$20,MATCH($C105,Growth_rates!$A$2:$A$20,0),MATCH(ADF$1,Growth_rates!$B$1:$D$1,0))</f>
        <v>1.2632482648685928</v>
      </c>
      <c r="ADG105">
        <f>ADF105*INDEX(Growth_rates!$B$2:$D$20,MATCH($C105,Growth_rates!$A$2:$A$20,0),MATCH(ADG$1,Growth_rates!$B$1:$D$1,0))</f>
        <v>1.3137781954633365</v>
      </c>
      <c r="ADH105">
        <f>ADG105*INDEX(Growth_rates!$B$2:$D$20,MATCH($C105,Growth_rates!$A$2:$A$20,0),MATCH(ADH$1,Growth_rates!$B$1:$D$1,0))</f>
        <v>1.3794671052365035</v>
      </c>
      <c r="ADI105">
        <f>ADH105*INDEX(Growth_rates!$B$2:$D$20,MATCH($C105,Growth_rates!$A$2:$A$20,0),MATCH(ADI$1,Growth_rates!$B$1:$D$1,0))</f>
        <v>1.4484404604983288</v>
      </c>
      <c r="ADJ105">
        <f>ADI105*INDEX(Growth_rates!$B$2:$D$20,MATCH($C105,Growth_rates!$A$2:$A$20,0),MATCH(ADJ$1,Growth_rates!$B$1:$D$1,0))</f>
        <v>1.5208624835232452</v>
      </c>
      <c r="ADK105">
        <f>ADJ105*INDEX(Growth_rates!$B$2:$D$20,MATCH($C105,Growth_rates!$A$2:$A$20,0),MATCH(ADK$1,Growth_rates!$B$1:$D$1,0))</f>
        <v>1.5969056076994075</v>
      </c>
    </row>
    <row r="106" spans="1:791" x14ac:dyDescent="0.25">
      <c r="A106" t="s">
        <v>783</v>
      </c>
      <c r="B106" t="s">
        <v>813</v>
      </c>
      <c r="C106" t="s">
        <v>788</v>
      </c>
      <c r="MZ106">
        <v>1.8353661541626001E-2</v>
      </c>
      <c r="NA106">
        <v>1.9329408430023901E-2</v>
      </c>
      <c r="NB106">
        <v>2.0153983265289801E-2</v>
      </c>
      <c r="NC106">
        <v>2.0854871875265801E-2</v>
      </c>
      <c r="ND106">
        <v>2.11984447232932E-2</v>
      </c>
      <c r="NE106">
        <v>2.1810004392782099E-2</v>
      </c>
      <c r="NF106">
        <v>2.2648322141969001E-2</v>
      </c>
      <c r="NG106">
        <v>2.3788983997420202E-2</v>
      </c>
      <c r="NH106">
        <v>2.4750987971896999E-2</v>
      </c>
      <c r="NI106">
        <v>2.6008464595677499E-2</v>
      </c>
      <c r="NJ106">
        <v>2.7320912875142302E-2</v>
      </c>
      <c r="NK106">
        <v>2.8605875326764899E-2</v>
      </c>
      <c r="NL106">
        <v>2.9265535194977599E-2</v>
      </c>
      <c r="NM106">
        <v>2.9815251751821498E-2</v>
      </c>
      <c r="NN106">
        <v>2.9911452149269199E-2</v>
      </c>
      <c r="NO106">
        <v>2.9547264930360102E-2</v>
      </c>
      <c r="NP106">
        <v>2.8289788306579699E-2</v>
      </c>
      <c r="NQ106">
        <v>2.68605252587855E-2</v>
      </c>
      <c r="NR106">
        <v>2.5094560819924401E-2</v>
      </c>
      <c r="NS106">
        <v>2.3184295784891899E-2</v>
      </c>
      <c r="NT106">
        <v>2.1088501411924501E-2</v>
      </c>
      <c r="NU106">
        <v>1.96317525362881E-2</v>
      </c>
      <c r="NV106">
        <v>1.8937735383272699E-2</v>
      </c>
      <c r="NW106">
        <v>1.8999578495917602E-2</v>
      </c>
      <c r="NX106">
        <v>1.9212593661694598E-2</v>
      </c>
      <c r="NY106">
        <v>1.9666109821090901E-2</v>
      </c>
      <c r="NZ106">
        <v>1.99066108147101E-2</v>
      </c>
      <c r="OA106">
        <v>1.9858510615986199E-2</v>
      </c>
      <c r="OB106">
        <v>1.9329408430023998E-2</v>
      </c>
      <c r="OC106">
        <v>1.8917121012391E-2</v>
      </c>
      <c r="OD106">
        <v>1.8621648363087401E-2</v>
      </c>
      <c r="OE106">
        <v>1.8518576508679201E-2</v>
      </c>
      <c r="OF106">
        <v>1.82712040580994E-2</v>
      </c>
      <c r="OG106">
        <v>1.82574611441783E-2</v>
      </c>
      <c r="OH106">
        <v>1.8305561342902201E-2</v>
      </c>
      <c r="OI106">
        <v>1.8401761740349899E-2</v>
      </c>
      <c r="OJ106">
        <v>1.8250589687217801E-2</v>
      </c>
      <c r="OK106">
        <v>1.82712040580994E-2</v>
      </c>
      <c r="OL106">
        <v>1.83124327998627E-2</v>
      </c>
      <c r="OM106">
        <v>1.8394890283389299E-2</v>
      </c>
      <c r="ON106">
        <v>1.8229975316336099E-2</v>
      </c>
      <c r="OO106">
        <v>1.8250589687217801E-2</v>
      </c>
      <c r="OP106">
        <v>1.83124327998627E-2</v>
      </c>
      <c r="OQ106">
        <v>1.84361190251526E-2</v>
      </c>
      <c r="OR106">
        <v>1.8298689885941601E-2</v>
      </c>
      <c r="OS106">
        <v>1.8305561342902201E-2</v>
      </c>
      <c r="OT106">
        <v>1.8305561342902201E-2</v>
      </c>
      <c r="OU106">
        <v>1.83261757137838E-2</v>
      </c>
      <c r="OV106">
        <v>1.8120032004967399E-2</v>
      </c>
      <c r="OW106">
        <v>1.81475178328095E-2</v>
      </c>
      <c r="OX106">
        <v>1.8333047170744399E-2</v>
      </c>
      <c r="OY106">
        <v>1.8662877104850699E-2</v>
      </c>
      <c r="OZ106">
        <v>1.8738463131416801E-2</v>
      </c>
      <c r="PA106">
        <v>1.8910249555430501E-2</v>
      </c>
      <c r="PB106">
        <v>1.8930863926312099E-2</v>
      </c>
      <c r="PC106">
        <v>1.8834663528864402E-2</v>
      </c>
      <c r="PD106">
        <v>1.84223761112315E-2</v>
      </c>
      <c r="PE106">
        <v>1.8229975316336099E-2</v>
      </c>
      <c r="PF106">
        <v>1.8216232402414999E-2</v>
      </c>
      <c r="PG106">
        <v>1.8401761740349899E-2</v>
      </c>
      <c r="PH106">
        <v>1.83742759125077E-2</v>
      </c>
      <c r="PI106">
        <v>1.84361190251526E-2</v>
      </c>
      <c r="PJ106">
        <v>1.8339918627704899E-2</v>
      </c>
      <c r="PK106">
        <v>1.8120032004967399E-2</v>
      </c>
      <c r="PL106">
        <v>1.76115441898867E-2</v>
      </c>
      <c r="PM106">
        <v>1.7364171739306999E-2</v>
      </c>
      <c r="PN106">
        <v>1.7384786110188601E-2</v>
      </c>
      <c r="PO106">
        <v>1.7687130216452799E-2</v>
      </c>
      <c r="PP106">
        <v>1.7872659554387601E-2</v>
      </c>
      <c r="PQ106">
        <v>1.8223103859375599E-2</v>
      </c>
      <c r="PR106">
        <v>1.8497962137797499E-2</v>
      </c>
      <c r="PS106">
        <v>1.8683491475732401E-2</v>
      </c>
      <c r="PT106">
        <v>1.8566676707403001E-2</v>
      </c>
      <c r="PU106">
        <v>1.86491341909296E-2</v>
      </c>
      <c r="PV106">
        <v>1.8882763727588299E-2</v>
      </c>
      <c r="PW106">
        <v>1.9315665516102899E-2</v>
      </c>
      <c r="PX106">
        <v>1.9597395251485399E-2</v>
      </c>
      <c r="PY106">
        <v>2.0133368894408199E-2</v>
      </c>
      <c r="PZ106">
        <v>2.0738057106936499E-2</v>
      </c>
      <c r="QA106">
        <v>2.1411459889070301E-2</v>
      </c>
      <c r="QB106">
        <v>2.17481612801372E-2</v>
      </c>
      <c r="QC106">
        <v>2.2194805982572799E-2</v>
      </c>
      <c r="QD106">
        <v>2.25589932014819E-2</v>
      </c>
      <c r="QE106">
        <v>2.28819516786277E-2</v>
      </c>
      <c r="QF106">
        <v>2.2868208764706601E-2</v>
      </c>
      <c r="QG106">
        <v>2.3115581215286399E-2</v>
      </c>
      <c r="QH106">
        <v>2.3534740089879901E-2</v>
      </c>
      <c r="QI106">
        <v>2.4173785587210901E-2</v>
      </c>
      <c r="QJ106">
        <v>2.4606687375725501E-2</v>
      </c>
      <c r="QK106">
        <v>2.5362547641385898E-2</v>
      </c>
      <c r="QL106">
        <v>2.6228351218414998E-2</v>
      </c>
      <c r="QM106">
        <v>2.71903551928919E-2</v>
      </c>
      <c r="QN106">
        <v>2.7753814663656898E-2</v>
      </c>
      <c r="QO106">
        <v>2.84890605584356E-2</v>
      </c>
      <c r="QP106">
        <v>2.9162463340569399E-2</v>
      </c>
      <c r="QQ106">
        <v>2.9828994665742601E-2</v>
      </c>
      <c r="QR106">
        <v>3.01175958580857E-2</v>
      </c>
      <c r="QS106">
        <v>3.08253559250222E-2</v>
      </c>
      <c r="QT106">
        <v>3.1856074469104503E-2</v>
      </c>
      <c r="QU106">
        <v>3.3230365861214299E-2</v>
      </c>
      <c r="QV106">
        <v>3.4261084405296599E-2</v>
      </c>
      <c r="QW106">
        <v>3.55529183138798E-2</v>
      </c>
      <c r="QX106">
        <v>3.6734808911094201E-2</v>
      </c>
      <c r="QY106">
        <v>3.7793013283018803E-2</v>
      </c>
      <c r="QZ106">
        <v>3.8122843217125099E-2</v>
      </c>
      <c r="RA106">
        <v>3.8603845204363503E-2</v>
      </c>
      <c r="RB106">
        <v>3.9002389708075402E-2</v>
      </c>
      <c r="RC106">
        <v>3.9345962556102801E-2</v>
      </c>
      <c r="RD106">
        <v>3.9016132621996498E-2</v>
      </c>
      <c r="RE106">
        <v>3.88787034827855E-2</v>
      </c>
      <c r="RF106">
        <v>3.8672559773969002E-2</v>
      </c>
      <c r="RG106">
        <v>3.8507644806915799E-2</v>
      </c>
      <c r="RH106">
        <v>3.7964799707032502E-2</v>
      </c>
      <c r="RI106">
        <v>3.8102228846243501E-2</v>
      </c>
      <c r="RJ106">
        <v>3.8823731827101103E-2</v>
      </c>
      <c r="RK106">
        <v>4.0191151762250299E-2</v>
      </c>
      <c r="RL106">
        <v>4.13799138164253E-2</v>
      </c>
      <c r="RM106">
        <v>4.3152749712246898E-2</v>
      </c>
      <c r="RN106">
        <v>4.5063014747279397E-2</v>
      </c>
      <c r="RO106">
        <v>4.7007637067114798E-2</v>
      </c>
      <c r="RP106">
        <v>4.8100198723842101E-2</v>
      </c>
      <c r="RQ106">
        <v>4.9275217864095902E-2</v>
      </c>
      <c r="RR106">
        <v>5.0092921242401202E-2</v>
      </c>
      <c r="RS106">
        <v>5.0628894885324002E-2</v>
      </c>
      <c r="RT106">
        <v>5.0209736010730602E-2</v>
      </c>
      <c r="RU106">
        <v>5.0154764355046198E-2</v>
      </c>
      <c r="RV106">
        <v>5.0264707666414901E-2</v>
      </c>
      <c r="RW106">
        <v>5.0676995084047903E-2</v>
      </c>
      <c r="RX106">
        <v>5.0580794686600199E-2</v>
      </c>
      <c r="RY106">
        <v>5.1116768329522999E-2</v>
      </c>
      <c r="RZ106">
        <v>5.1927600250867803E-2</v>
      </c>
      <c r="SA106">
        <v>5.3082005020239999E-2</v>
      </c>
      <c r="SB106">
        <v>5.3755407802373797E-2</v>
      </c>
      <c r="SC106">
        <v>5.5164056479286301E-2</v>
      </c>
      <c r="SD106">
        <v>5.6964378202950097E-2</v>
      </c>
      <c r="SE106">
        <v>5.9128887145523001E-2</v>
      </c>
      <c r="SF106">
        <v>6.0482564166751102E-2</v>
      </c>
      <c r="SG106">
        <v>6.2159199665125002E-2</v>
      </c>
      <c r="SH106">
        <v>6.35472339711559E-2</v>
      </c>
      <c r="SI106">
        <v>6.4653538541804306E-2</v>
      </c>
      <c r="SJ106">
        <v>6.4522980859553797E-2</v>
      </c>
      <c r="SK106">
        <v>6.4729124568370294E-2</v>
      </c>
      <c r="SL106">
        <v>6.4914653906305103E-2</v>
      </c>
      <c r="SM106">
        <v>6.5251355297371999E-2</v>
      </c>
      <c r="SN106">
        <v>6.4784096224054705E-2</v>
      </c>
      <c r="SO106">
        <v>6.5093311787279395E-2</v>
      </c>
      <c r="SP106">
        <v>6.5794200397255406E-2</v>
      </c>
      <c r="SQ106">
        <v>6.69692195375092E-2</v>
      </c>
      <c r="SR106">
        <v>6.7443350067787095E-2</v>
      </c>
      <c r="SS106">
        <v>6.8652726492843694E-2</v>
      </c>
      <c r="ST106">
        <v>7.0027017884953496E-2</v>
      </c>
      <c r="SU106">
        <v>7.1579967158037494E-2</v>
      </c>
      <c r="SV106">
        <v>7.2136555171842004E-2</v>
      </c>
      <c r="SW106">
        <v>7.3304702855135295E-2</v>
      </c>
      <c r="SX106">
        <v>7.4569050935876305E-2</v>
      </c>
      <c r="SY106">
        <v>7.5970828155828202E-2</v>
      </c>
      <c r="SZ106">
        <v>7.6280043719052906E-2</v>
      </c>
      <c r="TA106">
        <v>7.7214561865687606E-2</v>
      </c>
      <c r="TB106">
        <v>7.8210923124967205E-2</v>
      </c>
      <c r="TC106">
        <v>7.93240991525761E-2</v>
      </c>
      <c r="TD106">
        <v>7.9241641669049498E-2</v>
      </c>
      <c r="TE106">
        <v>7.9708900742366806E-2</v>
      </c>
      <c r="TF106">
        <v>8.0121188159999704E-2</v>
      </c>
      <c r="TG106">
        <v>8.0574704319396007E-2</v>
      </c>
      <c r="TH106">
        <v>7.9818844053735599E-2</v>
      </c>
      <c r="TI106">
        <v>7.97501294841301E-2</v>
      </c>
      <c r="TJ106">
        <v>7.9832586967656702E-2</v>
      </c>
      <c r="TK106">
        <v>8.0238002928329097E-2</v>
      </c>
      <c r="TL106">
        <v>7.9736386570208997E-2</v>
      </c>
      <c r="TM106">
        <v>8.0238002928329097E-2</v>
      </c>
      <c r="TN106">
        <v>8.1241235644569199E-2</v>
      </c>
      <c r="TO106">
        <v>8.275295617589E-2</v>
      </c>
      <c r="TP106">
        <v>8.3233958163128396E-2</v>
      </c>
      <c r="TQ106">
        <v>8.4354005647697905E-2</v>
      </c>
      <c r="TR106">
        <v>8.5302266708253596E-2</v>
      </c>
      <c r="TS106">
        <v>8.6126841543519503E-2</v>
      </c>
      <c r="TT106">
        <v>8.5577124986675607E-2</v>
      </c>
      <c r="TU106">
        <v>8.5748911410689299E-2</v>
      </c>
      <c r="TV106">
        <v>8.6147455914401094E-2</v>
      </c>
      <c r="TW106">
        <v>8.6937673464864196E-2</v>
      </c>
      <c r="TX106">
        <v>8.6738401213008298E-2</v>
      </c>
      <c r="TY106">
        <v>8.75286187634714E-2</v>
      </c>
      <c r="TZ106">
        <v>8.86692806189225E-2</v>
      </c>
      <c r="UA106">
        <v>9.0119158037598401E-2</v>
      </c>
      <c r="UB106">
        <v>9.0126029494558904E-2</v>
      </c>
      <c r="UC106">
        <v>9.0442116514744195E-2</v>
      </c>
      <c r="UD106">
        <v>9.0181001150243301E-2</v>
      </c>
      <c r="UE106">
        <v>8.9823685388294702E-2</v>
      </c>
      <c r="UF106">
        <v>8.8985367639107804E-2</v>
      </c>
      <c r="UG106">
        <v>9.0799432276692696E-2</v>
      </c>
      <c r="UH106">
        <v>9.5568223407313593E-2</v>
      </c>
      <c r="UI106">
        <v>0.10250839493746799</v>
      </c>
      <c r="UJ106">
        <v>0.10711227110103599</v>
      </c>
      <c r="UK106">
        <v>0.10877516368548901</v>
      </c>
      <c r="UL106">
        <v>0.10413005878015701</v>
      </c>
      <c r="UM106">
        <v>9.4297003869612095E-2</v>
      </c>
      <c r="UN106">
        <v>8.2615527036679001E-2</v>
      </c>
      <c r="UO106">
        <v>7.63212724608162E-2</v>
      </c>
      <c r="UP106">
        <v>7.9351584980418194E-2</v>
      </c>
      <c r="UQ106">
        <v>9.1115519296877903E-2</v>
      </c>
      <c r="UR106">
        <v>0.10388955778653799</v>
      </c>
      <c r="US106">
        <v>0.11313166739847599</v>
      </c>
      <c r="UT106">
        <v>0.11214217759615699</v>
      </c>
      <c r="UU106">
        <v>0.10133337579721401</v>
      </c>
      <c r="UV106">
        <v>8.6030641146071798E-2</v>
      </c>
      <c r="UW106">
        <v>7.5936470871025494E-2</v>
      </c>
      <c r="UX106">
        <v>7.7145847296082107E-2</v>
      </c>
      <c r="UY106">
        <v>9.0277201547691005E-2</v>
      </c>
      <c r="UZ106">
        <v>0.107737573684446</v>
      </c>
      <c r="VA106">
        <v>0.12506738813894999</v>
      </c>
      <c r="VB106">
        <v>0.13549138834810201</v>
      </c>
      <c r="VC106">
        <v>0.13767651166155701</v>
      </c>
      <c r="VD106">
        <v>0.13259163351075101</v>
      </c>
      <c r="VE106">
        <v>0.126991396087904</v>
      </c>
      <c r="VF106">
        <v>0.12330142370008899</v>
      </c>
      <c r="VG106">
        <v>0.122916622110298</v>
      </c>
      <c r="VH106">
        <v>0.122957850852061</v>
      </c>
      <c r="VI106">
        <v>0.125115488337674</v>
      </c>
      <c r="VJ106">
        <v>0.12750675535994499</v>
      </c>
      <c r="VK106">
        <v>0.13028969542896701</v>
      </c>
      <c r="VL106">
        <v>0.13237174688801301</v>
      </c>
      <c r="VM106">
        <v>0.13786204099949201</v>
      </c>
      <c r="VN106">
        <v>0.14682929233300801</v>
      </c>
      <c r="VO106">
        <v>0.15886121347092899</v>
      </c>
      <c r="VP106">
        <v>0.169051584143423</v>
      </c>
      <c r="VQ106">
        <v>0.17865788097426999</v>
      </c>
      <c r="VR106">
        <v>0.18441616190721</v>
      </c>
      <c r="VS106">
        <v>0.186903629326929</v>
      </c>
      <c r="VT106">
        <v>0.18605844012078199</v>
      </c>
      <c r="VU106">
        <v>0.18932925363400299</v>
      </c>
      <c r="VV106">
        <v>0.198323990795361</v>
      </c>
      <c r="VW106">
        <v>0.21318695220102801</v>
      </c>
      <c r="VX106">
        <v>0.227177238572706</v>
      </c>
      <c r="VY106">
        <v>0.24172411295818799</v>
      </c>
      <c r="VZ106">
        <v>0.25215498462430103</v>
      </c>
      <c r="WA106">
        <v>0.25849046794192698</v>
      </c>
      <c r="WB106">
        <v>0.25925319966454802</v>
      </c>
      <c r="WC106">
        <v>0.26330735927127202</v>
      </c>
      <c r="WD106">
        <v>0.27156685053785201</v>
      </c>
      <c r="WE106">
        <v>0.28445083233888102</v>
      </c>
      <c r="WF106">
        <v>0.29465494592529601</v>
      </c>
      <c r="WG106">
        <v>0.30583480640010902</v>
      </c>
      <c r="WH106">
        <v>0.31336592322887002</v>
      </c>
      <c r="WI106">
        <v>0.317543769060884</v>
      </c>
      <c r="WJ106">
        <v>0.31581216190682598</v>
      </c>
      <c r="WK106">
        <v>0.31821717184301801</v>
      </c>
      <c r="WL106">
        <v>0.32506801443268502</v>
      </c>
      <c r="WM106">
        <v>0.33690066331875002</v>
      </c>
      <c r="WN106">
        <v>0.34582668591050297</v>
      </c>
      <c r="WO106">
        <v>0.35698593201443402</v>
      </c>
      <c r="WP106">
        <v>0.36554089593031802</v>
      </c>
      <c r="WQ106">
        <v>0.370804431962098</v>
      </c>
      <c r="WR106">
        <v>0.36709384520340199</v>
      </c>
      <c r="WS106">
        <v>0.36326644367637601</v>
      </c>
      <c r="WT106">
        <v>0.35721269009413298</v>
      </c>
      <c r="WU106">
        <v>0.35142005187639003</v>
      </c>
      <c r="WV106">
        <v>0.34404010710076</v>
      </c>
      <c r="WW106">
        <v>0.34694673339507298</v>
      </c>
      <c r="WX106">
        <v>0.36120500658821197</v>
      </c>
      <c r="WY106">
        <v>0.38711727078644098</v>
      </c>
      <c r="WZ106">
        <v>0.41421142558188501</v>
      </c>
      <c r="XA106">
        <v>0.44705698985330899</v>
      </c>
      <c r="XB106">
        <v>0.47878250664016297</v>
      </c>
      <c r="XC106">
        <v>0.50742273925173098</v>
      </c>
      <c r="XD106">
        <v>0.52357066310902101</v>
      </c>
      <c r="XE106">
        <v>0.53802133709705502</v>
      </c>
      <c r="XF106">
        <v>0.54644574333068796</v>
      </c>
      <c r="XG106">
        <v>0.55018381591722598</v>
      </c>
      <c r="XH106">
        <v>0.54270079928718895</v>
      </c>
      <c r="XI106">
        <v>0.53896272670065004</v>
      </c>
      <c r="XJ106">
        <v>0.53729983411619697</v>
      </c>
      <c r="XK106">
        <v>0.53916199895250605</v>
      </c>
      <c r="XL106">
        <v>0.53528649722675603</v>
      </c>
      <c r="XM106">
        <v>0.53723799100355196</v>
      </c>
      <c r="XN106">
        <v>0.54046070431804905</v>
      </c>
      <c r="XO106">
        <v>0.54522262399170995</v>
      </c>
      <c r="XP106">
        <v>0.54279012822767603</v>
      </c>
      <c r="XQ106">
        <v>0.54565552578022403</v>
      </c>
      <c r="XR106">
        <v>0.54999828657929095</v>
      </c>
      <c r="XS106">
        <v>0.55637499863868101</v>
      </c>
      <c r="XT106">
        <v>0.55567411002870504</v>
      </c>
      <c r="XU106">
        <v>0.56042915824540496</v>
      </c>
      <c r="XV106">
        <v>0.56651039765549005</v>
      </c>
      <c r="XW106">
        <v>0.57464620269678002</v>
      </c>
      <c r="XX106">
        <v>0.57582809329399498</v>
      </c>
      <c r="XY106">
        <v>0.58346915343412498</v>
      </c>
      <c r="XZ106">
        <v>0.59370762430534296</v>
      </c>
      <c r="YA106">
        <v>0.60655724882156903</v>
      </c>
      <c r="YB106">
        <v>0.61061827988525297</v>
      </c>
      <c r="YC106">
        <v>0.61808068214440903</v>
      </c>
      <c r="YD106">
        <v>0.623144945924334</v>
      </c>
      <c r="YE106">
        <v>0.62714413387537304</v>
      </c>
      <c r="YF106">
        <v>0.62277388724846405</v>
      </c>
      <c r="YG106">
        <v>0.62730217738546601</v>
      </c>
      <c r="YH106">
        <v>0.63892868256271496</v>
      </c>
      <c r="YI106">
        <v>0.65789390377382895</v>
      </c>
      <c r="YJ106">
        <v>0.66968532391813096</v>
      </c>
      <c r="YK106">
        <v>0.68526291684769602</v>
      </c>
      <c r="YL106">
        <v>0.69614043321624397</v>
      </c>
      <c r="YM106">
        <v>0.70243468779210705</v>
      </c>
      <c r="YN106">
        <v>0.69533647275185995</v>
      </c>
      <c r="YO106">
        <v>0.69365983725348601</v>
      </c>
      <c r="YP106">
        <v>0.69497228553295098</v>
      </c>
      <c r="YQ106">
        <v>0.70064123752540397</v>
      </c>
      <c r="YR106">
        <v>0.69800946950951404</v>
      </c>
      <c r="YS106">
        <v>0.70147268381762995</v>
      </c>
      <c r="YT106">
        <v>0.70452361070811398</v>
      </c>
      <c r="YU106">
        <v>0.70753330885683396</v>
      </c>
      <c r="YV106">
        <v>0.69982353414709897</v>
      </c>
      <c r="YW106">
        <v>0.70032515050521904</v>
      </c>
      <c r="YX106">
        <v>0.70179564229477598</v>
      </c>
      <c r="YY106">
        <v>0.70363719276020298</v>
      </c>
      <c r="YZ106">
        <v>0.70206362911623799</v>
      </c>
      <c r="ZA106">
        <v>0.71043306369418602</v>
      </c>
      <c r="ZB106">
        <v>0.69731545235649794</v>
      </c>
      <c r="ZC106">
        <v>0.68888417466590501</v>
      </c>
      <c r="ZD106">
        <v>0.68714569605488596</v>
      </c>
      <c r="ZE106">
        <v>0.68508977347014699</v>
      </c>
      <c r="ZF106">
        <v>0.68537592576578099</v>
      </c>
      <c r="ZG106">
        <v>0.68330642357697602</v>
      </c>
      <c r="ZH106">
        <v>0.67623108189453496</v>
      </c>
      <c r="ZI106">
        <v>0.66100154578830705</v>
      </c>
      <c r="ZJ106">
        <v>0.65248144136677999</v>
      </c>
      <c r="ZK106">
        <v>0.64941990527443405</v>
      </c>
      <c r="ZL106">
        <v>0.67223636350993599</v>
      </c>
      <c r="ZM106">
        <v>0.67895069028947197</v>
      </c>
      <c r="ZN106">
        <v>0.67676869443552601</v>
      </c>
      <c r="ZO106">
        <v>0.68634642262462398</v>
      </c>
      <c r="ZP106">
        <v>0.696932983154673</v>
      </c>
      <c r="ZQ106">
        <v>0.68617321215973903</v>
      </c>
      <c r="ZR106">
        <v>0.69425047024737196</v>
      </c>
      <c r="ZS106">
        <v>0.70086078442500099</v>
      </c>
      <c r="ZT106">
        <v>0.69930161054251605</v>
      </c>
      <c r="ZU106">
        <v>0.69323443968548903</v>
      </c>
      <c r="ZV106">
        <v>0.68541148267445395</v>
      </c>
      <c r="ZW106">
        <v>0.68156335187030503</v>
      </c>
      <c r="ZX106">
        <v>0.67715911746673296</v>
      </c>
      <c r="ZY106">
        <v>0.67511704046133603</v>
      </c>
      <c r="ZZ106">
        <v>0.67388624669279396</v>
      </c>
      <c r="AAA106">
        <v>0.66497043290307101</v>
      </c>
      <c r="AAB106">
        <v>0.65889754934549305</v>
      </c>
      <c r="AAC106">
        <v>0.67077722378345495</v>
      </c>
      <c r="AAD106">
        <v>0.67730474381064798</v>
      </c>
      <c r="AAE106">
        <v>0.67979756800236701</v>
      </c>
      <c r="AAF106">
        <v>0.67172094584529696</v>
      </c>
      <c r="AAG106">
        <v>0.65328616009354301</v>
      </c>
      <c r="AAH106">
        <v>0.65654873609973896</v>
      </c>
      <c r="AAI106">
        <v>0.65115609197053803</v>
      </c>
      <c r="AAJ106">
        <v>0.65597055118490699</v>
      </c>
      <c r="AAK106">
        <v>0.66524897081108003</v>
      </c>
      <c r="AAL106">
        <v>0.65905885724443403</v>
      </c>
      <c r="AAM106">
        <v>0.66594574466921697</v>
      </c>
      <c r="AAN106">
        <v>0.66778497223974098</v>
      </c>
      <c r="AAO106">
        <v>0.66923924661726397</v>
      </c>
      <c r="AAP106">
        <v>0.66595492096714703</v>
      </c>
      <c r="AAQ106">
        <v>0.66677407373400899</v>
      </c>
      <c r="AAR106">
        <v>0.67069246378502201</v>
      </c>
      <c r="AAS106">
        <v>0.67686925792312003</v>
      </c>
      <c r="AAT106">
        <v>0.68004373541660601</v>
      </c>
      <c r="AAU106">
        <v>0.68236024158074704</v>
      </c>
      <c r="AAV106">
        <v>0.69082157639747399</v>
      </c>
      <c r="AAW106">
        <v>0.70237020247787896</v>
      </c>
      <c r="AAX106">
        <v>0.71567784414921698</v>
      </c>
      <c r="AAY106">
        <v>0.731836332189021</v>
      </c>
      <c r="AAZ106">
        <v>0.75386751333402602</v>
      </c>
      <c r="ABA106">
        <v>0.78646125295424396</v>
      </c>
      <c r="ABB106">
        <v>0.78220144927466795</v>
      </c>
      <c r="ABC106">
        <v>0.78128474094651501</v>
      </c>
      <c r="ABD106">
        <v>0.79700043750065097</v>
      </c>
      <c r="ABE106">
        <v>0.79319334138231701</v>
      </c>
      <c r="ABF106">
        <v>0.794398949971868</v>
      </c>
      <c r="ABG106">
        <v>0.79007563415166704</v>
      </c>
      <c r="ABH106">
        <v>0.80515178697154599</v>
      </c>
      <c r="ABI106">
        <v>0.80939451675326302</v>
      </c>
      <c r="ABJ106">
        <v>0.83276224819345601</v>
      </c>
      <c r="ABK106">
        <v>0.84165179040940596</v>
      </c>
      <c r="ABL106">
        <v>0.83928318512919198</v>
      </c>
      <c r="ABM106">
        <v>0.83325465503304297</v>
      </c>
      <c r="ABN106">
        <v>0.82996365750474699</v>
      </c>
      <c r="ABO106">
        <v>0.82143674103143804</v>
      </c>
      <c r="ABP106">
        <v>0.81899325711975501</v>
      </c>
      <c r="ABQ106">
        <v>0.85000467678860603</v>
      </c>
      <c r="ABR106">
        <v>0.85436382105576503</v>
      </c>
      <c r="ABS106">
        <v>0.85087766842704504</v>
      </c>
      <c r="ABT106">
        <v>0.83337075437034502</v>
      </c>
      <c r="ABU106">
        <v>0.82268908366287996</v>
      </c>
      <c r="ABV106">
        <v>0.81593758712628905</v>
      </c>
      <c r="ABW106">
        <v>0.81541973096625597</v>
      </c>
      <c r="ABX106">
        <v>0.83276602282619905</v>
      </c>
      <c r="ABY106">
        <v>0.84326127163821896</v>
      </c>
      <c r="ABZ106">
        <v>0.83713089409641706</v>
      </c>
      <c r="ACA106">
        <v>0.831309798778614</v>
      </c>
      <c r="ACB106">
        <v>0.83760139387668398</v>
      </c>
      <c r="ACC106">
        <v>0.87773511104081703</v>
      </c>
      <c r="ACD106">
        <v>0.88233835325892596</v>
      </c>
      <c r="ACE106">
        <v>0.93782552494047</v>
      </c>
      <c r="ACF106">
        <v>0.96852536132382305</v>
      </c>
      <c r="ACG106">
        <v>0.97586431829501596</v>
      </c>
      <c r="ACH106">
        <v>0.98451831910464604</v>
      </c>
      <c r="ACI106">
        <v>1.0168633276246399</v>
      </c>
      <c r="ACJ106">
        <v>1.00872895874466</v>
      </c>
      <c r="ACK106">
        <v>0.93585407508561003</v>
      </c>
      <c r="ACL106">
        <v>0.96140908444246997</v>
      </c>
      <c r="ACM106">
        <v>0.98814847360119096</v>
      </c>
      <c r="ACN106">
        <v>0.98522431101112695</v>
      </c>
      <c r="ACO106">
        <v>0.99232278337332203</v>
      </c>
      <c r="ACP106">
        <v>0.99885685682886205</v>
      </c>
      <c r="ACQ106">
        <v>1.02359604878669</v>
      </c>
      <c r="ACR106">
        <v>0.9949386621827544</v>
      </c>
      <c r="ACS106">
        <v>1.0025736649746451</v>
      </c>
      <c r="ACT106">
        <v>1.0176862733304031</v>
      </c>
      <c r="ACU106">
        <v>1.0179807011560691</v>
      </c>
      <c r="ACV106">
        <v>1.014208787526707</v>
      </c>
      <c r="ACW106">
        <v>0.99624255178292298</v>
      </c>
      <c r="ACX106">
        <v>0.99401958484960318</v>
      </c>
      <c r="ACY106">
        <v>0.99779148558200093</v>
      </c>
      <c r="ACZ106">
        <f>ACY106*INDEX(Growth_rates!$B$2:$D$20,MATCH($C106,Growth_rates!$A$2:$A$20,0),MATCH(ACZ$1,Growth_rates!$B$1:$D$1,0))</f>
        <v>1.027725230149461</v>
      </c>
      <c r="ADA106">
        <f>ACZ106*INDEX(Growth_rates!$B$2:$D$20,MATCH($C106,Growth_rates!$A$2:$A$20,0),MATCH(ADA$1,Growth_rates!$B$1:$D$1,0))</f>
        <v>1.0585569870539449</v>
      </c>
      <c r="ADB106">
        <f>ADA106*INDEX(Growth_rates!$B$2:$D$20,MATCH($C106,Growth_rates!$A$2:$A$20,0),MATCH(ADB$1,Growth_rates!$B$1:$D$1,0))</f>
        <v>1.0903136966655633</v>
      </c>
      <c r="ADC106">
        <f>ADB106*INDEX(Growth_rates!$B$2:$D$20,MATCH($C106,Growth_rates!$A$2:$A$20,0),MATCH(ADC$1,Growth_rates!$B$1:$D$1,0))</f>
        <v>1.1230231075655304</v>
      </c>
      <c r="ADD106">
        <f>ADC106*INDEX(Growth_rates!$B$2:$D$20,MATCH($C106,Growth_rates!$A$2:$A$20,0),MATCH(ADD$1,Growth_rates!$B$1:$D$1,0))</f>
        <v>1.1679440318681515</v>
      </c>
      <c r="ADE106">
        <f>ADD106*INDEX(Growth_rates!$B$2:$D$20,MATCH($C106,Growth_rates!$A$2:$A$20,0),MATCH(ADE$1,Growth_rates!$B$1:$D$1,0))</f>
        <v>1.2146617931428776</v>
      </c>
      <c r="ADF106">
        <f>ADE106*INDEX(Growth_rates!$B$2:$D$20,MATCH($C106,Growth_rates!$A$2:$A$20,0),MATCH(ADF$1,Growth_rates!$B$1:$D$1,0))</f>
        <v>1.2632482648685928</v>
      </c>
      <c r="ADG106">
        <f>ADF106*INDEX(Growth_rates!$B$2:$D$20,MATCH($C106,Growth_rates!$A$2:$A$20,0),MATCH(ADG$1,Growth_rates!$B$1:$D$1,0))</f>
        <v>1.3137781954633365</v>
      </c>
      <c r="ADH106">
        <f>ADG106*INDEX(Growth_rates!$B$2:$D$20,MATCH($C106,Growth_rates!$A$2:$A$20,0),MATCH(ADH$1,Growth_rates!$B$1:$D$1,0))</f>
        <v>1.3794671052365035</v>
      </c>
      <c r="ADI106">
        <f>ADH106*INDEX(Growth_rates!$B$2:$D$20,MATCH($C106,Growth_rates!$A$2:$A$20,0),MATCH(ADI$1,Growth_rates!$B$1:$D$1,0))</f>
        <v>1.4484404604983288</v>
      </c>
      <c r="ADJ106">
        <f>ADI106*INDEX(Growth_rates!$B$2:$D$20,MATCH($C106,Growth_rates!$A$2:$A$20,0),MATCH(ADJ$1,Growth_rates!$B$1:$D$1,0))</f>
        <v>1.5208624835232452</v>
      </c>
      <c r="ADK106">
        <f>ADJ106*INDEX(Growth_rates!$B$2:$D$20,MATCH($C106,Growth_rates!$A$2:$A$20,0),MATCH(ADK$1,Growth_rates!$B$1:$D$1,0))</f>
        <v>1.5969056076994075</v>
      </c>
    </row>
    <row r="107" spans="1:791" x14ac:dyDescent="0.25">
      <c r="A107" t="s">
        <v>783</v>
      </c>
      <c r="B107" t="s">
        <v>813</v>
      </c>
      <c r="C107" t="s">
        <v>789</v>
      </c>
      <c r="CV107">
        <v>6.3032729698976799E-3</v>
      </c>
      <c r="CW107">
        <v>6.3690789516863203E-3</v>
      </c>
      <c r="CX107">
        <v>6.4865896334517503E-3</v>
      </c>
      <c r="CY107">
        <v>6.6464041606527401E-3</v>
      </c>
      <c r="CZ107">
        <v>6.8203199696655796E-3</v>
      </c>
      <c r="DA107">
        <v>6.9707336423253299E-3</v>
      </c>
      <c r="DB107">
        <v>7.0647421877376698E-3</v>
      </c>
      <c r="DC107">
        <v>7.1023456059026097E-3</v>
      </c>
      <c r="DD107">
        <v>7.0929447513613797E-3</v>
      </c>
      <c r="DE107">
        <v>7.0365396241139702E-3</v>
      </c>
      <c r="DF107">
        <v>6.9566323605134801E-3</v>
      </c>
      <c r="DG107">
        <v>6.8720246696423702E-3</v>
      </c>
      <c r="DH107">
        <v>6.8297208242068096E-3</v>
      </c>
      <c r="DI107">
        <v>6.8673242423717496E-3</v>
      </c>
      <c r="DJ107">
        <v>7.01303748776088E-3</v>
      </c>
      <c r="DK107">
        <v>7.2480588512917497E-3</v>
      </c>
      <c r="DL107">
        <v>7.48778064209322E-3</v>
      </c>
      <c r="DM107">
        <v>7.6287934602117403E-3</v>
      </c>
      <c r="DN107">
        <v>7.5958904693174201E-3</v>
      </c>
      <c r="DO107">
        <v>7.3937720966808802E-3</v>
      </c>
      <c r="DP107">
        <v>7.1352485967969299E-3</v>
      </c>
      <c r="DQ107">
        <v>6.9284297968897702E-3</v>
      </c>
      <c r="DR107">
        <v>6.8814255241836002E-3</v>
      </c>
      <c r="DS107">
        <v>7.01303748776088E-3</v>
      </c>
      <c r="DT107">
        <v>7.2433584240211204E-3</v>
      </c>
      <c r="DU107">
        <v>7.4830802148226003E-3</v>
      </c>
      <c r="DV107">
        <v>7.6569960238354398E-3</v>
      </c>
      <c r="DW107">
        <v>7.7275024328946999E-3</v>
      </c>
      <c r="DX107">
        <v>7.7087007238122304E-3</v>
      </c>
      <c r="DY107">
        <v>7.6193926056704999E-3</v>
      </c>
      <c r="DZ107">
        <v>7.4783797875519796E-3</v>
      </c>
      <c r="EA107">
        <v>7.3044639785391496E-3</v>
      </c>
      <c r="EB107">
        <v>7.1305481695263101E-3</v>
      </c>
      <c r="EC107">
        <v>6.9942357786784096E-3</v>
      </c>
      <c r="ED107">
        <v>6.9190289423485297E-3</v>
      </c>
      <c r="EE107">
        <v>6.9096280878072997E-3</v>
      </c>
      <c r="EF107">
        <v>6.9425310787016199E-3</v>
      </c>
      <c r="EG107">
        <v>6.9848349241371701E-3</v>
      </c>
      <c r="EH107">
        <v>7.01303748776088E-3</v>
      </c>
      <c r="EI107">
        <v>7.02243834230211E-3</v>
      </c>
      <c r="EJ107">
        <v>7.01303748776088E-3</v>
      </c>
      <c r="EK107">
        <v>6.9942357786784096E-3</v>
      </c>
      <c r="EL107">
        <v>6.9801344968665599E-3</v>
      </c>
      <c r="EM107">
        <v>6.9707336423253203E-3</v>
      </c>
      <c r="EN107">
        <v>6.9707336423253203E-3</v>
      </c>
      <c r="EO107">
        <v>6.9754340695959401E-3</v>
      </c>
      <c r="EP107">
        <v>6.9942357786784096E-3</v>
      </c>
      <c r="EQ107">
        <v>7.0177379150314903E-3</v>
      </c>
      <c r="ER107">
        <v>7.0318391968433496E-3</v>
      </c>
      <c r="ES107">
        <v>7.02243834230211E-3</v>
      </c>
      <c r="ET107">
        <v>6.9801344968665599E-3</v>
      </c>
      <c r="EU107">
        <v>6.9190289423485297E-3</v>
      </c>
      <c r="EV107">
        <v>6.8767250969129796E-3</v>
      </c>
      <c r="EW107">
        <v>6.8908263787248302E-3</v>
      </c>
      <c r="EX107">
        <v>6.9989362059490199E-3</v>
      </c>
      <c r="EY107">
        <v>7.1916537240443298E-3</v>
      </c>
      <c r="EZ107">
        <v>7.4031729512220997E-3</v>
      </c>
      <c r="FA107">
        <v>7.5582870511524698E-3</v>
      </c>
      <c r="FB107">
        <v>7.6052913238586397E-3</v>
      </c>
      <c r="FC107">
        <v>7.54418576934062E-3</v>
      </c>
      <c r="FD107">
        <v>7.4548776511988903E-3</v>
      </c>
      <c r="FE107">
        <v>7.4172742330339599E-3</v>
      </c>
      <c r="FF107">
        <v>7.5112827784462998E-3</v>
      </c>
      <c r="FG107">
        <v>7.7228020056240698E-3</v>
      </c>
      <c r="FH107">
        <v>7.9672242236961694E-3</v>
      </c>
      <c r="FI107">
        <v>8.1411400327090003E-3</v>
      </c>
      <c r="FJ107">
        <v>8.1552413145208596E-3</v>
      </c>
      <c r="FK107">
        <v>8.0048276418611102E-3</v>
      </c>
      <c r="FL107">
        <v>7.7698062783302501E-3</v>
      </c>
      <c r="FM107">
        <v>7.54418576934062E-3</v>
      </c>
      <c r="FN107">
        <v>7.4078733784927204E-3</v>
      </c>
      <c r="FO107">
        <v>7.3843712421396302E-3</v>
      </c>
      <c r="FP107">
        <v>7.4313755148458097E-3</v>
      </c>
      <c r="FQ107">
        <v>7.5112827784462998E-3</v>
      </c>
      <c r="FR107">
        <v>7.5723883329643204E-3</v>
      </c>
      <c r="FS107">
        <v>7.5958904693174097E-3</v>
      </c>
      <c r="FT107">
        <v>7.5911900420467899E-3</v>
      </c>
      <c r="FU107">
        <v>7.5582870511524698E-3</v>
      </c>
      <c r="FV107">
        <v>7.50658235117568E-3</v>
      </c>
      <c r="FW107">
        <v>7.4501772239282697E-3</v>
      </c>
      <c r="FX107">
        <v>7.4219746603045702E-3</v>
      </c>
      <c r="FY107">
        <v>7.4407763693870397E-3</v>
      </c>
      <c r="FZ107">
        <v>7.5394853420700002E-3</v>
      </c>
      <c r="GA107">
        <v>7.70870072381222E-3</v>
      </c>
      <c r="GB107">
        <v>7.8967178146369093E-3</v>
      </c>
      <c r="GC107">
        <v>8.0565323418378895E-3</v>
      </c>
      <c r="GD107">
        <v>8.14584045997962E-3</v>
      </c>
      <c r="GE107">
        <v>8.1599417417914707E-3</v>
      </c>
      <c r="GF107">
        <v>8.1223383236265299E-3</v>
      </c>
      <c r="GG107">
        <v>8.0706336236497402E-3</v>
      </c>
      <c r="GH107">
        <v>8.0377306327554209E-3</v>
      </c>
      <c r="GI107">
        <v>8.0330302054847993E-3</v>
      </c>
      <c r="GJ107">
        <v>8.0471314872966604E-3</v>
      </c>
      <c r="GK107">
        <v>8.0612327691085093E-3</v>
      </c>
      <c r="GL107">
        <v>8.0753340509203599E-3</v>
      </c>
      <c r="GM107">
        <v>8.0753340509203599E-3</v>
      </c>
      <c r="GN107">
        <v>8.0706336236497402E-3</v>
      </c>
      <c r="GO107">
        <v>8.0659331963791308E-3</v>
      </c>
      <c r="GP107">
        <v>8.0612327691085093E-3</v>
      </c>
      <c r="GQ107">
        <v>8.0612327691085093E-3</v>
      </c>
      <c r="GR107">
        <v>8.0659331963791308E-3</v>
      </c>
      <c r="GS107">
        <v>8.0659331963791308E-3</v>
      </c>
      <c r="GT107">
        <v>8.0659331963791308E-3</v>
      </c>
      <c r="GU107">
        <v>8.0659331963791308E-3</v>
      </c>
      <c r="GV107">
        <v>8.0612327691085093E-3</v>
      </c>
      <c r="GW107">
        <v>8.0612327691085093E-3</v>
      </c>
      <c r="GX107">
        <v>8.0659331963791308E-3</v>
      </c>
      <c r="GY107">
        <v>8.0706336236497402E-3</v>
      </c>
      <c r="GZ107">
        <v>8.0753340509203599E-3</v>
      </c>
      <c r="HA107">
        <v>8.0753340509203599E-3</v>
      </c>
      <c r="HB107">
        <v>8.0612327691085093E-3</v>
      </c>
      <c r="HC107">
        <v>8.0471314872966604E-3</v>
      </c>
      <c r="HD107">
        <v>8.0330302054848098E-3</v>
      </c>
      <c r="HE107">
        <v>8.0377306327554295E-3</v>
      </c>
      <c r="HF107">
        <v>8.0706336236497506E-3</v>
      </c>
      <c r="HG107">
        <v>8.1223383236265403E-3</v>
      </c>
      <c r="HH107">
        <v>8.1552413145208596E-3</v>
      </c>
      <c r="HI107">
        <v>8.14584045997962E-3</v>
      </c>
      <c r="HJ107">
        <v>8.0565323418378895E-3</v>
      </c>
      <c r="HK107">
        <v>7.9014182419075308E-3</v>
      </c>
      <c r="HL107">
        <v>7.7134011510828398E-3</v>
      </c>
      <c r="HM107">
        <v>7.54418576934062E-3</v>
      </c>
      <c r="HN107">
        <v>7.4407763693870397E-3</v>
      </c>
      <c r="HO107">
        <v>7.4125738057633402E-3</v>
      </c>
      <c r="HP107">
        <v>7.4360759421164303E-3</v>
      </c>
      <c r="HQ107">
        <v>7.4924810693638398E-3</v>
      </c>
      <c r="HR107">
        <v>7.5629874784230904E-3</v>
      </c>
      <c r="HS107">
        <v>7.6193926056704999E-3</v>
      </c>
      <c r="HT107">
        <v>7.6428947420235796E-3</v>
      </c>
      <c r="HU107">
        <v>7.6146921783998801E-3</v>
      </c>
      <c r="HV107">
        <v>7.5112827784462998E-3</v>
      </c>
      <c r="HW107">
        <v>7.3467678239746998E-3</v>
      </c>
      <c r="HX107">
        <v>7.1634511604206303E-3</v>
      </c>
      <c r="HY107">
        <v>7.00363663321965E-3</v>
      </c>
      <c r="HZ107">
        <v>6.9096280878072997E-3</v>
      </c>
      <c r="IA107">
        <v>6.88612595145422E-3</v>
      </c>
      <c r="IB107">
        <v>6.9190289423485402E-3</v>
      </c>
      <c r="IC107">
        <v>6.9707336423253299E-3</v>
      </c>
      <c r="ID107">
        <v>7.02243834230211E-3</v>
      </c>
      <c r="IE107">
        <v>7.05064090592582E-3</v>
      </c>
      <c r="IF107">
        <v>7.0553413331964302E-3</v>
      </c>
      <c r="IG107">
        <v>7.0318391968433496E-3</v>
      </c>
      <c r="IH107">
        <v>6.9707336423253203E-3</v>
      </c>
      <c r="II107">
        <v>6.9002272332660698E-3</v>
      </c>
      <c r="IJ107">
        <v>6.8532229605598903E-3</v>
      </c>
      <c r="IK107">
        <v>6.8767250969129796E-3</v>
      </c>
      <c r="IL107">
        <v>7.0083370604902603E-3</v>
      </c>
      <c r="IM107">
        <v>7.22455671493865E-3</v>
      </c>
      <c r="IN107">
        <v>7.4501772239282801E-3</v>
      </c>
      <c r="IO107">
        <v>7.6005908965880303E-3</v>
      </c>
      <c r="IP107">
        <v>7.6052913238586501E-3</v>
      </c>
      <c r="IQ107">
        <v>7.4548776511988999E-3</v>
      </c>
      <c r="IR107">
        <v>7.2339575694798904E-3</v>
      </c>
      <c r="IS107">
        <v>7.01303748776088E-3</v>
      </c>
      <c r="IT107">
        <v>6.8767250969129796E-3</v>
      </c>
      <c r="IU107">
        <v>6.8391216787480396E-3</v>
      </c>
      <c r="IV107">
        <v>6.8767250969129796E-3</v>
      </c>
      <c r="IW107">
        <v>6.9519319332428603E-3</v>
      </c>
      <c r="IX107">
        <v>7.0365396241139598E-3</v>
      </c>
      <c r="IY107">
        <v>7.0929447513613702E-3</v>
      </c>
      <c r="IZ107">
        <v>7.1117464604438397E-3</v>
      </c>
      <c r="JA107">
        <v>7.0741430422788997E-3</v>
      </c>
      <c r="JB107">
        <v>6.9660332150546997E-3</v>
      </c>
      <c r="JC107">
        <v>6.8015182605830997E-3</v>
      </c>
      <c r="JD107">
        <v>6.6182015970290302E-3</v>
      </c>
      <c r="JE107">
        <v>6.4630874970986602E-3</v>
      </c>
      <c r="JF107">
        <v>6.37377937895694E-3</v>
      </c>
      <c r="JG107">
        <v>6.3549776698744696E-3</v>
      </c>
      <c r="JH107">
        <v>6.38318023349817E-3</v>
      </c>
      <c r="JI107">
        <v>6.4348849334749597E-3</v>
      </c>
      <c r="JJ107">
        <v>6.4818892061811297E-3</v>
      </c>
      <c r="JK107">
        <v>6.5053913425342199E-3</v>
      </c>
      <c r="JL107">
        <v>6.5053913425342199E-3</v>
      </c>
      <c r="JM107">
        <v>6.4818892061811297E-3</v>
      </c>
      <c r="JN107">
        <v>6.4348849334749597E-3</v>
      </c>
      <c r="JO107">
        <v>6.38318023349817E-3</v>
      </c>
      <c r="JP107">
        <v>6.3502772426038499E-3</v>
      </c>
      <c r="JQ107">
        <v>6.3643785244156996E-3</v>
      </c>
      <c r="JR107">
        <v>6.4630874970986602E-3</v>
      </c>
      <c r="JS107">
        <v>6.6276024515702697E-3</v>
      </c>
      <c r="JT107">
        <v>6.8203199696655701E-3</v>
      </c>
      <c r="JU107">
        <v>6.9801344968665599E-3</v>
      </c>
      <c r="JV107">
        <v>7.0741430422788997E-3</v>
      </c>
      <c r="JW107">
        <v>7.0835438968201402E-3</v>
      </c>
      <c r="JX107">
        <v>7.0459404786552002E-3</v>
      </c>
      <c r="JY107">
        <v>6.9942357786784096E-3</v>
      </c>
      <c r="JZ107">
        <v>6.9613327877840903E-3</v>
      </c>
      <c r="KA107">
        <v>6.9566323605134697E-3</v>
      </c>
      <c r="KB107">
        <v>6.9707336423253299E-3</v>
      </c>
      <c r="KC107">
        <v>6.9895353514077899E-3</v>
      </c>
      <c r="KD107">
        <v>6.9989362059490303E-3</v>
      </c>
      <c r="KE107">
        <v>7.00363663321965E-3</v>
      </c>
      <c r="KF107">
        <v>6.9989362059490303E-3</v>
      </c>
      <c r="KG107">
        <v>6.9895353514078003E-3</v>
      </c>
      <c r="KH107">
        <v>6.9848349241371796E-3</v>
      </c>
      <c r="KI107">
        <v>6.9848349241371796E-3</v>
      </c>
      <c r="KJ107">
        <v>6.9848349241371796E-3</v>
      </c>
      <c r="KK107">
        <v>6.9895353514078003E-3</v>
      </c>
      <c r="KL107">
        <v>6.9895353514078003E-3</v>
      </c>
      <c r="KM107">
        <v>6.9895353514078003E-3</v>
      </c>
      <c r="KN107">
        <v>6.9895353514078003E-3</v>
      </c>
      <c r="KO107">
        <v>6.9895353514078003E-3</v>
      </c>
      <c r="KP107">
        <v>6.9895353514078003E-3</v>
      </c>
      <c r="KQ107">
        <v>6.9895353514078003E-3</v>
      </c>
      <c r="KR107">
        <v>6.9895353514078003E-3</v>
      </c>
      <c r="KS107">
        <v>6.9895353514078003E-3</v>
      </c>
      <c r="KT107">
        <v>6.9895353514078003E-3</v>
      </c>
      <c r="KU107">
        <v>6.9895353514078003E-3</v>
      </c>
      <c r="KV107">
        <v>6.9895353514078003E-3</v>
      </c>
      <c r="KW107">
        <v>6.9895353514078003E-3</v>
      </c>
      <c r="KX107">
        <v>6.9895353514078003E-3</v>
      </c>
      <c r="KY107">
        <v>6.9895353514078003E-3</v>
      </c>
      <c r="KZ107">
        <v>6.9895353514078003E-3</v>
      </c>
      <c r="LA107">
        <v>6.9895353514078003E-3</v>
      </c>
      <c r="LB107">
        <v>6.9895353514078003E-3</v>
      </c>
      <c r="LC107">
        <v>6.9895353514078003E-3</v>
      </c>
      <c r="LD107">
        <v>6.9895353514078003E-3</v>
      </c>
      <c r="LE107">
        <v>6.9895353514078003E-3</v>
      </c>
      <c r="LF107">
        <v>6.9895353514078003E-3</v>
      </c>
      <c r="LG107">
        <v>6.9895353514078003E-3</v>
      </c>
      <c r="LH107">
        <v>6.9895353514078003E-3</v>
      </c>
      <c r="LI107">
        <v>6.9895353514078003E-3</v>
      </c>
      <c r="LJ107">
        <v>6.9895353514078003E-3</v>
      </c>
      <c r="LK107">
        <v>6.9895353514078003E-3</v>
      </c>
      <c r="LL107">
        <v>6.9895353514078003E-3</v>
      </c>
      <c r="LM107">
        <v>6.9895353514078003E-3</v>
      </c>
      <c r="LN107">
        <v>6.9895353514078003E-3</v>
      </c>
      <c r="LO107">
        <v>6.9895353514078003E-3</v>
      </c>
      <c r="LP107">
        <v>6.9895353514078003E-3</v>
      </c>
      <c r="LQ107">
        <v>6.9895353514078003E-3</v>
      </c>
      <c r="LR107">
        <v>6.9895353514078003E-3</v>
      </c>
      <c r="LS107">
        <v>6.9895353514078003E-3</v>
      </c>
      <c r="LT107">
        <v>6.9848349241371796E-3</v>
      </c>
      <c r="LU107">
        <v>6.9895353514078003E-3</v>
      </c>
      <c r="LV107">
        <v>6.9895353514078003E-3</v>
      </c>
      <c r="LW107">
        <v>6.9942357786784096E-3</v>
      </c>
      <c r="LX107">
        <v>6.9989362059490303E-3</v>
      </c>
      <c r="LY107">
        <v>6.9942357786784096E-3</v>
      </c>
      <c r="LZ107">
        <v>6.9895353514078003E-3</v>
      </c>
      <c r="MA107">
        <v>6.9754340695959496E-3</v>
      </c>
      <c r="MB107">
        <v>6.9660332150547101E-3</v>
      </c>
      <c r="MC107">
        <v>6.9707336423253299E-3</v>
      </c>
      <c r="MD107">
        <v>6.99423577867842E-3</v>
      </c>
      <c r="ME107">
        <v>7.0271387695727402E-3</v>
      </c>
      <c r="MF107">
        <v>7.05064090592582E-3</v>
      </c>
      <c r="MG107">
        <v>7.04124005138459E-3</v>
      </c>
      <c r="MH107">
        <v>6.9801344968665703E-3</v>
      </c>
      <c r="MI107">
        <v>6.88612595145422E-3</v>
      </c>
      <c r="MJ107">
        <v>6.8156195423949599E-3</v>
      </c>
      <c r="MK107">
        <v>6.8344212514774303E-3</v>
      </c>
      <c r="ML107">
        <v>6.99423577867842E-3</v>
      </c>
      <c r="MM107">
        <v>7.31386483308039E-3</v>
      </c>
      <c r="MN107">
        <v>7.7510045692477901E-3</v>
      </c>
      <c r="MO107">
        <v>8.2868532780981507E-3</v>
      </c>
      <c r="MP107">
        <v>8.8744066869252992E-3</v>
      </c>
      <c r="MQ107">
        <v>9.4995635139173903E-3</v>
      </c>
      <c r="MR107">
        <v>1.01717246136157E-2</v>
      </c>
      <c r="MS107">
        <v>1.0886189558749501E-2</v>
      </c>
      <c r="MT107">
        <v>1.16523592038601E-2</v>
      </c>
      <c r="MU107">
        <v>1.24561322671356E-2</v>
      </c>
      <c r="MV107">
        <v>1.32834074667643E-2</v>
      </c>
      <c r="MW107">
        <v>1.4115383093663499E-2</v>
      </c>
      <c r="MX107">
        <v>1.49332574387509E-2</v>
      </c>
      <c r="MY107">
        <v>1.5737030502026399E-2</v>
      </c>
      <c r="MZ107">
        <v>1.6531402710760701E-2</v>
      </c>
      <c r="NA107">
        <v>1.73257749194951E-2</v>
      </c>
      <c r="NB107">
        <v>1.8134248410041201E-2</v>
      </c>
      <c r="NC107">
        <v>1.8980325318752302E-2</v>
      </c>
      <c r="ND107">
        <v>1.98922082092521E-2</v>
      </c>
      <c r="NE107">
        <v>2.09028000724348E-2</v>
      </c>
      <c r="NF107">
        <v>2.2040303471924101E-2</v>
      </c>
      <c r="NG107">
        <v>2.3191908153225301E-2</v>
      </c>
      <c r="NH107">
        <v>2.4136694034619401E-2</v>
      </c>
      <c r="NI107">
        <v>2.4625538470763601E-2</v>
      </c>
      <c r="NJ107">
        <v>2.4442221807209501E-2</v>
      </c>
      <c r="NK107">
        <v>2.3577343189416001E-2</v>
      </c>
      <c r="NL107">
        <v>2.2242421844560701E-2</v>
      </c>
      <c r="NM107">
        <v>2.0667778708903899E-2</v>
      </c>
      <c r="NN107">
        <v>1.9069633436893999E-2</v>
      </c>
      <c r="NO107">
        <v>1.7598399701190901E-2</v>
      </c>
      <c r="NP107">
        <v>1.6310482629041698E-2</v>
      </c>
      <c r="NQ107">
        <v>1.5276388629506E-2</v>
      </c>
      <c r="NR107">
        <v>1.4538421548018999E-2</v>
      </c>
      <c r="NS107">
        <v>1.4096581384580999E-2</v>
      </c>
      <c r="NT107">
        <v>1.3899163439215099E-2</v>
      </c>
      <c r="NU107">
        <v>1.3880361730132599E-2</v>
      </c>
      <c r="NV107">
        <v>1.3983771130086199E-2</v>
      </c>
      <c r="NW107">
        <v>1.41576869390991E-2</v>
      </c>
      <c r="NX107">
        <v>1.43457040299237E-2</v>
      </c>
      <c r="NY107">
        <v>1.45102189843953E-2</v>
      </c>
      <c r="NZ107">
        <v>1.45995271025371E-2</v>
      </c>
      <c r="OA107">
        <v>1.46136283843489E-2</v>
      </c>
      <c r="OB107">
        <v>1.4576024966184001E-2</v>
      </c>
      <c r="OC107">
        <v>1.4524320266207201E-2</v>
      </c>
      <c r="OD107">
        <v>1.44867168480423E-2</v>
      </c>
      <c r="OE107">
        <v>1.44820164207716E-2</v>
      </c>
      <c r="OF107">
        <v>1.4496117702583499E-2</v>
      </c>
      <c r="OG107">
        <v>1.4514919411665999E-2</v>
      </c>
      <c r="OH107">
        <v>1.45290206934778E-2</v>
      </c>
      <c r="OI107">
        <v>1.45337211207484E-2</v>
      </c>
      <c r="OJ107">
        <v>1.45337211207484E-2</v>
      </c>
      <c r="OK107">
        <v>1.4524320266207201E-2</v>
      </c>
      <c r="OL107">
        <v>1.45102189843953E-2</v>
      </c>
      <c r="OM107">
        <v>1.45008181298541E-2</v>
      </c>
      <c r="ON107">
        <v>1.44914172753129E-2</v>
      </c>
      <c r="OO107">
        <v>1.4496117702583499E-2</v>
      </c>
      <c r="OP107">
        <v>1.4524320266207201E-2</v>
      </c>
      <c r="OQ107">
        <v>1.4557223257101499E-2</v>
      </c>
      <c r="OR107">
        <v>1.45854258207252E-2</v>
      </c>
      <c r="OS107">
        <v>1.4576024966184001E-2</v>
      </c>
      <c r="OT107">
        <v>1.4514919411665999E-2</v>
      </c>
      <c r="OU107">
        <v>1.43974087299005E-2</v>
      </c>
      <c r="OV107">
        <v>1.42422946299702E-2</v>
      </c>
      <c r="OW107">
        <v>1.4063678393686699E-2</v>
      </c>
      <c r="OX107">
        <v>1.38897625846739E-2</v>
      </c>
      <c r="OY107">
        <v>1.37252476302023E-2</v>
      </c>
      <c r="OZ107">
        <v>1.3579534384813101E-2</v>
      </c>
      <c r="PA107">
        <v>1.3466724130318301E-2</v>
      </c>
      <c r="PB107">
        <v>1.33915172939884E-2</v>
      </c>
      <c r="PC107">
        <v>1.33304117394704E-2</v>
      </c>
      <c r="PD107">
        <v>1.32458040485993E-2</v>
      </c>
      <c r="PE107">
        <v>1.3090689948668899E-2</v>
      </c>
      <c r="PF107">
        <v>1.28227655942438E-2</v>
      </c>
      <c r="PG107">
        <v>1.2460832694406201E-2</v>
      </c>
      <c r="PH107">
        <v>1.20941993672981E-2</v>
      </c>
      <c r="PI107">
        <v>1.18074733037904E-2</v>
      </c>
      <c r="PJ107">
        <v>1.1680561767483799E-2</v>
      </c>
      <c r="PK107">
        <v>1.17322664674606E-2</v>
      </c>
      <c r="PL107">
        <v>1.1924983985555899E-2</v>
      </c>
      <c r="PM107">
        <v>1.21976087672517E-2</v>
      </c>
      <c r="PN107">
        <v>1.2512537394382999E-2</v>
      </c>
      <c r="PO107">
        <v>1.2832166448784999E-2</v>
      </c>
      <c r="PP107">
        <v>1.3128293366833899E-2</v>
      </c>
      <c r="PQ107">
        <v>1.33774160121766E-2</v>
      </c>
      <c r="PR107">
        <v>1.35654331030013E-2</v>
      </c>
      <c r="PS107">
        <v>1.36970450665786E-2</v>
      </c>
      <c r="PT107">
        <v>1.3795754039261501E-2</v>
      </c>
      <c r="PU107">
        <v>1.38944630119445E-2</v>
      </c>
      <c r="PV107">
        <v>1.4030775402792401E-2</v>
      </c>
      <c r="PW107">
        <v>1.4195290357264001E-2</v>
      </c>
      <c r="PX107">
        <v>1.43692061662768E-2</v>
      </c>
      <c r="PY107">
        <v>1.4505518557124701E-2</v>
      </c>
      <c r="PZ107">
        <v>1.4590126247995799E-2</v>
      </c>
      <c r="QA107">
        <v>1.46042275298077E-2</v>
      </c>
      <c r="QB107">
        <v>1.45807253934546E-2</v>
      </c>
      <c r="QC107">
        <v>1.45337211207484E-2</v>
      </c>
      <c r="QD107">
        <v>1.44914172753129E-2</v>
      </c>
      <c r="QE107">
        <v>1.4463214711689199E-2</v>
      </c>
      <c r="QF107">
        <v>1.44585142844186E-2</v>
      </c>
      <c r="QG107">
        <v>1.4477315993500999E-2</v>
      </c>
      <c r="QH107">
        <v>1.4524320266207201E-2</v>
      </c>
      <c r="QI107">
        <v>1.4608927957078299E-2</v>
      </c>
      <c r="QJ107">
        <v>1.4735839493385E-2</v>
      </c>
      <c r="QK107">
        <v>1.49097553023978E-2</v>
      </c>
      <c r="QL107">
        <v>1.5140076238658101E-2</v>
      </c>
      <c r="QM107">
        <v>1.5431502729436299E-2</v>
      </c>
      <c r="QN107">
        <v>1.5816937765626898E-2</v>
      </c>
      <c r="QO107">
        <v>1.6305782201771101E-2</v>
      </c>
      <c r="QP107">
        <v>1.6916837746951401E-2</v>
      </c>
      <c r="QQ107">
        <v>1.76313026920852E-2</v>
      </c>
      <c r="QR107">
        <v>1.8383371055383901E-2</v>
      </c>
      <c r="QS107">
        <v>1.9097836000517801E-2</v>
      </c>
      <c r="QT107">
        <v>1.9713591972968601E-2</v>
      </c>
      <c r="QU107">
        <v>2.0230638972736501E-2</v>
      </c>
      <c r="QV107">
        <v>2.0705382127068801E-2</v>
      </c>
      <c r="QW107">
        <v>2.11895261359424E-2</v>
      </c>
      <c r="QX107">
        <v>2.17441765538753E-2</v>
      </c>
      <c r="QY107">
        <v>2.2388135089949801E-2</v>
      </c>
      <c r="QZ107">
        <v>2.3093199180542399E-2</v>
      </c>
      <c r="RA107">
        <v>2.3831166262029298E-2</v>
      </c>
      <c r="RB107">
        <v>2.4569133343516202E-2</v>
      </c>
      <c r="RC107">
        <v>2.5292999143191299E-2</v>
      </c>
      <c r="RD107">
        <v>2.59792615247014E-2</v>
      </c>
      <c r="RE107">
        <v>2.6623220060775901E-2</v>
      </c>
      <c r="RF107">
        <v>2.7201372615061899E-2</v>
      </c>
      <c r="RG107">
        <v>2.7727820469371001E-2</v>
      </c>
      <c r="RH107">
        <v>2.8230766187326999E-2</v>
      </c>
      <c r="RI107">
        <v>2.8738412332553701E-2</v>
      </c>
      <c r="RJ107">
        <v>2.9278961468674699E-2</v>
      </c>
      <c r="RK107">
        <v>2.9894717441125498E-2</v>
      </c>
      <c r="RL107">
        <v>3.06420853771537E-2</v>
      </c>
      <c r="RM107">
        <v>3.1572769976735901E-2</v>
      </c>
      <c r="RN107">
        <v>3.2738475939848903E-2</v>
      </c>
      <c r="RO107">
        <v>3.4087498566516099E-2</v>
      </c>
      <c r="RP107">
        <v>3.5474124611348197E-2</v>
      </c>
      <c r="RQ107">
        <v>3.67479404016854E-2</v>
      </c>
      <c r="RR107">
        <v>3.7749131410326903E-2</v>
      </c>
      <c r="RS107">
        <v>3.8425992937295803E-2</v>
      </c>
      <c r="RT107">
        <v>3.8792626264403898E-2</v>
      </c>
      <c r="RU107">
        <v>3.8881934382545599E-2</v>
      </c>
      <c r="RV107">
        <v>3.8722119855344697E-2</v>
      </c>
      <c r="RW107">
        <v>3.8454195500919497E-2</v>
      </c>
      <c r="RX107">
        <v>3.8313182682800997E-2</v>
      </c>
      <c r="RY107">
        <v>3.8543503619061198E-2</v>
      </c>
      <c r="RZ107">
        <v>3.9366078391419201E-2</v>
      </c>
      <c r="SA107">
        <v>4.0780906999875001E-2</v>
      </c>
      <c r="SB107">
        <v>4.2548267653627098E-2</v>
      </c>
      <c r="SC107">
        <v>4.4419037707332701E-2</v>
      </c>
      <c r="SD107">
        <v>4.6139394088378603E-2</v>
      </c>
      <c r="SE107">
        <v>4.7549522269563799E-2</v>
      </c>
      <c r="SF107">
        <v>4.8574215414558301E-2</v>
      </c>
      <c r="SG107">
        <v>4.9142967114303E-2</v>
      </c>
      <c r="SH107">
        <v>4.9194671814279799E-2</v>
      </c>
      <c r="SI107">
        <v>4.8804536350818599E-2</v>
      </c>
      <c r="SJ107">
        <v>4.8160577814743998E-2</v>
      </c>
      <c r="SK107">
        <v>4.74790158605045E-2</v>
      </c>
      <c r="SL107">
        <v>4.6947867578924801E-2</v>
      </c>
      <c r="SM107">
        <v>4.6675242797228997E-2</v>
      </c>
      <c r="SN107">
        <v>4.66705423699584E-2</v>
      </c>
      <c r="SO107">
        <v>4.6929065869842301E-2</v>
      </c>
      <c r="SP107">
        <v>4.7455513724151403E-2</v>
      </c>
      <c r="SQ107">
        <v>4.8207582087450199E-2</v>
      </c>
      <c r="SR107">
        <v>4.9110064123408702E-2</v>
      </c>
      <c r="SS107">
        <v>5.0083052568426503E-2</v>
      </c>
      <c r="ST107">
        <v>5.1046640158902999E-2</v>
      </c>
      <c r="SU107">
        <v>5.1930320485779002E-2</v>
      </c>
      <c r="SV107">
        <v>5.2672987994536603E-2</v>
      </c>
      <c r="SW107">
        <v>5.32088367033869E-2</v>
      </c>
      <c r="SX107">
        <v>5.3490862339624003E-2</v>
      </c>
      <c r="SY107">
        <v>5.3547267466871398E-2</v>
      </c>
      <c r="SZ107">
        <v>5.3523765330518301E-2</v>
      </c>
      <c r="TA107">
        <v>5.3561368748683197E-2</v>
      </c>
      <c r="TB107">
        <v>5.37869892576728E-2</v>
      </c>
      <c r="TC107">
        <v>5.41959264302165E-2</v>
      </c>
      <c r="TD107">
        <v>5.4642467020925199E-2</v>
      </c>
      <c r="TE107">
        <v>5.4962096075327101E-2</v>
      </c>
      <c r="TF107">
        <v>5.5004399920762698E-2</v>
      </c>
      <c r="TG107">
        <v>5.4764678129961199E-2</v>
      </c>
      <c r="TH107">
        <v>5.4351040530146902E-2</v>
      </c>
      <c r="TI107">
        <v>5.3895099084897001E-2</v>
      </c>
      <c r="TJ107">
        <v>5.35190649032476E-2</v>
      </c>
      <c r="TK107">
        <v>5.3307545676069899E-2</v>
      </c>
      <c r="TL107">
        <v>5.3279343112446198E-2</v>
      </c>
      <c r="TM107">
        <v>5.34579593487296E-2</v>
      </c>
      <c r="TN107">
        <v>5.3871596948543897E-2</v>
      </c>
      <c r="TO107">
        <v>5.44638507846417E-2</v>
      </c>
      <c r="TP107">
        <v>5.5131311457069399E-2</v>
      </c>
      <c r="TQ107">
        <v>5.57564682840615E-2</v>
      </c>
      <c r="TR107">
        <v>5.6231211438393797E-2</v>
      </c>
      <c r="TS107">
        <v>5.6555540920066399E-2</v>
      </c>
      <c r="TT107">
        <v>5.6837566556303398E-2</v>
      </c>
      <c r="TU107">
        <v>5.7185398174329098E-2</v>
      </c>
      <c r="TV107">
        <v>5.7702445174096999E-2</v>
      </c>
      <c r="TW107">
        <v>5.8398108410148399E-2</v>
      </c>
      <c r="TX107">
        <v>5.9183079764341402E-2</v>
      </c>
      <c r="TY107">
        <v>5.9953949836722698E-2</v>
      </c>
      <c r="TZ107">
        <v>6.0616710081879702E-2</v>
      </c>
      <c r="UA107">
        <v>6.1129056654376998E-2</v>
      </c>
      <c r="UB107">
        <v>6.1509791263296899E-2</v>
      </c>
      <c r="UC107">
        <v>6.17777156177221E-2</v>
      </c>
      <c r="UD107">
        <v>6.1951631426735002E-2</v>
      </c>
      <c r="UE107">
        <v>6.2087943817582897E-2</v>
      </c>
      <c r="UF107">
        <v>6.2261859626595702E-2</v>
      </c>
      <c r="UG107">
        <v>6.2562686971915193E-2</v>
      </c>
      <c r="UH107">
        <v>6.3065632689871198E-2</v>
      </c>
      <c r="UI107">
        <v>6.3737793789569494E-2</v>
      </c>
      <c r="UJ107">
        <v>6.4438157452891401E-2</v>
      </c>
      <c r="UK107">
        <v>6.5021010434447996E-2</v>
      </c>
      <c r="UL107">
        <v>6.5350040343391202E-2</v>
      </c>
      <c r="UM107">
        <v>6.5425247179721105E-2</v>
      </c>
      <c r="UN107">
        <v>6.5392344188826806E-2</v>
      </c>
      <c r="UO107">
        <v>6.5397044616097397E-2</v>
      </c>
      <c r="UP107">
        <v>6.5589762134192695E-2</v>
      </c>
      <c r="UQ107">
        <v>6.6012800588548207E-2</v>
      </c>
      <c r="UR107">
        <v>6.6614455279187204E-2</v>
      </c>
      <c r="US107">
        <v>6.7333620651591694E-2</v>
      </c>
      <c r="UT107">
        <v>6.8118592005784698E-2</v>
      </c>
      <c r="UU107">
        <v>6.8922365069060298E-2</v>
      </c>
      <c r="UV107">
        <v>6.9740239414147698E-2</v>
      </c>
      <c r="UW107">
        <v>7.0558113759235097E-2</v>
      </c>
      <c r="UX107">
        <v>7.1371287677051906E-2</v>
      </c>
      <c r="UY107">
        <v>7.2222065013033507E-2</v>
      </c>
      <c r="UZ107">
        <v>7.3190353030780697E-2</v>
      </c>
      <c r="VA107">
        <v>7.4379561130246893E-2</v>
      </c>
      <c r="VB107">
        <v>7.5869596575032505E-2</v>
      </c>
      <c r="VC107">
        <v>7.7655758937867095E-2</v>
      </c>
      <c r="VD107">
        <v>7.9644039673338093E-2</v>
      </c>
      <c r="VE107">
        <v>8.1731029381492196E-2</v>
      </c>
      <c r="VF107">
        <v>8.3832120371458096E-2</v>
      </c>
      <c r="VG107">
        <v>8.5999017343212594E-2</v>
      </c>
      <c r="VH107">
        <v>8.8429138242121702E-2</v>
      </c>
      <c r="VI107">
        <v>9.1338702722633794E-2</v>
      </c>
      <c r="VJ107">
        <v>9.4939230011926598E-2</v>
      </c>
      <c r="VK107">
        <v>9.9517446173507704E-2</v>
      </c>
      <c r="VL107">
        <v>0.105439984534485</v>
      </c>
      <c r="VM107">
        <v>0.11307347842196799</v>
      </c>
      <c r="VN107">
        <v>0.122723455608545</v>
      </c>
      <c r="VO107">
        <v>0.134065586612544</v>
      </c>
      <c r="VP107">
        <v>0.14612688298894799</v>
      </c>
      <c r="VQ107">
        <v>0.15788265159276199</v>
      </c>
      <c r="VR107">
        <v>0.16836460440623799</v>
      </c>
      <c r="VS107">
        <v>0.17714030212047999</v>
      </c>
      <c r="VT107">
        <v>0.184350757553607</v>
      </c>
      <c r="VU107">
        <v>0.19016518608736099</v>
      </c>
      <c r="VV107">
        <v>0.19478100566710699</v>
      </c>
      <c r="VW107">
        <v>0.198503744065436</v>
      </c>
      <c r="VX107">
        <v>0.20175643973670301</v>
      </c>
      <c r="VY107">
        <v>0.20497623241707599</v>
      </c>
      <c r="VZ107">
        <v>0.20857675970636799</v>
      </c>
      <c r="WA107">
        <v>0.21270843527724101</v>
      </c>
      <c r="WB107">
        <v>0.21726784972974</v>
      </c>
      <c r="WC107">
        <v>0.222123391100287</v>
      </c>
      <c r="WD107">
        <v>0.22715754870711799</v>
      </c>
      <c r="WE107">
        <v>0.23245022981383301</v>
      </c>
      <c r="WF107">
        <v>0.238269358774857</v>
      </c>
      <c r="WG107">
        <v>0.24489696122642801</v>
      </c>
      <c r="WH107">
        <v>0.25263856494113401</v>
      </c>
      <c r="WI107">
        <v>0.26212402717324002</v>
      </c>
      <c r="WJ107">
        <v>0.27428403252232603</v>
      </c>
      <c r="WK107">
        <v>0.29007746815160002</v>
      </c>
      <c r="WL107">
        <v>0.31030810712433698</v>
      </c>
      <c r="WM107">
        <v>0.33402646313187101</v>
      </c>
      <c r="WN107">
        <v>0.35852509006632799</v>
      </c>
      <c r="WO107">
        <v>0.38095082857444301</v>
      </c>
      <c r="WP107">
        <v>0.398600932975611</v>
      </c>
      <c r="WQ107">
        <v>0.410431908415754</v>
      </c>
      <c r="WR107">
        <v>0.41709711428548901</v>
      </c>
      <c r="WS107">
        <v>0.41938622236627998</v>
      </c>
      <c r="WT107">
        <v>0.41811240657594301</v>
      </c>
      <c r="WU107">
        <v>0.41435676518671999</v>
      </c>
      <c r="WV107">
        <v>0.40943071740711301</v>
      </c>
      <c r="WW107">
        <v>0.40468328586378899</v>
      </c>
      <c r="WX107">
        <v>0.40136478421073402</v>
      </c>
      <c r="WY107">
        <v>0.39970083295693498</v>
      </c>
      <c r="WZ107">
        <v>0.39889705989365898</v>
      </c>
      <c r="XA107">
        <v>0.39805568341221897</v>
      </c>
      <c r="XB107">
        <v>0.39636352959479698</v>
      </c>
      <c r="XC107">
        <v>0.39390990655953501</v>
      </c>
      <c r="XD107">
        <v>0.39166310232418</v>
      </c>
      <c r="XE107">
        <v>0.39068071302462098</v>
      </c>
      <c r="XF107">
        <v>0.39195452881495801</v>
      </c>
      <c r="XG107">
        <v>0.39571957105872202</v>
      </c>
      <c r="XH107">
        <v>0.40147759446522802</v>
      </c>
      <c r="XI107">
        <v>0.40864574605291998</v>
      </c>
      <c r="XJ107">
        <v>0.41666467497659299</v>
      </c>
      <c r="XK107">
        <v>0.424960929109232</v>
      </c>
      <c r="XL107">
        <v>0.43298455846017497</v>
      </c>
      <c r="XM107">
        <v>0.44018091261149001</v>
      </c>
      <c r="XN107">
        <v>0.44606114712703299</v>
      </c>
      <c r="XO107">
        <v>0.45080857867035601</v>
      </c>
      <c r="XP107">
        <v>0.45527868500471302</v>
      </c>
      <c r="XQ107">
        <v>0.46038804944787398</v>
      </c>
      <c r="XR107">
        <v>0.467015651899444</v>
      </c>
      <c r="XS107">
        <v>0.47552812568653202</v>
      </c>
      <c r="XT107">
        <v>0.48580796012737198</v>
      </c>
      <c r="XU107">
        <v>0.49767183855840902</v>
      </c>
      <c r="XV107">
        <v>0.51093644431609098</v>
      </c>
      <c r="XW107">
        <v>0.52510353210973104</v>
      </c>
      <c r="XX107">
        <v>0.53939283101240798</v>
      </c>
      <c r="XY107">
        <v>0.55300056796084496</v>
      </c>
      <c r="XZ107">
        <v>0.56512296989176602</v>
      </c>
      <c r="YA107">
        <v>0.57491866032373296</v>
      </c>
      <c r="YB107">
        <v>0.58154626277530297</v>
      </c>
      <c r="YC107">
        <v>0.58414559905595398</v>
      </c>
      <c r="YD107">
        <v>0.58194579909330602</v>
      </c>
      <c r="YE107">
        <v>0.57513487997818102</v>
      </c>
      <c r="YF107">
        <v>0.56485034511007104</v>
      </c>
      <c r="YG107">
        <v>0.55232840686114704</v>
      </c>
      <c r="YH107">
        <v>0.53874887247633396</v>
      </c>
      <c r="YI107">
        <v>0.52489201288255405</v>
      </c>
      <c r="YJ107">
        <v>0.51111506055237499</v>
      </c>
      <c r="YK107">
        <v>0.49774704539474002</v>
      </c>
      <c r="YL107">
        <v>0.48513579902767301</v>
      </c>
      <c r="YM107">
        <v>0.47390177785089799</v>
      </c>
      <c r="YN107">
        <v>0.46495216432764302</v>
      </c>
      <c r="YO107">
        <v>0.45920824220294898</v>
      </c>
      <c r="YP107">
        <v>0.45748318539463201</v>
      </c>
      <c r="YQ107">
        <v>0.459363356302879</v>
      </c>
      <c r="YR107">
        <v>0.46321300623751499</v>
      </c>
      <c r="YS107">
        <v>0.46728827668113998</v>
      </c>
      <c r="YT107">
        <v>0.469939317661768</v>
      </c>
      <c r="YU107">
        <v>0.47067258431598402</v>
      </c>
      <c r="YV107">
        <v>0.47013673560713398</v>
      </c>
      <c r="YW107">
        <v>0.46909324075305697</v>
      </c>
      <c r="YX107">
        <v>0.46825186427161603</v>
      </c>
      <c r="YY107">
        <v>0.46793693564448502</v>
      </c>
      <c r="YZ107">
        <v>0.468059146753521</v>
      </c>
      <c r="ZA107">
        <v>0.468496286489689</v>
      </c>
      <c r="ZB107">
        <v>0.46912614374395101</v>
      </c>
      <c r="ZC107">
        <v>0.46973719928913199</v>
      </c>
      <c r="ZD107">
        <v>0.47004272706172201</v>
      </c>
      <c r="ZE107">
        <v>0.48055130732833401</v>
      </c>
      <c r="ZF107">
        <v>0.490961451736531</v>
      </c>
      <c r="ZG107">
        <v>0.49737117957996602</v>
      </c>
      <c r="ZH107">
        <v>0.49828719562365598</v>
      </c>
      <c r="ZI107">
        <v>0.50759435991295299</v>
      </c>
      <c r="ZJ107">
        <v>0.51919762925883395</v>
      </c>
      <c r="ZK107">
        <v>0.53384145523981696</v>
      </c>
      <c r="ZL107">
        <v>0.53786756880462205</v>
      </c>
      <c r="ZM107">
        <v>0.54238871214899198</v>
      </c>
      <c r="ZN107">
        <v>0.54952022066609396</v>
      </c>
      <c r="ZO107">
        <v>0.55409737534547099</v>
      </c>
      <c r="ZP107">
        <v>0.56318831099857203</v>
      </c>
      <c r="ZQ107">
        <v>0.56866111190404001</v>
      </c>
      <c r="ZR107">
        <v>0.56922842324394896</v>
      </c>
      <c r="ZS107">
        <v>0.58086083284762202</v>
      </c>
      <c r="ZT107">
        <v>0.58900843633680999</v>
      </c>
      <c r="ZU107">
        <v>0.59569245226401801</v>
      </c>
      <c r="ZV107">
        <v>0.60925200626786102</v>
      </c>
      <c r="ZW107">
        <v>0.61887919404017999</v>
      </c>
      <c r="ZX107">
        <v>0.63112241001052904</v>
      </c>
      <c r="ZY107">
        <v>0.645545180696384</v>
      </c>
      <c r="ZZ107">
        <v>0.65902234626802703</v>
      </c>
      <c r="AAA107">
        <v>0.663343135467519</v>
      </c>
      <c r="AAB107">
        <v>0.67582707415759702</v>
      </c>
      <c r="AAC107">
        <v>0.68767936696957699</v>
      </c>
      <c r="AAD107">
        <v>0.69722421145068803</v>
      </c>
      <c r="AAE107">
        <v>0.707115631897418</v>
      </c>
      <c r="AAF107">
        <v>0.71464568077740098</v>
      </c>
      <c r="AAG107">
        <v>0.71187079266604003</v>
      </c>
      <c r="AAH107">
        <v>0.71380758412093204</v>
      </c>
      <c r="AAI107">
        <v>0.72333246630443204</v>
      </c>
      <c r="AAJ107">
        <v>0.73694939757799005</v>
      </c>
      <c r="AAK107">
        <v>0.75330447697263703</v>
      </c>
      <c r="AAL107">
        <v>0.77377020209194602</v>
      </c>
      <c r="AAM107">
        <v>0.78856020549430705</v>
      </c>
      <c r="AAN107">
        <v>0.802542649938214</v>
      </c>
      <c r="AAO107">
        <v>0.81063510641881198</v>
      </c>
      <c r="AAP107">
        <v>0.81718629490956995</v>
      </c>
      <c r="AAQ107">
        <v>0.82163021387499002</v>
      </c>
      <c r="AAR107">
        <v>0.82550896471448199</v>
      </c>
      <c r="AAS107">
        <v>0.83280400145227396</v>
      </c>
      <c r="AAT107">
        <v>0.84244329522622996</v>
      </c>
      <c r="AAU107">
        <v>0.86450177257981398</v>
      </c>
      <c r="AAV107">
        <v>0.87182125982959802</v>
      </c>
      <c r="AAW107">
        <v>0.87635249639033097</v>
      </c>
      <c r="AAX107">
        <v>0.87985026299633595</v>
      </c>
      <c r="AAY107">
        <v>0.87943435982117302</v>
      </c>
      <c r="AAZ107">
        <v>0.87811269965922001</v>
      </c>
      <c r="ABA107">
        <v>0.87155508036541796</v>
      </c>
      <c r="ABB107">
        <v>0.85859232672565999</v>
      </c>
      <c r="ABC107">
        <v>0.84815300484572098</v>
      </c>
      <c r="ABD107">
        <v>0.82721811591046801</v>
      </c>
      <c r="ABE107">
        <v>0.80796420270710001</v>
      </c>
      <c r="ABF107">
        <v>0.79417725611935097</v>
      </c>
      <c r="ABG107">
        <v>0.78704684273033398</v>
      </c>
      <c r="ABH107">
        <v>0.78606124348541495</v>
      </c>
      <c r="ABI107">
        <v>0.78855066348664604</v>
      </c>
      <c r="ABJ107">
        <v>0.79397189915004096</v>
      </c>
      <c r="ABK107">
        <v>0.79783566931781402</v>
      </c>
      <c r="ABL107">
        <v>0.80442184703379904</v>
      </c>
      <c r="ABM107">
        <v>0.81415165644675402</v>
      </c>
      <c r="ABN107">
        <v>0.820833435274957</v>
      </c>
      <c r="ABO107">
        <v>0.82750654944800295</v>
      </c>
      <c r="ABP107">
        <v>0.83014743217422104</v>
      </c>
      <c r="ABQ107">
        <v>0.840842705206027</v>
      </c>
      <c r="ABR107">
        <v>0.85214811438305405</v>
      </c>
      <c r="ABS107">
        <v>0.86063808335042802</v>
      </c>
      <c r="ABT107">
        <v>0.87524096889627301</v>
      </c>
      <c r="ABU107">
        <v>0.88574999596709503</v>
      </c>
      <c r="ABV107">
        <v>0.87730578336592702</v>
      </c>
      <c r="ABW107">
        <v>0.88177538498633201</v>
      </c>
      <c r="ABX107">
        <v>0.88232214648998697</v>
      </c>
      <c r="ABY107">
        <v>0.88672541044671804</v>
      </c>
      <c r="ABZ107">
        <v>0.88662779377713896</v>
      </c>
      <c r="ACA107">
        <v>0.89299874198387297</v>
      </c>
      <c r="ACB107">
        <v>0.89559886485495799</v>
      </c>
      <c r="ACC107">
        <v>0.90745064265067998</v>
      </c>
      <c r="ACD107">
        <v>0.91111877555683196</v>
      </c>
      <c r="ACE107">
        <v>0.92048890411444995</v>
      </c>
      <c r="ACF107">
        <v>0.92842609651184504</v>
      </c>
      <c r="ACG107">
        <v>0.93044975826993304</v>
      </c>
      <c r="ACH107">
        <v>0.93343456854261597</v>
      </c>
      <c r="ACI107">
        <v>0.94751322123464299</v>
      </c>
      <c r="ACJ107">
        <v>0.95345537450017703</v>
      </c>
      <c r="ACK107">
        <v>0.96165432333529299</v>
      </c>
      <c r="ACL107">
        <v>0.97159015398946502</v>
      </c>
      <c r="ACM107">
        <v>0.97491478181764701</v>
      </c>
      <c r="ACN107">
        <v>0.98480745950956305</v>
      </c>
      <c r="ACO107">
        <v>0.99312496423609997</v>
      </c>
      <c r="ACP107">
        <v>1.0087418893494899</v>
      </c>
      <c r="ACQ107">
        <v>1.0133256869048499</v>
      </c>
      <c r="ACR107">
        <v>1.008564099008443</v>
      </c>
      <c r="ACS107">
        <v>1.0077306561871691</v>
      </c>
      <c r="ACT107">
        <v>1.0100779677930389</v>
      </c>
      <c r="ACU107">
        <v>1.0133682401773689</v>
      </c>
      <c r="ACV107">
        <v>1.016028394507122</v>
      </c>
      <c r="ACW107">
        <v>1.0218149240541849</v>
      </c>
      <c r="ACX107">
        <v>1.0377077027091319</v>
      </c>
      <c r="ACY107">
        <v>1.0509606751498559</v>
      </c>
      <c r="ACZ107">
        <f>ACY107*INDEX(Growth_rates!$B$2:$D$20,MATCH($C107,Growth_rates!$A$2:$A$20,0),MATCH(ACZ$1,Growth_rates!$B$1:$D$1,0))</f>
        <v>1.0824894954043516</v>
      </c>
      <c r="ADA107">
        <f>ACZ107*INDEX(Growth_rates!$B$2:$D$20,MATCH($C107,Growth_rates!$A$2:$A$20,0),MATCH(ADA$1,Growth_rates!$B$1:$D$1,0))</f>
        <v>1.1149641802664823</v>
      </c>
      <c r="ADB107">
        <f>ADA107*INDEX(Growth_rates!$B$2:$D$20,MATCH($C107,Growth_rates!$A$2:$A$20,0),MATCH(ADB$1,Growth_rates!$B$1:$D$1,0))</f>
        <v>1.1484131056744769</v>
      </c>
      <c r="ADC107">
        <f>ADB107*INDEX(Growth_rates!$B$2:$D$20,MATCH($C107,Growth_rates!$A$2:$A$20,0),MATCH(ADC$1,Growth_rates!$B$1:$D$1,0))</f>
        <v>1.1828654988447111</v>
      </c>
      <c r="ADD107">
        <f>ADC107*INDEX(Growth_rates!$B$2:$D$20,MATCH($C107,Growth_rates!$A$2:$A$20,0),MATCH(ADD$1,Growth_rates!$B$1:$D$1,0))</f>
        <v>1.2301801187984995</v>
      </c>
      <c r="ADE107">
        <f>ADD107*INDEX(Growth_rates!$B$2:$D$20,MATCH($C107,Growth_rates!$A$2:$A$20,0),MATCH(ADE$1,Growth_rates!$B$1:$D$1,0))</f>
        <v>1.2793873235504396</v>
      </c>
      <c r="ADF107">
        <f>ADE107*INDEX(Growth_rates!$B$2:$D$20,MATCH($C107,Growth_rates!$A$2:$A$20,0),MATCH(ADF$1,Growth_rates!$B$1:$D$1,0))</f>
        <v>1.3305628164924572</v>
      </c>
      <c r="ADG107">
        <f>ADF107*INDEX(Growth_rates!$B$2:$D$20,MATCH($C107,Growth_rates!$A$2:$A$20,0),MATCH(ADG$1,Growth_rates!$B$1:$D$1,0))</f>
        <v>1.3837853291521556</v>
      </c>
      <c r="ADH107">
        <f>ADG107*INDEX(Growth_rates!$B$2:$D$20,MATCH($C107,Growth_rates!$A$2:$A$20,0),MATCH(ADH$1,Growth_rates!$B$1:$D$1,0))</f>
        <v>1.4529745956097635</v>
      </c>
      <c r="ADI107">
        <f>ADH107*INDEX(Growth_rates!$B$2:$D$20,MATCH($C107,Growth_rates!$A$2:$A$20,0),MATCH(ADI$1,Growth_rates!$B$1:$D$1,0))</f>
        <v>1.5256233253902518</v>
      </c>
      <c r="ADJ107">
        <f>ADI107*INDEX(Growth_rates!$B$2:$D$20,MATCH($C107,Growth_rates!$A$2:$A$20,0),MATCH(ADJ$1,Growth_rates!$B$1:$D$1,0))</f>
        <v>1.6019044916597645</v>
      </c>
      <c r="ADK107">
        <f>ADJ107*INDEX(Growth_rates!$B$2:$D$20,MATCH($C107,Growth_rates!$A$2:$A$20,0),MATCH(ADK$1,Growth_rates!$B$1:$D$1,0))</f>
        <v>1.6819997162427527</v>
      </c>
    </row>
    <row r="108" spans="1:791" x14ac:dyDescent="0.25">
      <c r="A108" t="s">
        <v>783</v>
      </c>
      <c r="B108" t="s">
        <v>813</v>
      </c>
      <c r="C108" t="s">
        <v>802</v>
      </c>
      <c r="ZP108">
        <v>0.55047329018481395</v>
      </c>
      <c r="ZQ108">
        <v>0.55047329018481395</v>
      </c>
      <c r="ZR108">
        <v>0.55047329018481395</v>
      </c>
      <c r="ZS108">
        <v>0.55047329018481395</v>
      </c>
      <c r="ZT108">
        <v>0.58316312023006001</v>
      </c>
      <c r="ZU108">
        <v>0.58316312023006001</v>
      </c>
      <c r="ZV108">
        <v>0.58316312023006001</v>
      </c>
      <c r="ZW108">
        <v>0.58316312023006001</v>
      </c>
      <c r="ZX108">
        <v>0.62073913943229597</v>
      </c>
      <c r="ZY108">
        <v>0.62073913943229597</v>
      </c>
      <c r="ZZ108">
        <v>0.62073913943229597</v>
      </c>
      <c r="AAA108">
        <v>0.62073913943229597</v>
      </c>
      <c r="AAB108">
        <v>0.62986757216307798</v>
      </c>
      <c r="AAC108">
        <v>0.62986757216307798</v>
      </c>
      <c r="AAD108">
        <v>0.62986757216307798</v>
      </c>
      <c r="AAE108">
        <v>0.62986757216307798</v>
      </c>
      <c r="AAF108">
        <v>0.64574600468666299</v>
      </c>
      <c r="AAG108">
        <v>0.64574600468666299</v>
      </c>
      <c r="AAH108">
        <v>0.64574600468666299</v>
      </c>
      <c r="AAI108">
        <v>0.64574600468666299</v>
      </c>
      <c r="AAJ108">
        <v>0.67473424815390304</v>
      </c>
      <c r="AAK108">
        <v>0.67473424815390304</v>
      </c>
      <c r="AAL108">
        <v>0.67473424815390304</v>
      </c>
      <c r="AAM108">
        <v>0.67473424815390304</v>
      </c>
      <c r="AAN108">
        <v>0.70938599128949897</v>
      </c>
      <c r="AAO108">
        <v>0.70938599128949897</v>
      </c>
      <c r="AAP108">
        <v>0.70938599128949897</v>
      </c>
      <c r="AAQ108">
        <v>0.70938599128949897</v>
      </c>
      <c r="AAR108">
        <v>0.75590157405629399</v>
      </c>
      <c r="AAS108">
        <v>0.75590157405629399</v>
      </c>
      <c r="AAT108">
        <v>0.75590157405629399</v>
      </c>
      <c r="AAU108">
        <v>0.75590157405629399</v>
      </c>
      <c r="AAV108">
        <v>0.80799496540717097</v>
      </c>
      <c r="AAW108">
        <v>0.80799496540717097</v>
      </c>
      <c r="AAX108">
        <v>0.80799496540717097</v>
      </c>
      <c r="AAY108">
        <v>0.80799496540717097</v>
      </c>
      <c r="AAZ108">
        <v>0.82586775134260404</v>
      </c>
      <c r="ABA108">
        <v>0.82586775134260404</v>
      </c>
      <c r="ABB108">
        <v>0.82586775134260404</v>
      </c>
      <c r="ABC108">
        <v>0.82586775134260404</v>
      </c>
      <c r="ABD108">
        <v>0.81977346522702499</v>
      </c>
      <c r="ABE108">
        <v>0.81977346522702499</v>
      </c>
      <c r="ABF108">
        <v>0.81977346522702499</v>
      </c>
      <c r="ABG108">
        <v>0.81977346522702499</v>
      </c>
      <c r="ABH108">
        <v>0.85380439399938202</v>
      </c>
      <c r="ABI108">
        <v>0.85380439399938202</v>
      </c>
      <c r="ABJ108">
        <v>0.85380439399938202</v>
      </c>
      <c r="ABK108">
        <v>0.85380439399938202</v>
      </c>
      <c r="ABL108">
        <v>0.86943790436233004</v>
      </c>
      <c r="ABM108">
        <v>0.86943790436233004</v>
      </c>
      <c r="ABN108">
        <v>0.86943790436233004</v>
      </c>
      <c r="ABO108">
        <v>0.86943790436233004</v>
      </c>
      <c r="ABP108">
        <v>0.91470527619556297</v>
      </c>
      <c r="ABQ108">
        <v>0.91470527619556297</v>
      </c>
      <c r="ABR108">
        <v>0.91470527619556297</v>
      </c>
      <c r="ABS108">
        <v>0.91470527619556297</v>
      </c>
      <c r="ABT108">
        <v>0.94320965624477804</v>
      </c>
      <c r="ABU108">
        <v>0.94320965624477804</v>
      </c>
      <c r="ABV108">
        <v>0.94320965624477804</v>
      </c>
      <c r="ABW108">
        <v>0.94320965624477804</v>
      </c>
      <c r="ABX108">
        <v>0.96132984120439602</v>
      </c>
      <c r="ABY108">
        <v>0.96132984120439602</v>
      </c>
      <c r="ABZ108">
        <v>0.96132984120439602</v>
      </c>
      <c r="ACA108">
        <v>0.96132984120439602</v>
      </c>
      <c r="ACB108">
        <v>1</v>
      </c>
      <c r="ACC108">
        <v>1</v>
      </c>
      <c r="ACD108">
        <v>1</v>
      </c>
      <c r="ACE108">
        <v>1</v>
      </c>
      <c r="ACF108">
        <v>1</v>
      </c>
      <c r="ACG108">
        <v>1</v>
      </c>
      <c r="ACH108">
        <v>1</v>
      </c>
      <c r="ACI108">
        <v>1</v>
      </c>
      <c r="ACJ108">
        <v>1</v>
      </c>
      <c r="ACK108">
        <v>1</v>
      </c>
      <c r="ACL108">
        <v>1</v>
      </c>
      <c r="ACM108">
        <v>1</v>
      </c>
      <c r="ACN108">
        <v>1</v>
      </c>
      <c r="ACO108">
        <v>1</v>
      </c>
      <c r="ACP108">
        <v>1</v>
      </c>
      <c r="ACQ108">
        <v>1</v>
      </c>
      <c r="ACR108">
        <v>1</v>
      </c>
      <c r="ACS108">
        <v>1</v>
      </c>
      <c r="ACT108">
        <v>1</v>
      </c>
      <c r="ACU108">
        <v>1</v>
      </c>
      <c r="ACV108">
        <v>1</v>
      </c>
      <c r="ACW108">
        <v>1</v>
      </c>
      <c r="ACX108">
        <v>1</v>
      </c>
      <c r="ACY108">
        <v>1</v>
      </c>
      <c r="ACZ108">
        <f>ACY108*INDEX(Growth_rates!$B$2:$D$20,MATCH($C108,Growth_rates!$A$2:$A$20,0),MATCH(ACZ$1,Growth_rates!$B$1:$D$1,0))</f>
        <v>1.03</v>
      </c>
      <c r="ADA108">
        <f>ACZ108*INDEX(Growth_rates!$B$2:$D$20,MATCH($C108,Growth_rates!$A$2:$A$20,0),MATCH(ADA$1,Growth_rates!$B$1:$D$1,0))</f>
        <v>1.0609</v>
      </c>
      <c r="ADB108">
        <f>ADA108*INDEX(Growth_rates!$B$2:$D$20,MATCH($C108,Growth_rates!$A$2:$A$20,0),MATCH(ADB$1,Growth_rates!$B$1:$D$1,0))</f>
        <v>1.092727</v>
      </c>
      <c r="ADC108">
        <f>ADB108*INDEX(Growth_rates!$B$2:$D$20,MATCH($C108,Growth_rates!$A$2:$A$20,0),MATCH(ADC$1,Growth_rates!$B$1:$D$1,0))</f>
        <v>1.1255088100000001</v>
      </c>
      <c r="ADD108">
        <f>ADC108*INDEX(Growth_rates!$B$2:$D$20,MATCH($C108,Growth_rates!$A$2:$A$20,0),MATCH(ADD$1,Growth_rates!$B$1:$D$1,0))</f>
        <v>1.1705291624000003</v>
      </c>
      <c r="ADE108">
        <f>ADD108*INDEX(Growth_rates!$B$2:$D$20,MATCH($C108,Growth_rates!$A$2:$A$20,0),MATCH(ADE$1,Growth_rates!$B$1:$D$1,0))</f>
        <v>1.2173503288960004</v>
      </c>
      <c r="ADF108">
        <f>ADE108*INDEX(Growth_rates!$B$2:$D$20,MATCH($C108,Growth_rates!$A$2:$A$20,0),MATCH(ADF$1,Growth_rates!$B$1:$D$1,0))</f>
        <v>1.2660443420518404</v>
      </c>
      <c r="ADG108">
        <f>ADF108*INDEX(Growth_rates!$B$2:$D$20,MATCH($C108,Growth_rates!$A$2:$A$20,0),MATCH(ADG$1,Growth_rates!$B$1:$D$1,0))</f>
        <v>1.316686115733914</v>
      </c>
      <c r="ADH108">
        <f>ADG108*INDEX(Growth_rates!$B$2:$D$20,MATCH($C108,Growth_rates!$A$2:$A$20,0),MATCH(ADH$1,Growth_rates!$B$1:$D$1,0))</f>
        <v>1.3825204215206097</v>
      </c>
      <c r="ADI108">
        <f>ADH108*INDEX(Growth_rates!$B$2:$D$20,MATCH($C108,Growth_rates!$A$2:$A$20,0),MATCH(ADI$1,Growth_rates!$B$1:$D$1,0))</f>
        <v>1.4516464425966402</v>
      </c>
      <c r="ADJ108">
        <f>ADI108*INDEX(Growth_rates!$B$2:$D$20,MATCH($C108,Growth_rates!$A$2:$A$20,0),MATCH(ADJ$1,Growth_rates!$B$1:$D$1,0))</f>
        <v>1.5242287647264723</v>
      </c>
      <c r="ADK108">
        <f>ADJ108*INDEX(Growth_rates!$B$2:$D$20,MATCH($C108,Growth_rates!$A$2:$A$20,0),MATCH(ADK$1,Growth_rates!$B$1:$D$1,0))</f>
        <v>1.600440202962796</v>
      </c>
    </row>
    <row r="109" spans="1:791" x14ac:dyDescent="0.25">
      <c r="A109" t="s">
        <v>783</v>
      </c>
      <c r="B109" t="s">
        <v>813</v>
      </c>
      <c r="C109" t="s">
        <v>790</v>
      </c>
      <c r="VD109">
        <v>5.2388253125795099E-2</v>
      </c>
      <c r="VE109">
        <v>5.8114126842976302E-2</v>
      </c>
      <c r="VF109">
        <v>6.21554066159258E-2</v>
      </c>
      <c r="VG109">
        <v>6.3831272094125105E-2</v>
      </c>
      <c r="VH109">
        <v>6.4171682269384397E-2</v>
      </c>
      <c r="VI109">
        <v>6.4354980056062494E-2</v>
      </c>
      <c r="VJ109">
        <v>6.5489680640260006E-2</v>
      </c>
      <c r="VK109">
        <v>6.7802724138816398E-2</v>
      </c>
      <c r="VL109">
        <v>7.0665660997406995E-2</v>
      </c>
      <c r="VM109">
        <v>7.3362757001384102E-2</v>
      </c>
      <c r="VN109">
        <v>7.5239377198326102E-2</v>
      </c>
      <c r="VO109">
        <v>7.6339163918394404E-2</v>
      </c>
      <c r="VP109">
        <v>7.7334209046075297E-2</v>
      </c>
      <c r="VQ109">
        <v>7.9018802990307002E-2</v>
      </c>
      <c r="VR109">
        <v>8.2082494567640205E-2</v>
      </c>
      <c r="VS109">
        <v>8.6734766962849902E-2</v>
      </c>
      <c r="VT109">
        <v>9.2670123864806095E-2</v>
      </c>
      <c r="VU109">
        <v>9.9539426632217001E-2</v>
      </c>
      <c r="VV109">
        <v>0.10696735122569399</v>
      </c>
      <c r="VW109">
        <v>0.114674586732205</v>
      </c>
      <c r="VX109">
        <v>0.122373093772683</v>
      </c>
      <c r="VY109">
        <v>0.12982720376425799</v>
      </c>
      <c r="VZ109">
        <v>0.13677506272595899</v>
      </c>
      <c r="WA109">
        <v>0.14311192906540099</v>
      </c>
      <c r="WB109">
        <v>0.148863988180679</v>
      </c>
      <c r="WC109">
        <v>0.15405742546989001</v>
      </c>
      <c r="WD109">
        <v>0.158762068661294</v>
      </c>
      <c r="WE109">
        <v>0.163318327930148</v>
      </c>
      <c r="WF109">
        <v>0.168372109762843</v>
      </c>
      <c r="WG109">
        <v>0.17461296297592999</v>
      </c>
      <c r="WH109">
        <v>0.182634423259603</v>
      </c>
      <c r="WI109">
        <v>0.19227937822528099</v>
      </c>
      <c r="WJ109">
        <v>0.20261388200751099</v>
      </c>
      <c r="WK109">
        <v>0.21266034641067499</v>
      </c>
      <c r="WL109">
        <v>0.22149355403535101</v>
      </c>
      <c r="WM109">
        <v>0.22893020709486001</v>
      </c>
      <c r="WN109">
        <v>0.23558129821146401</v>
      </c>
      <c r="WO109">
        <v>0.242092733871551</v>
      </c>
      <c r="WP109">
        <v>0.24911914902754301</v>
      </c>
      <c r="WQ109">
        <v>0.25715806624328102</v>
      </c>
      <c r="WR109">
        <v>0.26654989569402299</v>
      </c>
      <c r="WS109">
        <v>0.27764377602106199</v>
      </c>
      <c r="WT109">
        <v>0.290701561205365</v>
      </c>
      <c r="WU109">
        <v>0.30531301334341598</v>
      </c>
      <c r="WV109">
        <v>0.32034343185101699</v>
      </c>
      <c r="WW109">
        <v>0.334631930745873</v>
      </c>
      <c r="WX109">
        <v>0.347078723307916</v>
      </c>
      <c r="WY109">
        <v>0.35773618033333998</v>
      </c>
      <c r="WZ109">
        <v>0.367739002406343</v>
      </c>
      <c r="XA109">
        <v>0.378335360169541</v>
      </c>
      <c r="XB109">
        <v>0.39067741113919702</v>
      </c>
      <c r="XC109">
        <v>0.40463422832482598</v>
      </c>
      <c r="XD109">
        <v>0.41884417102539201</v>
      </c>
      <c r="XE109">
        <v>0.43184085694746899</v>
      </c>
      <c r="XF109">
        <v>0.442323744652247</v>
      </c>
      <c r="XG109">
        <v>0.451078396082633</v>
      </c>
      <c r="XH109">
        <v>0.46096774809721502</v>
      </c>
      <c r="XI109">
        <v>0.47502930687523198</v>
      </c>
      <c r="XJ109">
        <v>0.49600381075082101</v>
      </c>
      <c r="XK109">
        <v>0.52322789630552902</v>
      </c>
      <c r="XL109">
        <v>0.55266901223243703</v>
      </c>
      <c r="XM109">
        <v>0.57995419704937101</v>
      </c>
      <c r="XN109">
        <v>0.60098980018718595</v>
      </c>
      <c r="XO109">
        <v>0.61435308168261904</v>
      </c>
      <c r="XP109">
        <v>0.62136203990654704</v>
      </c>
      <c r="XQ109">
        <v>0.62355288488065097</v>
      </c>
      <c r="XR109">
        <v>0.62249674049074399</v>
      </c>
      <c r="XS109">
        <v>0.61990438607915499</v>
      </c>
      <c r="XT109">
        <v>0.61767862724092104</v>
      </c>
      <c r="XU109">
        <v>0.617704812639018</v>
      </c>
      <c r="XV109">
        <v>0.621763549344032</v>
      </c>
      <c r="XW109">
        <v>0.63016906213312596</v>
      </c>
      <c r="XX109">
        <v>0.64182156428623105</v>
      </c>
      <c r="XY109">
        <v>0.65545542822866498</v>
      </c>
      <c r="XZ109">
        <v>0.669901039512103</v>
      </c>
      <c r="YA109">
        <v>0.68484417335938097</v>
      </c>
      <c r="YB109">
        <v>0.70083472313053297</v>
      </c>
      <c r="YC109">
        <v>0.71847495298178798</v>
      </c>
      <c r="YD109">
        <v>0.73834094167127595</v>
      </c>
      <c r="YE109">
        <v>0.76041523226693397</v>
      </c>
      <c r="YF109">
        <v>0.78413920294269401</v>
      </c>
      <c r="YG109">
        <v>0.80889313261026297</v>
      </c>
      <c r="YH109">
        <v>0.83400492938515702</v>
      </c>
      <c r="YI109">
        <v>0.85842717734350005</v>
      </c>
      <c r="YJ109">
        <v>0.880719679589965</v>
      </c>
      <c r="YK109">
        <v>0.89938986843302904</v>
      </c>
      <c r="YL109">
        <v>0.91308483163769005</v>
      </c>
      <c r="YM109">
        <v>0.92165618528139703</v>
      </c>
      <c r="YN109">
        <v>0.92619498761818697</v>
      </c>
      <c r="YO109">
        <v>0.92789703849448402</v>
      </c>
      <c r="YP109">
        <v>0.92784466769828999</v>
      </c>
      <c r="YQ109">
        <v>0.92581966357879897</v>
      </c>
      <c r="YR109">
        <v>0.92025963071623096</v>
      </c>
      <c r="YS109">
        <v>0.90951488903048405</v>
      </c>
      <c r="YT109">
        <v>0.89230235401481195</v>
      </c>
      <c r="YU109">
        <v>0.87165953184844902</v>
      </c>
      <c r="YV109">
        <v>0.85487469166835905</v>
      </c>
      <c r="YW109">
        <v>0.84966379744708298</v>
      </c>
      <c r="YX109">
        <v>0.86281759575774097</v>
      </c>
      <c r="YY109">
        <v>0.89125493809093703</v>
      </c>
      <c r="YZ109">
        <v>0.92199659545665702</v>
      </c>
      <c r="ZA109">
        <v>0.94119049226165896</v>
      </c>
      <c r="ZB109">
        <v>0.93620653815722199</v>
      </c>
      <c r="ZC109">
        <v>0.90836273151422198</v>
      </c>
      <c r="ZD109">
        <v>0.872846603228841</v>
      </c>
      <c r="ZE109">
        <v>0.86918690818786704</v>
      </c>
      <c r="ZF109">
        <v>0.84907725737598905</v>
      </c>
      <c r="ZG109">
        <v>0.86827198442762399</v>
      </c>
      <c r="ZH109">
        <v>0.87193167946859695</v>
      </c>
      <c r="ZI109">
        <v>0.88929655899974602</v>
      </c>
      <c r="ZJ109">
        <v>0.87376152698908405</v>
      </c>
      <c r="ZK109">
        <v>0.88472194019852901</v>
      </c>
      <c r="ZL109">
        <v>0.89112640652023201</v>
      </c>
      <c r="ZM109">
        <v>0.91032113357186695</v>
      </c>
      <c r="ZN109">
        <v>0.89660661312495504</v>
      </c>
      <c r="ZO109">
        <v>0.89295625404071899</v>
      </c>
      <c r="ZP109">
        <v>0.863706701583145</v>
      </c>
      <c r="ZQ109">
        <v>0.88655178771901599</v>
      </c>
      <c r="ZR109">
        <v>0.88380701643828596</v>
      </c>
      <c r="ZS109">
        <v>0.87101675570835402</v>
      </c>
      <c r="ZT109">
        <v>0.863706701583145</v>
      </c>
      <c r="ZU109">
        <v>0.87376152698908405</v>
      </c>
      <c r="ZV109">
        <v>0.89477676560446795</v>
      </c>
      <c r="ZW109">
        <v>0.88838163523950198</v>
      </c>
      <c r="ZX109">
        <v>0.88746671147925904</v>
      </c>
      <c r="ZY109">
        <v>0.88472194019852901</v>
      </c>
      <c r="ZZ109">
        <v>0.89752153688519798</v>
      </c>
      <c r="AAA109">
        <v>0.88472194019852901</v>
      </c>
      <c r="AAB109">
        <v>0.88746671147925904</v>
      </c>
      <c r="AAC109">
        <v>0.87376152698908405</v>
      </c>
      <c r="AAD109">
        <v>0.87559137450957003</v>
      </c>
      <c r="AAE109">
        <v>0.88290142863477905</v>
      </c>
      <c r="AAF109">
        <v>0.881986504874536</v>
      </c>
      <c r="AAG109">
        <v>0.87741188607331999</v>
      </c>
      <c r="AAH109">
        <v>0.87101675570835402</v>
      </c>
      <c r="AAI109">
        <v>0.872846603228841</v>
      </c>
      <c r="AAJ109">
        <v>0.87193167946859695</v>
      </c>
      <c r="AAK109">
        <v>0.88015665735405002</v>
      </c>
      <c r="AAL109">
        <v>0.88107158111429296</v>
      </c>
      <c r="AAM109">
        <v>0.88107158111429296</v>
      </c>
      <c r="AAN109">
        <v>0.87010183194811097</v>
      </c>
      <c r="AAO109">
        <v>0.90118123192617094</v>
      </c>
      <c r="AAP109">
        <v>0.89660661312495404</v>
      </c>
      <c r="AAQ109">
        <v>0.89112640652023201</v>
      </c>
      <c r="AAR109">
        <v>0.89112640652023201</v>
      </c>
      <c r="AAS109">
        <v>0.90208681972967697</v>
      </c>
      <c r="AAT109">
        <v>0.90757636229113703</v>
      </c>
      <c r="AAU109">
        <v>0.90757636229113703</v>
      </c>
      <c r="AAV109">
        <v>0.90757636229113703</v>
      </c>
      <c r="AAW109">
        <v>0.91032113357186695</v>
      </c>
      <c r="AAX109">
        <v>0.895691689364711</v>
      </c>
      <c r="AAY109">
        <v>0.89935138440568496</v>
      </c>
      <c r="AAZ109">
        <v>0.90118123192617094</v>
      </c>
      <c r="ABA109">
        <v>0.90574651477065105</v>
      </c>
      <c r="ABB109">
        <v>0.90666143853089398</v>
      </c>
      <c r="ABC109">
        <v>0.90666143853089398</v>
      </c>
      <c r="ABD109">
        <v>0.904831591010407</v>
      </c>
      <c r="ABE109">
        <v>0.91122672137537297</v>
      </c>
      <c r="ABF109">
        <v>0.91305656889585995</v>
      </c>
      <c r="ABG109">
        <v>0.91671626393683303</v>
      </c>
      <c r="ABH109">
        <v>0.91580134017658998</v>
      </c>
      <c r="ABI109">
        <v>0.91671626393683303</v>
      </c>
      <c r="ABJ109">
        <v>0.91580134017658998</v>
      </c>
      <c r="ABK109">
        <v>0.91580134017658998</v>
      </c>
      <c r="ABL109">
        <v>0.91946103521756295</v>
      </c>
      <c r="ABM109">
        <v>0.92128154678131302</v>
      </c>
      <c r="ABN109">
        <v>0.92219647054155596</v>
      </c>
      <c r="ABO109">
        <v>0.92219647054155596</v>
      </c>
      <c r="ABP109">
        <v>0.92128154678131302</v>
      </c>
      <c r="ABQ109">
        <v>0.92998265846036099</v>
      </c>
      <c r="ABR109">
        <v>0.93272742974109102</v>
      </c>
      <c r="ABS109">
        <v>0.93402512772755797</v>
      </c>
      <c r="ABT109">
        <v>0.93313821183752699</v>
      </c>
      <c r="ABU109">
        <v>0.92986129102277804</v>
      </c>
      <c r="ABV109">
        <v>0.93012269781141899</v>
      </c>
      <c r="ABW109">
        <v>0.930458792253957</v>
      </c>
      <c r="ABX109">
        <v>0.92619226002506705</v>
      </c>
      <c r="ABY109">
        <v>0.92910507852706603</v>
      </c>
      <c r="ABZ109">
        <v>0.93369836924175698</v>
      </c>
      <c r="ACA109">
        <v>0.93546286506508303</v>
      </c>
      <c r="ACB109">
        <v>0.93611638203668601</v>
      </c>
      <c r="ACC109">
        <v>0.94145654929035005</v>
      </c>
      <c r="ACD109">
        <v>0.94255819218533698</v>
      </c>
      <c r="ACE109">
        <v>0.94666601314969501</v>
      </c>
      <c r="ACF109">
        <v>0.96109006630863203</v>
      </c>
      <c r="ACG109">
        <v>0.96223838898730496</v>
      </c>
      <c r="ACH109">
        <v>0.96070729208240802</v>
      </c>
      <c r="ACI109">
        <v>0.961220769702953</v>
      </c>
      <c r="ACJ109">
        <v>0.97231188630671905</v>
      </c>
      <c r="ACK109">
        <v>0.98789359810106603</v>
      </c>
      <c r="ACL109">
        <v>0.99078774468959097</v>
      </c>
      <c r="ACM109">
        <v>0.99077840873285405</v>
      </c>
      <c r="ACN109">
        <v>0.99123587061297602</v>
      </c>
      <c r="ACO109">
        <v>0.99811647072827503</v>
      </c>
      <c r="ACP109">
        <v>1.00742441959524</v>
      </c>
      <c r="ACQ109">
        <v>1.0032232390635101</v>
      </c>
      <c r="ACR109">
        <v>1.0094409862504701</v>
      </c>
      <c r="ACS109">
        <v>1.0336211141997571</v>
      </c>
      <c r="ACT109">
        <v>1.0359551033840511</v>
      </c>
      <c r="ACU109">
        <v>1.036384557393961</v>
      </c>
      <c r="ACV109">
        <v>1.0454217635155481</v>
      </c>
      <c r="ACW109">
        <v>1.053030568256347</v>
      </c>
      <c r="ACX109">
        <v>1.061526288887177</v>
      </c>
      <c r="ACY109">
        <v>1.0593883547943641</v>
      </c>
      <c r="ACZ109">
        <f>ACY109*INDEX(Growth_rates!$B$2:$D$20,MATCH($C109,Growth_rates!$A$2:$A$20,0),MATCH(ACZ$1,Growth_rates!$B$1:$D$1,0))</f>
        <v>1.091170005438195</v>
      </c>
      <c r="ADA109">
        <f>ACZ109*INDEX(Growth_rates!$B$2:$D$20,MATCH($C109,Growth_rates!$A$2:$A$20,0),MATCH(ADA$1,Growth_rates!$B$1:$D$1,0))</f>
        <v>1.1239051056013409</v>
      </c>
      <c r="ADB109">
        <f>ADA109*INDEX(Growth_rates!$B$2:$D$20,MATCH($C109,Growth_rates!$A$2:$A$20,0),MATCH(ADB$1,Growth_rates!$B$1:$D$1,0))</f>
        <v>1.1576222587693812</v>
      </c>
      <c r="ADC109">
        <f>ADB109*INDEX(Growth_rates!$B$2:$D$20,MATCH($C109,Growth_rates!$A$2:$A$20,0),MATCH(ADC$1,Growth_rates!$B$1:$D$1,0))</f>
        <v>1.1923509265324626</v>
      </c>
      <c r="ADD109">
        <f>ADC109*INDEX(Growth_rates!$B$2:$D$20,MATCH($C109,Growth_rates!$A$2:$A$20,0),MATCH(ADD$1,Growth_rates!$B$1:$D$1,0))</f>
        <v>1.2400449635937612</v>
      </c>
      <c r="ADE109">
        <f>ADD109*INDEX(Growth_rates!$B$2:$D$20,MATCH($C109,Growth_rates!$A$2:$A$20,0),MATCH(ADE$1,Growth_rates!$B$1:$D$1,0))</f>
        <v>1.2896467621375116</v>
      </c>
      <c r="ADF109">
        <f>ADE109*INDEX(Growth_rates!$B$2:$D$20,MATCH($C109,Growth_rates!$A$2:$A$20,0),MATCH(ADF$1,Growth_rates!$B$1:$D$1,0))</f>
        <v>1.3412326326230122</v>
      </c>
      <c r="ADG109">
        <f>ADF109*INDEX(Growth_rates!$B$2:$D$20,MATCH($C109,Growth_rates!$A$2:$A$20,0),MATCH(ADG$1,Growth_rates!$B$1:$D$1,0))</f>
        <v>1.3948819379279327</v>
      </c>
      <c r="ADH109">
        <f>ADG109*INDEX(Growth_rates!$B$2:$D$20,MATCH($C109,Growth_rates!$A$2:$A$20,0),MATCH(ADH$1,Growth_rates!$B$1:$D$1,0))</f>
        <v>1.4646260348243294</v>
      </c>
      <c r="ADI109">
        <f>ADH109*INDEX(Growth_rates!$B$2:$D$20,MATCH($C109,Growth_rates!$A$2:$A$20,0),MATCH(ADI$1,Growth_rates!$B$1:$D$1,0))</f>
        <v>1.5378573365655459</v>
      </c>
      <c r="ADJ109">
        <f>ADI109*INDEX(Growth_rates!$B$2:$D$20,MATCH($C109,Growth_rates!$A$2:$A$20,0),MATCH(ADJ$1,Growth_rates!$B$1:$D$1,0))</f>
        <v>1.6147502033938232</v>
      </c>
      <c r="ADK109">
        <f>ADJ109*INDEX(Growth_rates!$B$2:$D$20,MATCH($C109,Growth_rates!$A$2:$A$20,0),MATCH(ADK$1,Growth_rates!$B$1:$D$1,0))</f>
        <v>1.6954877135635145</v>
      </c>
    </row>
    <row r="110" spans="1:791" x14ac:dyDescent="0.25">
      <c r="A110" t="s">
        <v>783</v>
      </c>
      <c r="B110" t="s">
        <v>813</v>
      </c>
      <c r="C110" t="s">
        <v>795</v>
      </c>
      <c r="UZ110">
        <v>9.75474075999999</v>
      </c>
      <c r="VA110">
        <v>9.4686189874999904</v>
      </c>
      <c r="VB110">
        <v>9.1321338224999895</v>
      </c>
      <c r="VC110">
        <v>8.7683665049999906</v>
      </c>
      <c r="VD110">
        <v>8.4139046049999902</v>
      </c>
      <c r="VE110">
        <v>8.1066197449999908</v>
      </c>
      <c r="VF110">
        <v>7.8816410649999904</v>
      </c>
      <c r="VG110">
        <v>7.7447230224999899</v>
      </c>
      <c r="VH110">
        <v>7.6721027199999901</v>
      </c>
      <c r="VI110">
        <v>7.63736989249999</v>
      </c>
      <c r="VJ110">
        <v>7.6150495724999896</v>
      </c>
      <c r="VK110">
        <v>7.5901135899999996</v>
      </c>
      <c r="VL110">
        <v>7.5579805724999902</v>
      </c>
      <c r="VM110">
        <v>7.5150044449999998</v>
      </c>
      <c r="VN110">
        <v>7.4579988549999996</v>
      </c>
      <c r="VO110">
        <v>7.3888026924999997</v>
      </c>
      <c r="VP110">
        <v>7.3142642374999998</v>
      </c>
      <c r="VQ110">
        <v>7.2416597874999997</v>
      </c>
      <c r="VR110">
        <v>7.1777583600000003</v>
      </c>
      <c r="VS110">
        <v>7.1232416124999904</v>
      </c>
      <c r="VT110">
        <v>7.0727672524999896</v>
      </c>
      <c r="VU110">
        <v>7.0203905924999903</v>
      </c>
      <c r="VV110">
        <v>6.9601669449999903</v>
      </c>
      <c r="VW110">
        <v>6.8855650799999903</v>
      </c>
      <c r="VX110">
        <v>6.7894989299999899</v>
      </c>
      <c r="VY110">
        <v>6.6648031649999897</v>
      </c>
      <c r="VZ110">
        <v>6.5049782599999899</v>
      </c>
      <c r="WA110">
        <v>6.3106266099999901</v>
      </c>
      <c r="WB110">
        <v>6.0894366774999904</v>
      </c>
      <c r="WC110">
        <v>5.8497310249999996</v>
      </c>
      <c r="WD110">
        <v>5.6002760849999902</v>
      </c>
      <c r="WE110">
        <v>5.3541501699999996</v>
      </c>
      <c r="WF110">
        <v>5.1289019974999999</v>
      </c>
      <c r="WG110">
        <v>4.9424131874999997</v>
      </c>
      <c r="WH110">
        <v>4.8107581750000001</v>
      </c>
      <c r="WI110">
        <v>4.7295775224999996</v>
      </c>
      <c r="WJ110">
        <v>4.6741888874999997</v>
      </c>
      <c r="WK110">
        <v>4.6180234799999997</v>
      </c>
      <c r="WL110">
        <v>4.5365574825000001</v>
      </c>
      <c r="WM110">
        <v>4.4280312674999998</v>
      </c>
      <c r="WN110">
        <v>4.3133859875000002</v>
      </c>
      <c r="WO110">
        <v>4.2155919150000001</v>
      </c>
      <c r="WP110">
        <v>4.1560816300000001</v>
      </c>
      <c r="WQ110">
        <v>4.1386597324999999</v>
      </c>
      <c r="WR110">
        <v>4.1495345475000001</v>
      </c>
      <c r="WS110">
        <v>4.1733450024999996</v>
      </c>
      <c r="WT110">
        <v>4.1952056000000004</v>
      </c>
      <c r="WU110">
        <v>4.2057316599999996</v>
      </c>
      <c r="WV110">
        <v>4.2010868774999999</v>
      </c>
      <c r="WW110">
        <v>4.1779263750000002</v>
      </c>
      <c r="WX110">
        <v>4.1334442600000001</v>
      </c>
      <c r="WY110">
        <v>4.0713500175000004</v>
      </c>
      <c r="WZ110">
        <v>4.0018209525000001</v>
      </c>
      <c r="XA110">
        <v>3.9355892075000001</v>
      </c>
      <c r="XB110">
        <v>3.8825150375000002</v>
      </c>
      <c r="XC110">
        <v>3.8426301475</v>
      </c>
      <c r="XD110">
        <v>3.8061059875000001</v>
      </c>
      <c r="XE110">
        <v>3.7622579725</v>
      </c>
      <c r="XF110">
        <v>3.7012734049999998</v>
      </c>
      <c r="XG110">
        <v>3.6230413174999998</v>
      </c>
      <c r="XH110">
        <v>3.5372000300000002</v>
      </c>
      <c r="XI110">
        <v>3.4542438975</v>
      </c>
      <c r="XJ110">
        <v>3.3840648799999999</v>
      </c>
      <c r="XK110">
        <v>3.3295956900000001</v>
      </c>
      <c r="XL110">
        <v>3.2869049074999999</v>
      </c>
      <c r="XM110">
        <v>3.2513794549999999</v>
      </c>
      <c r="XN110">
        <v>3.2183745500000001</v>
      </c>
      <c r="XO110">
        <v>3.1822625549999999</v>
      </c>
      <c r="XP110">
        <v>3.1365597974999999</v>
      </c>
      <c r="XQ110">
        <v>3.0746399324999998</v>
      </c>
      <c r="XR110">
        <v>2.9904948624999999</v>
      </c>
      <c r="XS110">
        <v>2.8843623749999998</v>
      </c>
      <c r="XT110">
        <v>2.7628054049999999</v>
      </c>
      <c r="XU110">
        <v>2.6329417249999998</v>
      </c>
      <c r="XV110">
        <v>2.5019683700000002</v>
      </c>
      <c r="XW110">
        <v>2.3780335250000002</v>
      </c>
      <c r="XX110">
        <v>2.2701889675000002</v>
      </c>
      <c r="XY110">
        <v>2.1875657374999999</v>
      </c>
      <c r="XZ110">
        <v>2.1383437249999999</v>
      </c>
      <c r="YA110">
        <v>2.1200657925000002</v>
      </c>
      <c r="YB110">
        <v>2.11954266</v>
      </c>
      <c r="YC110">
        <v>2.1226973075000002</v>
      </c>
      <c r="YD110">
        <v>2.1161819300000002</v>
      </c>
      <c r="YE110">
        <v>2.0952407774999999</v>
      </c>
      <c r="YF110">
        <v>2.0637418599999999</v>
      </c>
      <c r="YG110">
        <v>2.0263141075000002</v>
      </c>
      <c r="YH110">
        <v>1.9874913350000001</v>
      </c>
      <c r="YI110">
        <v>1.9510147325</v>
      </c>
      <c r="YJ110">
        <v>1.9198170125</v>
      </c>
      <c r="YK110">
        <v>1.89671992</v>
      </c>
      <c r="YL110">
        <v>1.88422815</v>
      </c>
      <c r="YM110">
        <v>1.8806771900000001</v>
      </c>
      <c r="YN110">
        <v>1.8803918449999999</v>
      </c>
      <c r="YO110">
        <v>1.8772689025</v>
      </c>
      <c r="YP110">
        <v>1.8656331675</v>
      </c>
      <c r="YQ110">
        <v>1.84415303</v>
      </c>
      <c r="YR110">
        <v>1.81587217</v>
      </c>
      <c r="YS110">
        <v>1.7842464325</v>
      </c>
      <c r="YT110">
        <v>1.7526999575</v>
      </c>
      <c r="YU110">
        <v>1.7247361475</v>
      </c>
      <c r="YV110">
        <v>1.703921815</v>
      </c>
      <c r="YW110">
        <v>1.69380792</v>
      </c>
      <c r="YX110">
        <v>1.6973113225000001</v>
      </c>
      <c r="YY110">
        <v>1.7102152575</v>
      </c>
      <c r="YZ110">
        <v>1.72120104</v>
      </c>
      <c r="ZA110">
        <v>1.7183000325</v>
      </c>
      <c r="ZB110">
        <v>1.69076424</v>
      </c>
      <c r="ZC110">
        <v>1.6411300625</v>
      </c>
      <c r="ZD110">
        <v>1.58525</v>
      </c>
      <c r="ZE110">
        <v>1.5350699999999999</v>
      </c>
      <c r="ZF110">
        <v>1.5023</v>
      </c>
      <c r="ZG110">
        <v>1.4705600000000001</v>
      </c>
      <c r="ZH110">
        <v>1.43984</v>
      </c>
      <c r="ZI110">
        <v>1.4326700000000001</v>
      </c>
      <c r="ZJ110">
        <v>1.41628</v>
      </c>
      <c r="ZK110">
        <v>1.40604</v>
      </c>
      <c r="ZL110">
        <v>1.3906799999999999</v>
      </c>
      <c r="ZM110">
        <v>1.4029700000000001</v>
      </c>
      <c r="ZN110">
        <v>1.3947799999999999</v>
      </c>
      <c r="ZO110">
        <v>1.39171</v>
      </c>
      <c r="ZP110">
        <v>1.3753200000000001</v>
      </c>
      <c r="ZQ110">
        <v>1.33436</v>
      </c>
      <c r="ZR110">
        <v>1.3476699999999999</v>
      </c>
      <c r="ZS110">
        <v>1.3804399999999999</v>
      </c>
      <c r="ZT110">
        <v>1.3661000000000001</v>
      </c>
      <c r="ZU110">
        <v>1.3312900000000001</v>
      </c>
      <c r="ZV110">
        <v>1.3230900000000001</v>
      </c>
      <c r="ZW110">
        <v>1.28213</v>
      </c>
      <c r="ZX110">
        <v>1.2851999999999999</v>
      </c>
      <c r="ZY110">
        <v>1.2790600000000001</v>
      </c>
      <c r="ZZ110">
        <v>1.25038</v>
      </c>
      <c r="AAA110">
        <v>1.24936</v>
      </c>
      <c r="AAB110">
        <v>1.23912</v>
      </c>
      <c r="AAC110">
        <v>1.2124900000000001</v>
      </c>
      <c r="AAD110">
        <v>1.20225</v>
      </c>
      <c r="AAE110">
        <v>1.1694800000000001</v>
      </c>
      <c r="AAF110">
        <v>1.13364</v>
      </c>
      <c r="AAG110">
        <v>1.10497</v>
      </c>
      <c r="AAH110">
        <v>1.0885800000000001</v>
      </c>
      <c r="AAI110">
        <v>1.08039</v>
      </c>
      <c r="AAJ110">
        <v>1.05172</v>
      </c>
      <c r="AAK110">
        <v>1.0558099999999999</v>
      </c>
      <c r="AAL110">
        <v>1.04864</v>
      </c>
      <c r="AAM110">
        <v>1.0384</v>
      </c>
      <c r="AAN110">
        <v>1.0312300000000001</v>
      </c>
      <c r="AAO110">
        <v>1.01485</v>
      </c>
      <c r="AAP110">
        <v>1.0209900000000001</v>
      </c>
      <c r="AAQ110">
        <v>1.0209900000000001</v>
      </c>
      <c r="AAR110">
        <v>1.0127999999999999</v>
      </c>
      <c r="AAS110">
        <v>1.03328</v>
      </c>
      <c r="AAT110">
        <v>1.0261100000000001</v>
      </c>
      <c r="AAU110">
        <v>1.0209900000000001</v>
      </c>
      <c r="AAV110">
        <v>1.0168999999999999</v>
      </c>
      <c r="AAW110">
        <v>1.0988199999999999</v>
      </c>
      <c r="AAX110">
        <v>1.10087</v>
      </c>
      <c r="AAY110">
        <v>1.0926800000000001</v>
      </c>
      <c r="AAZ110">
        <v>1.0834600000000001</v>
      </c>
      <c r="ABA110">
        <v>1.0875600000000001</v>
      </c>
      <c r="ABB110">
        <v>1.0783400000000001</v>
      </c>
      <c r="ABC110">
        <v>1.0599099999999999</v>
      </c>
      <c r="ABD110">
        <v>1.06196</v>
      </c>
      <c r="ABE110">
        <v>1.0384</v>
      </c>
      <c r="ABF110">
        <v>1.02816</v>
      </c>
      <c r="ABG110">
        <v>1.01997</v>
      </c>
      <c r="ABH110">
        <v>1.01075</v>
      </c>
      <c r="ABI110">
        <v>1.01485</v>
      </c>
      <c r="ABJ110">
        <v>1.0066600000000001</v>
      </c>
      <c r="ABK110">
        <v>1.0015400000000001</v>
      </c>
      <c r="ABL110">
        <v>0.99539</v>
      </c>
      <c r="ABM110">
        <v>0.98514999999999997</v>
      </c>
      <c r="ABN110">
        <v>0.98002999999999996</v>
      </c>
      <c r="ABO110">
        <v>0.96979000000000004</v>
      </c>
      <c r="ABP110">
        <v>0.96057000000000003</v>
      </c>
      <c r="ABQ110">
        <v>0.95443</v>
      </c>
      <c r="ABR110">
        <v>0.95648</v>
      </c>
      <c r="ABS110">
        <v>0.94930999999999999</v>
      </c>
      <c r="ABT110">
        <v>0.94008999999999998</v>
      </c>
      <c r="ABU110">
        <v>0.93803999999999998</v>
      </c>
      <c r="ABV110">
        <v>0.94213999999999998</v>
      </c>
      <c r="ABW110">
        <v>0.94316</v>
      </c>
      <c r="ABX110">
        <v>0.92678000000000005</v>
      </c>
      <c r="ABY110">
        <v>0.92267999999999994</v>
      </c>
      <c r="ABZ110">
        <v>0.91347</v>
      </c>
      <c r="ACA110">
        <v>0.93189999999999995</v>
      </c>
      <c r="ACB110">
        <v>0.94008999999999998</v>
      </c>
      <c r="ACC110">
        <v>0.94111999999999996</v>
      </c>
      <c r="ACD110">
        <v>0.94316</v>
      </c>
      <c r="ACE110">
        <v>0.93394999999999995</v>
      </c>
      <c r="ACF110">
        <v>0.93600000000000005</v>
      </c>
      <c r="ACG110">
        <v>0.92883000000000004</v>
      </c>
      <c r="ACH110">
        <v>0.94008999999999998</v>
      </c>
      <c r="ACI110">
        <v>0.94111999999999996</v>
      </c>
      <c r="ACJ110">
        <v>0.93803999999999998</v>
      </c>
      <c r="ACK110">
        <v>0.93496999999999997</v>
      </c>
      <c r="ACL110">
        <v>0.94111999999999996</v>
      </c>
      <c r="ACM110">
        <v>0.94316</v>
      </c>
      <c r="ACN110">
        <v>0.93701999999999996</v>
      </c>
      <c r="ACO110">
        <v>0.99743999999999999</v>
      </c>
      <c r="ACP110">
        <v>1.0230399999999999</v>
      </c>
      <c r="ACQ110">
        <v>1.0425</v>
      </c>
      <c r="ACR110">
        <v>1.0261100000000001</v>
      </c>
      <c r="ACS110">
        <v>1.03328</v>
      </c>
      <c r="ACT110">
        <v>1.04864</v>
      </c>
      <c r="ACU110">
        <v>1.05376</v>
      </c>
      <c r="ACV110">
        <v>1.07629</v>
      </c>
      <c r="ACW110">
        <v>1.0496700000000001</v>
      </c>
      <c r="ACX110">
        <v>1.0681</v>
      </c>
      <c r="ACY110">
        <v>1.08039</v>
      </c>
      <c r="ACZ110">
        <f>ACY110*INDEX(Growth_rates!$B$2:$D$20,MATCH($C110,Growth_rates!$A$2:$A$20,0),MATCH(ACZ$1,Growth_rates!$B$1:$D$1,0))</f>
        <v>1.1128016999999999</v>
      </c>
      <c r="ADA110">
        <f>ACZ110*INDEX(Growth_rates!$B$2:$D$20,MATCH($C110,Growth_rates!$A$2:$A$20,0),MATCH(ADA$1,Growth_rates!$B$1:$D$1,0))</f>
        <v>1.146185751</v>
      </c>
      <c r="ADB110">
        <f>ADA110*INDEX(Growth_rates!$B$2:$D$20,MATCH($C110,Growth_rates!$A$2:$A$20,0),MATCH(ADB$1,Growth_rates!$B$1:$D$1,0))</f>
        <v>1.1805713235299999</v>
      </c>
      <c r="ADC110">
        <f>ADB110*INDEX(Growth_rates!$B$2:$D$20,MATCH($C110,Growth_rates!$A$2:$A$20,0),MATCH(ADC$1,Growth_rates!$B$1:$D$1,0))</f>
        <v>1.2159884632358999</v>
      </c>
      <c r="ADD110">
        <f>ADC110*INDEX(Growth_rates!$B$2:$D$20,MATCH($C110,Growth_rates!$A$2:$A$20,0),MATCH(ADD$1,Growth_rates!$B$1:$D$1,0))</f>
        <v>1.264628001765336</v>
      </c>
      <c r="ADE110">
        <f>ADD110*INDEX(Growth_rates!$B$2:$D$20,MATCH($C110,Growth_rates!$A$2:$A$20,0),MATCH(ADE$1,Growth_rates!$B$1:$D$1,0))</f>
        <v>1.3152131218359495</v>
      </c>
      <c r="ADF110">
        <f>ADE110*INDEX(Growth_rates!$B$2:$D$20,MATCH($C110,Growth_rates!$A$2:$A$20,0),MATCH(ADF$1,Growth_rates!$B$1:$D$1,0))</f>
        <v>1.3678216467093876</v>
      </c>
      <c r="ADG110">
        <f>ADF110*INDEX(Growth_rates!$B$2:$D$20,MATCH($C110,Growth_rates!$A$2:$A$20,0),MATCH(ADG$1,Growth_rates!$B$1:$D$1,0))</f>
        <v>1.4225345125777631</v>
      </c>
      <c r="ADH110">
        <f>ADG110*INDEX(Growth_rates!$B$2:$D$20,MATCH($C110,Growth_rates!$A$2:$A$20,0),MATCH(ADH$1,Growth_rates!$B$1:$D$1,0))</f>
        <v>1.4936612382066512</v>
      </c>
      <c r="ADI110">
        <f>ADH110*INDEX(Growth_rates!$B$2:$D$20,MATCH($C110,Growth_rates!$A$2:$A$20,0),MATCH(ADI$1,Growth_rates!$B$1:$D$1,0))</f>
        <v>1.5683443001169839</v>
      </c>
      <c r="ADJ110">
        <f>ADI110*INDEX(Growth_rates!$B$2:$D$20,MATCH($C110,Growth_rates!$A$2:$A$20,0),MATCH(ADJ$1,Growth_rates!$B$1:$D$1,0))</f>
        <v>1.6467615151228332</v>
      </c>
      <c r="ADK110">
        <f>ADJ110*INDEX(Growth_rates!$B$2:$D$20,MATCH($C110,Growth_rates!$A$2:$A$20,0),MATCH(ADK$1,Growth_rates!$B$1:$D$1,0))</f>
        <v>1.729099590878975</v>
      </c>
    </row>
    <row r="111" spans="1:791" x14ac:dyDescent="0.25">
      <c r="A111" t="s">
        <v>783</v>
      </c>
      <c r="B111" t="s">
        <v>813</v>
      </c>
      <c r="C111" t="s">
        <v>799</v>
      </c>
      <c r="NH111">
        <v>0.31650028019999898</v>
      </c>
      <c r="NI111">
        <v>0.34445342879999902</v>
      </c>
      <c r="NJ111">
        <v>0.365900441399999</v>
      </c>
      <c r="NK111">
        <v>0.38105044379999897</v>
      </c>
      <c r="NL111">
        <v>0.39011256179999898</v>
      </c>
      <c r="NM111">
        <v>0.39331915739999901</v>
      </c>
      <c r="NN111">
        <v>0.39090259259999899</v>
      </c>
      <c r="NO111">
        <v>0.38302552079999902</v>
      </c>
      <c r="NP111">
        <v>0.36994354019999898</v>
      </c>
      <c r="NQ111">
        <v>0.35188901279999901</v>
      </c>
      <c r="NR111">
        <v>0.329187245399999</v>
      </c>
      <c r="NS111">
        <v>0.30383655120000003</v>
      </c>
      <c r="NT111">
        <v>0.279415305</v>
      </c>
      <c r="NU111">
        <v>0.25966453499999997</v>
      </c>
      <c r="NV111">
        <v>0.24802319880000001</v>
      </c>
      <c r="NW111">
        <v>0.24467718599999999</v>
      </c>
      <c r="NX111">
        <v>0.24658255439999999</v>
      </c>
      <c r="NY111">
        <v>0.25039329119999998</v>
      </c>
      <c r="NZ111">
        <v>0.25292603699999999</v>
      </c>
      <c r="OA111">
        <v>0.25297250939999999</v>
      </c>
      <c r="OB111">
        <v>0.25118332199999999</v>
      </c>
      <c r="OC111">
        <v>0.24846468660000001</v>
      </c>
      <c r="OD111">
        <v>0.24562987019999999</v>
      </c>
      <c r="OE111">
        <v>0.2431435968</v>
      </c>
      <c r="OF111">
        <v>0.24119175600000001</v>
      </c>
      <c r="OG111">
        <v>0.2398672926</v>
      </c>
      <c r="OH111">
        <v>0.23921667899999999</v>
      </c>
      <c r="OI111">
        <v>0.23921667899999999</v>
      </c>
      <c r="OJ111">
        <v>0.2395187496</v>
      </c>
      <c r="OK111">
        <v>0.239913765</v>
      </c>
      <c r="OL111">
        <v>0.24007641839999999</v>
      </c>
      <c r="OM111">
        <v>0.2399834736</v>
      </c>
      <c r="ON111">
        <v>0.23979758400000001</v>
      </c>
      <c r="OO111">
        <v>0.23968140299999999</v>
      </c>
      <c r="OP111">
        <v>0.23984405640000001</v>
      </c>
      <c r="OQ111">
        <v>0.24016936320000001</v>
      </c>
      <c r="OR111">
        <v>0.2404714338</v>
      </c>
      <c r="OS111">
        <v>0.2404249614</v>
      </c>
      <c r="OT111">
        <v>0.23979758400000001</v>
      </c>
      <c r="OU111">
        <v>0.23879842740000001</v>
      </c>
      <c r="OV111">
        <v>0.2380781052</v>
      </c>
      <c r="OW111">
        <v>0.23828723099999999</v>
      </c>
      <c r="OX111">
        <v>0.24005318219999999</v>
      </c>
      <c r="OY111">
        <v>0.2430738882</v>
      </c>
      <c r="OZ111">
        <v>0.24623401140000001</v>
      </c>
      <c r="PA111">
        <v>0.24830203319999999</v>
      </c>
      <c r="PB111">
        <v>0.24811614360000001</v>
      </c>
      <c r="PC111">
        <v>0.24576928740000001</v>
      </c>
      <c r="PD111">
        <v>0.24249298320000001</v>
      </c>
      <c r="PE111">
        <v>0.23963493059999999</v>
      </c>
      <c r="PF111">
        <v>0.23842664820000001</v>
      </c>
      <c r="PG111">
        <v>0.2389378446</v>
      </c>
      <c r="PH111">
        <v>0.24016936320000001</v>
      </c>
      <c r="PI111">
        <v>0.24095939399999899</v>
      </c>
      <c r="PJ111">
        <v>0.24028554420000001</v>
      </c>
      <c r="PK111">
        <v>0.2380781052</v>
      </c>
      <c r="PL111">
        <v>0.2353594698</v>
      </c>
      <c r="PM111">
        <v>0.23324497559999999</v>
      </c>
      <c r="PN111">
        <v>0.23275701539999999</v>
      </c>
      <c r="PO111">
        <v>0.2340117702</v>
      </c>
      <c r="PP111">
        <v>0.23635862639999999</v>
      </c>
      <c r="PQ111">
        <v>0.2390075532</v>
      </c>
      <c r="PR111">
        <v>0.2412382284</v>
      </c>
      <c r="PS111">
        <v>0.24288799859999999</v>
      </c>
      <c r="PT111">
        <v>0.24425893439999999</v>
      </c>
      <c r="PU111">
        <v>0.24574605120000001</v>
      </c>
      <c r="PV111">
        <v>0.2477676006</v>
      </c>
      <c r="PW111">
        <v>0.25067212560000002</v>
      </c>
      <c r="PX111">
        <v>0.25480816919999899</v>
      </c>
      <c r="PY111">
        <v>0.26054751059999898</v>
      </c>
      <c r="PZ111">
        <v>0.26819222039999902</v>
      </c>
      <c r="QA111">
        <v>0.27720786599999903</v>
      </c>
      <c r="QB111">
        <v>0.28626998399999898</v>
      </c>
      <c r="QC111">
        <v>0.29400763860000001</v>
      </c>
      <c r="QD111">
        <v>0.29916607499999898</v>
      </c>
      <c r="QE111">
        <v>0.30183823799999898</v>
      </c>
      <c r="QF111">
        <v>0.303418299599999</v>
      </c>
      <c r="QG111">
        <v>0.30548632139999998</v>
      </c>
      <c r="QH111">
        <v>0.30950618400000002</v>
      </c>
      <c r="QI111">
        <v>0.31589613899999902</v>
      </c>
      <c r="QJ111">
        <v>0.32414498999999902</v>
      </c>
      <c r="QK111">
        <v>0.33357888720000001</v>
      </c>
      <c r="QL111">
        <v>0.34354721699999902</v>
      </c>
      <c r="QM111">
        <v>0.35358525539999902</v>
      </c>
      <c r="QN111">
        <v>0.36329798699999899</v>
      </c>
      <c r="QO111">
        <v>0.372360104999999</v>
      </c>
      <c r="QP111">
        <v>0.38046953879999901</v>
      </c>
      <c r="QQ111">
        <v>0.38818395719999899</v>
      </c>
      <c r="QR111">
        <v>0.39687429599999902</v>
      </c>
      <c r="QS111">
        <v>0.40795796339999901</v>
      </c>
      <c r="QT111">
        <v>0.42273618659999901</v>
      </c>
      <c r="QU111">
        <v>0.44067453299999898</v>
      </c>
      <c r="QV111">
        <v>0.45944938259999901</v>
      </c>
      <c r="QW111">
        <v>0.47652798959999898</v>
      </c>
      <c r="QX111">
        <v>0.48963320639999902</v>
      </c>
      <c r="QY111">
        <v>0.498207364199999</v>
      </c>
      <c r="QZ111">
        <v>0.50357492639999901</v>
      </c>
      <c r="RA111">
        <v>0.50722300979999901</v>
      </c>
      <c r="RB111">
        <v>0.51047607779999904</v>
      </c>
      <c r="RC111">
        <v>0.51342707519999897</v>
      </c>
      <c r="RD111">
        <v>0.514751538599999</v>
      </c>
      <c r="RE111">
        <v>0.51312500459999899</v>
      </c>
      <c r="RF111">
        <v>0.507408899399999</v>
      </c>
      <c r="RG111">
        <v>0.49941564659999899</v>
      </c>
      <c r="RH111">
        <v>0.49395513959999898</v>
      </c>
      <c r="RI111">
        <v>0.49602316139999902</v>
      </c>
      <c r="RJ111">
        <v>0.51010429859999895</v>
      </c>
      <c r="RK111">
        <v>0.53464172579999902</v>
      </c>
      <c r="RL111">
        <v>0.56201396939999904</v>
      </c>
      <c r="RM111">
        <v>0.58406512319999904</v>
      </c>
      <c r="RN111">
        <v>0.59331313079999903</v>
      </c>
      <c r="RO111">
        <v>0.58943268539999905</v>
      </c>
      <c r="RP111">
        <v>0.57939464699999899</v>
      </c>
      <c r="RQ111">
        <v>0.57075078059999895</v>
      </c>
      <c r="RR111">
        <v>0.57051841859999897</v>
      </c>
      <c r="RS111">
        <v>0.57930170219999899</v>
      </c>
      <c r="RT111">
        <v>0.59138452619999904</v>
      </c>
      <c r="RU111">
        <v>0.60040017179999905</v>
      </c>
      <c r="RV111">
        <v>0.60056282519999904</v>
      </c>
      <c r="RW111">
        <v>0.59219779319999899</v>
      </c>
      <c r="RX111">
        <v>0.58164855839999896</v>
      </c>
      <c r="RY111">
        <v>0.57590921699999897</v>
      </c>
      <c r="RZ111">
        <v>0.58120707059999899</v>
      </c>
      <c r="SA111">
        <v>0.59689150559999904</v>
      </c>
      <c r="SB111">
        <v>0.61524810359999904</v>
      </c>
      <c r="SC111">
        <v>0.62791183259999905</v>
      </c>
      <c r="SD111">
        <v>0.62719151039999899</v>
      </c>
      <c r="SE111">
        <v>0.61255270439999898</v>
      </c>
      <c r="SF111">
        <v>0.59057125919999898</v>
      </c>
      <c r="SG111">
        <v>0.56845039679999898</v>
      </c>
      <c r="SH111">
        <v>0.55306803239999902</v>
      </c>
      <c r="SI111">
        <v>0.54700338419999905</v>
      </c>
      <c r="SJ111">
        <v>0.54858344579999896</v>
      </c>
      <c r="SK111">
        <v>0.55578666779999897</v>
      </c>
      <c r="SL111">
        <v>0.56654502839999898</v>
      </c>
      <c r="SM111">
        <v>0.57860461619999903</v>
      </c>
      <c r="SN111">
        <v>0.58952563019999904</v>
      </c>
      <c r="SO111">
        <v>0.59682179699999904</v>
      </c>
      <c r="SP111">
        <v>0.59830891379999895</v>
      </c>
      <c r="SQ111">
        <v>0.59431228739999897</v>
      </c>
      <c r="SR111">
        <v>0.58768997039999904</v>
      </c>
      <c r="SS111">
        <v>0.58157884979999896</v>
      </c>
      <c r="ST111">
        <v>0.57890668679999902</v>
      </c>
      <c r="SU111">
        <v>0.58062616559999902</v>
      </c>
      <c r="SV111">
        <v>0.58564518479999905</v>
      </c>
      <c r="SW111">
        <v>0.59277869819999895</v>
      </c>
      <c r="SX111">
        <v>0.60072547859999903</v>
      </c>
      <c r="SY111">
        <v>0.60837018839999901</v>
      </c>
      <c r="SZ111">
        <v>0.61466719859999897</v>
      </c>
      <c r="TA111">
        <v>0.61852440779999895</v>
      </c>
      <c r="TB111">
        <v>0.61905884039999903</v>
      </c>
      <c r="TC111">
        <v>0.61668874799999895</v>
      </c>
      <c r="TD111">
        <v>0.61324979039999905</v>
      </c>
      <c r="TE111">
        <v>0.61074028079999898</v>
      </c>
      <c r="TF111">
        <v>0.61094940659999897</v>
      </c>
      <c r="TG111">
        <v>0.61385393159999901</v>
      </c>
      <c r="TH111">
        <v>0.61759495979999901</v>
      </c>
      <c r="TI111">
        <v>0.62015094179999997</v>
      </c>
      <c r="TJ111">
        <v>0.61970945399999899</v>
      </c>
      <c r="TK111">
        <v>0.61613107919999899</v>
      </c>
      <c r="TL111">
        <v>0.61111205999999996</v>
      </c>
      <c r="TM111">
        <v>0.60651129239999901</v>
      </c>
      <c r="TN111">
        <v>0.60397854659999906</v>
      </c>
      <c r="TO111">
        <v>0.60381589319999995</v>
      </c>
      <c r="TP111">
        <v>0.6048847584</v>
      </c>
      <c r="TQ111">
        <v>0.60586067880000005</v>
      </c>
      <c r="TR111">
        <v>0.60558184439999996</v>
      </c>
      <c r="TS111">
        <v>0.60390883799999995</v>
      </c>
      <c r="TT111">
        <v>0.60174787139999997</v>
      </c>
      <c r="TU111">
        <v>0.60014457359999995</v>
      </c>
      <c r="TV111">
        <v>0.60002839259999996</v>
      </c>
      <c r="TW111">
        <v>0.60160845419999998</v>
      </c>
      <c r="TX111">
        <v>0.60432708960000003</v>
      </c>
      <c r="TY111">
        <v>0.60753368519999995</v>
      </c>
      <c r="TZ111">
        <v>0.61062409979999999</v>
      </c>
      <c r="UA111">
        <v>0.61320331800000005</v>
      </c>
      <c r="UB111">
        <v>0.61506221400000005</v>
      </c>
      <c r="UC111">
        <v>0.61606137059999999</v>
      </c>
      <c r="UD111">
        <v>0.61601489819999999</v>
      </c>
      <c r="UE111">
        <v>0.61501574159999906</v>
      </c>
      <c r="UF111">
        <v>0.61345891620000004</v>
      </c>
      <c r="UG111">
        <v>0.61169296499999903</v>
      </c>
      <c r="UH111">
        <v>0.61015937580000001</v>
      </c>
      <c r="UI111">
        <v>0.60978759660000004</v>
      </c>
      <c r="UJ111">
        <v>0.61213445280000001</v>
      </c>
      <c r="UK111">
        <v>0.61868706120000005</v>
      </c>
      <c r="UL111">
        <v>0.63088606619999998</v>
      </c>
      <c r="UM111">
        <v>0.64828998000000004</v>
      </c>
      <c r="UN111">
        <v>0.66869136360000003</v>
      </c>
      <c r="UO111">
        <v>0.68974336079999998</v>
      </c>
      <c r="UP111">
        <v>0.70921529640000003</v>
      </c>
      <c r="UQ111">
        <v>0.72606154140000001</v>
      </c>
      <c r="UR111">
        <v>0.74056093020000002</v>
      </c>
      <c r="US111">
        <v>0.75308524199999904</v>
      </c>
      <c r="UT111">
        <v>0.76402949219999905</v>
      </c>
      <c r="UU111">
        <v>0.773997822</v>
      </c>
      <c r="UV111">
        <v>0.78387320699999996</v>
      </c>
      <c r="UW111">
        <v>0.79453862279999998</v>
      </c>
      <c r="UX111">
        <v>0.80685380880000002</v>
      </c>
      <c r="UY111">
        <v>0.82093494600000005</v>
      </c>
      <c r="UZ111">
        <v>0.83615465700000002</v>
      </c>
      <c r="VA111">
        <v>0.85190880059999996</v>
      </c>
      <c r="VB111">
        <v>0.86754676320000002</v>
      </c>
      <c r="VC111">
        <v>0.88292912759999997</v>
      </c>
      <c r="VD111">
        <v>0.89831149199999905</v>
      </c>
      <c r="VE111">
        <v>0.91397269079999999</v>
      </c>
      <c r="VF111">
        <v>0.93016832219999901</v>
      </c>
      <c r="VG111">
        <v>0.94601541059999905</v>
      </c>
      <c r="VH111">
        <v>0.95953887899999901</v>
      </c>
      <c r="VI111">
        <v>0.96869394179999901</v>
      </c>
      <c r="VJ111">
        <v>0.97185406500000004</v>
      </c>
      <c r="VK111">
        <v>0.97229555279999902</v>
      </c>
      <c r="VL111">
        <v>0.978127838999999</v>
      </c>
      <c r="VM111">
        <v>0.99790184519999903</v>
      </c>
      <c r="VN111">
        <v>1.0393087536000001</v>
      </c>
      <c r="VO111">
        <v>1.1004199595999999</v>
      </c>
      <c r="VP111">
        <v>1.1697335442000001</v>
      </c>
      <c r="VQ111">
        <v>1.2348878489999999</v>
      </c>
      <c r="VR111">
        <v>1.2842647739999999</v>
      </c>
      <c r="VS111">
        <v>1.3153548096000001</v>
      </c>
      <c r="VT111">
        <v>1.3345014384</v>
      </c>
      <c r="VU111">
        <v>1.3489311185999999</v>
      </c>
      <c r="VV111">
        <v>1.3653358758</v>
      </c>
      <c r="VW111">
        <v>1.3847381028000001</v>
      </c>
      <c r="VX111">
        <v>1.4024440871999999</v>
      </c>
      <c r="VY111">
        <v>1.4132489202</v>
      </c>
      <c r="VZ111">
        <v>1.4125518342000001</v>
      </c>
      <c r="WA111">
        <v>1.402420851</v>
      </c>
      <c r="WB111">
        <v>1.3915230731999999</v>
      </c>
      <c r="WC111">
        <v>1.3891762169999999</v>
      </c>
      <c r="WD111">
        <v>1.4037917868000001</v>
      </c>
      <c r="WE111">
        <v>1.4346494604</v>
      </c>
      <c r="WF111">
        <v>1.4718273803999999</v>
      </c>
      <c r="WG111">
        <v>1.5045207138000001</v>
      </c>
      <c r="WH111">
        <v>1.5229934928</v>
      </c>
      <c r="WI111">
        <v>1.5282216378</v>
      </c>
      <c r="WJ111">
        <v>1.5320556108000001</v>
      </c>
      <c r="WK111">
        <v>1.547298558</v>
      </c>
      <c r="WL111">
        <v>1.5857544690000001</v>
      </c>
      <c r="WM111">
        <v>1.6474001076</v>
      </c>
      <c r="WN111">
        <v>1.7206173737999999</v>
      </c>
      <c r="WO111">
        <v>1.7926495938</v>
      </c>
      <c r="WP111">
        <v>1.8516927780000001</v>
      </c>
      <c r="WQ111">
        <v>1.8957486132000001</v>
      </c>
      <c r="WR111">
        <v>1.932670935</v>
      </c>
      <c r="WS111">
        <v>1.9712430270000001</v>
      </c>
      <c r="WT111">
        <v>2.0195743230000001</v>
      </c>
      <c r="WU111">
        <v>2.0783851452</v>
      </c>
      <c r="WV111">
        <v>2.1410531765999998</v>
      </c>
      <c r="WW111">
        <v>2.2002822503999999</v>
      </c>
      <c r="WX111">
        <v>2.2493338686</v>
      </c>
      <c r="WY111">
        <v>2.2879291968</v>
      </c>
      <c r="WZ111">
        <v>2.3221328832000001</v>
      </c>
      <c r="XA111">
        <v>2.3586601896000001</v>
      </c>
      <c r="XB111">
        <v>2.4035525280000001</v>
      </c>
      <c r="XC111">
        <v>2.4562289933999999</v>
      </c>
      <c r="XD111">
        <v>2.5094863637999998</v>
      </c>
      <c r="XE111">
        <v>2.5554708036</v>
      </c>
      <c r="XF111">
        <v>2.5869326184000001</v>
      </c>
      <c r="XG111">
        <v>2.6032909032</v>
      </c>
      <c r="XH111">
        <v>2.6104941251999998</v>
      </c>
      <c r="XI111">
        <v>2.6152110737999998</v>
      </c>
      <c r="XJ111">
        <v>2.6235993419999999</v>
      </c>
      <c r="XK111">
        <v>2.6370995742000001</v>
      </c>
      <c r="XL111">
        <v>2.6524819385999998</v>
      </c>
      <c r="XM111">
        <v>2.6660286432000002</v>
      </c>
      <c r="XN111">
        <v>2.6742310217999998</v>
      </c>
      <c r="XO111">
        <v>2.6749745801999998</v>
      </c>
      <c r="XP111">
        <v>2.6677248857999998</v>
      </c>
      <c r="XQ111">
        <v>2.6520404507999999</v>
      </c>
      <c r="XR111">
        <v>2.6276424407999999</v>
      </c>
      <c r="XS111">
        <v>2.5958320829999999</v>
      </c>
      <c r="XT111">
        <v>2.5595139024</v>
      </c>
      <c r="XU111">
        <v>2.5217086050000002</v>
      </c>
      <c r="XV111">
        <v>2.4853904243999998</v>
      </c>
      <c r="XW111">
        <v>2.4526041462000001</v>
      </c>
      <c r="XX111">
        <v>2.4245580528000001</v>
      </c>
      <c r="XY111">
        <v>2.4023210094</v>
      </c>
      <c r="XZ111">
        <v>2.3868921726000001</v>
      </c>
      <c r="YA111">
        <v>2.3782018337999999</v>
      </c>
      <c r="YB111">
        <v>2.3750649467999998</v>
      </c>
      <c r="YC111">
        <v>2.3761802844000002</v>
      </c>
      <c r="YD111">
        <v>2.3803163280000001</v>
      </c>
      <c r="YE111">
        <v>2.3863577399999998</v>
      </c>
      <c r="YF111">
        <v>2.3933053638000001</v>
      </c>
      <c r="YG111">
        <v>2.4002529876000001</v>
      </c>
      <c r="YH111">
        <v>2.4062711634</v>
      </c>
      <c r="YI111">
        <v>2.4111042930000002</v>
      </c>
      <c r="YJ111">
        <v>2.4150312108</v>
      </c>
      <c r="YK111">
        <v>2.4184701683999998</v>
      </c>
      <c r="YL111">
        <v>2.4217232364000001</v>
      </c>
      <c r="YM111">
        <v>2.4244186355999999</v>
      </c>
      <c r="YN111">
        <v>2.4255804456000001</v>
      </c>
      <c r="YO111">
        <v>2.4241398011999999</v>
      </c>
      <c r="YP111">
        <v>2.4190975458000001</v>
      </c>
      <c r="YQ111">
        <v>2.4102213174</v>
      </c>
      <c r="YR111">
        <v>2.3980687848</v>
      </c>
      <c r="YS111">
        <v>2.3832208530000001</v>
      </c>
      <c r="YT111">
        <v>2.3663746080000001</v>
      </c>
      <c r="YU111">
        <v>2.3493424734000001</v>
      </c>
      <c r="YV111">
        <v>2.335005738</v>
      </c>
      <c r="YW111">
        <v>2.3263618716000001</v>
      </c>
      <c r="YX111">
        <v>2.3261062734000002</v>
      </c>
      <c r="YY111">
        <v>2.3331700782000002</v>
      </c>
      <c r="YZ111">
        <v>2.3428828097999999</v>
      </c>
      <c r="ZA111">
        <v>2.3502022128000002</v>
      </c>
      <c r="ZB111">
        <v>2.3503648662000001</v>
      </c>
      <c r="ZC111">
        <v>2.3413027482</v>
      </c>
      <c r="ZD111">
        <v>2.32362</v>
      </c>
      <c r="ZE111">
        <v>2.17726</v>
      </c>
      <c r="ZF111">
        <v>2.0840399999999999</v>
      </c>
      <c r="ZG111">
        <v>2.0492599999999999</v>
      </c>
      <c r="ZH111">
        <v>1.96183</v>
      </c>
      <c r="ZI111">
        <v>1.76258</v>
      </c>
      <c r="ZJ111">
        <v>1.6787700000000001</v>
      </c>
      <c r="ZK111">
        <v>1.60873</v>
      </c>
      <c r="ZL111">
        <v>1.5742</v>
      </c>
      <c r="ZM111">
        <v>1.5828899999999999</v>
      </c>
      <c r="ZN111">
        <v>1.56671</v>
      </c>
      <c r="ZO111">
        <v>1.5756399999999999</v>
      </c>
      <c r="ZP111">
        <v>1.57613</v>
      </c>
      <c r="ZQ111">
        <v>1.57009</v>
      </c>
      <c r="ZR111">
        <v>1.5930299999999999</v>
      </c>
      <c r="ZS111">
        <v>1.62636</v>
      </c>
      <c r="ZT111">
        <v>1.6384399999999999</v>
      </c>
      <c r="ZU111">
        <v>1.62419</v>
      </c>
      <c r="ZV111">
        <v>1.61791</v>
      </c>
      <c r="ZW111">
        <v>1.5060899999999999</v>
      </c>
      <c r="ZX111">
        <v>1.39499</v>
      </c>
      <c r="ZY111">
        <v>1.4159999999999999</v>
      </c>
      <c r="ZZ111">
        <v>1.3529599999999999</v>
      </c>
      <c r="AAA111">
        <v>1.2628900000000001</v>
      </c>
      <c r="AAB111">
        <v>1.22255</v>
      </c>
      <c r="AAC111">
        <v>1.1196699999999999</v>
      </c>
      <c r="AAD111">
        <v>1.08609</v>
      </c>
      <c r="AAE111">
        <v>1.10904</v>
      </c>
      <c r="AAF111">
        <v>1.0708800000000001</v>
      </c>
      <c r="AAG111">
        <v>1.0257099999999999</v>
      </c>
      <c r="AAH111">
        <v>1.0708800000000001</v>
      </c>
      <c r="AAI111">
        <v>1.0423800000000001</v>
      </c>
      <c r="AAJ111">
        <v>0.93732000000000004</v>
      </c>
      <c r="AAK111">
        <v>0.88153000000000004</v>
      </c>
      <c r="AAL111">
        <v>0.83830000000000005</v>
      </c>
      <c r="AAM111">
        <v>0.82743</v>
      </c>
      <c r="AAN111">
        <v>0.80447999999999997</v>
      </c>
      <c r="AAO111">
        <v>0.79966000000000004</v>
      </c>
      <c r="AAP111">
        <v>0.76849999999999996</v>
      </c>
      <c r="AAQ111">
        <v>0.73033999999999999</v>
      </c>
      <c r="AAR111">
        <v>0.73421000000000003</v>
      </c>
      <c r="AAS111">
        <v>0.68711</v>
      </c>
      <c r="AAT111">
        <v>0.64290999999999998</v>
      </c>
      <c r="AAU111">
        <v>0.61804000000000003</v>
      </c>
      <c r="AAV111">
        <v>0.61175999999999997</v>
      </c>
      <c r="AAW111">
        <v>0.62963000000000002</v>
      </c>
      <c r="AAX111">
        <v>0.63349</v>
      </c>
      <c r="AAY111">
        <v>0.64629000000000003</v>
      </c>
      <c r="AAZ111">
        <v>0.70281000000000005</v>
      </c>
      <c r="ABA111">
        <v>0.70184999999999997</v>
      </c>
      <c r="ABB111">
        <v>0.70884999999999998</v>
      </c>
      <c r="ABC111">
        <v>0.68928999999999996</v>
      </c>
      <c r="ABD111">
        <v>0.69072999999999996</v>
      </c>
      <c r="ABE111">
        <v>0.70740000000000003</v>
      </c>
      <c r="ABF111">
        <v>0.73492999999999997</v>
      </c>
      <c r="ABG111">
        <v>0.72985999999999995</v>
      </c>
      <c r="ABH111">
        <v>0.72575000000000001</v>
      </c>
      <c r="ABI111">
        <v>0.71392</v>
      </c>
      <c r="ABJ111">
        <v>0.69532000000000005</v>
      </c>
      <c r="ABK111">
        <v>0.70208999999999999</v>
      </c>
      <c r="ABL111">
        <v>0.69291000000000003</v>
      </c>
      <c r="ABM111">
        <v>0.72865000000000002</v>
      </c>
      <c r="ABN111">
        <v>0.72962000000000005</v>
      </c>
      <c r="ABO111">
        <v>0.71657000000000004</v>
      </c>
      <c r="ABP111">
        <v>0.68952999999999998</v>
      </c>
      <c r="ABQ111">
        <v>0.68018000000000001</v>
      </c>
      <c r="ABR111">
        <v>0.68198000000000003</v>
      </c>
      <c r="ABS111">
        <v>0.68154999999999999</v>
      </c>
      <c r="ABT111">
        <v>0.68206999999999995</v>
      </c>
      <c r="ABU111">
        <v>0.67186000000000001</v>
      </c>
      <c r="ABV111">
        <v>0.73506000000000005</v>
      </c>
      <c r="ABW111">
        <v>0.86085</v>
      </c>
      <c r="ABX111">
        <v>0.87507000000000001</v>
      </c>
      <c r="ABY111">
        <v>0.89712000000000003</v>
      </c>
      <c r="ABZ111">
        <v>0.88758000000000004</v>
      </c>
      <c r="ACA111">
        <v>0.87794000000000005</v>
      </c>
      <c r="ACB111">
        <v>0.88549</v>
      </c>
      <c r="ACC111">
        <v>0.90820000000000001</v>
      </c>
      <c r="ACD111">
        <v>0.91351000000000004</v>
      </c>
      <c r="ACE111">
        <v>0.97272000000000003</v>
      </c>
      <c r="ACF111">
        <v>1.00206</v>
      </c>
      <c r="ACG111">
        <v>1.01017</v>
      </c>
      <c r="ACH111">
        <v>0.99417</v>
      </c>
      <c r="ACI111">
        <v>0.98604999999999998</v>
      </c>
      <c r="ACJ111">
        <v>0.97792000000000001</v>
      </c>
      <c r="ACK111">
        <v>0.95931</v>
      </c>
      <c r="ACL111">
        <v>0.97258</v>
      </c>
      <c r="ACM111">
        <v>0.99897999999999998</v>
      </c>
      <c r="ACN111">
        <v>1.00054</v>
      </c>
      <c r="ACO111">
        <v>0.97868999999999995</v>
      </c>
      <c r="ACP111">
        <v>0.98933000000000004</v>
      </c>
      <c r="ACQ111">
        <v>1.0314399999999999</v>
      </c>
      <c r="ACR111">
        <v>0.99790999999999974</v>
      </c>
      <c r="ACS111">
        <v>1.00413</v>
      </c>
      <c r="ACT111">
        <v>1.0115700000000001</v>
      </c>
      <c r="ACU111">
        <v>0.99931999999999976</v>
      </c>
      <c r="ACV111">
        <v>0.99433999999999978</v>
      </c>
      <c r="ACW111">
        <v>0.9719399999999998</v>
      </c>
      <c r="ACX111">
        <v>0.96260999999999974</v>
      </c>
      <c r="ACY111">
        <v>0.96133999999999975</v>
      </c>
      <c r="ACZ111">
        <f>ACY111*INDEX(Growth_rates!$B$2:$D$20,MATCH($C111,Growth_rates!$A$2:$A$20,0),MATCH(ACZ$1,Growth_rates!$B$1:$D$1,0))</f>
        <v>0.99018019999999973</v>
      </c>
      <c r="ADA111">
        <f>ACZ111*INDEX(Growth_rates!$B$2:$D$20,MATCH($C111,Growth_rates!$A$2:$A$20,0),MATCH(ADA$1,Growth_rates!$B$1:$D$1,0))</f>
        <v>1.0198856059999997</v>
      </c>
      <c r="ADB111">
        <f>ADA111*INDEX(Growth_rates!$B$2:$D$20,MATCH($C111,Growth_rates!$A$2:$A$20,0),MATCH(ADB$1,Growth_rates!$B$1:$D$1,0))</f>
        <v>1.0504821741799997</v>
      </c>
      <c r="ADC111">
        <f>ADB111*INDEX(Growth_rates!$B$2:$D$20,MATCH($C111,Growth_rates!$A$2:$A$20,0),MATCH(ADC$1,Growth_rates!$B$1:$D$1,0))</f>
        <v>1.0819966394053997</v>
      </c>
      <c r="ADD111">
        <f>ADC111*INDEX(Growth_rates!$B$2:$D$20,MATCH($C111,Growth_rates!$A$2:$A$20,0),MATCH(ADD$1,Growth_rates!$B$1:$D$1,0))</f>
        <v>1.1252765049816158</v>
      </c>
      <c r="ADE111">
        <f>ADD111*INDEX(Growth_rates!$B$2:$D$20,MATCH($C111,Growth_rates!$A$2:$A$20,0),MATCH(ADE$1,Growth_rates!$B$1:$D$1,0))</f>
        <v>1.1702875651808804</v>
      </c>
      <c r="ADF111">
        <f>ADE111*INDEX(Growth_rates!$B$2:$D$20,MATCH($C111,Growth_rates!$A$2:$A$20,0),MATCH(ADF$1,Growth_rates!$B$1:$D$1,0))</f>
        <v>1.2170990677881157</v>
      </c>
      <c r="ADG111">
        <f>ADF111*INDEX(Growth_rates!$B$2:$D$20,MATCH($C111,Growth_rates!$A$2:$A$20,0),MATCH(ADG$1,Growth_rates!$B$1:$D$1,0))</f>
        <v>1.2657830304996405</v>
      </c>
      <c r="ADH111">
        <f>ADG111*INDEX(Growth_rates!$B$2:$D$20,MATCH($C111,Growth_rates!$A$2:$A$20,0),MATCH(ADH$1,Growth_rates!$B$1:$D$1,0))</f>
        <v>1.3290721820246225</v>
      </c>
      <c r="ADI111">
        <f>ADH111*INDEX(Growth_rates!$B$2:$D$20,MATCH($C111,Growth_rates!$A$2:$A$20,0),MATCH(ADI$1,Growth_rates!$B$1:$D$1,0))</f>
        <v>1.3955257911258536</v>
      </c>
      <c r="ADJ111">
        <f>ADI111*INDEX(Growth_rates!$B$2:$D$20,MATCH($C111,Growth_rates!$A$2:$A$20,0),MATCH(ADJ$1,Growth_rates!$B$1:$D$1,0))</f>
        <v>1.4653020806821464</v>
      </c>
      <c r="ADK111">
        <f>ADJ111*INDEX(Growth_rates!$B$2:$D$20,MATCH($C111,Growth_rates!$A$2:$A$20,0),MATCH(ADK$1,Growth_rates!$B$1:$D$1,0))</f>
        <v>1.5385671847162539</v>
      </c>
    </row>
    <row r="112" spans="1:791" x14ac:dyDescent="0.25">
      <c r="A112" t="s">
        <v>783</v>
      </c>
      <c r="B112" t="s">
        <v>813</v>
      </c>
      <c r="C112" t="s">
        <v>791</v>
      </c>
      <c r="PT112">
        <v>1.4348640429803E-2</v>
      </c>
      <c r="PU112">
        <v>1.43585224135701E-2</v>
      </c>
      <c r="PV112">
        <v>1.44178143161726E-2</v>
      </c>
      <c r="PW112">
        <v>1.45462801051446E-2</v>
      </c>
      <c r="PX112">
        <v>1.47834477155546E-2</v>
      </c>
      <c r="PY112">
        <v>1.51391991311696E-2</v>
      </c>
      <c r="PZ112">
        <v>1.5633298319523699E-2</v>
      </c>
      <c r="QA112">
        <v>1.6226217345548601E-2</v>
      </c>
      <c r="QB112">
        <v>1.68389003391076E-2</v>
      </c>
      <c r="QC112">
        <v>1.7382409446297199E-2</v>
      </c>
      <c r="QD112">
        <v>1.77875707807475E-2</v>
      </c>
      <c r="QE112">
        <v>1.80346203749246E-2</v>
      </c>
      <c r="QF112">
        <v>1.8192732115197899E-2</v>
      </c>
      <c r="QG112">
        <v>1.8360725839238302E-2</v>
      </c>
      <c r="QH112">
        <v>1.86077754334153E-2</v>
      </c>
      <c r="QI112">
        <v>1.8983290816564399E-2</v>
      </c>
      <c r="QJ112">
        <v>1.94773900049185E-2</v>
      </c>
      <c r="QK112">
        <v>2.0129600933545901E-2</v>
      </c>
      <c r="QL112">
        <v>2.0939923602446699E-2</v>
      </c>
      <c r="QM112">
        <v>2.1839184125251099E-2</v>
      </c>
      <c r="QN112">
        <v>2.2748326631822701E-2</v>
      </c>
      <c r="QO112">
        <v>2.35191213656551E-2</v>
      </c>
      <c r="QP112">
        <v>2.4062630472844598E-2</v>
      </c>
      <c r="QQ112">
        <v>2.4408499904692401E-2</v>
      </c>
      <c r="QR112">
        <v>2.4724723385239102E-2</v>
      </c>
      <c r="QS112">
        <v>2.5199058606059001E-2</v>
      </c>
      <c r="QT112">
        <v>2.59797353236585E-2</v>
      </c>
      <c r="QU112">
        <v>2.7086517505571599E-2</v>
      </c>
      <c r="QV112">
        <v>2.83217654764569E-2</v>
      </c>
      <c r="QW112">
        <v>2.9517485512273799E-2</v>
      </c>
      <c r="QX112">
        <v>3.0476037937680701E-2</v>
      </c>
      <c r="QY112">
        <v>3.11480128338423E-2</v>
      </c>
      <c r="QZ112">
        <v>3.1592702103361001E-2</v>
      </c>
      <c r="RA112">
        <v>3.1869397648839302E-2</v>
      </c>
      <c r="RB112">
        <v>3.2057155340413902E-2</v>
      </c>
      <c r="RC112">
        <v>3.2155975178084703E-2</v>
      </c>
      <c r="RD112">
        <v>3.2185621129385902E-2</v>
      </c>
      <c r="RE112">
        <v>3.2076919307948003E-2</v>
      </c>
      <c r="RF112">
        <v>3.1859515665072197E-2</v>
      </c>
      <c r="RG112">
        <v>3.1582820119593902E-2</v>
      </c>
      <c r="RH112">
        <v>3.1395062428019399E-2</v>
      </c>
      <c r="RI112">
        <v>3.1484000281923101E-2</v>
      </c>
      <c r="RJ112">
        <v>3.1958335502742997E-2</v>
      </c>
      <c r="RK112">
        <v>3.2847714041780399E-2</v>
      </c>
      <c r="RL112">
        <v>3.4033552093830202E-2</v>
      </c>
      <c r="RM112">
        <v>3.5377501886153399E-2</v>
      </c>
      <c r="RN112">
        <v>3.6721451678476499E-2</v>
      </c>
      <c r="RO112">
        <v>3.8045637503265499E-2</v>
      </c>
      <c r="RP112">
        <v>3.9320413409219102E-2</v>
      </c>
      <c r="RQ112">
        <v>4.05754253476385E-2</v>
      </c>
      <c r="RR112">
        <v>4.1830437286057898E-2</v>
      </c>
      <c r="RS112">
        <v>4.3045921289408998E-2</v>
      </c>
      <c r="RT112">
        <v>4.41625854550892E-2</v>
      </c>
      <c r="RU112">
        <v>4.5081609945427897E-2</v>
      </c>
      <c r="RV112">
        <v>4.5763466825356501E-2</v>
      </c>
      <c r="RW112">
        <v>4.6227920062409403E-2</v>
      </c>
      <c r="RX112">
        <v>4.6603435445558498E-2</v>
      </c>
      <c r="RY112">
        <v>4.6998714796241799E-2</v>
      </c>
      <c r="RZ112">
        <v>4.7552105887198298E-2</v>
      </c>
      <c r="SA112">
        <v>4.8342664588564899E-2</v>
      </c>
      <c r="SB112">
        <v>4.93605089165743E-2</v>
      </c>
      <c r="SC112">
        <v>5.0625402838760797E-2</v>
      </c>
      <c r="SD112">
        <v>5.2137346355124403E-2</v>
      </c>
      <c r="SE112">
        <v>5.38271655792954E-2</v>
      </c>
      <c r="SF112">
        <v>5.5546630754767602E-2</v>
      </c>
      <c r="SG112">
        <v>5.7147512125034897E-2</v>
      </c>
      <c r="SH112">
        <v>5.8481579933591002E-2</v>
      </c>
      <c r="SI112">
        <v>5.9499424261600403E-2</v>
      </c>
      <c r="SJ112">
        <v>6.0230691060364501E-2</v>
      </c>
      <c r="SK112">
        <v>6.0705026281184397E-2</v>
      </c>
      <c r="SL112">
        <v>6.09718398428956E-2</v>
      </c>
      <c r="SM112">
        <v>6.1120069599401902E-2</v>
      </c>
      <c r="SN112">
        <v>6.1238653404606803E-2</v>
      </c>
      <c r="SO112">
        <v>6.1456057047482603E-2</v>
      </c>
      <c r="SP112">
        <v>6.1890864333234201E-2</v>
      </c>
      <c r="SQ112">
        <v>6.2562839229395803E-2</v>
      </c>
      <c r="SR112">
        <v>6.34028078495978E-2</v>
      </c>
      <c r="SS112">
        <v>6.4361360275004706E-2</v>
      </c>
      <c r="ST112">
        <v>6.5359440635480007E-2</v>
      </c>
      <c r="SU112">
        <v>6.6377284963489394E-2</v>
      </c>
      <c r="SV112">
        <v>6.7424775242800106E-2</v>
      </c>
      <c r="SW112">
        <v>6.8472265522110803E-2</v>
      </c>
      <c r="SX112">
        <v>6.9519755801421501E-2</v>
      </c>
      <c r="SY112">
        <v>7.0587010048266396E-2</v>
      </c>
      <c r="SZ112">
        <v>7.1624618343809995E-2</v>
      </c>
      <c r="TA112">
        <v>7.2652344655586495E-2</v>
      </c>
      <c r="TB112">
        <v>7.3630661048527599E-2</v>
      </c>
      <c r="TC112">
        <v>7.4559567522633305E-2</v>
      </c>
      <c r="TD112">
        <v>7.5369890191534006E-2</v>
      </c>
      <c r="TE112">
        <v>7.60517470714627E-2</v>
      </c>
      <c r="TF112">
        <v>7.6545846259816794E-2</v>
      </c>
      <c r="TG112">
        <v>7.6852187756596302E-2</v>
      </c>
      <c r="TH112">
        <v>7.7049827431937903E-2</v>
      </c>
      <c r="TI112">
        <v>7.7178293220909994E-2</v>
      </c>
      <c r="TJ112">
        <v>7.72869950423479E-2</v>
      </c>
      <c r="TK112">
        <v>7.7425342815087006E-2</v>
      </c>
      <c r="TL112">
        <v>7.7632864474195706E-2</v>
      </c>
      <c r="TM112">
        <v>7.7958969938509495E-2</v>
      </c>
      <c r="TN112">
        <v>7.8433305159329406E-2</v>
      </c>
      <c r="TO112">
        <v>7.9026224185354293E-2</v>
      </c>
      <c r="TP112">
        <v>7.9658671146447493E-2</v>
      </c>
      <c r="TQ112">
        <v>8.0202180253636998E-2</v>
      </c>
      <c r="TR112">
        <v>8.0607341588087397E-2</v>
      </c>
      <c r="TS112">
        <v>8.0834627214730295E-2</v>
      </c>
      <c r="TT112">
        <v>8.0992738955003599E-2</v>
      </c>
      <c r="TU112">
        <v>8.1160732679044001E-2</v>
      </c>
      <c r="TV112">
        <v>8.1427546240755197E-2</v>
      </c>
      <c r="TW112">
        <v>8.1832707575205596E-2</v>
      </c>
      <c r="TX112">
        <v>8.2356452714860903E-2</v>
      </c>
      <c r="TY112">
        <v>8.29888996759542E-2</v>
      </c>
      <c r="TZ112">
        <v>8.3730048458485307E-2</v>
      </c>
      <c r="UA112">
        <v>8.4579899062454403E-2</v>
      </c>
      <c r="UB112">
        <v>8.5577979422929606E-2</v>
      </c>
      <c r="UC112">
        <v>8.6753935491212394E-2</v>
      </c>
      <c r="UD112">
        <v>8.8137413218603897E-2</v>
      </c>
      <c r="UE112">
        <v>8.9669120702501603E-2</v>
      </c>
      <c r="UF112">
        <v>9.1161300251330901E-2</v>
      </c>
      <c r="UG112">
        <v>9.2436076157284497E-2</v>
      </c>
      <c r="UH112">
        <v>9.3335336680088907E-2</v>
      </c>
      <c r="UI112">
        <v>9.3789907933374703E-2</v>
      </c>
      <c r="UJ112">
        <v>9.3928255706113906E-2</v>
      </c>
      <c r="UK112">
        <v>9.38393178522101E-2</v>
      </c>
      <c r="UL112">
        <v>9.3631796193101399E-2</v>
      </c>
      <c r="UM112">
        <v>9.3444038501526799E-2</v>
      </c>
      <c r="UN112">
        <v>9.3493448420362293E-2</v>
      </c>
      <c r="UO112">
        <v>9.3948019673648006E-2</v>
      </c>
      <c r="UP112">
        <v>9.4985627969191605E-2</v>
      </c>
      <c r="UQ112">
        <v>9.6537099420623496E-2</v>
      </c>
      <c r="UR112">
        <v>9.8226918644794506E-2</v>
      </c>
      <c r="US112">
        <v>9.9669688274788504E-2</v>
      </c>
      <c r="UT112">
        <v>0.10057883078136</v>
      </c>
      <c r="UU112">
        <v>0.101082811953481</v>
      </c>
      <c r="UV112">
        <v>0.101853606687314</v>
      </c>
      <c r="UW112">
        <v>0.103602717814087</v>
      </c>
      <c r="UX112">
        <v>0.106952710311128</v>
      </c>
      <c r="UY112">
        <v>0.111873938227135</v>
      </c>
      <c r="UZ112">
        <v>0.117645016747111</v>
      </c>
      <c r="VA112">
        <v>0.123465505185922</v>
      </c>
      <c r="VB112">
        <v>0.128594254761037</v>
      </c>
      <c r="VC112">
        <v>0.132843507780883</v>
      </c>
      <c r="VD112">
        <v>0.13655913367730499</v>
      </c>
      <c r="VE112">
        <v>0.14014629378475599</v>
      </c>
      <c r="VF112">
        <v>0.14396073951884999</v>
      </c>
      <c r="VG112">
        <v>0.14778506723671</v>
      </c>
      <c r="VH112">
        <v>0.15090777410710801</v>
      </c>
      <c r="VI112">
        <v>0.152548183412444</v>
      </c>
      <c r="VJ112">
        <v>0.152034320256556</v>
      </c>
      <c r="VK112">
        <v>0.15004804151937201</v>
      </c>
      <c r="VL112">
        <v>0.14865468180821401</v>
      </c>
      <c r="VM112">
        <v>0.149978867633003</v>
      </c>
      <c r="VN112">
        <v>0.15606616963352499</v>
      </c>
      <c r="VO112">
        <v>0.167301985176697</v>
      </c>
      <c r="VP112">
        <v>0.182490594226702</v>
      </c>
      <c r="VQ112">
        <v>0.20027816500744999</v>
      </c>
      <c r="VR112">
        <v>0.219330629710384</v>
      </c>
      <c r="VS112">
        <v>0.23823486465681101</v>
      </c>
      <c r="VT112">
        <v>0.25556786418427302</v>
      </c>
      <c r="VU112">
        <v>0.26988685866277501</v>
      </c>
      <c r="VV112">
        <v>0.27991707218636303</v>
      </c>
      <c r="VW112">
        <v>0.28621189584599399</v>
      </c>
      <c r="VX112">
        <v>0.29110347781070001</v>
      </c>
      <c r="VY112">
        <v>0.29712160592485198</v>
      </c>
      <c r="VZ112">
        <v>0.30662807430878503</v>
      </c>
      <c r="WA112">
        <v>0.32031462182619402</v>
      </c>
      <c r="WB112">
        <v>0.33724246001920499</v>
      </c>
      <c r="WC112">
        <v>0.35631468868967298</v>
      </c>
      <c r="WD112">
        <v>0.37642452565568502</v>
      </c>
      <c r="WE112">
        <v>0.39645530675155999</v>
      </c>
      <c r="WF112">
        <v>0.41525083987654998</v>
      </c>
      <c r="WG112">
        <v>0.43166481491367298</v>
      </c>
      <c r="WH112">
        <v>0.44468926951868698</v>
      </c>
      <c r="WI112">
        <v>0.45495665065268498</v>
      </c>
      <c r="WJ112">
        <v>0.464690404663261</v>
      </c>
      <c r="WK112">
        <v>0.47627208963828099</v>
      </c>
      <c r="WL112">
        <v>0.49189550597403803</v>
      </c>
      <c r="WM112">
        <v>0.51140254193025703</v>
      </c>
      <c r="WN112">
        <v>0.53235234751647098</v>
      </c>
      <c r="WO112">
        <v>0.55209655108310096</v>
      </c>
      <c r="WP112">
        <v>0.56815477470460896</v>
      </c>
      <c r="WQ112">
        <v>0.57999339125757299</v>
      </c>
      <c r="WR112">
        <v>0.58907493433952096</v>
      </c>
      <c r="WS112">
        <v>0.59700028532072102</v>
      </c>
      <c r="WT112">
        <v>0.60528138771753603</v>
      </c>
      <c r="WU112">
        <v>0.61427399294558005</v>
      </c>
      <c r="WV112">
        <v>0.623197424287255</v>
      </c>
      <c r="WW112">
        <v>0.63115242121975601</v>
      </c>
      <c r="WX112">
        <v>0.63730889710664795</v>
      </c>
      <c r="WY112">
        <v>0.64163720599662999</v>
      </c>
      <c r="WZ112">
        <v>0.64485873270469896</v>
      </c>
      <c r="XA112">
        <v>0.64778379989975499</v>
      </c>
      <c r="XB112">
        <v>0.65119308429939804</v>
      </c>
      <c r="XC112">
        <v>0.655373163432874</v>
      </c>
      <c r="XD112">
        <v>0.66018568952744305</v>
      </c>
      <c r="XE112">
        <v>0.66543302290776296</v>
      </c>
      <c r="XF112">
        <v>0.67095705183356202</v>
      </c>
      <c r="XG112">
        <v>0.67677754027237302</v>
      </c>
      <c r="XH112">
        <v>0.68317118376967501</v>
      </c>
      <c r="XI112">
        <v>0.69041467787094601</v>
      </c>
      <c r="XJ112">
        <v>0.69875507217036303</v>
      </c>
      <c r="XK112">
        <v>0.708123192781557</v>
      </c>
      <c r="XL112">
        <v>0.71813364233761101</v>
      </c>
      <c r="XM112">
        <v>0.72836149553654095</v>
      </c>
      <c r="XN112">
        <v>0.73839170906012896</v>
      </c>
      <c r="XO112">
        <v>0.74799699728173297</v>
      </c>
      <c r="XP112">
        <v>0.75709830433121506</v>
      </c>
      <c r="XQ112">
        <v>0.76564622028974105</v>
      </c>
      <c r="XR112">
        <v>0.773551807303407</v>
      </c>
      <c r="XS112">
        <v>0.78074589148584295</v>
      </c>
      <c r="XT112">
        <v>0.78707036109677497</v>
      </c>
      <c r="XU112">
        <v>0.79240663233099895</v>
      </c>
      <c r="XV112">
        <v>0.79662623939954302</v>
      </c>
      <c r="XW112">
        <v>0.79981812015631004</v>
      </c>
      <c r="XX112">
        <v>0.80223920617924604</v>
      </c>
      <c r="XY112">
        <v>0.80420572094889498</v>
      </c>
      <c r="XZ112">
        <v>0.80604376992957205</v>
      </c>
      <c r="YA112">
        <v>0.80872178753045099</v>
      </c>
      <c r="YB112">
        <v>0.81377148123542997</v>
      </c>
      <c r="YC112">
        <v>0.82278385043100899</v>
      </c>
      <c r="YD112">
        <v>0.83707319895820897</v>
      </c>
      <c r="YE112">
        <v>0.854692776014917</v>
      </c>
      <c r="YF112">
        <v>0.87049406805848095</v>
      </c>
      <c r="YG112">
        <v>0.87897281013063699</v>
      </c>
      <c r="YH112">
        <v>0.87521765629914605</v>
      </c>
      <c r="YI112">
        <v>0.86017727700564695</v>
      </c>
      <c r="YJ112">
        <v>0.840650477081893</v>
      </c>
      <c r="YK112">
        <v>0.82400921641812697</v>
      </c>
      <c r="YL112">
        <v>0.81714123770000502</v>
      </c>
      <c r="YM112">
        <v>0.82181541602183505</v>
      </c>
      <c r="YN112">
        <v>0.83470152285411003</v>
      </c>
      <c r="YO112">
        <v>0.85202464039780501</v>
      </c>
      <c r="YP112">
        <v>0.870098788707798</v>
      </c>
      <c r="YQ112">
        <v>0.88682898722546699</v>
      </c>
      <c r="YR112">
        <v>0.90159267097348805</v>
      </c>
      <c r="YS112">
        <v>0.91394515068233995</v>
      </c>
      <c r="YT112">
        <v>0.92356032088771101</v>
      </c>
      <c r="YU112">
        <v>0.93111015648576101</v>
      </c>
      <c r="YV112">
        <v>0.93836353257079996</v>
      </c>
      <c r="YW112">
        <v>0.94718814407480401</v>
      </c>
      <c r="YX112">
        <v>0.95922440030310996</v>
      </c>
      <c r="YY112">
        <v>0.97374103445695304</v>
      </c>
      <c r="YZ112">
        <v>0.98767463156853796</v>
      </c>
      <c r="ZA112">
        <v>0.99775425501096204</v>
      </c>
      <c r="ZB112">
        <v>1.0009263718001999</v>
      </c>
      <c r="ZC112">
        <v>0.99692416837452702</v>
      </c>
      <c r="ZD112">
        <v>0.98819837670819399</v>
      </c>
      <c r="ZE112">
        <v>0.97402951850325403</v>
      </c>
      <c r="ZF112">
        <v>0.96432759987064998</v>
      </c>
      <c r="ZG112">
        <v>0.96368769205198801</v>
      </c>
      <c r="ZH112">
        <v>0.95482382718766301</v>
      </c>
      <c r="ZI112">
        <v>0.927434409619737</v>
      </c>
      <c r="ZJ112">
        <v>0.93064699206141099</v>
      </c>
      <c r="ZK112">
        <v>0.93346225334782196</v>
      </c>
      <c r="ZL112">
        <v>0.94656667871808498</v>
      </c>
      <c r="ZM112">
        <v>0.94312532657759895</v>
      </c>
      <c r="ZN112">
        <v>0.92847787693467798</v>
      </c>
      <c r="ZO112">
        <v>0.92241528526209704</v>
      </c>
      <c r="ZP112">
        <v>0.91545893297494496</v>
      </c>
      <c r="ZQ112">
        <v>0.91466708770476002</v>
      </c>
      <c r="ZR112">
        <v>0.90637159039609105</v>
      </c>
      <c r="ZS112">
        <v>0.90601447693456505</v>
      </c>
      <c r="ZT112">
        <v>0.89402001279693299</v>
      </c>
      <c r="ZU112">
        <v>0.90019484452890097</v>
      </c>
      <c r="ZV112">
        <v>0.89184847606343298</v>
      </c>
      <c r="ZW112">
        <v>0.89354902551062398</v>
      </c>
      <c r="ZX112">
        <v>0.89994551185248095</v>
      </c>
      <c r="ZY112">
        <v>0.89830595230912003</v>
      </c>
      <c r="ZZ112">
        <v>0.90594129551340596</v>
      </c>
      <c r="AAA112">
        <v>0.91993697892380799</v>
      </c>
      <c r="AAB112">
        <v>0.91675928171736898</v>
      </c>
      <c r="AAC112">
        <v>0.92843494305208296</v>
      </c>
      <c r="AAD112">
        <v>0.93205564136391905</v>
      </c>
      <c r="AAE112">
        <v>0.92468734700037503</v>
      </c>
      <c r="AAF112">
        <v>0.91884776733748796</v>
      </c>
      <c r="AAG112">
        <v>0.91226439391999004</v>
      </c>
      <c r="AAH112">
        <v>0.90741233097359097</v>
      </c>
      <c r="AAI112">
        <v>0.90655309004056095</v>
      </c>
      <c r="AAJ112">
        <v>0.91397614313807196</v>
      </c>
      <c r="AAK112">
        <v>0.90293733182551394</v>
      </c>
      <c r="AAL112">
        <v>0.89931577626782599</v>
      </c>
      <c r="AAM112">
        <v>0.90170336720051703</v>
      </c>
      <c r="AAN112">
        <v>0.89591535861574001</v>
      </c>
      <c r="AAO112">
        <v>0.89795564690894902</v>
      </c>
      <c r="AAP112">
        <v>0.89859469830402205</v>
      </c>
      <c r="AAQ112">
        <v>0.89711658166554997</v>
      </c>
      <c r="AAR112">
        <v>0.899149670324767</v>
      </c>
      <c r="AAS112">
        <v>0.901569285848976</v>
      </c>
      <c r="AAT112">
        <v>0.90056948713672003</v>
      </c>
      <c r="AAU112">
        <v>0.90033939649185901</v>
      </c>
      <c r="AAV112">
        <v>0.90780099512078705</v>
      </c>
      <c r="AAW112">
        <v>0.93175940382894795</v>
      </c>
      <c r="AAX112">
        <v>0.93824944018786705</v>
      </c>
      <c r="AAY112">
        <v>0.97333795565613002</v>
      </c>
      <c r="AAZ112">
        <v>0.98715131634856101</v>
      </c>
      <c r="ABA112">
        <v>0.97275634308606695</v>
      </c>
      <c r="ABB112">
        <v>0.94067451634435295</v>
      </c>
      <c r="ABC112">
        <v>0.927361992289781</v>
      </c>
      <c r="ABD112">
        <v>0.94379112890694905</v>
      </c>
      <c r="ABE112">
        <v>0.95723127904718497</v>
      </c>
      <c r="ABF112">
        <v>0.94764250181644305</v>
      </c>
      <c r="ABG112">
        <v>0.95304840188121598</v>
      </c>
      <c r="ABH112">
        <v>0.96430972150092498</v>
      </c>
      <c r="ABI112">
        <v>0.979456707114429</v>
      </c>
      <c r="ABJ112">
        <v>0.98739848334413405</v>
      </c>
      <c r="ABK112">
        <v>0.99045872654222999</v>
      </c>
      <c r="ABL112">
        <v>0.98836998356941097</v>
      </c>
      <c r="ABM112">
        <v>0.98860405179105704</v>
      </c>
      <c r="ABN112">
        <v>0.96103565884270103</v>
      </c>
      <c r="ABO112">
        <v>0.96881838532358899</v>
      </c>
      <c r="ABP112">
        <v>0.98419942483283496</v>
      </c>
      <c r="ABQ112">
        <v>0.99091315002468605</v>
      </c>
      <c r="ABR112">
        <v>0.96924382111960905</v>
      </c>
      <c r="ABS112">
        <v>0.961808693802639</v>
      </c>
      <c r="ABT112">
        <v>0.96335840897885605</v>
      </c>
      <c r="ABU112">
        <v>0.95735295290006395</v>
      </c>
      <c r="ABV112">
        <v>0.95517702531514204</v>
      </c>
      <c r="ABW112">
        <v>0.95507392390387003</v>
      </c>
      <c r="ABX112">
        <v>0.96425712258950003</v>
      </c>
      <c r="ABY112">
        <v>0.943410569003581</v>
      </c>
      <c r="ABZ112">
        <v>0.95805649134092397</v>
      </c>
      <c r="ACA112">
        <v>0.962351569458608</v>
      </c>
      <c r="ACB112">
        <v>0.93332294088040202</v>
      </c>
      <c r="ACC112">
        <v>0.94847422802187797</v>
      </c>
      <c r="ACD112">
        <v>0.94557395368004904</v>
      </c>
      <c r="ACE112">
        <v>0.95186433198430898</v>
      </c>
      <c r="ACF112">
        <v>0.92398991720225299</v>
      </c>
      <c r="ACG112">
        <v>0.92892427703902203</v>
      </c>
      <c r="ACH112">
        <v>0.96759208627482896</v>
      </c>
      <c r="ACI112">
        <v>0.98233460326105004</v>
      </c>
      <c r="ACJ112">
        <v>0.986437361677582</v>
      </c>
      <c r="ACK112">
        <v>0.99232148272683995</v>
      </c>
      <c r="ACL112">
        <v>1.00871965565106</v>
      </c>
      <c r="ACM112">
        <v>1.02853687179433</v>
      </c>
      <c r="ACN112">
        <v>0.99955798290302</v>
      </c>
      <c r="ACO112">
        <v>0.99167091624295001</v>
      </c>
      <c r="ACP112">
        <v>1.00411218766063</v>
      </c>
      <c r="ACQ112">
        <v>1.0046589131934001</v>
      </c>
      <c r="ACR112">
        <v>1.0111590894447631</v>
      </c>
      <c r="ACS112">
        <v>1.015147758968701</v>
      </c>
      <c r="ACT112">
        <v>1.024110610114072</v>
      </c>
      <c r="ACU112">
        <v>1.0312425532234151</v>
      </c>
      <c r="ACV112">
        <v>1.030759392270725</v>
      </c>
      <c r="ACW112">
        <v>1.0044918074840059</v>
      </c>
      <c r="ACX112">
        <v>0.9988401859468321</v>
      </c>
      <c r="ACY112">
        <v>0.99201185444900963</v>
      </c>
      <c r="ACZ112">
        <f>ACY112*INDEX(Growth_rates!$B$2:$D$20,MATCH($C112,Growth_rates!$A$2:$A$20,0),MATCH(ACZ$1,Growth_rates!$B$1:$D$1,0))</f>
        <v>1.02177221008248</v>
      </c>
      <c r="ADA112">
        <f>ACZ112*INDEX(Growth_rates!$B$2:$D$20,MATCH($C112,Growth_rates!$A$2:$A$20,0),MATCH(ADA$1,Growth_rates!$B$1:$D$1,0))</f>
        <v>1.0524253763849545</v>
      </c>
      <c r="ADB112">
        <f>ADA112*INDEX(Growth_rates!$B$2:$D$20,MATCH($C112,Growth_rates!$A$2:$A$20,0),MATCH(ADB$1,Growth_rates!$B$1:$D$1,0))</f>
        <v>1.0839981376765031</v>
      </c>
      <c r="ADC112">
        <f>ADB112*INDEX(Growth_rates!$B$2:$D$20,MATCH($C112,Growth_rates!$A$2:$A$20,0),MATCH(ADC$1,Growth_rates!$B$1:$D$1,0))</f>
        <v>1.1165180818067981</v>
      </c>
      <c r="ADD112">
        <f>ADC112*INDEX(Growth_rates!$B$2:$D$20,MATCH($C112,Growth_rates!$A$2:$A$20,0),MATCH(ADD$1,Growth_rates!$B$1:$D$1,0))</f>
        <v>1.1611788050790701</v>
      </c>
      <c r="ADE112">
        <f>ADD112*INDEX(Growth_rates!$B$2:$D$20,MATCH($C112,Growth_rates!$A$2:$A$20,0),MATCH(ADE$1,Growth_rates!$B$1:$D$1,0))</f>
        <v>1.207625957282233</v>
      </c>
      <c r="ADF112">
        <f>ADE112*INDEX(Growth_rates!$B$2:$D$20,MATCH($C112,Growth_rates!$A$2:$A$20,0),MATCH(ADF$1,Growth_rates!$B$1:$D$1,0))</f>
        <v>1.2559309955735223</v>
      </c>
      <c r="ADG112">
        <f>ADF112*INDEX(Growth_rates!$B$2:$D$20,MATCH($C112,Growth_rates!$A$2:$A$20,0),MATCH(ADG$1,Growth_rates!$B$1:$D$1,0))</f>
        <v>1.3061682353964632</v>
      </c>
      <c r="ADH112">
        <f>ADG112*INDEX(Growth_rates!$B$2:$D$20,MATCH($C112,Growth_rates!$A$2:$A$20,0),MATCH(ADH$1,Growth_rates!$B$1:$D$1,0))</f>
        <v>1.3714766471662865</v>
      </c>
      <c r="ADI112">
        <f>ADH112*INDEX(Growth_rates!$B$2:$D$20,MATCH($C112,Growth_rates!$A$2:$A$20,0),MATCH(ADI$1,Growth_rates!$B$1:$D$1,0))</f>
        <v>1.440050479524601</v>
      </c>
      <c r="ADJ112">
        <f>ADI112*INDEX(Growth_rates!$B$2:$D$20,MATCH($C112,Growth_rates!$A$2:$A$20,0),MATCH(ADJ$1,Growth_rates!$B$1:$D$1,0))</f>
        <v>1.512053003500831</v>
      </c>
      <c r="ADK112">
        <f>ADJ112*INDEX(Growth_rates!$B$2:$D$20,MATCH($C112,Growth_rates!$A$2:$A$20,0),MATCH(ADK$1,Growth_rates!$B$1:$D$1,0))</f>
        <v>1.5876556536758726</v>
      </c>
    </row>
    <row r="113" spans="1:791" x14ac:dyDescent="0.25">
      <c r="A113" t="s">
        <v>783</v>
      </c>
      <c r="B113" t="s">
        <v>814</v>
      </c>
      <c r="C113" t="s">
        <v>793</v>
      </c>
      <c r="YN113">
        <v>5.4293007834000004</v>
      </c>
      <c r="YO113">
        <v>5.2158530501999998</v>
      </c>
      <c r="YP113">
        <v>5.0439981149999999</v>
      </c>
      <c r="YQ113">
        <v>4.9108314528000001</v>
      </c>
      <c r="YR113">
        <v>4.7908397159999998</v>
      </c>
      <c r="YS113">
        <v>4.6564415351999999</v>
      </c>
      <c r="YT113">
        <v>4.4819609093999997</v>
      </c>
      <c r="YU113">
        <v>4.2626111813999996</v>
      </c>
      <c r="YV113">
        <v>4.0145182740000003</v>
      </c>
      <c r="YW113">
        <v>3.7556670059999999</v>
      </c>
      <c r="YX113">
        <v>3.5033218740000001</v>
      </c>
      <c r="YY113">
        <v>3.2666147045999998</v>
      </c>
      <c r="YZ113">
        <v>3.0466143630000002</v>
      </c>
      <c r="ZA113">
        <v>2.8436229198</v>
      </c>
      <c r="ZB113">
        <v>2.6576636111999998</v>
      </c>
      <c r="ZC113">
        <v>2.4861339828000002</v>
      </c>
      <c r="ZD113">
        <v>2.32362</v>
      </c>
      <c r="ZE113">
        <v>2.17726</v>
      </c>
      <c r="ZF113">
        <v>2.0840399999999999</v>
      </c>
      <c r="ZG113">
        <v>2.0492599999999999</v>
      </c>
      <c r="ZH113">
        <v>1.96183</v>
      </c>
      <c r="ZI113">
        <v>1.76258</v>
      </c>
      <c r="ZJ113">
        <v>1.6787700000000001</v>
      </c>
      <c r="ZK113">
        <v>1.60873</v>
      </c>
      <c r="ZL113">
        <v>1.5742</v>
      </c>
      <c r="ZM113">
        <v>1.5828899999999999</v>
      </c>
      <c r="ZN113">
        <v>1.56671</v>
      </c>
      <c r="ZO113">
        <v>1.5756399999999999</v>
      </c>
      <c r="ZP113">
        <v>1.57613</v>
      </c>
      <c r="ZQ113">
        <v>1.57009</v>
      </c>
      <c r="ZR113">
        <v>1.5930299999999999</v>
      </c>
      <c r="ZS113">
        <v>1.62636</v>
      </c>
      <c r="ZT113">
        <v>1.6384399999999999</v>
      </c>
      <c r="ZU113">
        <v>1.62419</v>
      </c>
      <c r="ZV113">
        <v>1.61791</v>
      </c>
      <c r="ZW113">
        <v>1.5060899999999999</v>
      </c>
      <c r="ZX113">
        <v>1.39499</v>
      </c>
      <c r="ZY113">
        <v>1.4159999999999999</v>
      </c>
      <c r="ZZ113">
        <v>1.3529599999999999</v>
      </c>
      <c r="AAA113">
        <v>1.2628900000000001</v>
      </c>
      <c r="AAB113">
        <v>1.22255</v>
      </c>
      <c r="AAC113">
        <v>1.1196699999999999</v>
      </c>
      <c r="AAD113">
        <v>1.08609</v>
      </c>
      <c r="AAE113">
        <v>1.10904</v>
      </c>
      <c r="AAF113">
        <v>1.0708800000000001</v>
      </c>
      <c r="AAG113">
        <v>1.0257099999999999</v>
      </c>
      <c r="AAH113">
        <v>1.0708800000000001</v>
      </c>
      <c r="AAI113">
        <v>1.0423800000000001</v>
      </c>
      <c r="AAJ113">
        <v>0.93732000000000004</v>
      </c>
      <c r="AAK113">
        <v>0.88153000000000004</v>
      </c>
      <c r="AAL113">
        <v>0.83830000000000005</v>
      </c>
      <c r="AAM113">
        <v>0.82743</v>
      </c>
      <c r="AAN113">
        <v>0.80447999999999997</v>
      </c>
      <c r="AAO113">
        <v>0.79966000000000004</v>
      </c>
      <c r="AAP113">
        <v>0.76849999999999996</v>
      </c>
      <c r="AAQ113">
        <v>0.73033999999999999</v>
      </c>
      <c r="AAR113">
        <v>0.73421000000000003</v>
      </c>
      <c r="AAS113">
        <v>0.68711</v>
      </c>
      <c r="AAT113">
        <v>0.64290999999999998</v>
      </c>
      <c r="AAU113">
        <v>0.61804000000000003</v>
      </c>
      <c r="AAV113">
        <v>0.61175999999999997</v>
      </c>
      <c r="AAW113">
        <v>0.62963000000000002</v>
      </c>
      <c r="AAX113">
        <v>0.63349</v>
      </c>
      <c r="AAY113">
        <v>0.64629000000000003</v>
      </c>
      <c r="AAZ113">
        <v>0.70281000000000005</v>
      </c>
      <c r="ABA113">
        <v>0.70184999999999997</v>
      </c>
      <c r="ABB113">
        <v>0.70884999999999998</v>
      </c>
      <c r="ABC113">
        <v>0.68928999999999996</v>
      </c>
      <c r="ABD113">
        <v>0.69072999999999996</v>
      </c>
      <c r="ABE113">
        <v>0.70740000000000003</v>
      </c>
      <c r="ABF113">
        <v>0.73492999999999997</v>
      </c>
      <c r="ABG113">
        <v>0.72985999999999995</v>
      </c>
      <c r="ABH113">
        <v>0.72575000000000001</v>
      </c>
      <c r="ABI113">
        <v>0.71392</v>
      </c>
      <c r="ABJ113">
        <v>0.69532000000000005</v>
      </c>
      <c r="ABK113">
        <v>0.70208999999999999</v>
      </c>
      <c r="ABL113">
        <v>0.69291000000000003</v>
      </c>
      <c r="ABM113">
        <v>0.72865000000000002</v>
      </c>
      <c r="ABN113">
        <v>0.72962000000000005</v>
      </c>
      <c r="ABO113">
        <v>0.71657000000000004</v>
      </c>
      <c r="ABP113">
        <v>0.68952999999999998</v>
      </c>
      <c r="ABQ113">
        <v>0.68018000000000001</v>
      </c>
      <c r="ABR113">
        <v>0.68198000000000003</v>
      </c>
      <c r="ABS113">
        <v>0.68154999999999999</v>
      </c>
      <c r="ABT113">
        <v>0.68206999999999995</v>
      </c>
      <c r="ABU113">
        <v>0.67186000000000001</v>
      </c>
      <c r="ABV113">
        <v>0.73506000000000005</v>
      </c>
      <c r="ABW113">
        <v>0.86085</v>
      </c>
      <c r="ABX113">
        <v>0.87507000000000001</v>
      </c>
      <c r="ABY113">
        <v>0.89712000000000003</v>
      </c>
      <c r="ABZ113">
        <v>0.88758000000000004</v>
      </c>
      <c r="ACA113">
        <v>0.87794000000000005</v>
      </c>
      <c r="ACB113">
        <v>0.88549</v>
      </c>
      <c r="ACC113">
        <v>0.90820000000000001</v>
      </c>
      <c r="ACD113">
        <v>0.91351000000000004</v>
      </c>
      <c r="ACE113">
        <v>0.97272000000000003</v>
      </c>
      <c r="ACF113">
        <v>1.00206</v>
      </c>
      <c r="ACG113">
        <v>1.01017</v>
      </c>
      <c r="ACH113">
        <v>0.99417</v>
      </c>
      <c r="ACI113">
        <v>0.98604999999999998</v>
      </c>
      <c r="ACJ113">
        <v>0.97792000000000001</v>
      </c>
      <c r="ACK113">
        <v>0.95931</v>
      </c>
      <c r="ACL113">
        <v>0.97258</v>
      </c>
      <c r="ACM113">
        <v>0.99897999999999998</v>
      </c>
      <c r="ACN113">
        <v>1.00054</v>
      </c>
      <c r="ACO113">
        <v>0.97868999999999995</v>
      </c>
      <c r="ACP113">
        <v>0.98933000000000004</v>
      </c>
      <c r="ACQ113">
        <v>1.0314399999999999</v>
      </c>
      <c r="ACR113">
        <v>0.99790999999999974</v>
      </c>
      <c r="ACS113">
        <v>1.00413</v>
      </c>
      <c r="ACT113">
        <v>1.0115700000000001</v>
      </c>
      <c r="ACU113">
        <v>0.99931999999999976</v>
      </c>
      <c r="ACV113">
        <v>0.99433999999999978</v>
      </c>
      <c r="ACW113">
        <v>0.9719399999999998</v>
      </c>
      <c r="ACX113">
        <v>0.96260999999999974</v>
      </c>
      <c r="ACY113">
        <v>0.96133999999999975</v>
      </c>
      <c r="ACZ113">
        <f>ACY113*INDEX(Growth_rates!$B$2:$D$20,MATCH($C113,Growth_rates!$A$2:$A$20,0),MATCH(ACZ$1,Growth_rates!$B$1:$D$1,0))</f>
        <v>0.99018019999999973</v>
      </c>
      <c r="ADA113">
        <f>ACZ113*INDEX(Growth_rates!$B$2:$D$20,MATCH($C113,Growth_rates!$A$2:$A$20,0),MATCH(ADA$1,Growth_rates!$B$1:$D$1,0))</f>
        <v>1.0198856059999997</v>
      </c>
      <c r="ADB113">
        <f>ADA113*INDEX(Growth_rates!$B$2:$D$20,MATCH($C113,Growth_rates!$A$2:$A$20,0),MATCH(ADB$1,Growth_rates!$B$1:$D$1,0))</f>
        <v>1.0504821741799997</v>
      </c>
      <c r="ADC113">
        <f>ADB113*INDEX(Growth_rates!$B$2:$D$20,MATCH($C113,Growth_rates!$A$2:$A$20,0),MATCH(ADC$1,Growth_rates!$B$1:$D$1,0))</f>
        <v>1.0819966394053997</v>
      </c>
      <c r="ADD113">
        <f>ADC113*INDEX(Growth_rates!$B$2:$D$20,MATCH($C113,Growth_rates!$A$2:$A$20,0),MATCH(ADD$1,Growth_rates!$B$1:$D$1,0))</f>
        <v>1.1252765049816158</v>
      </c>
      <c r="ADE113">
        <f>ADD113*INDEX(Growth_rates!$B$2:$D$20,MATCH($C113,Growth_rates!$A$2:$A$20,0),MATCH(ADE$1,Growth_rates!$B$1:$D$1,0))</f>
        <v>1.1702875651808804</v>
      </c>
      <c r="ADF113">
        <f>ADE113*INDEX(Growth_rates!$B$2:$D$20,MATCH($C113,Growth_rates!$A$2:$A$20,0),MATCH(ADF$1,Growth_rates!$B$1:$D$1,0))</f>
        <v>1.2170990677881157</v>
      </c>
      <c r="ADG113">
        <f>ADF113*INDEX(Growth_rates!$B$2:$D$20,MATCH($C113,Growth_rates!$A$2:$A$20,0),MATCH(ADG$1,Growth_rates!$B$1:$D$1,0))</f>
        <v>1.2657830304996405</v>
      </c>
      <c r="ADH113">
        <f>ADG113*INDEX(Growth_rates!$B$2:$D$20,MATCH($C113,Growth_rates!$A$2:$A$20,0),MATCH(ADH$1,Growth_rates!$B$1:$D$1,0))</f>
        <v>1.3290721820246225</v>
      </c>
      <c r="ADI113">
        <f>ADH113*INDEX(Growth_rates!$B$2:$D$20,MATCH($C113,Growth_rates!$A$2:$A$20,0),MATCH(ADI$1,Growth_rates!$B$1:$D$1,0))</f>
        <v>1.3955257911258536</v>
      </c>
      <c r="ADJ113">
        <f>ADI113*INDEX(Growth_rates!$B$2:$D$20,MATCH($C113,Growth_rates!$A$2:$A$20,0),MATCH(ADJ$1,Growth_rates!$B$1:$D$1,0))</f>
        <v>1.4653020806821464</v>
      </c>
      <c r="ADK113">
        <f>ADJ113*INDEX(Growth_rates!$B$2:$D$20,MATCH($C113,Growth_rates!$A$2:$A$20,0),MATCH(ADK$1,Growth_rates!$B$1:$D$1,0))</f>
        <v>1.5385671847162539</v>
      </c>
    </row>
    <row r="114" spans="1:791" x14ac:dyDescent="0.25">
      <c r="A114" t="s">
        <v>783</v>
      </c>
      <c r="B114" t="s">
        <v>814</v>
      </c>
      <c r="C114" t="s">
        <v>785</v>
      </c>
      <c r="UF114">
        <v>5.9923249367231798E-2</v>
      </c>
      <c r="UG114">
        <v>6.03079742692137E-2</v>
      </c>
      <c r="UH114">
        <v>6.0917903991867903E-2</v>
      </c>
      <c r="UI114">
        <v>6.1682662028734403E-2</v>
      </c>
      <c r="UJ114">
        <v>6.2428652997211502E-2</v>
      </c>
      <c r="UK114">
        <v>6.2968206213405695E-2</v>
      </c>
      <c r="UL114">
        <v>6.3137109828909896E-2</v>
      </c>
      <c r="UM114">
        <v>6.2968206213405695E-2</v>
      </c>
      <c r="UN114">
        <v>6.2691391954662598E-2</v>
      </c>
      <c r="UO114">
        <v>6.2560022475937102E-2</v>
      </c>
      <c r="UP114">
        <v>6.2799302597901396E-2</v>
      </c>
      <c r="UQ114">
        <v>6.3446766457334394E-2</v>
      </c>
      <c r="UR114">
        <v>6.4328818671634397E-2</v>
      </c>
      <c r="US114">
        <v>6.5257788556907795E-2</v>
      </c>
      <c r="UT114">
        <v>6.6060080730553E-2</v>
      </c>
      <c r="UU114">
        <v>6.6693469288694004E-2</v>
      </c>
      <c r="UV114">
        <v>6.7247097806180101E-2</v>
      </c>
      <c r="UW114">
        <v>6.78429522275424E-2</v>
      </c>
      <c r="UX114">
        <v>6.8574867894727498E-2</v>
      </c>
      <c r="UY114">
        <v>6.9517913081292904E-2</v>
      </c>
      <c r="UZ114">
        <v>7.07002383898227E-2</v>
      </c>
      <c r="VA114">
        <v>7.2159377957095594E-2</v>
      </c>
      <c r="VB114">
        <v>7.3914098851500895E-2</v>
      </c>
      <c r="VC114">
        <v>7.5922175169162595E-2</v>
      </c>
      <c r="VD114">
        <v>7.8080388033939102E-2</v>
      </c>
      <c r="VE114">
        <v>8.0271443268397094E-2</v>
      </c>
      <c r="VF114">
        <v>8.2392121996395007E-2</v>
      </c>
      <c r="VG114">
        <v>8.4475266587614103E-2</v>
      </c>
      <c r="VH114">
        <v>8.6699164191753497E-2</v>
      </c>
      <c r="VI114">
        <v>8.92467937256093E-2</v>
      </c>
      <c r="VJ114">
        <v>9.2296442338880597E-2</v>
      </c>
      <c r="VK114">
        <v>9.5998246578682195E-2</v>
      </c>
      <c r="VL114">
        <v>0.100469500622448</v>
      </c>
      <c r="VM114">
        <v>0.105822806880513</v>
      </c>
      <c r="VN114">
        <v>0.11216138422902</v>
      </c>
      <c r="VO114">
        <v>0.119503999736358</v>
      </c>
      <c r="VP114">
        <v>0.12776150982767701</v>
      </c>
      <c r="VQ114">
        <v>0.13684007916103</v>
      </c>
      <c r="VR114">
        <v>0.14663179709318</v>
      </c>
      <c r="VS114">
        <v>0.15680823992731099</v>
      </c>
      <c r="VT114">
        <v>0.16681577914593801</v>
      </c>
      <c r="VU114">
        <v>0.17609140269738</v>
      </c>
      <c r="VV114">
        <v>0.184095557365443</v>
      </c>
      <c r="VW114">
        <v>0.19063588069913601</v>
      </c>
      <c r="VX114">
        <v>0.195853125711378</v>
      </c>
      <c r="VY114">
        <v>0.19993496308606401</v>
      </c>
      <c r="VZ114">
        <v>0.20305498820579601</v>
      </c>
      <c r="WA114">
        <v>0.205522857698997</v>
      </c>
      <c r="WB114">
        <v>0.207737371768941</v>
      </c>
      <c r="WC114">
        <v>0.210116097687293</v>
      </c>
      <c r="WD114">
        <v>0.213057835657326</v>
      </c>
      <c r="WE114">
        <v>0.21682063286939299</v>
      </c>
      <c r="WF114">
        <v>0.22153116703512199</v>
      </c>
      <c r="WG114">
        <v>0.22729265703065599</v>
      </c>
      <c r="WH114">
        <v>0.234231780567623</v>
      </c>
      <c r="WI114">
        <v>0.24272857078090601</v>
      </c>
      <c r="WJ114">
        <v>0.25341172446155003</v>
      </c>
      <c r="WK114">
        <v>0.266928705468988</v>
      </c>
      <c r="WL114">
        <v>0.283833142320706</v>
      </c>
      <c r="WM114">
        <v>0.30373092658052597</v>
      </c>
      <c r="WN114">
        <v>0.32523798695473499</v>
      </c>
      <c r="WO114">
        <v>0.346895183876058</v>
      </c>
      <c r="WP114">
        <v>0.36725276131141799</v>
      </c>
      <c r="WQ114">
        <v>0.38506270921292202</v>
      </c>
      <c r="WR114">
        <v>0.39925999644947402</v>
      </c>
      <c r="WS114">
        <v>0.40879366719127003</v>
      </c>
      <c r="WT114">
        <v>0.412767593922717</v>
      </c>
      <c r="WU114">
        <v>0.41176824753098401</v>
      </c>
      <c r="WV114">
        <v>0.40788815614148299</v>
      </c>
      <c r="WW114">
        <v>0.40336060089254999</v>
      </c>
      <c r="WX114">
        <v>0.400292185210889</v>
      </c>
      <c r="WY114">
        <v>0.39936790709271303</v>
      </c>
      <c r="WZ114">
        <v>0.39985115910373897</v>
      </c>
      <c r="XA114">
        <v>0.400888039632251</v>
      </c>
      <c r="XB114">
        <v>0.40167156473750698</v>
      </c>
      <c r="XC114">
        <v>0.401990604900127</v>
      </c>
      <c r="XD114">
        <v>0.40221111795370201</v>
      </c>
      <c r="XE114">
        <v>0.40276943823828498</v>
      </c>
      <c r="XF114">
        <v>0.404069057724248</v>
      </c>
      <c r="XG114">
        <v>0.40619442821934298</v>
      </c>
      <c r="XH114">
        <v>0.40892034490289803</v>
      </c>
      <c r="XI114">
        <v>0.41199814411875402</v>
      </c>
      <c r="XJ114">
        <v>0.41516977867655602</v>
      </c>
      <c r="XK114">
        <v>0.41818189315304799</v>
      </c>
      <c r="XL114">
        <v>0.42076236505658499</v>
      </c>
      <c r="XM114">
        <v>0.42264376366261902</v>
      </c>
      <c r="XN114">
        <v>0.42361026768467103</v>
      </c>
      <c r="XO114">
        <v>0.42411228676408702</v>
      </c>
      <c r="XP114">
        <v>0.42523831086744801</v>
      </c>
      <c r="XQ114">
        <v>0.42814720646779902</v>
      </c>
      <c r="XR114">
        <v>0.43391807999752802</v>
      </c>
      <c r="XS114">
        <v>0.44285120455086402</v>
      </c>
      <c r="XT114">
        <v>0.45447271165097602</v>
      </c>
      <c r="XU114">
        <v>0.468228972780379</v>
      </c>
      <c r="XV114">
        <v>0.483542900586098</v>
      </c>
      <c r="XW114">
        <v>0.49952305931963897</v>
      </c>
      <c r="XX114">
        <v>0.51494489776859698</v>
      </c>
      <c r="XY114">
        <v>0.52856978941927402</v>
      </c>
      <c r="XZ114">
        <v>0.53921540896313902</v>
      </c>
      <c r="YA114">
        <v>0.546356278485291</v>
      </c>
      <c r="YB114">
        <v>0.55010500039606602</v>
      </c>
      <c r="YC114">
        <v>0.55065393714645505</v>
      </c>
      <c r="YD114">
        <v>0.54818606765325395</v>
      </c>
      <c r="YE114">
        <v>0.54301574031198496</v>
      </c>
      <c r="YF114">
        <v>0.53556521416140801</v>
      </c>
      <c r="YG114">
        <v>0.52625674824028501</v>
      </c>
      <c r="YH114">
        <v>0.51554544395705704</v>
      </c>
      <c r="YI114">
        <v>0.50401777219889199</v>
      </c>
      <c r="YJ114">
        <v>0.49241503216716898</v>
      </c>
      <c r="YK114">
        <v>0.48149259836455999</v>
      </c>
      <c r="YL114">
        <v>0.47197300292405697</v>
      </c>
      <c r="YM114">
        <v>0.46422220367924999</v>
      </c>
      <c r="YN114">
        <v>0.45825427593143297</v>
      </c>
      <c r="YO114">
        <v>0.45405045261221599</v>
      </c>
      <c r="YP114">
        <v>0.451596658420307</v>
      </c>
      <c r="YQ114">
        <v>0.45080844154795402</v>
      </c>
      <c r="YR114">
        <v>0.45154974074933402</v>
      </c>
      <c r="YS114">
        <v>0.45367980301152599</v>
      </c>
      <c r="YT114">
        <v>0.45702972471902698</v>
      </c>
      <c r="YU114">
        <v>0.46112094562790801</v>
      </c>
      <c r="YV114">
        <v>0.46516055709871801</v>
      </c>
      <c r="YW114">
        <v>0.46833688342361801</v>
      </c>
      <c r="YX114">
        <v>0.46989924186703202</v>
      </c>
      <c r="YY114">
        <v>0.46985232419605899</v>
      </c>
      <c r="YZ114">
        <v>0.46895150491336901</v>
      </c>
      <c r="ZA114">
        <v>0.46802722679519299</v>
      </c>
      <c r="ZB114">
        <v>0.46783486434420202</v>
      </c>
      <c r="ZC114">
        <v>0.46843541053266202</v>
      </c>
      <c r="ZD114">
        <v>0.46917670973404202</v>
      </c>
      <c r="ZE114">
        <v>0.47966593077325698</v>
      </c>
      <c r="ZF114">
        <v>0.490056823021008</v>
      </c>
      <c r="ZG114">
        <v>0.496454690545651</v>
      </c>
      <c r="ZH114">
        <v>0.497369009032819</v>
      </c>
      <c r="ZI114">
        <v>0.50665902053311995</v>
      </c>
      <c r="ZJ114">
        <v>0.518240894008688</v>
      </c>
      <c r="ZK114">
        <v>0.532857733889473</v>
      </c>
      <c r="ZL114">
        <v>0.53688017444476099</v>
      </c>
      <c r="ZM114">
        <v>0.54139312327162004</v>
      </c>
      <c r="ZN114">
        <v>0.54851167595584305</v>
      </c>
      <c r="ZO114">
        <v>0.55308008005533105</v>
      </c>
      <c r="ZP114">
        <v>0.56215489440964705</v>
      </c>
      <c r="ZQ114">
        <v>0.56761772568185598</v>
      </c>
      <c r="ZR114">
        <v>0.568183923238053</v>
      </c>
      <c r="ZS114">
        <v>0.57979488792107403</v>
      </c>
      <c r="ZT114">
        <v>0.58792780021728497</v>
      </c>
      <c r="ZU114">
        <v>0.59459972295340502</v>
      </c>
      <c r="ZV114">
        <v>0.60813488811046501</v>
      </c>
      <c r="ZW114">
        <v>0.61774468615783695</v>
      </c>
      <c r="ZX114">
        <v>0.63112330656452198</v>
      </c>
      <c r="ZY114">
        <v>0.64554440314501205</v>
      </c>
      <c r="ZZ114">
        <v>0.65902136839915004</v>
      </c>
      <c r="AAA114">
        <v>0.66334323080493296</v>
      </c>
      <c r="AAB114">
        <v>0.67582724238063496</v>
      </c>
      <c r="AAC114">
        <v>0.68767957265059698</v>
      </c>
      <c r="AAD114">
        <v>0.69722442247331295</v>
      </c>
      <c r="AAE114">
        <v>0.70711586417044203</v>
      </c>
      <c r="AAF114">
        <v>0.71464593107613505</v>
      </c>
      <c r="AAG114">
        <v>0.71187074877013801</v>
      </c>
      <c r="AAH114">
        <v>0.71380720472257797</v>
      </c>
      <c r="AAI114">
        <v>0.72333176860156301</v>
      </c>
      <c r="AAJ114">
        <v>0.73694868865434504</v>
      </c>
      <c r="AAK114">
        <v>0.75330374251973797</v>
      </c>
      <c r="AAL114">
        <v>0.77376943179997404</v>
      </c>
      <c r="AAM114">
        <v>0.78855941900598403</v>
      </c>
      <c r="AAN114">
        <v>0.80254187746027394</v>
      </c>
      <c r="AAO114">
        <v>0.81063434162258696</v>
      </c>
      <c r="AAP114">
        <v>0.81718549999403101</v>
      </c>
      <c r="AAQ114">
        <v>0.82162938894197002</v>
      </c>
      <c r="AAR114">
        <v>0.82550827132234506</v>
      </c>
      <c r="AAS114">
        <v>0.83280343048820704</v>
      </c>
      <c r="AAT114">
        <v>0.84244293057903097</v>
      </c>
      <c r="AAU114">
        <v>0.86450131389094298</v>
      </c>
      <c r="AAV114">
        <v>0.87182085095476602</v>
      </c>
      <c r="AAW114">
        <v>0.87635208061797198</v>
      </c>
      <c r="AAX114">
        <v>0.87984983456296395</v>
      </c>
      <c r="AAY114">
        <v>0.87943392457803504</v>
      </c>
      <c r="AAZ114">
        <v>0.87811227469367903</v>
      </c>
      <c r="ABA114">
        <v>0.87155464377648495</v>
      </c>
      <c r="ABB114">
        <v>0.858591889007981</v>
      </c>
      <c r="ABC114">
        <v>0.84815266443295101</v>
      </c>
      <c r="ABD114">
        <v>0.827217713701632</v>
      </c>
      <c r="ABE114">
        <v>0.80796380078258401</v>
      </c>
      <c r="ABF114">
        <v>0.79417693306869797</v>
      </c>
      <c r="ABG114">
        <v>0.78704663529424601</v>
      </c>
      <c r="ABH114">
        <v>0.78606100717379401</v>
      </c>
      <c r="ABI114">
        <v>0.78855041549213201</v>
      </c>
      <c r="ABJ114">
        <v>0.79397161653288395</v>
      </c>
      <c r="ABK114">
        <v>0.79783528014493799</v>
      </c>
      <c r="ABL114">
        <v>0.80442142598945698</v>
      </c>
      <c r="ABM114">
        <v>0.81415132404118895</v>
      </c>
      <c r="ABN114">
        <v>0.82083318200591204</v>
      </c>
      <c r="ABO114">
        <v>0.82750636167170799</v>
      </c>
      <c r="ABP114">
        <v>0.83014733819734798</v>
      </c>
      <c r="ABQ114">
        <v>0.84084258111280796</v>
      </c>
      <c r="ABR114">
        <v>0.852147979191203</v>
      </c>
      <c r="ABS114">
        <v>0.86063795945816901</v>
      </c>
      <c r="ABT114">
        <v>0.87524094015356602</v>
      </c>
      <c r="ABU114">
        <v>0.88575009224712797</v>
      </c>
      <c r="ABV114">
        <v>0.87730593305256999</v>
      </c>
      <c r="ABW114">
        <v>0.88177547343003604</v>
      </c>
      <c r="ABX114">
        <v>0.882322201536067</v>
      </c>
      <c r="ABY114">
        <v>0.88672548198538503</v>
      </c>
      <c r="ABZ114">
        <v>0.88662789234483397</v>
      </c>
      <c r="ACA114">
        <v>0.89299883906745203</v>
      </c>
      <c r="ACB114">
        <v>0.89559897436131597</v>
      </c>
      <c r="ACC114">
        <v>0.90745074681246796</v>
      </c>
      <c r="ACD114">
        <v>0.91111885643148405</v>
      </c>
      <c r="ACE114">
        <v>0.92048895240412199</v>
      </c>
      <c r="ACF114">
        <v>0.928426125376272</v>
      </c>
      <c r="ACG114">
        <v>0.93044976843869398</v>
      </c>
      <c r="ACH114">
        <v>0.93343457467414204</v>
      </c>
      <c r="ACI114">
        <v>0.94751323446889402</v>
      </c>
      <c r="ACJ114">
        <v>0.953455378414512</v>
      </c>
      <c r="ACK114">
        <v>0.96165432711855703</v>
      </c>
      <c r="ACL114">
        <v>0.97159015787915504</v>
      </c>
      <c r="ACM114">
        <v>0.97491478749333704</v>
      </c>
      <c r="ACN114">
        <v>0.984807465328155</v>
      </c>
      <c r="ACO114">
        <v>0.99312496268474904</v>
      </c>
      <c r="ACP114">
        <v>1.0087418873195799</v>
      </c>
      <c r="ACQ114">
        <v>1.01332568466752</v>
      </c>
      <c r="ACR114">
        <v>1.008564082698755</v>
      </c>
      <c r="ACS114">
        <v>1.0077306335882901</v>
      </c>
      <c r="ACT114">
        <v>1.0100779535231179</v>
      </c>
      <c r="ACU114">
        <v>1.01336821970172</v>
      </c>
      <c r="ACV114">
        <v>1.016028378268693</v>
      </c>
      <c r="ACW114">
        <v>1.0218149186330989</v>
      </c>
      <c r="ACX114">
        <v>1.0377077181589911</v>
      </c>
      <c r="ACY114">
        <v>1.050960715642328</v>
      </c>
      <c r="ACZ114">
        <f>ACY114*INDEX(Growth_rates!$B$2:$D$20,MATCH($C114,Growth_rates!$A$2:$A$20,0),MATCH(ACZ$1,Growth_rates!$B$1:$D$1,0))</f>
        <v>1.0824895371115979</v>
      </c>
      <c r="ADA114">
        <f>ACZ114*INDEX(Growth_rates!$B$2:$D$20,MATCH($C114,Growth_rates!$A$2:$A$20,0),MATCH(ADA$1,Growth_rates!$B$1:$D$1,0))</f>
        <v>1.1149642232249459</v>
      </c>
      <c r="ADB114">
        <f>ADA114*INDEX(Growth_rates!$B$2:$D$20,MATCH($C114,Growth_rates!$A$2:$A$20,0),MATCH(ADB$1,Growth_rates!$B$1:$D$1,0))</f>
        <v>1.1484131499216943</v>
      </c>
      <c r="ADC114">
        <f>ADB114*INDEX(Growth_rates!$B$2:$D$20,MATCH($C114,Growth_rates!$A$2:$A$20,0),MATCH(ADC$1,Growth_rates!$B$1:$D$1,0))</f>
        <v>1.1828655444193452</v>
      </c>
      <c r="ADD114">
        <f>ADC114*INDEX(Growth_rates!$B$2:$D$20,MATCH($C114,Growth_rates!$A$2:$A$20,0),MATCH(ADD$1,Growth_rates!$B$1:$D$1,0))</f>
        <v>1.2301801661961191</v>
      </c>
      <c r="ADE114">
        <f>ADD114*INDEX(Growth_rates!$B$2:$D$20,MATCH($C114,Growth_rates!$A$2:$A$20,0),MATCH(ADE$1,Growth_rates!$B$1:$D$1,0))</f>
        <v>1.279387372843964</v>
      </c>
      <c r="ADF114">
        <f>ADE114*INDEX(Growth_rates!$B$2:$D$20,MATCH($C114,Growth_rates!$A$2:$A$20,0),MATCH(ADF$1,Growth_rates!$B$1:$D$1,0))</f>
        <v>1.3305628677577226</v>
      </c>
      <c r="ADG114">
        <f>ADF114*INDEX(Growth_rates!$B$2:$D$20,MATCH($C114,Growth_rates!$A$2:$A$20,0),MATCH(ADG$1,Growth_rates!$B$1:$D$1,0))</f>
        <v>1.3837853824680315</v>
      </c>
      <c r="ADH114">
        <f>ADG114*INDEX(Growth_rates!$B$2:$D$20,MATCH($C114,Growth_rates!$A$2:$A$20,0),MATCH(ADH$1,Growth_rates!$B$1:$D$1,0))</f>
        <v>1.4529746515914332</v>
      </c>
      <c r="ADI114">
        <f>ADH114*INDEX(Growth_rates!$B$2:$D$20,MATCH($C114,Growth_rates!$A$2:$A$20,0),MATCH(ADI$1,Growth_rates!$B$1:$D$1,0))</f>
        <v>1.525623384171005</v>
      </c>
      <c r="ADJ114">
        <f>ADI114*INDEX(Growth_rates!$B$2:$D$20,MATCH($C114,Growth_rates!$A$2:$A$20,0),MATCH(ADJ$1,Growth_rates!$B$1:$D$1,0))</f>
        <v>1.6019045533795553</v>
      </c>
      <c r="ADK114">
        <f>ADJ114*INDEX(Growth_rates!$B$2:$D$20,MATCH($C114,Growth_rates!$A$2:$A$20,0),MATCH(ADK$1,Growth_rates!$B$1:$D$1,0))</f>
        <v>1.6819997810485332</v>
      </c>
    </row>
    <row r="115" spans="1:791" x14ac:dyDescent="0.25">
      <c r="A115" t="s">
        <v>783</v>
      </c>
      <c r="B115" t="s">
        <v>814</v>
      </c>
      <c r="C115" t="s">
        <v>786</v>
      </c>
      <c r="UF115">
        <v>5.9923249367231798E-2</v>
      </c>
      <c r="UG115">
        <v>6.03079742692137E-2</v>
      </c>
      <c r="UH115">
        <v>6.0917903991867903E-2</v>
      </c>
      <c r="UI115">
        <v>6.1682662028734403E-2</v>
      </c>
      <c r="UJ115">
        <v>6.2428652997211502E-2</v>
      </c>
      <c r="UK115">
        <v>6.2968206213405695E-2</v>
      </c>
      <c r="UL115">
        <v>6.3137109828909896E-2</v>
      </c>
      <c r="UM115">
        <v>6.2968206213405695E-2</v>
      </c>
      <c r="UN115">
        <v>6.2691391954662598E-2</v>
      </c>
      <c r="UO115">
        <v>6.2560022475937102E-2</v>
      </c>
      <c r="UP115">
        <v>6.2799302597901396E-2</v>
      </c>
      <c r="UQ115">
        <v>6.3446766457334394E-2</v>
      </c>
      <c r="UR115">
        <v>6.4328818671634397E-2</v>
      </c>
      <c r="US115">
        <v>6.5257788556907795E-2</v>
      </c>
      <c r="UT115">
        <v>6.6060080730553E-2</v>
      </c>
      <c r="UU115">
        <v>6.6693469288694004E-2</v>
      </c>
      <c r="UV115">
        <v>6.7247097806180101E-2</v>
      </c>
      <c r="UW115">
        <v>6.78429522275424E-2</v>
      </c>
      <c r="UX115">
        <v>6.8574867894727498E-2</v>
      </c>
      <c r="UY115">
        <v>6.9517913081292904E-2</v>
      </c>
      <c r="UZ115">
        <v>7.07002383898227E-2</v>
      </c>
      <c r="VA115">
        <v>7.2159377957095594E-2</v>
      </c>
      <c r="VB115">
        <v>7.3914098851500895E-2</v>
      </c>
      <c r="VC115">
        <v>7.5922175169162595E-2</v>
      </c>
      <c r="VD115">
        <v>7.8080388033939102E-2</v>
      </c>
      <c r="VE115">
        <v>8.0271443268397094E-2</v>
      </c>
      <c r="VF115">
        <v>8.2392121996395007E-2</v>
      </c>
      <c r="VG115">
        <v>8.4475266587614103E-2</v>
      </c>
      <c r="VH115">
        <v>8.6699164191753497E-2</v>
      </c>
      <c r="VI115">
        <v>8.92467937256093E-2</v>
      </c>
      <c r="VJ115">
        <v>9.2296442338880597E-2</v>
      </c>
      <c r="VK115">
        <v>9.5998246578682195E-2</v>
      </c>
      <c r="VL115">
        <v>0.100469500622448</v>
      </c>
      <c r="VM115">
        <v>0.105822806880513</v>
      </c>
      <c r="VN115">
        <v>0.11216138422902</v>
      </c>
      <c r="VO115">
        <v>0.119503999736358</v>
      </c>
      <c r="VP115">
        <v>0.12776150982767701</v>
      </c>
      <c r="VQ115">
        <v>0.13684007916103</v>
      </c>
      <c r="VR115">
        <v>0.14663179709318</v>
      </c>
      <c r="VS115">
        <v>0.15680823992731099</v>
      </c>
      <c r="VT115">
        <v>0.16681577914593801</v>
      </c>
      <c r="VU115">
        <v>0.17609140269738</v>
      </c>
      <c r="VV115">
        <v>0.184095557365443</v>
      </c>
      <c r="VW115">
        <v>0.19063588069913601</v>
      </c>
      <c r="VX115">
        <v>0.195853125711378</v>
      </c>
      <c r="VY115">
        <v>0.19993496308606401</v>
      </c>
      <c r="VZ115">
        <v>0.20305498820579601</v>
      </c>
      <c r="WA115">
        <v>0.205522857698997</v>
      </c>
      <c r="WB115">
        <v>0.207737371768941</v>
      </c>
      <c r="WC115">
        <v>0.210116097687293</v>
      </c>
      <c r="WD115">
        <v>0.213057835657326</v>
      </c>
      <c r="WE115">
        <v>0.21682063286939299</v>
      </c>
      <c r="WF115">
        <v>0.22153116703512199</v>
      </c>
      <c r="WG115">
        <v>0.22729265703065599</v>
      </c>
      <c r="WH115">
        <v>0.234231780567623</v>
      </c>
      <c r="WI115">
        <v>0.24272857078090601</v>
      </c>
      <c r="WJ115">
        <v>0.25341172446155003</v>
      </c>
      <c r="WK115">
        <v>0.266928705468988</v>
      </c>
      <c r="WL115">
        <v>0.283833142320706</v>
      </c>
      <c r="WM115">
        <v>0.30373092658052597</v>
      </c>
      <c r="WN115">
        <v>0.32523798695473499</v>
      </c>
      <c r="WO115">
        <v>0.346895183876058</v>
      </c>
      <c r="WP115">
        <v>0.36725276131141799</v>
      </c>
      <c r="WQ115">
        <v>0.38506270921292202</v>
      </c>
      <c r="WR115">
        <v>0.39925999644947402</v>
      </c>
      <c r="WS115">
        <v>0.40879366719127003</v>
      </c>
      <c r="WT115">
        <v>0.412767593922717</v>
      </c>
      <c r="WU115">
        <v>0.41176824753098401</v>
      </c>
      <c r="WV115">
        <v>0.40788815614148299</v>
      </c>
      <c r="WW115">
        <v>0.40336060089254999</v>
      </c>
      <c r="WX115">
        <v>0.400292185210889</v>
      </c>
      <c r="WY115">
        <v>0.39936790709271303</v>
      </c>
      <c r="WZ115">
        <v>0.39985115910373897</v>
      </c>
      <c r="XA115">
        <v>0.400888039632251</v>
      </c>
      <c r="XB115">
        <v>0.40167156473750698</v>
      </c>
      <c r="XC115">
        <v>0.401990604900127</v>
      </c>
      <c r="XD115">
        <v>0.40221111795370201</v>
      </c>
      <c r="XE115">
        <v>0.40276943823828498</v>
      </c>
      <c r="XF115">
        <v>0.404069057724248</v>
      </c>
      <c r="XG115">
        <v>0.40619442821934298</v>
      </c>
      <c r="XH115">
        <v>0.40892034490289803</v>
      </c>
      <c r="XI115">
        <v>0.41199814411875402</v>
      </c>
      <c r="XJ115">
        <v>0.41516977867655602</v>
      </c>
      <c r="XK115">
        <v>0.41818189315304799</v>
      </c>
      <c r="XL115">
        <v>0.42076236505658499</v>
      </c>
      <c r="XM115">
        <v>0.42264376366261902</v>
      </c>
      <c r="XN115">
        <v>0.42361026768467103</v>
      </c>
      <c r="XO115">
        <v>0.42411228676408702</v>
      </c>
      <c r="XP115">
        <v>0.42523831086744801</v>
      </c>
      <c r="XQ115">
        <v>0.42814720646779902</v>
      </c>
      <c r="XR115">
        <v>0.43391807999752802</v>
      </c>
      <c r="XS115">
        <v>0.44285120455086402</v>
      </c>
      <c r="XT115">
        <v>0.45447271165097602</v>
      </c>
      <c r="XU115">
        <v>0.468228972780379</v>
      </c>
      <c r="XV115">
        <v>0.483542900586098</v>
      </c>
      <c r="XW115">
        <v>0.49952305931963897</v>
      </c>
      <c r="XX115">
        <v>0.51494489776859698</v>
      </c>
      <c r="XY115">
        <v>0.52856978941927402</v>
      </c>
      <c r="XZ115">
        <v>0.53921540896313902</v>
      </c>
      <c r="YA115">
        <v>0.546356278485291</v>
      </c>
      <c r="YB115">
        <v>0.55010500039606602</v>
      </c>
      <c r="YC115">
        <v>0.55065393714645505</v>
      </c>
      <c r="YD115">
        <v>0.54818606765325395</v>
      </c>
      <c r="YE115">
        <v>0.54301574031198496</v>
      </c>
      <c r="YF115">
        <v>0.53556521416140801</v>
      </c>
      <c r="YG115">
        <v>0.52625674824028501</v>
      </c>
      <c r="YH115">
        <v>0.51554544395705704</v>
      </c>
      <c r="YI115">
        <v>0.50401777219889199</v>
      </c>
      <c r="YJ115">
        <v>0.49241503216716898</v>
      </c>
      <c r="YK115">
        <v>0.48149259836455999</v>
      </c>
      <c r="YL115">
        <v>0.47197300292405697</v>
      </c>
      <c r="YM115">
        <v>0.46422220367924999</v>
      </c>
      <c r="YN115">
        <v>0.45825427593143297</v>
      </c>
      <c r="YO115">
        <v>0.45405045261221599</v>
      </c>
      <c r="YP115">
        <v>0.451596658420307</v>
      </c>
      <c r="YQ115">
        <v>0.45080844154795402</v>
      </c>
      <c r="YR115">
        <v>0.45154974074933402</v>
      </c>
      <c r="YS115">
        <v>0.45367980301152599</v>
      </c>
      <c r="YT115">
        <v>0.45702972471902698</v>
      </c>
      <c r="YU115">
        <v>0.46112094562790801</v>
      </c>
      <c r="YV115">
        <v>0.46516055709871801</v>
      </c>
      <c r="YW115">
        <v>0.46833688342361801</v>
      </c>
      <c r="YX115">
        <v>0.46989924186703202</v>
      </c>
      <c r="YY115">
        <v>0.46985232419605899</v>
      </c>
      <c r="YZ115">
        <v>0.46895150491336901</v>
      </c>
      <c r="ZA115">
        <v>0.46802722679519299</v>
      </c>
      <c r="ZB115">
        <v>0.46783486434420202</v>
      </c>
      <c r="ZC115">
        <v>0.46843541053266202</v>
      </c>
      <c r="ZD115">
        <v>0.46917670973404202</v>
      </c>
      <c r="ZE115">
        <v>0.47966593077325698</v>
      </c>
      <c r="ZF115">
        <v>0.490056823021008</v>
      </c>
      <c r="ZG115">
        <v>0.496454690545651</v>
      </c>
      <c r="ZH115">
        <v>0.497369009032819</v>
      </c>
      <c r="ZI115">
        <v>0.50665902053311995</v>
      </c>
      <c r="ZJ115">
        <v>0.518240894008688</v>
      </c>
      <c r="ZK115">
        <v>0.532857733889473</v>
      </c>
      <c r="ZL115">
        <v>0.53688017444476099</v>
      </c>
      <c r="ZM115">
        <v>0.54139312327162004</v>
      </c>
      <c r="ZN115">
        <v>0.54851167595584305</v>
      </c>
      <c r="ZO115">
        <v>0.55308008005533105</v>
      </c>
      <c r="ZP115">
        <v>0.56215489440964705</v>
      </c>
      <c r="ZQ115">
        <v>0.56761772568185598</v>
      </c>
      <c r="ZR115">
        <v>0.568183923238053</v>
      </c>
      <c r="ZS115">
        <v>0.57979488792107403</v>
      </c>
      <c r="ZT115">
        <v>0.58792780021728497</v>
      </c>
      <c r="ZU115">
        <v>0.59459972295340502</v>
      </c>
      <c r="ZV115">
        <v>0.60813488811046501</v>
      </c>
      <c r="ZW115">
        <v>0.61774468615783695</v>
      </c>
      <c r="ZX115">
        <v>0.63112330656452198</v>
      </c>
      <c r="ZY115">
        <v>0.64554440314501205</v>
      </c>
      <c r="ZZ115">
        <v>0.65902136839915004</v>
      </c>
      <c r="AAA115">
        <v>0.66334323080493296</v>
      </c>
      <c r="AAB115">
        <v>0.67582724238063496</v>
      </c>
      <c r="AAC115">
        <v>0.68767957265059698</v>
      </c>
      <c r="AAD115">
        <v>0.69722442247331295</v>
      </c>
      <c r="AAE115">
        <v>0.70711586417044203</v>
      </c>
      <c r="AAF115">
        <v>0.71464593107613505</v>
      </c>
      <c r="AAG115">
        <v>0.71187074877013801</v>
      </c>
      <c r="AAH115">
        <v>0.71380720472257797</v>
      </c>
      <c r="AAI115">
        <v>0.72333176860156301</v>
      </c>
      <c r="AAJ115">
        <v>0.73694868865434504</v>
      </c>
      <c r="AAK115">
        <v>0.75330374251973797</v>
      </c>
      <c r="AAL115">
        <v>0.77376943179997404</v>
      </c>
      <c r="AAM115">
        <v>0.78855941900598403</v>
      </c>
      <c r="AAN115">
        <v>0.80254187746027394</v>
      </c>
      <c r="AAO115">
        <v>0.81063434162258696</v>
      </c>
      <c r="AAP115">
        <v>0.81718549999403101</v>
      </c>
      <c r="AAQ115">
        <v>0.82162938894197002</v>
      </c>
      <c r="AAR115">
        <v>0.82550827132234506</v>
      </c>
      <c r="AAS115">
        <v>0.83280343048820704</v>
      </c>
      <c r="AAT115">
        <v>0.84244293057903097</v>
      </c>
      <c r="AAU115">
        <v>0.86450131389094298</v>
      </c>
      <c r="AAV115">
        <v>0.87182085095476602</v>
      </c>
      <c r="AAW115">
        <v>0.87635208061797198</v>
      </c>
      <c r="AAX115">
        <v>0.87984983456296395</v>
      </c>
      <c r="AAY115">
        <v>0.87943392457803504</v>
      </c>
      <c r="AAZ115">
        <v>0.87811227469367903</v>
      </c>
      <c r="ABA115">
        <v>0.87155464377648495</v>
      </c>
      <c r="ABB115">
        <v>0.858591889007981</v>
      </c>
      <c r="ABC115">
        <v>0.84815266443295101</v>
      </c>
      <c r="ABD115">
        <v>0.827217713701632</v>
      </c>
      <c r="ABE115">
        <v>0.80796380078258401</v>
      </c>
      <c r="ABF115">
        <v>0.79417693306869797</v>
      </c>
      <c r="ABG115">
        <v>0.78704663529424601</v>
      </c>
      <c r="ABH115">
        <v>0.78606100717379401</v>
      </c>
      <c r="ABI115">
        <v>0.78855041549213201</v>
      </c>
      <c r="ABJ115">
        <v>0.79397161653288395</v>
      </c>
      <c r="ABK115">
        <v>0.79783528014493799</v>
      </c>
      <c r="ABL115">
        <v>0.80442142598945698</v>
      </c>
      <c r="ABM115">
        <v>0.81415132404118895</v>
      </c>
      <c r="ABN115">
        <v>0.82083318200591204</v>
      </c>
      <c r="ABO115">
        <v>0.82750636167170799</v>
      </c>
      <c r="ABP115">
        <v>0.83014733819734798</v>
      </c>
      <c r="ABQ115">
        <v>0.84084258111280796</v>
      </c>
      <c r="ABR115">
        <v>0.852147979191203</v>
      </c>
      <c r="ABS115">
        <v>0.86063795945816901</v>
      </c>
      <c r="ABT115">
        <v>0.87524094015356602</v>
      </c>
      <c r="ABU115">
        <v>0.88575009224712797</v>
      </c>
      <c r="ABV115">
        <v>0.87730593305256999</v>
      </c>
      <c r="ABW115">
        <v>0.88177547343003604</v>
      </c>
      <c r="ABX115">
        <v>0.882322201536067</v>
      </c>
      <c r="ABY115">
        <v>0.88672548198538503</v>
      </c>
      <c r="ABZ115">
        <v>0.88662789234483397</v>
      </c>
      <c r="ACA115">
        <v>0.89299883906745203</v>
      </c>
      <c r="ACB115">
        <v>0.89559897436131597</v>
      </c>
      <c r="ACC115">
        <v>0.90745074681246796</v>
      </c>
      <c r="ACD115">
        <v>0.91111885643148405</v>
      </c>
      <c r="ACE115">
        <v>0.92048895240412199</v>
      </c>
      <c r="ACF115">
        <v>0.928426125376272</v>
      </c>
      <c r="ACG115">
        <v>0.93044976843869398</v>
      </c>
      <c r="ACH115">
        <v>0.93343457467414204</v>
      </c>
      <c r="ACI115">
        <v>0.94751323446889402</v>
      </c>
      <c r="ACJ115">
        <v>0.953455378414512</v>
      </c>
      <c r="ACK115">
        <v>0.96165432711855703</v>
      </c>
      <c r="ACL115">
        <v>0.97159015787915504</v>
      </c>
      <c r="ACM115">
        <v>0.97491478749333704</v>
      </c>
      <c r="ACN115">
        <v>0.984807465328155</v>
      </c>
      <c r="ACO115">
        <v>0.99312496268474904</v>
      </c>
      <c r="ACP115">
        <v>1.0087418873195799</v>
      </c>
      <c r="ACQ115">
        <v>1.01332568466752</v>
      </c>
      <c r="ACR115">
        <v>1.008564082698755</v>
      </c>
      <c r="ACS115">
        <v>1.0077306335882901</v>
      </c>
      <c r="ACT115">
        <v>1.0100779535231179</v>
      </c>
      <c r="ACU115">
        <v>1.01336821970172</v>
      </c>
      <c r="ACV115">
        <v>1.016028378268693</v>
      </c>
      <c r="ACW115">
        <v>1.0218149186330989</v>
      </c>
      <c r="ACX115">
        <v>1.0377077181589911</v>
      </c>
      <c r="ACY115">
        <v>1.050960715642328</v>
      </c>
      <c r="ACZ115">
        <f>ACY115*INDEX(Growth_rates!$B$2:$D$20,MATCH($C115,Growth_rates!$A$2:$A$20,0),MATCH(ACZ$1,Growth_rates!$B$1:$D$1,0))</f>
        <v>1.0824895371115979</v>
      </c>
      <c r="ADA115">
        <f>ACZ115*INDEX(Growth_rates!$B$2:$D$20,MATCH($C115,Growth_rates!$A$2:$A$20,0),MATCH(ADA$1,Growth_rates!$B$1:$D$1,0))</f>
        <v>1.1149642232249459</v>
      </c>
      <c r="ADB115">
        <f>ADA115*INDEX(Growth_rates!$B$2:$D$20,MATCH($C115,Growth_rates!$A$2:$A$20,0),MATCH(ADB$1,Growth_rates!$B$1:$D$1,0))</f>
        <v>1.1484131499216943</v>
      </c>
      <c r="ADC115">
        <f>ADB115*INDEX(Growth_rates!$B$2:$D$20,MATCH($C115,Growth_rates!$A$2:$A$20,0),MATCH(ADC$1,Growth_rates!$B$1:$D$1,0))</f>
        <v>1.1828655444193452</v>
      </c>
      <c r="ADD115">
        <f>ADC115*INDEX(Growth_rates!$B$2:$D$20,MATCH($C115,Growth_rates!$A$2:$A$20,0),MATCH(ADD$1,Growth_rates!$B$1:$D$1,0))</f>
        <v>1.2301801661961191</v>
      </c>
      <c r="ADE115">
        <f>ADD115*INDEX(Growth_rates!$B$2:$D$20,MATCH($C115,Growth_rates!$A$2:$A$20,0),MATCH(ADE$1,Growth_rates!$B$1:$D$1,0))</f>
        <v>1.279387372843964</v>
      </c>
      <c r="ADF115">
        <f>ADE115*INDEX(Growth_rates!$B$2:$D$20,MATCH($C115,Growth_rates!$A$2:$A$20,0),MATCH(ADF$1,Growth_rates!$B$1:$D$1,0))</f>
        <v>1.3305628677577226</v>
      </c>
      <c r="ADG115">
        <f>ADF115*INDEX(Growth_rates!$B$2:$D$20,MATCH($C115,Growth_rates!$A$2:$A$20,0),MATCH(ADG$1,Growth_rates!$B$1:$D$1,0))</f>
        <v>1.3837853824680315</v>
      </c>
      <c r="ADH115">
        <f>ADG115*INDEX(Growth_rates!$B$2:$D$20,MATCH($C115,Growth_rates!$A$2:$A$20,0),MATCH(ADH$1,Growth_rates!$B$1:$D$1,0))</f>
        <v>1.4529746515914332</v>
      </c>
      <c r="ADI115">
        <f>ADH115*INDEX(Growth_rates!$B$2:$D$20,MATCH($C115,Growth_rates!$A$2:$A$20,0),MATCH(ADI$1,Growth_rates!$B$1:$D$1,0))</f>
        <v>1.525623384171005</v>
      </c>
      <c r="ADJ115">
        <f>ADI115*INDEX(Growth_rates!$B$2:$D$20,MATCH($C115,Growth_rates!$A$2:$A$20,0),MATCH(ADJ$1,Growth_rates!$B$1:$D$1,0))</f>
        <v>1.6019045533795553</v>
      </c>
      <c r="ADK115">
        <f>ADJ115*INDEX(Growth_rates!$B$2:$D$20,MATCH($C115,Growth_rates!$A$2:$A$20,0),MATCH(ADK$1,Growth_rates!$B$1:$D$1,0))</f>
        <v>1.6819997810485332</v>
      </c>
    </row>
    <row r="116" spans="1:791" x14ac:dyDescent="0.25">
      <c r="A116" t="s">
        <v>783</v>
      </c>
      <c r="B116" t="s">
        <v>814</v>
      </c>
      <c r="C116" t="s">
        <v>787</v>
      </c>
      <c r="YN116">
        <v>0.788079875745337</v>
      </c>
      <c r="YO116">
        <v>0.79559231225234905</v>
      </c>
      <c r="YP116">
        <v>0.801701774731993</v>
      </c>
      <c r="YQ116">
        <v>0.81188965008189296</v>
      </c>
      <c r="YR116">
        <v>0.81782781922098502</v>
      </c>
      <c r="YS116">
        <v>0.82435327981339501</v>
      </c>
      <c r="YT116">
        <v>0.827542598677935</v>
      </c>
      <c r="YU116">
        <v>0.83285269223500902</v>
      </c>
      <c r="YV116">
        <v>0.833089240181484</v>
      </c>
      <c r="YW116">
        <v>0.83206963696392</v>
      </c>
      <c r="YX116">
        <v>0.83095215183746995</v>
      </c>
      <c r="YY116">
        <v>0.82967153019620898</v>
      </c>
      <c r="YZ116">
        <v>0.83390492275553496</v>
      </c>
      <c r="ZA116">
        <v>0.842355394222706</v>
      </c>
      <c r="ZB116">
        <v>0.830772701671178</v>
      </c>
      <c r="ZC116">
        <v>0.82188176161402005</v>
      </c>
      <c r="ZD116">
        <v>0.81568257405123001</v>
      </c>
      <c r="ZE116">
        <v>0.80990842948101405</v>
      </c>
      <c r="ZF116">
        <v>0.80431547276582205</v>
      </c>
      <c r="ZG116">
        <v>0.80606377577994204</v>
      </c>
      <c r="ZH116">
        <v>0.80724178419039605</v>
      </c>
      <c r="ZI116">
        <v>0.80544155547348195</v>
      </c>
      <c r="ZJ116">
        <v>0.79957787037627404</v>
      </c>
      <c r="ZK116">
        <v>0.79553500642458996</v>
      </c>
      <c r="ZL116">
        <v>0.78676270453068897</v>
      </c>
      <c r="ZM116">
        <v>0.78337997143062599</v>
      </c>
      <c r="ZN116">
        <v>0.77755991632633203</v>
      </c>
      <c r="ZO116">
        <v>0.776058262836543</v>
      </c>
      <c r="ZP116">
        <v>0.77430971070587196</v>
      </c>
      <c r="ZQ116">
        <v>0.76938639956782995</v>
      </c>
      <c r="ZR116">
        <v>0.77117930643080601</v>
      </c>
      <c r="ZS116">
        <v>0.77501509975580996</v>
      </c>
      <c r="ZT116">
        <v>0.77667189570074102</v>
      </c>
      <c r="ZU116">
        <v>0.78002716104722203</v>
      </c>
      <c r="ZV116">
        <v>0.78084381272817704</v>
      </c>
      <c r="ZW116">
        <v>0.77982078470813698</v>
      </c>
      <c r="ZX116">
        <v>0.77226304217210695</v>
      </c>
      <c r="ZY116">
        <v>0.77289306000527402</v>
      </c>
      <c r="ZZ116">
        <v>0.76824326538084997</v>
      </c>
      <c r="AAA116">
        <v>0.75889986815625798</v>
      </c>
      <c r="AAB116">
        <v>0.75346683380894397</v>
      </c>
      <c r="AAC116">
        <v>0.75185118589159905</v>
      </c>
      <c r="AAD116">
        <v>0.75292202621509596</v>
      </c>
      <c r="AAE116">
        <v>0.75345648875610105</v>
      </c>
      <c r="AAF116">
        <v>0.74565051062527499</v>
      </c>
      <c r="AAG116">
        <v>0.73856798943369995</v>
      </c>
      <c r="AAH116">
        <v>0.74529939572459403</v>
      </c>
      <c r="AAI116">
        <v>0.752812578098082</v>
      </c>
      <c r="AAJ116">
        <v>0.75573790172414301</v>
      </c>
      <c r="AAK116">
        <v>0.75583970321046601</v>
      </c>
      <c r="AAL116">
        <v>0.76403229079147295</v>
      </c>
      <c r="AAM116">
        <v>0.77117990418100302</v>
      </c>
      <c r="AAN116">
        <v>0.77338080331264902</v>
      </c>
      <c r="AAO116">
        <v>0.77415625466447002</v>
      </c>
      <c r="AAP116">
        <v>0.77516809476644799</v>
      </c>
      <c r="AAQ116">
        <v>0.770137190322711</v>
      </c>
      <c r="AAR116">
        <v>0.76455398523671203</v>
      </c>
      <c r="AAS116">
        <v>0.76861695723305401</v>
      </c>
      <c r="AAT116">
        <v>0.78063008978077097</v>
      </c>
      <c r="AAU116">
        <v>0.78026530792319004</v>
      </c>
      <c r="AAV116">
        <v>0.79019437407331805</v>
      </c>
      <c r="AAW116">
        <v>0.816711935331493</v>
      </c>
      <c r="AAX116">
        <v>0.83535051347691702</v>
      </c>
      <c r="AAY116">
        <v>0.84538598682080601</v>
      </c>
      <c r="AAZ116">
        <v>0.858129986332964</v>
      </c>
      <c r="ABA116">
        <v>0.88749936087235004</v>
      </c>
      <c r="ABB116">
        <v>0.88373262267754105</v>
      </c>
      <c r="ABC116">
        <v>0.87151212084446805</v>
      </c>
      <c r="ABD116">
        <v>0.88533441879417196</v>
      </c>
      <c r="ABE116">
        <v>0.88814560145622301</v>
      </c>
      <c r="ABF116">
        <v>0.89429905307511204</v>
      </c>
      <c r="ABG116">
        <v>0.88482222158962598</v>
      </c>
      <c r="ABH116">
        <v>0.89221863612499597</v>
      </c>
      <c r="ABI116">
        <v>0.89813293414485096</v>
      </c>
      <c r="ABJ116">
        <v>0.91122347861376096</v>
      </c>
      <c r="ABK116">
        <v>0.92014932766372404</v>
      </c>
      <c r="ABL116">
        <v>0.92070463274935899</v>
      </c>
      <c r="ABM116">
        <v>0.92188066388190004</v>
      </c>
      <c r="ABN116">
        <v>0.92102873888939496</v>
      </c>
      <c r="ABO116">
        <v>0.91513014813127902</v>
      </c>
      <c r="ABP116">
        <v>0.91653948465576496</v>
      </c>
      <c r="ABQ116">
        <v>0.92819139428590203</v>
      </c>
      <c r="ABR116">
        <v>0.92538113246861198</v>
      </c>
      <c r="ABS116">
        <v>0.92303013616700402</v>
      </c>
      <c r="ABT116">
        <v>0.91572456548113101</v>
      </c>
      <c r="ABU116">
        <v>0.90671709324902505</v>
      </c>
      <c r="ABV116">
        <v>0.89636365450514599</v>
      </c>
      <c r="ABW116">
        <v>0.89340346677638705</v>
      </c>
      <c r="ABX116">
        <v>0.89508695881058697</v>
      </c>
      <c r="ABY116">
        <v>0.89777059716307495</v>
      </c>
      <c r="ABZ116">
        <v>0.89405411900373599</v>
      </c>
      <c r="ACA116">
        <v>0.88988506588185201</v>
      </c>
      <c r="ACB116">
        <v>0.89094132223875999</v>
      </c>
      <c r="ACC116">
        <v>0.89890961417126303</v>
      </c>
      <c r="ACD116">
        <v>0.90025214860085601</v>
      </c>
      <c r="ACE116">
        <v>0.93919187717600305</v>
      </c>
      <c r="ACF116">
        <v>0.95106496529962903</v>
      </c>
      <c r="ACG116">
        <v>0.95493900299512602</v>
      </c>
      <c r="ACH116">
        <v>0.95536770421210704</v>
      </c>
      <c r="ACI116">
        <v>0.96247833656761905</v>
      </c>
      <c r="ACJ116">
        <v>0.95637551677635202</v>
      </c>
      <c r="ACK116">
        <v>0.96493084303699395</v>
      </c>
      <c r="ACL116">
        <v>0.99111335205996698</v>
      </c>
      <c r="ACM116">
        <v>0.99646282592982505</v>
      </c>
      <c r="ACN116">
        <v>0.99556720681007804</v>
      </c>
      <c r="ACO116">
        <v>0.993598499891297</v>
      </c>
      <c r="ACP116">
        <v>1.0016054460127</v>
      </c>
      <c r="ACQ116">
        <v>1.0092288472859301</v>
      </c>
      <c r="ACR116">
        <v>0.99982606764225912</v>
      </c>
      <c r="ACS116">
        <v>0.99825746405760463</v>
      </c>
      <c r="ACT116">
        <v>0.99771034974707484</v>
      </c>
      <c r="ACU116">
        <v>0.99799314691836893</v>
      </c>
      <c r="ACV116">
        <v>0.99541268167178487</v>
      </c>
      <c r="ACW116">
        <v>0.98020204284011314</v>
      </c>
      <c r="ACX116">
        <v>0.98557617131654929</v>
      </c>
      <c r="ACY116">
        <v>1.006041693534997</v>
      </c>
      <c r="ACZ116">
        <f>ACY116*INDEX(Growth_rates!$B$2:$D$20,MATCH($C116,Growth_rates!$A$2:$A$20,0),MATCH(ACZ$1,Growth_rates!$B$1:$D$1,0))</f>
        <v>1.0362229443410469</v>
      </c>
      <c r="ADA116">
        <f>ACZ116*INDEX(Growth_rates!$B$2:$D$20,MATCH($C116,Growth_rates!$A$2:$A$20,0),MATCH(ADA$1,Growth_rates!$B$1:$D$1,0))</f>
        <v>1.0673096326712783</v>
      </c>
      <c r="ADB116">
        <f>ADA116*INDEX(Growth_rates!$B$2:$D$20,MATCH($C116,Growth_rates!$A$2:$A$20,0),MATCH(ADB$1,Growth_rates!$B$1:$D$1,0))</f>
        <v>1.0993289216514166</v>
      </c>
      <c r="ADC116">
        <f>ADB116*INDEX(Growth_rates!$B$2:$D$20,MATCH($C116,Growth_rates!$A$2:$A$20,0),MATCH(ADC$1,Growth_rates!$B$1:$D$1,0))</f>
        <v>1.1323087893009591</v>
      </c>
      <c r="ADD116">
        <f>ADC116*INDEX(Growth_rates!$B$2:$D$20,MATCH($C116,Growth_rates!$A$2:$A$20,0),MATCH(ADD$1,Growth_rates!$B$1:$D$1,0))</f>
        <v>1.1776011408729976</v>
      </c>
      <c r="ADE116">
        <f>ADD116*INDEX(Growth_rates!$B$2:$D$20,MATCH($C116,Growth_rates!$A$2:$A$20,0),MATCH(ADE$1,Growth_rates!$B$1:$D$1,0))</f>
        <v>1.2247051865079175</v>
      </c>
      <c r="ADF116">
        <f>ADE116*INDEX(Growth_rates!$B$2:$D$20,MATCH($C116,Growth_rates!$A$2:$A$20,0),MATCH(ADF$1,Growth_rates!$B$1:$D$1,0))</f>
        <v>1.2736933939682342</v>
      </c>
      <c r="ADG116">
        <f>ADF116*INDEX(Growth_rates!$B$2:$D$20,MATCH($C116,Growth_rates!$A$2:$A$20,0),MATCH(ADG$1,Growth_rates!$B$1:$D$1,0))</f>
        <v>1.3246411297269636</v>
      </c>
      <c r="ADH116">
        <f>ADG116*INDEX(Growth_rates!$B$2:$D$20,MATCH($C116,Growth_rates!$A$2:$A$20,0),MATCH(ADH$1,Growth_rates!$B$1:$D$1,0))</f>
        <v>1.3908731862133119</v>
      </c>
      <c r="ADI116">
        <f>ADH116*INDEX(Growth_rates!$B$2:$D$20,MATCH($C116,Growth_rates!$A$2:$A$20,0),MATCH(ADI$1,Growth_rates!$B$1:$D$1,0))</f>
        <v>1.4604168455239777</v>
      </c>
      <c r="ADJ116">
        <f>ADI116*INDEX(Growth_rates!$B$2:$D$20,MATCH($C116,Growth_rates!$A$2:$A$20,0),MATCH(ADJ$1,Growth_rates!$B$1:$D$1,0))</f>
        <v>1.5334376878001765</v>
      </c>
      <c r="ADK116">
        <f>ADJ116*INDEX(Growth_rates!$B$2:$D$20,MATCH($C116,Growth_rates!$A$2:$A$20,0),MATCH(ADK$1,Growth_rates!$B$1:$D$1,0))</f>
        <v>1.6101095721901855</v>
      </c>
    </row>
    <row r="117" spans="1:791" x14ac:dyDescent="0.25">
      <c r="A117" t="s">
        <v>783</v>
      </c>
      <c r="B117" t="s">
        <v>814</v>
      </c>
      <c r="C117" t="s">
        <v>788</v>
      </c>
      <c r="YN117">
        <v>0.788079875745337</v>
      </c>
      <c r="YO117">
        <v>0.79559231225234905</v>
      </c>
      <c r="YP117">
        <v>0.801701774731993</v>
      </c>
      <c r="YQ117">
        <v>0.81188965008189296</v>
      </c>
      <c r="YR117">
        <v>0.81782781922098502</v>
      </c>
      <c r="YS117">
        <v>0.82435327981339501</v>
      </c>
      <c r="YT117">
        <v>0.827542598677935</v>
      </c>
      <c r="YU117">
        <v>0.83285269223500902</v>
      </c>
      <c r="YV117">
        <v>0.833089240181484</v>
      </c>
      <c r="YW117">
        <v>0.83206963696392</v>
      </c>
      <c r="YX117">
        <v>0.83095215183746995</v>
      </c>
      <c r="YY117">
        <v>0.82967153019620898</v>
      </c>
      <c r="YZ117">
        <v>0.83390492275553496</v>
      </c>
      <c r="ZA117">
        <v>0.842355394222706</v>
      </c>
      <c r="ZB117">
        <v>0.830772701671178</v>
      </c>
      <c r="ZC117">
        <v>0.82188176161402005</v>
      </c>
      <c r="ZD117">
        <v>0.81568257405123001</v>
      </c>
      <c r="ZE117">
        <v>0.80990842948101405</v>
      </c>
      <c r="ZF117">
        <v>0.80431547276582205</v>
      </c>
      <c r="ZG117">
        <v>0.80606377577994204</v>
      </c>
      <c r="ZH117">
        <v>0.80724178419039605</v>
      </c>
      <c r="ZI117">
        <v>0.80544155547348195</v>
      </c>
      <c r="ZJ117">
        <v>0.79957787037627404</v>
      </c>
      <c r="ZK117">
        <v>0.79553500642458996</v>
      </c>
      <c r="ZL117">
        <v>0.78676270453068897</v>
      </c>
      <c r="ZM117">
        <v>0.78337997143062599</v>
      </c>
      <c r="ZN117">
        <v>0.77755991632633203</v>
      </c>
      <c r="ZO117">
        <v>0.776058262836543</v>
      </c>
      <c r="ZP117">
        <v>0.77430971070587196</v>
      </c>
      <c r="ZQ117">
        <v>0.76938639956782995</v>
      </c>
      <c r="ZR117">
        <v>0.77117930643080601</v>
      </c>
      <c r="ZS117">
        <v>0.77501509975580996</v>
      </c>
      <c r="ZT117">
        <v>0.77667189570074102</v>
      </c>
      <c r="ZU117">
        <v>0.78002716104722203</v>
      </c>
      <c r="ZV117">
        <v>0.78084381272817704</v>
      </c>
      <c r="ZW117">
        <v>0.77982078470813698</v>
      </c>
      <c r="ZX117">
        <v>0.77226304217210695</v>
      </c>
      <c r="ZY117">
        <v>0.77289306000527402</v>
      </c>
      <c r="ZZ117">
        <v>0.76824326538084997</v>
      </c>
      <c r="AAA117">
        <v>0.75889986815625798</v>
      </c>
      <c r="AAB117">
        <v>0.75346683380894397</v>
      </c>
      <c r="AAC117">
        <v>0.75185118589159905</v>
      </c>
      <c r="AAD117">
        <v>0.75292202621509596</v>
      </c>
      <c r="AAE117">
        <v>0.75345648875610105</v>
      </c>
      <c r="AAF117">
        <v>0.74565051062527499</v>
      </c>
      <c r="AAG117">
        <v>0.73856798943369995</v>
      </c>
      <c r="AAH117">
        <v>0.74529939572459403</v>
      </c>
      <c r="AAI117">
        <v>0.752812578098082</v>
      </c>
      <c r="AAJ117">
        <v>0.75573790172414301</v>
      </c>
      <c r="AAK117">
        <v>0.75583970321046601</v>
      </c>
      <c r="AAL117">
        <v>0.76403229079147295</v>
      </c>
      <c r="AAM117">
        <v>0.77117990418100302</v>
      </c>
      <c r="AAN117">
        <v>0.77338080331264902</v>
      </c>
      <c r="AAO117">
        <v>0.77415625466447002</v>
      </c>
      <c r="AAP117">
        <v>0.77516809476644799</v>
      </c>
      <c r="AAQ117">
        <v>0.770137190322711</v>
      </c>
      <c r="AAR117">
        <v>0.76455398523671203</v>
      </c>
      <c r="AAS117">
        <v>0.76861695723305401</v>
      </c>
      <c r="AAT117">
        <v>0.78063008978077097</v>
      </c>
      <c r="AAU117">
        <v>0.78026530792319004</v>
      </c>
      <c r="AAV117">
        <v>0.79019437407331805</v>
      </c>
      <c r="AAW117">
        <v>0.816711935331493</v>
      </c>
      <c r="AAX117">
        <v>0.83535051347691702</v>
      </c>
      <c r="AAY117">
        <v>0.84538598682080601</v>
      </c>
      <c r="AAZ117">
        <v>0.858129986332964</v>
      </c>
      <c r="ABA117">
        <v>0.88749936087235004</v>
      </c>
      <c r="ABB117">
        <v>0.88373262267754105</v>
      </c>
      <c r="ABC117">
        <v>0.87151212084446805</v>
      </c>
      <c r="ABD117">
        <v>0.88533441879417196</v>
      </c>
      <c r="ABE117">
        <v>0.88814560145622301</v>
      </c>
      <c r="ABF117">
        <v>0.89429905307511204</v>
      </c>
      <c r="ABG117">
        <v>0.88482222158962598</v>
      </c>
      <c r="ABH117">
        <v>0.89221863612499597</v>
      </c>
      <c r="ABI117">
        <v>0.89813293414485096</v>
      </c>
      <c r="ABJ117">
        <v>0.91122347861376096</v>
      </c>
      <c r="ABK117">
        <v>0.92014932766372404</v>
      </c>
      <c r="ABL117">
        <v>0.92070463274935899</v>
      </c>
      <c r="ABM117">
        <v>0.92188066388190004</v>
      </c>
      <c r="ABN117">
        <v>0.92102873888939496</v>
      </c>
      <c r="ABO117">
        <v>0.91513014813127902</v>
      </c>
      <c r="ABP117">
        <v>0.91653948465576496</v>
      </c>
      <c r="ABQ117">
        <v>0.92819139428590203</v>
      </c>
      <c r="ABR117">
        <v>0.92538113246861198</v>
      </c>
      <c r="ABS117">
        <v>0.92303013616700402</v>
      </c>
      <c r="ABT117">
        <v>0.91572456548113101</v>
      </c>
      <c r="ABU117">
        <v>0.90671709324902505</v>
      </c>
      <c r="ABV117">
        <v>0.89636365450514599</v>
      </c>
      <c r="ABW117">
        <v>0.89340346677638705</v>
      </c>
      <c r="ABX117">
        <v>0.89508695881058697</v>
      </c>
      <c r="ABY117">
        <v>0.89777059716307495</v>
      </c>
      <c r="ABZ117">
        <v>0.89405411900373599</v>
      </c>
      <c r="ACA117">
        <v>0.88988506588185201</v>
      </c>
      <c r="ACB117">
        <v>0.89094132223875999</v>
      </c>
      <c r="ACC117">
        <v>0.89890961417126303</v>
      </c>
      <c r="ACD117">
        <v>0.90025214860085601</v>
      </c>
      <c r="ACE117">
        <v>0.93919187717600305</v>
      </c>
      <c r="ACF117">
        <v>0.95106496529962903</v>
      </c>
      <c r="ACG117">
        <v>0.95493900299512602</v>
      </c>
      <c r="ACH117">
        <v>0.95536770421210704</v>
      </c>
      <c r="ACI117">
        <v>0.96247833656761905</v>
      </c>
      <c r="ACJ117">
        <v>0.95637551677635202</v>
      </c>
      <c r="ACK117">
        <v>0.96493084303699395</v>
      </c>
      <c r="ACL117">
        <v>0.99111335205996698</v>
      </c>
      <c r="ACM117">
        <v>0.99646282592982505</v>
      </c>
      <c r="ACN117">
        <v>0.99556720681007804</v>
      </c>
      <c r="ACO117">
        <v>0.993598499891297</v>
      </c>
      <c r="ACP117">
        <v>1.0016054460127</v>
      </c>
      <c r="ACQ117">
        <v>1.0092288472859301</v>
      </c>
      <c r="ACR117">
        <v>0.99982606764225912</v>
      </c>
      <c r="ACS117">
        <v>0.99825746405760463</v>
      </c>
      <c r="ACT117">
        <v>0.99771034974707484</v>
      </c>
      <c r="ACU117">
        <v>0.99799314691836893</v>
      </c>
      <c r="ACV117">
        <v>0.99541268167178487</v>
      </c>
      <c r="ACW117">
        <v>0.98020204284011314</v>
      </c>
      <c r="ACX117">
        <v>0.98557617131654929</v>
      </c>
      <c r="ACY117">
        <v>1.006041693534997</v>
      </c>
      <c r="ACZ117">
        <f>ACY117*INDEX(Growth_rates!$B$2:$D$20,MATCH($C117,Growth_rates!$A$2:$A$20,0),MATCH(ACZ$1,Growth_rates!$B$1:$D$1,0))</f>
        <v>1.0362229443410469</v>
      </c>
      <c r="ADA117">
        <f>ACZ117*INDEX(Growth_rates!$B$2:$D$20,MATCH($C117,Growth_rates!$A$2:$A$20,0),MATCH(ADA$1,Growth_rates!$B$1:$D$1,0))</f>
        <v>1.0673096326712783</v>
      </c>
      <c r="ADB117">
        <f>ADA117*INDEX(Growth_rates!$B$2:$D$20,MATCH($C117,Growth_rates!$A$2:$A$20,0),MATCH(ADB$1,Growth_rates!$B$1:$D$1,0))</f>
        <v>1.0993289216514166</v>
      </c>
      <c r="ADC117">
        <f>ADB117*INDEX(Growth_rates!$B$2:$D$20,MATCH($C117,Growth_rates!$A$2:$A$20,0),MATCH(ADC$1,Growth_rates!$B$1:$D$1,0))</f>
        <v>1.1323087893009591</v>
      </c>
      <c r="ADD117">
        <f>ADC117*INDEX(Growth_rates!$B$2:$D$20,MATCH($C117,Growth_rates!$A$2:$A$20,0),MATCH(ADD$1,Growth_rates!$B$1:$D$1,0))</f>
        <v>1.1776011408729976</v>
      </c>
      <c r="ADE117">
        <f>ADD117*INDEX(Growth_rates!$B$2:$D$20,MATCH($C117,Growth_rates!$A$2:$A$20,0),MATCH(ADE$1,Growth_rates!$B$1:$D$1,0))</f>
        <v>1.2247051865079175</v>
      </c>
      <c r="ADF117">
        <f>ADE117*INDEX(Growth_rates!$B$2:$D$20,MATCH($C117,Growth_rates!$A$2:$A$20,0),MATCH(ADF$1,Growth_rates!$B$1:$D$1,0))</f>
        <v>1.2736933939682342</v>
      </c>
      <c r="ADG117">
        <f>ADF117*INDEX(Growth_rates!$B$2:$D$20,MATCH($C117,Growth_rates!$A$2:$A$20,0),MATCH(ADG$1,Growth_rates!$B$1:$D$1,0))</f>
        <v>1.3246411297269636</v>
      </c>
      <c r="ADH117">
        <f>ADG117*INDEX(Growth_rates!$B$2:$D$20,MATCH($C117,Growth_rates!$A$2:$A$20,0),MATCH(ADH$1,Growth_rates!$B$1:$D$1,0))</f>
        <v>1.3908731862133119</v>
      </c>
      <c r="ADI117">
        <f>ADH117*INDEX(Growth_rates!$B$2:$D$20,MATCH($C117,Growth_rates!$A$2:$A$20,0),MATCH(ADI$1,Growth_rates!$B$1:$D$1,0))</f>
        <v>1.4604168455239777</v>
      </c>
      <c r="ADJ117">
        <f>ADI117*INDEX(Growth_rates!$B$2:$D$20,MATCH($C117,Growth_rates!$A$2:$A$20,0),MATCH(ADJ$1,Growth_rates!$B$1:$D$1,0))</f>
        <v>1.5334376878001765</v>
      </c>
      <c r="ADK117">
        <f>ADJ117*INDEX(Growth_rates!$B$2:$D$20,MATCH($C117,Growth_rates!$A$2:$A$20,0),MATCH(ADK$1,Growth_rates!$B$1:$D$1,0))</f>
        <v>1.6101095721901855</v>
      </c>
    </row>
    <row r="118" spans="1:791" x14ac:dyDescent="0.25">
      <c r="A118" t="s">
        <v>783</v>
      </c>
      <c r="B118" t="s">
        <v>814</v>
      </c>
      <c r="C118" t="s">
        <v>789</v>
      </c>
      <c r="UF118">
        <v>5.9923249367231798E-2</v>
      </c>
      <c r="UG118">
        <v>6.03079742692137E-2</v>
      </c>
      <c r="UH118">
        <v>6.0917903991867903E-2</v>
      </c>
      <c r="UI118">
        <v>6.1682662028734403E-2</v>
      </c>
      <c r="UJ118">
        <v>6.2428652997211502E-2</v>
      </c>
      <c r="UK118">
        <v>6.2968206213405695E-2</v>
      </c>
      <c r="UL118">
        <v>6.3137109828909896E-2</v>
      </c>
      <c r="UM118">
        <v>6.2968206213405695E-2</v>
      </c>
      <c r="UN118">
        <v>6.2691391954662598E-2</v>
      </c>
      <c r="UO118">
        <v>6.2560022475937102E-2</v>
      </c>
      <c r="UP118">
        <v>6.2799302597901396E-2</v>
      </c>
      <c r="UQ118">
        <v>6.3446766457334394E-2</v>
      </c>
      <c r="UR118">
        <v>6.4328818671634397E-2</v>
      </c>
      <c r="US118">
        <v>6.5257788556907795E-2</v>
      </c>
      <c r="UT118">
        <v>6.6060080730553E-2</v>
      </c>
      <c r="UU118">
        <v>6.6693469288694004E-2</v>
      </c>
      <c r="UV118">
        <v>6.7247097806180101E-2</v>
      </c>
      <c r="UW118">
        <v>6.78429522275424E-2</v>
      </c>
      <c r="UX118">
        <v>6.8574867894727498E-2</v>
      </c>
      <c r="UY118">
        <v>6.9517913081292904E-2</v>
      </c>
      <c r="UZ118">
        <v>7.07002383898227E-2</v>
      </c>
      <c r="VA118">
        <v>7.2159377957095594E-2</v>
      </c>
      <c r="VB118">
        <v>7.3914098851500895E-2</v>
      </c>
      <c r="VC118">
        <v>7.5922175169162595E-2</v>
      </c>
      <c r="VD118">
        <v>7.8080388033939102E-2</v>
      </c>
      <c r="VE118">
        <v>8.0271443268397094E-2</v>
      </c>
      <c r="VF118">
        <v>8.2392121996395007E-2</v>
      </c>
      <c r="VG118">
        <v>8.4475266587614103E-2</v>
      </c>
      <c r="VH118">
        <v>8.6699164191753497E-2</v>
      </c>
      <c r="VI118">
        <v>8.92467937256093E-2</v>
      </c>
      <c r="VJ118">
        <v>9.2296442338880597E-2</v>
      </c>
      <c r="VK118">
        <v>9.5998246578682195E-2</v>
      </c>
      <c r="VL118">
        <v>0.100469500622448</v>
      </c>
      <c r="VM118">
        <v>0.105822806880513</v>
      </c>
      <c r="VN118">
        <v>0.11216138422902</v>
      </c>
      <c r="VO118">
        <v>0.119503999736358</v>
      </c>
      <c r="VP118">
        <v>0.12776150982767701</v>
      </c>
      <c r="VQ118">
        <v>0.13684007916103</v>
      </c>
      <c r="VR118">
        <v>0.14663179709318</v>
      </c>
      <c r="VS118">
        <v>0.15680823992731099</v>
      </c>
      <c r="VT118">
        <v>0.16681577914593801</v>
      </c>
      <c r="VU118">
        <v>0.17609140269738</v>
      </c>
      <c r="VV118">
        <v>0.184095557365443</v>
      </c>
      <c r="VW118">
        <v>0.19063588069913601</v>
      </c>
      <c r="VX118">
        <v>0.195853125711378</v>
      </c>
      <c r="VY118">
        <v>0.19993496308606401</v>
      </c>
      <c r="VZ118">
        <v>0.20305498820579601</v>
      </c>
      <c r="WA118">
        <v>0.205522857698997</v>
      </c>
      <c r="WB118">
        <v>0.207737371768941</v>
      </c>
      <c r="WC118">
        <v>0.210116097687293</v>
      </c>
      <c r="WD118">
        <v>0.213057835657326</v>
      </c>
      <c r="WE118">
        <v>0.21682063286939299</v>
      </c>
      <c r="WF118">
        <v>0.22153116703512199</v>
      </c>
      <c r="WG118">
        <v>0.22729265703065599</v>
      </c>
      <c r="WH118">
        <v>0.234231780567623</v>
      </c>
      <c r="WI118">
        <v>0.24272857078090601</v>
      </c>
      <c r="WJ118">
        <v>0.25341172446155003</v>
      </c>
      <c r="WK118">
        <v>0.266928705468988</v>
      </c>
      <c r="WL118">
        <v>0.283833142320706</v>
      </c>
      <c r="WM118">
        <v>0.30373092658052597</v>
      </c>
      <c r="WN118">
        <v>0.32523798695473499</v>
      </c>
      <c r="WO118">
        <v>0.346895183876058</v>
      </c>
      <c r="WP118">
        <v>0.36725276131141799</v>
      </c>
      <c r="WQ118">
        <v>0.38506270921292202</v>
      </c>
      <c r="WR118">
        <v>0.39925999644947402</v>
      </c>
      <c r="WS118">
        <v>0.40879366719127003</v>
      </c>
      <c r="WT118">
        <v>0.412767593922717</v>
      </c>
      <c r="WU118">
        <v>0.41176824753098401</v>
      </c>
      <c r="WV118">
        <v>0.40788815614148299</v>
      </c>
      <c r="WW118">
        <v>0.40336060089254999</v>
      </c>
      <c r="WX118">
        <v>0.400292185210889</v>
      </c>
      <c r="WY118">
        <v>0.39936790709271303</v>
      </c>
      <c r="WZ118">
        <v>0.39985115910373897</v>
      </c>
      <c r="XA118">
        <v>0.400888039632251</v>
      </c>
      <c r="XB118">
        <v>0.40167156473750698</v>
      </c>
      <c r="XC118">
        <v>0.401990604900127</v>
      </c>
      <c r="XD118">
        <v>0.40221111795370201</v>
      </c>
      <c r="XE118">
        <v>0.40276943823828498</v>
      </c>
      <c r="XF118">
        <v>0.404069057724248</v>
      </c>
      <c r="XG118">
        <v>0.40619442821934298</v>
      </c>
      <c r="XH118">
        <v>0.40892034490289803</v>
      </c>
      <c r="XI118">
        <v>0.41199814411875402</v>
      </c>
      <c r="XJ118">
        <v>0.41516977867655602</v>
      </c>
      <c r="XK118">
        <v>0.41818189315304799</v>
      </c>
      <c r="XL118">
        <v>0.42076236505658499</v>
      </c>
      <c r="XM118">
        <v>0.42264376366261902</v>
      </c>
      <c r="XN118">
        <v>0.42361026768467103</v>
      </c>
      <c r="XO118">
        <v>0.42411228676408702</v>
      </c>
      <c r="XP118">
        <v>0.42523831086744801</v>
      </c>
      <c r="XQ118">
        <v>0.42814720646779902</v>
      </c>
      <c r="XR118">
        <v>0.43391807999752802</v>
      </c>
      <c r="XS118">
        <v>0.44285120455086402</v>
      </c>
      <c r="XT118">
        <v>0.45447271165097602</v>
      </c>
      <c r="XU118">
        <v>0.468228972780379</v>
      </c>
      <c r="XV118">
        <v>0.483542900586098</v>
      </c>
      <c r="XW118">
        <v>0.49952305931963897</v>
      </c>
      <c r="XX118">
        <v>0.51494489776859698</v>
      </c>
      <c r="XY118">
        <v>0.52856978941927402</v>
      </c>
      <c r="XZ118">
        <v>0.53921540896313902</v>
      </c>
      <c r="YA118">
        <v>0.546356278485291</v>
      </c>
      <c r="YB118">
        <v>0.55010500039606602</v>
      </c>
      <c r="YC118">
        <v>0.55065393714645505</v>
      </c>
      <c r="YD118">
        <v>0.54818606765325395</v>
      </c>
      <c r="YE118">
        <v>0.54301574031198496</v>
      </c>
      <c r="YF118">
        <v>0.53556521416140801</v>
      </c>
      <c r="YG118">
        <v>0.52625674824028501</v>
      </c>
      <c r="YH118">
        <v>0.51554544395705704</v>
      </c>
      <c r="YI118">
        <v>0.50401777219889199</v>
      </c>
      <c r="YJ118">
        <v>0.49241503216716898</v>
      </c>
      <c r="YK118">
        <v>0.48149259836455999</v>
      </c>
      <c r="YL118">
        <v>0.47197300292405697</v>
      </c>
      <c r="YM118">
        <v>0.46422220367924999</v>
      </c>
      <c r="YN118">
        <v>0.45825427593143297</v>
      </c>
      <c r="YO118">
        <v>0.45405045261221599</v>
      </c>
      <c r="YP118">
        <v>0.451596658420307</v>
      </c>
      <c r="YQ118">
        <v>0.45080844154795402</v>
      </c>
      <c r="YR118">
        <v>0.45154974074933402</v>
      </c>
      <c r="YS118">
        <v>0.45367980301152599</v>
      </c>
      <c r="YT118">
        <v>0.45702972471902698</v>
      </c>
      <c r="YU118">
        <v>0.46112094562790801</v>
      </c>
      <c r="YV118">
        <v>0.46516055709871801</v>
      </c>
      <c r="YW118">
        <v>0.46833688342361801</v>
      </c>
      <c r="YX118">
        <v>0.46989924186703202</v>
      </c>
      <c r="YY118">
        <v>0.46985232419605899</v>
      </c>
      <c r="YZ118">
        <v>0.46895150491336901</v>
      </c>
      <c r="ZA118">
        <v>0.46802722679519299</v>
      </c>
      <c r="ZB118">
        <v>0.46783486434420202</v>
      </c>
      <c r="ZC118">
        <v>0.46843541053266202</v>
      </c>
      <c r="ZD118">
        <v>0.46917670973404202</v>
      </c>
      <c r="ZE118">
        <v>0.47966593077325698</v>
      </c>
      <c r="ZF118">
        <v>0.490056823021008</v>
      </c>
      <c r="ZG118">
        <v>0.496454690545651</v>
      </c>
      <c r="ZH118">
        <v>0.497369009032819</v>
      </c>
      <c r="ZI118">
        <v>0.50665902053311995</v>
      </c>
      <c r="ZJ118">
        <v>0.518240894008688</v>
      </c>
      <c r="ZK118">
        <v>0.532857733889473</v>
      </c>
      <c r="ZL118">
        <v>0.53688017444476099</v>
      </c>
      <c r="ZM118">
        <v>0.54139312327162004</v>
      </c>
      <c r="ZN118">
        <v>0.54851167595584305</v>
      </c>
      <c r="ZO118">
        <v>0.55308008005533105</v>
      </c>
      <c r="ZP118">
        <v>0.56215489440964705</v>
      </c>
      <c r="ZQ118">
        <v>0.56761772568185598</v>
      </c>
      <c r="ZR118">
        <v>0.568183923238053</v>
      </c>
      <c r="ZS118">
        <v>0.57979488792107403</v>
      </c>
      <c r="ZT118">
        <v>0.58792780021728497</v>
      </c>
      <c r="ZU118">
        <v>0.59459972295340502</v>
      </c>
      <c r="ZV118">
        <v>0.60813488811046501</v>
      </c>
      <c r="ZW118">
        <v>0.61774468615783695</v>
      </c>
      <c r="ZX118">
        <v>0.63112330656452198</v>
      </c>
      <c r="ZY118">
        <v>0.64554440314501205</v>
      </c>
      <c r="ZZ118">
        <v>0.65902136839915004</v>
      </c>
      <c r="AAA118">
        <v>0.66334323080493296</v>
      </c>
      <c r="AAB118">
        <v>0.67582724238063496</v>
      </c>
      <c r="AAC118">
        <v>0.68767957265059698</v>
      </c>
      <c r="AAD118">
        <v>0.69722442247331295</v>
      </c>
      <c r="AAE118">
        <v>0.70711586417044203</v>
      </c>
      <c r="AAF118">
        <v>0.71464593107613505</v>
      </c>
      <c r="AAG118">
        <v>0.71187074877013801</v>
      </c>
      <c r="AAH118">
        <v>0.71380720472257797</v>
      </c>
      <c r="AAI118">
        <v>0.72333176860156301</v>
      </c>
      <c r="AAJ118">
        <v>0.73694868865434504</v>
      </c>
      <c r="AAK118">
        <v>0.75330374251973797</v>
      </c>
      <c r="AAL118">
        <v>0.77376943179997404</v>
      </c>
      <c r="AAM118">
        <v>0.78855941900598403</v>
      </c>
      <c r="AAN118">
        <v>0.80254187746027394</v>
      </c>
      <c r="AAO118">
        <v>0.81063434162258696</v>
      </c>
      <c r="AAP118">
        <v>0.81718549999403101</v>
      </c>
      <c r="AAQ118">
        <v>0.82162938894197002</v>
      </c>
      <c r="AAR118">
        <v>0.82550827132234506</v>
      </c>
      <c r="AAS118">
        <v>0.83280343048820704</v>
      </c>
      <c r="AAT118">
        <v>0.84244293057903097</v>
      </c>
      <c r="AAU118">
        <v>0.86450131389094298</v>
      </c>
      <c r="AAV118">
        <v>0.87182085095476602</v>
      </c>
      <c r="AAW118">
        <v>0.87635208061797198</v>
      </c>
      <c r="AAX118">
        <v>0.87984983456296395</v>
      </c>
      <c r="AAY118">
        <v>0.87943392457803504</v>
      </c>
      <c r="AAZ118">
        <v>0.87811227469367903</v>
      </c>
      <c r="ABA118">
        <v>0.87155464377648495</v>
      </c>
      <c r="ABB118">
        <v>0.858591889007981</v>
      </c>
      <c r="ABC118">
        <v>0.84815266443295101</v>
      </c>
      <c r="ABD118">
        <v>0.827217713701632</v>
      </c>
      <c r="ABE118">
        <v>0.80796380078258401</v>
      </c>
      <c r="ABF118">
        <v>0.79417693306869797</v>
      </c>
      <c r="ABG118">
        <v>0.78704663529424601</v>
      </c>
      <c r="ABH118">
        <v>0.78606100717379401</v>
      </c>
      <c r="ABI118">
        <v>0.78855041549213201</v>
      </c>
      <c r="ABJ118">
        <v>0.79397161653288395</v>
      </c>
      <c r="ABK118">
        <v>0.79783528014493799</v>
      </c>
      <c r="ABL118">
        <v>0.80442142598945698</v>
      </c>
      <c r="ABM118">
        <v>0.81415132404118895</v>
      </c>
      <c r="ABN118">
        <v>0.82083318200591204</v>
      </c>
      <c r="ABO118">
        <v>0.82750636167170799</v>
      </c>
      <c r="ABP118">
        <v>0.83014733819734798</v>
      </c>
      <c r="ABQ118">
        <v>0.84084258111280796</v>
      </c>
      <c r="ABR118">
        <v>0.852147979191203</v>
      </c>
      <c r="ABS118">
        <v>0.86063795945816901</v>
      </c>
      <c r="ABT118">
        <v>0.87524094015356602</v>
      </c>
      <c r="ABU118">
        <v>0.88575009224712797</v>
      </c>
      <c r="ABV118">
        <v>0.87730593305256999</v>
      </c>
      <c r="ABW118">
        <v>0.88177547343003604</v>
      </c>
      <c r="ABX118">
        <v>0.882322201536067</v>
      </c>
      <c r="ABY118">
        <v>0.88672548198538503</v>
      </c>
      <c r="ABZ118">
        <v>0.88662789234483397</v>
      </c>
      <c r="ACA118">
        <v>0.89299883906745203</v>
      </c>
      <c r="ACB118">
        <v>0.89559897436131597</v>
      </c>
      <c r="ACC118">
        <v>0.90745074681246796</v>
      </c>
      <c r="ACD118">
        <v>0.91111885643148405</v>
      </c>
      <c r="ACE118">
        <v>0.92048895240412199</v>
      </c>
      <c r="ACF118">
        <v>0.928426125376272</v>
      </c>
      <c r="ACG118">
        <v>0.93044976843869398</v>
      </c>
      <c r="ACH118">
        <v>0.93343457467414204</v>
      </c>
      <c r="ACI118">
        <v>0.94751323446889402</v>
      </c>
      <c r="ACJ118">
        <v>0.953455378414512</v>
      </c>
      <c r="ACK118">
        <v>0.96165432711855703</v>
      </c>
      <c r="ACL118">
        <v>0.97159015787915504</v>
      </c>
      <c r="ACM118">
        <v>0.97491478749333704</v>
      </c>
      <c r="ACN118">
        <v>0.984807465328155</v>
      </c>
      <c r="ACO118">
        <v>0.99312496268474904</v>
      </c>
      <c r="ACP118">
        <v>1.0087418873195799</v>
      </c>
      <c r="ACQ118">
        <v>1.01332568466752</v>
      </c>
      <c r="ACR118">
        <v>1.008564082698755</v>
      </c>
      <c r="ACS118">
        <v>1.0077306335882901</v>
      </c>
      <c r="ACT118">
        <v>1.0100779535231179</v>
      </c>
      <c r="ACU118">
        <v>1.01336821970172</v>
      </c>
      <c r="ACV118">
        <v>1.016028378268693</v>
      </c>
      <c r="ACW118">
        <v>1.0218149186330989</v>
      </c>
      <c r="ACX118">
        <v>1.0377077181589911</v>
      </c>
      <c r="ACY118">
        <v>1.050960715642328</v>
      </c>
      <c r="ACZ118">
        <f>ACY118*INDEX(Growth_rates!$B$2:$D$20,MATCH($C118,Growth_rates!$A$2:$A$20,0),MATCH(ACZ$1,Growth_rates!$B$1:$D$1,0))</f>
        <v>1.0824895371115979</v>
      </c>
      <c r="ADA118">
        <f>ACZ118*INDEX(Growth_rates!$B$2:$D$20,MATCH($C118,Growth_rates!$A$2:$A$20,0),MATCH(ADA$1,Growth_rates!$B$1:$D$1,0))</f>
        <v>1.1149642232249459</v>
      </c>
      <c r="ADB118">
        <f>ADA118*INDEX(Growth_rates!$B$2:$D$20,MATCH($C118,Growth_rates!$A$2:$A$20,0),MATCH(ADB$1,Growth_rates!$B$1:$D$1,0))</f>
        <v>1.1484131499216943</v>
      </c>
      <c r="ADC118">
        <f>ADB118*INDEX(Growth_rates!$B$2:$D$20,MATCH($C118,Growth_rates!$A$2:$A$20,0),MATCH(ADC$1,Growth_rates!$B$1:$D$1,0))</f>
        <v>1.1828655444193452</v>
      </c>
      <c r="ADD118">
        <f>ADC118*INDEX(Growth_rates!$B$2:$D$20,MATCH($C118,Growth_rates!$A$2:$A$20,0),MATCH(ADD$1,Growth_rates!$B$1:$D$1,0))</f>
        <v>1.2301801661961191</v>
      </c>
      <c r="ADE118">
        <f>ADD118*INDEX(Growth_rates!$B$2:$D$20,MATCH($C118,Growth_rates!$A$2:$A$20,0),MATCH(ADE$1,Growth_rates!$B$1:$D$1,0))</f>
        <v>1.279387372843964</v>
      </c>
      <c r="ADF118">
        <f>ADE118*INDEX(Growth_rates!$B$2:$D$20,MATCH($C118,Growth_rates!$A$2:$A$20,0),MATCH(ADF$1,Growth_rates!$B$1:$D$1,0))</f>
        <v>1.3305628677577226</v>
      </c>
      <c r="ADG118">
        <f>ADF118*INDEX(Growth_rates!$B$2:$D$20,MATCH($C118,Growth_rates!$A$2:$A$20,0),MATCH(ADG$1,Growth_rates!$B$1:$D$1,0))</f>
        <v>1.3837853824680315</v>
      </c>
      <c r="ADH118">
        <f>ADG118*INDEX(Growth_rates!$B$2:$D$20,MATCH($C118,Growth_rates!$A$2:$A$20,0),MATCH(ADH$1,Growth_rates!$B$1:$D$1,0))</f>
        <v>1.4529746515914332</v>
      </c>
      <c r="ADI118">
        <f>ADH118*INDEX(Growth_rates!$B$2:$D$20,MATCH($C118,Growth_rates!$A$2:$A$20,0),MATCH(ADI$1,Growth_rates!$B$1:$D$1,0))</f>
        <v>1.525623384171005</v>
      </c>
      <c r="ADJ118">
        <f>ADI118*INDEX(Growth_rates!$B$2:$D$20,MATCH($C118,Growth_rates!$A$2:$A$20,0),MATCH(ADJ$1,Growth_rates!$B$1:$D$1,0))</f>
        <v>1.6019045533795553</v>
      </c>
      <c r="ADK118">
        <f>ADJ118*INDEX(Growth_rates!$B$2:$D$20,MATCH($C118,Growth_rates!$A$2:$A$20,0),MATCH(ADK$1,Growth_rates!$B$1:$D$1,0))</f>
        <v>1.6819997810485332</v>
      </c>
    </row>
    <row r="119" spans="1:791" x14ac:dyDescent="0.25">
      <c r="A119" t="s">
        <v>783</v>
      </c>
      <c r="B119" t="s">
        <v>814</v>
      </c>
      <c r="C119" t="s">
        <v>795</v>
      </c>
      <c r="YN119">
        <v>1.8803918449999999</v>
      </c>
      <c r="YO119">
        <v>1.8772689025</v>
      </c>
      <c r="YP119">
        <v>1.8656331675</v>
      </c>
      <c r="YQ119">
        <v>1.84415303</v>
      </c>
      <c r="YR119">
        <v>1.81587217</v>
      </c>
      <c r="YS119">
        <v>1.7842464325</v>
      </c>
      <c r="YT119">
        <v>1.7526999575</v>
      </c>
      <c r="YU119">
        <v>1.7247361475</v>
      </c>
      <c r="YV119">
        <v>1.703921815</v>
      </c>
      <c r="YW119">
        <v>1.69380792</v>
      </c>
      <c r="YX119">
        <v>1.6973113225000001</v>
      </c>
      <c r="YY119">
        <v>1.7102152575</v>
      </c>
      <c r="YZ119">
        <v>1.72120104</v>
      </c>
      <c r="ZA119">
        <v>1.7183000325</v>
      </c>
      <c r="ZB119">
        <v>1.69076424</v>
      </c>
      <c r="ZC119">
        <v>1.6411300625</v>
      </c>
      <c r="ZD119">
        <v>1.58525</v>
      </c>
      <c r="ZE119">
        <v>1.5350699999999999</v>
      </c>
      <c r="ZF119">
        <v>1.5023</v>
      </c>
      <c r="ZG119">
        <v>1.4705600000000001</v>
      </c>
      <c r="ZH119">
        <v>1.43984</v>
      </c>
      <c r="ZI119">
        <v>1.4326700000000001</v>
      </c>
      <c r="ZJ119">
        <v>1.41628</v>
      </c>
      <c r="ZK119">
        <v>1.40604</v>
      </c>
      <c r="ZL119">
        <v>1.3906799999999999</v>
      </c>
      <c r="ZM119">
        <v>1.4029700000000001</v>
      </c>
      <c r="ZN119">
        <v>1.3947799999999999</v>
      </c>
      <c r="ZO119">
        <v>1.39171</v>
      </c>
      <c r="ZP119">
        <v>1.3753200000000001</v>
      </c>
      <c r="ZQ119">
        <v>1.33436</v>
      </c>
      <c r="ZR119">
        <v>1.3476699999999999</v>
      </c>
      <c r="ZS119">
        <v>1.3804399999999999</v>
      </c>
      <c r="ZT119">
        <v>1.3661000000000001</v>
      </c>
      <c r="ZU119">
        <v>1.3312900000000001</v>
      </c>
      <c r="ZV119">
        <v>1.3230900000000001</v>
      </c>
      <c r="ZW119">
        <v>1.28213</v>
      </c>
      <c r="ZX119">
        <v>1.2851999999999999</v>
      </c>
      <c r="ZY119">
        <v>1.2790600000000001</v>
      </c>
      <c r="ZZ119">
        <v>1.25038</v>
      </c>
      <c r="AAA119">
        <v>1.24936</v>
      </c>
      <c r="AAB119">
        <v>1.23912</v>
      </c>
      <c r="AAC119">
        <v>1.2124900000000001</v>
      </c>
      <c r="AAD119">
        <v>1.20225</v>
      </c>
      <c r="AAE119">
        <v>1.1694800000000001</v>
      </c>
      <c r="AAF119">
        <v>1.13364</v>
      </c>
      <c r="AAG119">
        <v>1.10497</v>
      </c>
      <c r="AAH119">
        <v>1.0885800000000001</v>
      </c>
      <c r="AAI119">
        <v>1.08039</v>
      </c>
      <c r="AAJ119">
        <v>1.05172</v>
      </c>
      <c r="AAK119">
        <v>1.0558099999999999</v>
      </c>
      <c r="AAL119">
        <v>1.04864</v>
      </c>
      <c r="AAM119">
        <v>1.0384</v>
      </c>
      <c r="AAN119">
        <v>1.0312300000000001</v>
      </c>
      <c r="AAO119">
        <v>1.01485</v>
      </c>
      <c r="AAP119">
        <v>1.0209900000000001</v>
      </c>
      <c r="AAQ119">
        <v>1.0209900000000001</v>
      </c>
      <c r="AAR119">
        <v>1.0127999999999999</v>
      </c>
      <c r="AAS119">
        <v>1.03328</v>
      </c>
      <c r="AAT119">
        <v>1.0261100000000001</v>
      </c>
      <c r="AAU119">
        <v>1.0209900000000001</v>
      </c>
      <c r="AAV119">
        <v>1.0168999999999999</v>
      </c>
      <c r="AAW119">
        <v>1.0988199999999999</v>
      </c>
      <c r="AAX119">
        <v>1.10087</v>
      </c>
      <c r="AAY119">
        <v>1.0926800000000001</v>
      </c>
      <c r="AAZ119">
        <v>1.0834600000000001</v>
      </c>
      <c r="ABA119">
        <v>1.0875600000000001</v>
      </c>
      <c r="ABB119">
        <v>1.0783400000000001</v>
      </c>
      <c r="ABC119">
        <v>1.0599099999999999</v>
      </c>
      <c r="ABD119">
        <v>1.06196</v>
      </c>
      <c r="ABE119">
        <v>1.0384</v>
      </c>
      <c r="ABF119">
        <v>1.02816</v>
      </c>
      <c r="ABG119">
        <v>1.01997</v>
      </c>
      <c r="ABH119">
        <v>1.01075</v>
      </c>
      <c r="ABI119">
        <v>1.01485</v>
      </c>
      <c r="ABJ119">
        <v>1.0066600000000001</v>
      </c>
      <c r="ABK119">
        <v>1.0015400000000001</v>
      </c>
      <c r="ABL119">
        <v>0.99539</v>
      </c>
      <c r="ABM119">
        <v>0.98514999999999997</v>
      </c>
      <c r="ABN119">
        <v>0.98002999999999996</v>
      </c>
      <c r="ABO119">
        <v>0.96979000000000004</v>
      </c>
      <c r="ABP119">
        <v>0.96057000000000003</v>
      </c>
      <c r="ABQ119">
        <v>0.95443</v>
      </c>
      <c r="ABR119">
        <v>0.95648</v>
      </c>
      <c r="ABS119">
        <v>0.94930999999999999</v>
      </c>
      <c r="ABT119">
        <v>0.94008999999999998</v>
      </c>
      <c r="ABU119">
        <v>0.93803999999999998</v>
      </c>
      <c r="ABV119">
        <v>0.94213999999999998</v>
      </c>
      <c r="ABW119">
        <v>0.94316</v>
      </c>
      <c r="ABX119">
        <v>0.92678000000000005</v>
      </c>
      <c r="ABY119">
        <v>0.92267999999999994</v>
      </c>
      <c r="ABZ119">
        <v>0.91347</v>
      </c>
      <c r="ACA119">
        <v>0.93189999999999995</v>
      </c>
      <c r="ACB119">
        <v>0.94008999999999998</v>
      </c>
      <c r="ACC119">
        <v>0.94111999999999996</v>
      </c>
      <c r="ACD119">
        <v>0.94316</v>
      </c>
      <c r="ACE119">
        <v>0.93394999999999995</v>
      </c>
      <c r="ACF119">
        <v>0.93600000000000005</v>
      </c>
      <c r="ACG119">
        <v>0.92883000000000004</v>
      </c>
      <c r="ACH119">
        <v>0.94008999999999998</v>
      </c>
      <c r="ACI119">
        <v>0.94111999999999996</v>
      </c>
      <c r="ACJ119">
        <v>0.93803999999999998</v>
      </c>
      <c r="ACK119">
        <v>0.93496999999999997</v>
      </c>
      <c r="ACL119">
        <v>0.94111999999999996</v>
      </c>
      <c r="ACM119">
        <v>0.94316</v>
      </c>
      <c r="ACN119">
        <v>0.93701999999999996</v>
      </c>
      <c r="ACO119">
        <v>0.99743999999999999</v>
      </c>
      <c r="ACP119">
        <v>1.0230399999999999</v>
      </c>
      <c r="ACQ119">
        <v>1.0425</v>
      </c>
      <c r="ACR119">
        <v>1.0261100000000001</v>
      </c>
      <c r="ACS119">
        <v>1.03328</v>
      </c>
      <c r="ACT119">
        <v>1.04864</v>
      </c>
      <c r="ACU119">
        <v>1.05376</v>
      </c>
      <c r="ACV119">
        <v>1.07629</v>
      </c>
      <c r="ACW119">
        <v>1.0496700000000001</v>
      </c>
      <c r="ACX119">
        <v>1.0681</v>
      </c>
      <c r="ACY119">
        <v>1.08039</v>
      </c>
      <c r="ACZ119">
        <f>ACY119*INDEX(Growth_rates!$B$2:$D$20,MATCH($C119,Growth_rates!$A$2:$A$20,0),MATCH(ACZ$1,Growth_rates!$B$1:$D$1,0))</f>
        <v>1.1128016999999999</v>
      </c>
      <c r="ADA119">
        <f>ACZ119*INDEX(Growth_rates!$B$2:$D$20,MATCH($C119,Growth_rates!$A$2:$A$20,0),MATCH(ADA$1,Growth_rates!$B$1:$D$1,0))</f>
        <v>1.146185751</v>
      </c>
      <c r="ADB119">
        <f>ADA119*INDEX(Growth_rates!$B$2:$D$20,MATCH($C119,Growth_rates!$A$2:$A$20,0),MATCH(ADB$1,Growth_rates!$B$1:$D$1,0))</f>
        <v>1.1805713235299999</v>
      </c>
      <c r="ADC119">
        <f>ADB119*INDEX(Growth_rates!$B$2:$D$20,MATCH($C119,Growth_rates!$A$2:$A$20,0),MATCH(ADC$1,Growth_rates!$B$1:$D$1,0))</f>
        <v>1.2159884632358999</v>
      </c>
      <c r="ADD119">
        <f>ADC119*INDEX(Growth_rates!$B$2:$D$20,MATCH($C119,Growth_rates!$A$2:$A$20,0),MATCH(ADD$1,Growth_rates!$B$1:$D$1,0))</f>
        <v>1.264628001765336</v>
      </c>
      <c r="ADE119">
        <f>ADD119*INDEX(Growth_rates!$B$2:$D$20,MATCH($C119,Growth_rates!$A$2:$A$20,0),MATCH(ADE$1,Growth_rates!$B$1:$D$1,0))</f>
        <v>1.3152131218359495</v>
      </c>
      <c r="ADF119">
        <f>ADE119*INDEX(Growth_rates!$B$2:$D$20,MATCH($C119,Growth_rates!$A$2:$A$20,0),MATCH(ADF$1,Growth_rates!$B$1:$D$1,0))</f>
        <v>1.3678216467093876</v>
      </c>
      <c r="ADG119">
        <f>ADF119*INDEX(Growth_rates!$B$2:$D$20,MATCH($C119,Growth_rates!$A$2:$A$20,0),MATCH(ADG$1,Growth_rates!$B$1:$D$1,0))</f>
        <v>1.4225345125777631</v>
      </c>
      <c r="ADH119">
        <f>ADG119*INDEX(Growth_rates!$B$2:$D$20,MATCH($C119,Growth_rates!$A$2:$A$20,0),MATCH(ADH$1,Growth_rates!$B$1:$D$1,0))</f>
        <v>1.4936612382066512</v>
      </c>
      <c r="ADI119">
        <f>ADH119*INDEX(Growth_rates!$B$2:$D$20,MATCH($C119,Growth_rates!$A$2:$A$20,0),MATCH(ADI$1,Growth_rates!$B$1:$D$1,0))</f>
        <v>1.5683443001169839</v>
      </c>
      <c r="ADJ119">
        <f>ADI119*INDEX(Growth_rates!$B$2:$D$20,MATCH($C119,Growth_rates!$A$2:$A$20,0),MATCH(ADJ$1,Growth_rates!$B$1:$D$1,0))</f>
        <v>1.6467615151228332</v>
      </c>
      <c r="ADK119">
        <f>ADJ119*INDEX(Growth_rates!$B$2:$D$20,MATCH($C119,Growth_rates!$A$2:$A$20,0),MATCH(ADK$1,Growth_rates!$B$1:$D$1,0))</f>
        <v>1.729099590878975</v>
      </c>
    </row>
    <row r="120" spans="1:791" x14ac:dyDescent="0.25">
      <c r="A120" t="s">
        <v>783</v>
      </c>
      <c r="B120" t="s">
        <v>814</v>
      </c>
      <c r="C120" t="s">
        <v>799</v>
      </c>
      <c r="ZD120">
        <v>2.32362</v>
      </c>
      <c r="ZE120">
        <v>2.17726</v>
      </c>
      <c r="ZF120">
        <v>2.0840399999999999</v>
      </c>
      <c r="ZG120">
        <v>2.0492599999999999</v>
      </c>
      <c r="ZH120">
        <v>1.96183</v>
      </c>
      <c r="ZI120">
        <v>1.76258</v>
      </c>
      <c r="ZJ120">
        <v>1.6787700000000001</v>
      </c>
      <c r="ZK120">
        <v>1.60873</v>
      </c>
      <c r="ZL120">
        <v>1.5742</v>
      </c>
      <c r="ZM120">
        <v>1.5828899999999999</v>
      </c>
      <c r="ZN120">
        <v>1.56671</v>
      </c>
      <c r="ZO120">
        <v>1.5756399999999999</v>
      </c>
      <c r="ZP120">
        <v>1.57613</v>
      </c>
      <c r="ZQ120">
        <v>1.57009</v>
      </c>
      <c r="ZR120">
        <v>1.5930299999999999</v>
      </c>
      <c r="ZS120">
        <v>1.62636</v>
      </c>
      <c r="ZT120">
        <v>1.6384399999999999</v>
      </c>
      <c r="ZU120">
        <v>1.62419</v>
      </c>
      <c r="ZV120">
        <v>1.61791</v>
      </c>
      <c r="ZW120">
        <v>1.5060899999999999</v>
      </c>
      <c r="ZX120">
        <v>1.39499</v>
      </c>
      <c r="ZY120">
        <v>1.4159999999999999</v>
      </c>
      <c r="ZZ120">
        <v>1.3529599999999999</v>
      </c>
      <c r="AAA120">
        <v>1.2628900000000001</v>
      </c>
      <c r="AAB120">
        <v>1.22255</v>
      </c>
      <c r="AAC120">
        <v>1.1196699999999999</v>
      </c>
      <c r="AAD120">
        <v>1.08609</v>
      </c>
      <c r="AAE120">
        <v>1.10904</v>
      </c>
      <c r="AAF120">
        <v>1.0708800000000001</v>
      </c>
      <c r="AAG120">
        <v>1.0257099999999999</v>
      </c>
      <c r="AAH120">
        <v>1.0708800000000001</v>
      </c>
      <c r="AAI120">
        <v>1.0423800000000001</v>
      </c>
      <c r="AAJ120">
        <v>0.93732000000000004</v>
      </c>
      <c r="AAK120">
        <v>0.88153000000000004</v>
      </c>
      <c r="AAL120">
        <v>0.83830000000000005</v>
      </c>
      <c r="AAM120">
        <v>0.82743</v>
      </c>
      <c r="AAN120">
        <v>0.80447999999999997</v>
      </c>
      <c r="AAO120">
        <v>0.79966000000000004</v>
      </c>
      <c r="AAP120">
        <v>0.76849999999999996</v>
      </c>
      <c r="AAQ120">
        <v>0.73033999999999999</v>
      </c>
      <c r="AAR120">
        <v>0.73421000000000003</v>
      </c>
      <c r="AAS120">
        <v>0.68711</v>
      </c>
      <c r="AAT120">
        <v>0.64290999999999998</v>
      </c>
      <c r="AAU120">
        <v>0.61804000000000003</v>
      </c>
      <c r="AAV120">
        <v>0.61175999999999997</v>
      </c>
      <c r="AAW120">
        <v>0.62963000000000002</v>
      </c>
      <c r="AAX120">
        <v>0.63349</v>
      </c>
      <c r="AAY120">
        <v>0.64629000000000003</v>
      </c>
      <c r="AAZ120">
        <v>0.70281000000000005</v>
      </c>
      <c r="ABA120">
        <v>0.70184999999999997</v>
      </c>
      <c r="ABB120">
        <v>0.70884999999999998</v>
      </c>
      <c r="ABC120">
        <v>0.68928999999999996</v>
      </c>
      <c r="ABD120">
        <v>0.69072999999999996</v>
      </c>
      <c r="ABE120">
        <v>0.70740000000000003</v>
      </c>
      <c r="ABF120">
        <v>0.73492999999999997</v>
      </c>
      <c r="ABG120">
        <v>0.72985999999999995</v>
      </c>
      <c r="ABH120">
        <v>0.72575000000000001</v>
      </c>
      <c r="ABI120">
        <v>0.71392</v>
      </c>
      <c r="ABJ120">
        <v>0.69532000000000005</v>
      </c>
      <c r="ABK120">
        <v>0.70208999999999999</v>
      </c>
      <c r="ABL120">
        <v>0.69291000000000003</v>
      </c>
      <c r="ABM120">
        <v>0.72865000000000002</v>
      </c>
      <c r="ABN120">
        <v>0.72962000000000005</v>
      </c>
      <c r="ABO120">
        <v>0.71657000000000004</v>
      </c>
      <c r="ABP120">
        <v>0.68952999999999998</v>
      </c>
      <c r="ABQ120">
        <v>0.68018000000000001</v>
      </c>
      <c r="ABR120">
        <v>0.68198000000000003</v>
      </c>
      <c r="ABS120">
        <v>0.68154999999999999</v>
      </c>
      <c r="ABT120">
        <v>0.68206999999999995</v>
      </c>
      <c r="ABU120">
        <v>0.67186000000000001</v>
      </c>
      <c r="ABV120">
        <v>0.73506000000000005</v>
      </c>
      <c r="ABW120">
        <v>0.86085</v>
      </c>
      <c r="ABX120">
        <v>0.87507000000000001</v>
      </c>
      <c r="ABY120">
        <v>0.89712000000000003</v>
      </c>
      <c r="ABZ120">
        <v>0.88758000000000004</v>
      </c>
      <c r="ACA120">
        <v>0.87794000000000005</v>
      </c>
      <c r="ACB120">
        <v>0.88549</v>
      </c>
      <c r="ACC120">
        <v>0.90820000000000001</v>
      </c>
      <c r="ACD120">
        <v>0.91351000000000004</v>
      </c>
      <c r="ACE120">
        <v>0.97272000000000003</v>
      </c>
      <c r="ACF120">
        <v>1.00206</v>
      </c>
      <c r="ACG120">
        <v>1.01017</v>
      </c>
      <c r="ACH120">
        <v>0.99417</v>
      </c>
      <c r="ACI120">
        <v>0.98604999999999998</v>
      </c>
      <c r="ACJ120">
        <v>0.97792000000000001</v>
      </c>
      <c r="ACK120">
        <v>0.95931</v>
      </c>
      <c r="ACL120">
        <v>0.97258</v>
      </c>
      <c r="ACM120">
        <v>0.99897999999999998</v>
      </c>
      <c r="ACN120">
        <v>1.00054</v>
      </c>
      <c r="ACO120">
        <v>0.97868999999999995</v>
      </c>
      <c r="ACP120">
        <v>0.98933000000000004</v>
      </c>
      <c r="ACQ120">
        <v>1.0314399999999999</v>
      </c>
      <c r="ACR120">
        <v>0.99790999999999974</v>
      </c>
      <c r="ACS120">
        <v>1.00413</v>
      </c>
      <c r="ACT120">
        <v>1.0115700000000001</v>
      </c>
      <c r="ACU120">
        <v>0.99931999999999976</v>
      </c>
      <c r="ACV120">
        <v>0.99433999999999978</v>
      </c>
      <c r="ACW120">
        <v>0.9719399999999998</v>
      </c>
      <c r="ACX120">
        <v>0.96260999999999974</v>
      </c>
      <c r="ACY120">
        <v>0.96133999999999975</v>
      </c>
      <c r="ACZ120">
        <f>ACY120*INDEX(Growth_rates!$B$2:$D$20,MATCH($C120,Growth_rates!$A$2:$A$20,0),MATCH(ACZ$1,Growth_rates!$B$1:$D$1,0))</f>
        <v>0.99018019999999973</v>
      </c>
      <c r="ADA120">
        <f>ACZ120*INDEX(Growth_rates!$B$2:$D$20,MATCH($C120,Growth_rates!$A$2:$A$20,0),MATCH(ADA$1,Growth_rates!$B$1:$D$1,0))</f>
        <v>1.0198856059999997</v>
      </c>
      <c r="ADB120">
        <f>ADA120*INDEX(Growth_rates!$B$2:$D$20,MATCH($C120,Growth_rates!$A$2:$A$20,0),MATCH(ADB$1,Growth_rates!$B$1:$D$1,0))</f>
        <v>1.0504821741799997</v>
      </c>
      <c r="ADC120">
        <f>ADB120*INDEX(Growth_rates!$B$2:$D$20,MATCH($C120,Growth_rates!$A$2:$A$20,0),MATCH(ADC$1,Growth_rates!$B$1:$D$1,0))</f>
        <v>1.0819966394053997</v>
      </c>
      <c r="ADD120">
        <f>ADC120*INDEX(Growth_rates!$B$2:$D$20,MATCH($C120,Growth_rates!$A$2:$A$20,0),MATCH(ADD$1,Growth_rates!$B$1:$D$1,0))</f>
        <v>1.1252765049816158</v>
      </c>
      <c r="ADE120">
        <f>ADD120*INDEX(Growth_rates!$B$2:$D$20,MATCH($C120,Growth_rates!$A$2:$A$20,0),MATCH(ADE$1,Growth_rates!$B$1:$D$1,0))</f>
        <v>1.1702875651808804</v>
      </c>
      <c r="ADF120">
        <f>ADE120*INDEX(Growth_rates!$B$2:$D$20,MATCH($C120,Growth_rates!$A$2:$A$20,0),MATCH(ADF$1,Growth_rates!$B$1:$D$1,0))</f>
        <v>1.2170990677881157</v>
      </c>
      <c r="ADG120">
        <f>ADF120*INDEX(Growth_rates!$B$2:$D$20,MATCH($C120,Growth_rates!$A$2:$A$20,0),MATCH(ADG$1,Growth_rates!$B$1:$D$1,0))</f>
        <v>1.2657830304996405</v>
      </c>
      <c r="ADH120">
        <f>ADG120*INDEX(Growth_rates!$B$2:$D$20,MATCH($C120,Growth_rates!$A$2:$A$20,0),MATCH(ADH$1,Growth_rates!$B$1:$D$1,0))</f>
        <v>1.3290721820246225</v>
      </c>
      <c r="ADI120">
        <f>ADH120*INDEX(Growth_rates!$B$2:$D$20,MATCH($C120,Growth_rates!$A$2:$A$20,0),MATCH(ADI$1,Growth_rates!$B$1:$D$1,0))</f>
        <v>1.3955257911258536</v>
      </c>
      <c r="ADJ120">
        <f>ADI120*INDEX(Growth_rates!$B$2:$D$20,MATCH($C120,Growth_rates!$A$2:$A$20,0),MATCH(ADJ$1,Growth_rates!$B$1:$D$1,0))</f>
        <v>1.4653020806821464</v>
      </c>
      <c r="ADK120">
        <f>ADJ120*INDEX(Growth_rates!$B$2:$D$20,MATCH($C120,Growth_rates!$A$2:$A$20,0),MATCH(ADK$1,Growth_rates!$B$1:$D$1,0))</f>
        <v>1.5385671847162539</v>
      </c>
    </row>
    <row r="121" spans="1:791" x14ac:dyDescent="0.25">
      <c r="A121" t="s">
        <v>783</v>
      </c>
      <c r="B121" t="s">
        <v>814</v>
      </c>
      <c r="C121" t="s">
        <v>791</v>
      </c>
      <c r="PT121">
        <v>2.5042191750614701E-2</v>
      </c>
      <c r="PU121">
        <v>2.50879866760958E-2</v>
      </c>
      <c r="PV121">
        <v>2.5309328815921399E-2</v>
      </c>
      <c r="PW121">
        <v>2.5683320707350899E-2</v>
      </c>
      <c r="PX121">
        <v>2.61946973752239E-2</v>
      </c>
      <c r="PY121">
        <v>2.6790031406478999E-2</v>
      </c>
      <c r="PZ121">
        <v>2.7469322801116199E-2</v>
      </c>
      <c r="QA121">
        <v>2.8179144146074201E-2</v>
      </c>
      <c r="QB121">
        <v>2.8919495441352899E-2</v>
      </c>
      <c r="QC121">
        <v>2.9644581761471299E-2</v>
      </c>
      <c r="QD121">
        <v>3.03391381312689E-2</v>
      </c>
      <c r="QE121">
        <v>3.0957369625264599E-2</v>
      </c>
      <c r="QF121">
        <v>3.1476378780717698E-2</v>
      </c>
      <c r="QG121">
        <v>3.1827473209406598E-2</v>
      </c>
      <c r="QH121">
        <v>3.1987755448590699E-2</v>
      </c>
      <c r="QI121">
        <v>3.2064080324392598E-2</v>
      </c>
      <c r="QJ121">
        <v>3.2277789976638001E-2</v>
      </c>
      <c r="QK121">
        <v>3.2857859032732702E-2</v>
      </c>
      <c r="QL121">
        <v>3.4017997144922103E-2</v>
      </c>
      <c r="QM121">
        <v>3.5689511924984499E-2</v>
      </c>
      <c r="QN121">
        <v>3.7513676456650699E-2</v>
      </c>
      <c r="QO121">
        <v>3.9108866360911099E-2</v>
      </c>
      <c r="QP121">
        <v>4.0123987209076901E-2</v>
      </c>
      <c r="QQ121">
        <v>4.0574303976308297E-2</v>
      </c>
      <c r="QR121">
        <v>4.0841441041615002E-2</v>
      </c>
      <c r="QS121">
        <v>4.1307022784006803E-2</v>
      </c>
      <c r="QT121">
        <v>4.2367938557653702E-2</v>
      </c>
      <c r="QU121">
        <v>4.4047085825296303E-2</v>
      </c>
      <c r="QV121">
        <v>4.6062062546467303E-2</v>
      </c>
      <c r="QW121">
        <v>4.8061774292478002E-2</v>
      </c>
      <c r="QX121">
        <v>4.9725656584960198E-2</v>
      </c>
      <c r="QY121">
        <v>5.0946854597791101E-2</v>
      </c>
      <c r="QZ121">
        <v>5.1786428231612398E-2</v>
      </c>
      <c r="RA121">
        <v>5.2351232312546701E-2</v>
      </c>
      <c r="RB121">
        <v>5.27099592288158E-2</v>
      </c>
      <c r="RC121">
        <v>5.2916036393480997E-2</v>
      </c>
      <c r="RD121">
        <v>5.2938933856221601E-2</v>
      </c>
      <c r="RE121">
        <v>5.2740489179136603E-2</v>
      </c>
      <c r="RF121">
        <v>5.23130698746457E-2</v>
      </c>
      <c r="RG121">
        <v>5.1778795744032199E-2</v>
      </c>
      <c r="RH121">
        <v>5.1427701315343299E-2</v>
      </c>
      <c r="RI121">
        <v>5.1587983554527303E-2</v>
      </c>
      <c r="RJ121">
        <v>5.2519147039311001E-2</v>
      </c>
      <c r="RK121">
        <v>5.4221191769694102E-2</v>
      </c>
      <c r="RL121">
        <v>5.6434613167950197E-2</v>
      </c>
      <c r="RM121">
        <v>5.8854111730871503E-2</v>
      </c>
      <c r="RN121">
        <v>6.1189652930410697E-2</v>
      </c>
      <c r="RO121">
        <v>6.3258057064643103E-2</v>
      </c>
      <c r="RP121">
        <v>6.4982999257766794E-2</v>
      </c>
      <c r="RQ121">
        <v>6.6288154633979898E-2</v>
      </c>
      <c r="RR121">
        <v>6.7127728267801196E-2</v>
      </c>
      <c r="RS121">
        <v>6.7555147572292001E-2</v>
      </c>
      <c r="RT121">
        <v>6.7784122199697802E-2</v>
      </c>
      <c r="RU121">
        <v>6.8013096827103603E-2</v>
      </c>
      <c r="RV121">
        <v>6.8448148619174601E-2</v>
      </c>
      <c r="RW121">
        <v>6.92037648896138E-2</v>
      </c>
      <c r="RX121">
        <v>7.0333373051482406E-2</v>
      </c>
      <c r="RY121">
        <v>7.1859870567521106E-2</v>
      </c>
      <c r="RZ121">
        <v>7.3821419875630803E-2</v>
      </c>
      <c r="SA121">
        <v>7.6141696100009607E-2</v>
      </c>
      <c r="SB121">
        <v>7.8683314464214005E-2</v>
      </c>
      <c r="SC121">
        <v>8.1255462778739199E-2</v>
      </c>
      <c r="SD121">
        <v>8.3728388754721897E-2</v>
      </c>
      <c r="SE121">
        <v>8.5964707615718505E-2</v>
      </c>
      <c r="SF121">
        <v>8.7926256923828203E-2</v>
      </c>
      <c r="SG121">
        <v>8.9513814340508494E-2</v>
      </c>
      <c r="SH121">
        <v>9.0696849915438402E-2</v>
      </c>
      <c r="SI121">
        <v>9.1460098673457793E-2</v>
      </c>
      <c r="SJ121">
        <v>9.1864620515207995E-2</v>
      </c>
      <c r="SK121">
        <v>9.1940945391009901E-2</v>
      </c>
      <c r="SL121">
        <v>9.1773030664245706E-2</v>
      </c>
      <c r="SM121">
        <v>9.1513526086519095E-2</v>
      </c>
      <c r="SN121">
        <v>9.1437201210717203E-2</v>
      </c>
      <c r="SO121">
        <v>9.1811193102146693E-2</v>
      </c>
      <c r="SP121">
        <v>9.2902638826114298E-2</v>
      </c>
      <c r="SQ121">
        <v>9.4688640919879594E-2</v>
      </c>
      <c r="SR121">
        <v>9.6894429830555504E-2</v>
      </c>
      <c r="SS121">
        <v>9.9229971030094705E-2</v>
      </c>
      <c r="ST121">
        <v>0.101389965015289</v>
      </c>
      <c r="SU121">
        <v>0.103298086910338</v>
      </c>
      <c r="SV121">
        <v>0.105053559053782</v>
      </c>
      <c r="SW121">
        <v>0.106770868759326</v>
      </c>
      <c r="SX121">
        <v>0.108564503340671</v>
      </c>
      <c r="SY121">
        <v>0.11037340289717699</v>
      </c>
      <c r="SZ121">
        <v>0.11200675523933799</v>
      </c>
      <c r="TA121">
        <v>0.11325848320249</v>
      </c>
      <c r="TB121">
        <v>0.113922509621967</v>
      </c>
      <c r="TC121">
        <v>0.11405989439840999</v>
      </c>
      <c r="TD121">
        <v>0.113945407084708</v>
      </c>
      <c r="TE121">
        <v>0.113907244646807</v>
      </c>
      <c r="TF121">
        <v>0.114212544150014</v>
      </c>
      <c r="TG121">
        <v>0.11492236549497201</v>
      </c>
      <c r="TH121">
        <v>0.115838264004596</v>
      </c>
      <c r="TI121">
        <v>0.116777059976959</v>
      </c>
      <c r="TJ121">
        <v>0.117540308734979</v>
      </c>
      <c r="TK121">
        <v>0.118066950378012</v>
      </c>
      <c r="TL121">
        <v>0.118440942269442</v>
      </c>
      <c r="TM121">
        <v>0.118753874260229</v>
      </c>
      <c r="TN121">
        <v>0.119082071226178</v>
      </c>
      <c r="TO121">
        <v>0.119448430630027</v>
      </c>
      <c r="TP121">
        <v>0.11976136262081501</v>
      </c>
      <c r="TQ121">
        <v>0.11996743978548</v>
      </c>
      <c r="TR121">
        <v>0.11997507227305999</v>
      </c>
      <c r="TS121">
        <v>0.119753730133235</v>
      </c>
      <c r="TT121">
        <v>0.11929578087842301</v>
      </c>
      <c r="TU121">
        <v>0.118585959533465</v>
      </c>
      <c r="TV121">
        <v>0.117631898585941</v>
      </c>
      <c r="TW121">
        <v>0.11646412798617101</v>
      </c>
      <c r="TX121">
        <v>0.11518187007269901</v>
      </c>
      <c r="TY121">
        <v>0.113876714696486</v>
      </c>
      <c r="TZ121">
        <v>0.112640251708495</v>
      </c>
      <c r="UA121">
        <v>0.111548805984527</v>
      </c>
      <c r="UB121">
        <v>0.110732129813446</v>
      </c>
      <c r="UC121">
        <v>0.110274180558635</v>
      </c>
      <c r="UD121">
        <v>0.110274180558635</v>
      </c>
      <c r="UE121">
        <v>0.11072449732586601</v>
      </c>
      <c r="UF121">
        <v>0.111548805984527</v>
      </c>
      <c r="UG121">
        <v>0.112640251708495</v>
      </c>
      <c r="UH121">
        <v>0.113899612159226</v>
      </c>
      <c r="UI121">
        <v>0.115158972609958</v>
      </c>
      <c r="UJ121">
        <v>0.116135931020223</v>
      </c>
      <c r="UK121">
        <v>0.116609145250195</v>
      </c>
      <c r="UL121">
        <v>0.11633437569730801</v>
      </c>
      <c r="UM121">
        <v>0.11538794723736399</v>
      </c>
      <c r="UN121">
        <v>0.11419727917485401</v>
      </c>
      <c r="UO121">
        <v>0.113182158326688</v>
      </c>
      <c r="UP121">
        <v>0.112762371509778</v>
      </c>
      <c r="UQ121">
        <v>0.113098200963306</v>
      </c>
      <c r="UR121">
        <v>0.114136219274212</v>
      </c>
      <c r="US121">
        <v>0.115761939128794</v>
      </c>
      <c r="UT121">
        <v>0.117899035651248</v>
      </c>
      <c r="UU121">
        <v>0.120425389040292</v>
      </c>
      <c r="UV121">
        <v>0.12318834954432201</v>
      </c>
      <c r="UW121">
        <v>0.126027634924154</v>
      </c>
      <c r="UX121">
        <v>0.12879822791576401</v>
      </c>
      <c r="UY121">
        <v>0.13141617115577001</v>
      </c>
      <c r="UZ121">
        <v>0.13379750728079101</v>
      </c>
      <c r="VA121">
        <v>0.135926971315665</v>
      </c>
      <c r="VB121">
        <v>0.13775876833491099</v>
      </c>
      <c r="VC121">
        <v>0.13939212067707199</v>
      </c>
      <c r="VD121">
        <v>0.141017840531654</v>
      </c>
      <c r="VE121">
        <v>0.14285727003848001</v>
      </c>
      <c r="VF121">
        <v>0.14512411884979801</v>
      </c>
      <c r="VG121">
        <v>0.14786418189108699</v>
      </c>
      <c r="VH121">
        <v>0.15100113428654699</v>
      </c>
      <c r="VI121">
        <v>0.15445101867279401</v>
      </c>
      <c r="VJ121">
        <v>0.15809934773612699</v>
      </c>
      <c r="VK121">
        <v>0.16199954888960499</v>
      </c>
      <c r="VL121">
        <v>0.16628900690967399</v>
      </c>
      <c r="VM121">
        <v>0.17111273906035601</v>
      </c>
      <c r="VN121">
        <v>0.176600497630515</v>
      </c>
      <c r="VO121">
        <v>0.182729385157411</v>
      </c>
      <c r="VP121">
        <v>0.18930095696395699</v>
      </c>
      <c r="VQ121">
        <v>0.19609387091032901</v>
      </c>
      <c r="VR121">
        <v>0.20289441734428201</v>
      </c>
      <c r="VS121">
        <v>0.209572843976951</v>
      </c>
      <c r="VT121">
        <v>0.21611388583317701</v>
      </c>
      <c r="VU121">
        <v>0.222479380475058</v>
      </c>
      <c r="VV121">
        <v>0.228722755315656</v>
      </c>
      <c r="VW121">
        <v>0.235424079411066</v>
      </c>
      <c r="VX121">
        <v>0.24374349087347699</v>
      </c>
      <c r="VY121">
        <v>0.25490218771571999</v>
      </c>
      <c r="VZ121">
        <v>0.26991529078595999</v>
      </c>
      <c r="WA121">
        <v>0.28776004674845201</v>
      </c>
      <c r="WB121">
        <v>0.30535293062079799</v>
      </c>
      <c r="WC121">
        <v>0.31939670776835399</v>
      </c>
      <c r="WD121">
        <v>0.327013930373387</v>
      </c>
      <c r="WE121">
        <v>0.32931130913502499</v>
      </c>
      <c r="WF121">
        <v>0.33152473053328102</v>
      </c>
      <c r="WG121">
        <v>0.339203013038956</v>
      </c>
      <c r="WH121">
        <v>0.35731490606675498</v>
      </c>
      <c r="WI121">
        <v>0.38413546742355498</v>
      </c>
      <c r="WJ121">
        <v>0.411268960771142</v>
      </c>
      <c r="WK121">
        <v>0.42973958071521001</v>
      </c>
      <c r="WL121">
        <v>0.43135003559463098</v>
      </c>
      <c r="WM121">
        <v>0.41700095894386702</v>
      </c>
      <c r="WN121">
        <v>0.39669854198055299</v>
      </c>
      <c r="WO121">
        <v>0.381250387118242</v>
      </c>
      <c r="WP121">
        <v>0.38063978811182603</v>
      </c>
      <c r="WQ121">
        <v>0.39593529322253401</v>
      </c>
      <c r="WR121">
        <v>0.41922964531728402</v>
      </c>
      <c r="WS121">
        <v>0.44182944104223698</v>
      </c>
      <c r="WT121">
        <v>0.45561371361206598</v>
      </c>
      <c r="WU121">
        <v>0.45884225585848798</v>
      </c>
      <c r="WV121">
        <v>0.45622431261848101</v>
      </c>
      <c r="WW121">
        <v>0.452988137884479</v>
      </c>
      <c r="WX121">
        <v>0.45409484858360699</v>
      </c>
      <c r="WY121">
        <v>0.46091065999272002</v>
      </c>
      <c r="WZ121">
        <v>0.47128321061420297</v>
      </c>
      <c r="XA121">
        <v>0.48268614705901203</v>
      </c>
      <c r="XB121">
        <v>0.49279156061518797</v>
      </c>
      <c r="XC121">
        <v>0.50107280963969802</v>
      </c>
      <c r="XD121">
        <v>0.50878925458327295</v>
      </c>
      <c r="XE121">
        <v>0.51736053813583105</v>
      </c>
      <c r="XF121">
        <v>0.52803075577294101</v>
      </c>
      <c r="XG121">
        <v>0.53972372674579705</v>
      </c>
      <c r="XH121">
        <v>0.54909642149427496</v>
      </c>
      <c r="XI121">
        <v>0.55259210080600396</v>
      </c>
      <c r="XJ121">
        <v>0.54714250467374603</v>
      </c>
      <c r="XK121">
        <v>0.53496868698333699</v>
      </c>
      <c r="XL121">
        <v>0.52358864800126903</v>
      </c>
      <c r="XM121">
        <v>0.52099360222400304</v>
      </c>
      <c r="XN121">
        <v>0.534487840265785</v>
      </c>
      <c r="XO121">
        <v>0.56352945550842104</v>
      </c>
      <c r="XP121">
        <v>0.59973797658885897</v>
      </c>
      <c r="XQ121">
        <v>0.63403074328666797</v>
      </c>
      <c r="XR121">
        <v>0.65797385682573495</v>
      </c>
      <c r="XS121">
        <v>0.67040717909387004</v>
      </c>
      <c r="XT121">
        <v>0.67741380269248697</v>
      </c>
      <c r="XU121">
        <v>0.68571794917973805</v>
      </c>
      <c r="XV121">
        <v>0.70158589085895995</v>
      </c>
      <c r="XW121">
        <v>0.72591062877703605</v>
      </c>
      <c r="XX121">
        <v>0.75426532013745495</v>
      </c>
      <c r="XY121">
        <v>0.78171937796341096</v>
      </c>
      <c r="XZ121">
        <v>0.80360171985582496</v>
      </c>
      <c r="YA121">
        <v>0.81814160869609398</v>
      </c>
      <c r="YB121">
        <v>0.826438122695764</v>
      </c>
      <c r="YC121">
        <v>0.82984984464411105</v>
      </c>
      <c r="YD121">
        <v>0.82959797255396395</v>
      </c>
      <c r="YE121">
        <v>0.82542300184759798</v>
      </c>
      <c r="YF121">
        <v>0.81554656291882799</v>
      </c>
      <c r="YG121">
        <v>0.79808343133534598</v>
      </c>
      <c r="YH121">
        <v>0.77153763953143295</v>
      </c>
      <c r="YI121">
        <v>0.73885532771304496</v>
      </c>
      <c r="YJ121">
        <v>0.70746290629570896</v>
      </c>
      <c r="YK121">
        <v>0.68516841007396401</v>
      </c>
      <c r="YL121">
        <v>0.67910821493529105</v>
      </c>
      <c r="YM121">
        <v>0.68893122645099902</v>
      </c>
      <c r="YN121">
        <v>0.706783614901072</v>
      </c>
      <c r="YO121">
        <v>0.72411699419569098</v>
      </c>
      <c r="YP121">
        <v>0.732970679788716</v>
      </c>
      <c r="YQ121">
        <v>0.73166552441250199</v>
      </c>
      <c r="YR121">
        <v>0.72473522568968696</v>
      </c>
      <c r="YS121">
        <v>0.71731644776173897</v>
      </c>
      <c r="YT121">
        <v>0.71422529029175996</v>
      </c>
      <c r="YU121">
        <v>0.716774541143545</v>
      </c>
      <c r="YV121">
        <v>0.72272788145609601</v>
      </c>
      <c r="YW121">
        <v>0.72957422281552897</v>
      </c>
      <c r="YX121">
        <v>0.73493986158440505</v>
      </c>
      <c r="YY121">
        <v>0.73825236119420901</v>
      </c>
      <c r="YZ121">
        <v>0.74076344960809304</v>
      </c>
      <c r="ZA121">
        <v>0.74386223956565101</v>
      </c>
      <c r="ZB121">
        <v>0.748838621467937</v>
      </c>
      <c r="ZC121">
        <v>0.75570022780253199</v>
      </c>
      <c r="ZD121">
        <v>0.763248758019343</v>
      </c>
      <c r="ZE121">
        <v>0.76271295522830795</v>
      </c>
      <c r="ZF121">
        <v>0.76244484571215099</v>
      </c>
      <c r="ZG121">
        <v>0.76643192699553897</v>
      </c>
      <c r="ZH121">
        <v>0.76016689478662003</v>
      </c>
      <c r="ZI121">
        <v>0.76039927173022404</v>
      </c>
      <c r="ZJ121">
        <v>0.76206748611679997</v>
      </c>
      <c r="ZK121">
        <v>0.76460861880511699</v>
      </c>
      <c r="ZL121">
        <v>0.772055396080084</v>
      </c>
      <c r="ZM121">
        <v>0.77486841639767501</v>
      </c>
      <c r="ZN121">
        <v>0.77060323225704797</v>
      </c>
      <c r="ZO121">
        <v>0.77275731922077895</v>
      </c>
      <c r="ZP121">
        <v>0.76949987445152701</v>
      </c>
      <c r="ZQ121">
        <v>0.76464454340523302</v>
      </c>
      <c r="ZR121">
        <v>0.75878955451013297</v>
      </c>
      <c r="ZS121">
        <v>0.76202767973832497</v>
      </c>
      <c r="ZT121">
        <v>0.76154659684036896</v>
      </c>
      <c r="ZU121">
        <v>0.76232566689065195</v>
      </c>
      <c r="ZV121">
        <v>0.76251396439167995</v>
      </c>
      <c r="ZW121">
        <v>0.76440201132454</v>
      </c>
      <c r="ZX121">
        <v>0.76739552557340296</v>
      </c>
      <c r="ZY121">
        <v>0.76952916785798497</v>
      </c>
      <c r="ZZ121">
        <v>0.77189090659298498</v>
      </c>
      <c r="AAA121">
        <v>0.77582038242632301</v>
      </c>
      <c r="AAB121">
        <v>0.78276877775942999</v>
      </c>
      <c r="AAC121">
        <v>0.78882658400999095</v>
      </c>
      <c r="AAD121">
        <v>0.79322339386184704</v>
      </c>
      <c r="AAE121">
        <v>0.80037018438025698</v>
      </c>
      <c r="AAF121">
        <v>0.80416846046002899</v>
      </c>
      <c r="AAG121">
        <v>0.80496590801930501</v>
      </c>
      <c r="AAH121">
        <v>0.80731825632468102</v>
      </c>
      <c r="AAI121">
        <v>0.81003044360046506</v>
      </c>
      <c r="AAJ121">
        <v>0.81460893484738695</v>
      </c>
      <c r="AAK121">
        <v>0.83166949581239302</v>
      </c>
      <c r="AAL121">
        <v>0.84482374019193096</v>
      </c>
      <c r="AAM121">
        <v>0.85373500202525299</v>
      </c>
      <c r="AAN121">
        <v>0.86062266733063797</v>
      </c>
      <c r="AAO121">
        <v>0.86401451560863296</v>
      </c>
      <c r="AAP121">
        <v>0.83575772774553703</v>
      </c>
      <c r="AAQ121">
        <v>0.83998329026502105</v>
      </c>
      <c r="AAR121">
        <v>0.84530028708790494</v>
      </c>
      <c r="AAS121">
        <v>0.85845205151312498</v>
      </c>
      <c r="AAT121">
        <v>0.87874938047965701</v>
      </c>
      <c r="AAU121">
        <v>0.90034024926609202</v>
      </c>
      <c r="AAV121">
        <v>0.91101960643699798</v>
      </c>
      <c r="AAW121">
        <v>0.92080853706688803</v>
      </c>
      <c r="AAX121">
        <v>0.92272862506561204</v>
      </c>
      <c r="AAY121">
        <v>0.92788703042088305</v>
      </c>
      <c r="AAZ121">
        <v>0.92401550440380897</v>
      </c>
      <c r="ABA121">
        <v>0.914873950408152</v>
      </c>
      <c r="ABB121">
        <v>0.91998775724453996</v>
      </c>
      <c r="ABC121">
        <v>0.92173981895547097</v>
      </c>
      <c r="ABD121">
        <v>0.93213872663654296</v>
      </c>
      <c r="ABE121">
        <v>0.94612426685077</v>
      </c>
      <c r="ABF121">
        <v>0.95160536366436099</v>
      </c>
      <c r="ABG121">
        <v>0.95467866147366498</v>
      </c>
      <c r="ABH121">
        <v>0.95696676091604405</v>
      </c>
      <c r="ABI121">
        <v>0.95732294250962702</v>
      </c>
      <c r="ABJ121">
        <v>0.95733928246949795</v>
      </c>
      <c r="ABK121">
        <v>0.95828972964986103</v>
      </c>
      <c r="ABL121">
        <v>0.95892144696937598</v>
      </c>
      <c r="ABM121">
        <v>0.96082270686201798</v>
      </c>
      <c r="ABN121">
        <v>0.96336969085562996</v>
      </c>
      <c r="ABO121">
        <v>0.98548632731600105</v>
      </c>
      <c r="ABP121">
        <v>0.96194117368207199</v>
      </c>
      <c r="ABQ121">
        <v>0.962739674284536</v>
      </c>
      <c r="ABR121">
        <v>0.96353048853331802</v>
      </c>
      <c r="ABS121">
        <v>0.96598063756532004</v>
      </c>
      <c r="ABT121">
        <v>0.96622301862091997</v>
      </c>
      <c r="ABU121">
        <v>0.97430620794459899</v>
      </c>
      <c r="ABV121">
        <v>0.97872901159167003</v>
      </c>
      <c r="ABW121">
        <v>0.97951926209042395</v>
      </c>
      <c r="ABX121">
        <v>0.97727944049585502</v>
      </c>
      <c r="ABY121">
        <v>0.97693361718821603</v>
      </c>
      <c r="ABZ121">
        <v>0.97699866542406</v>
      </c>
      <c r="ACA121">
        <v>0.97685697171591102</v>
      </c>
      <c r="ACB121">
        <v>0.97695581882400395</v>
      </c>
      <c r="ACC121">
        <v>0.97793588796077902</v>
      </c>
      <c r="ACD121">
        <v>0.98252954870571896</v>
      </c>
      <c r="ACE121">
        <v>0.98905572780723305</v>
      </c>
      <c r="ACF121">
        <v>0.98909980573862499</v>
      </c>
      <c r="ACG121">
        <v>0.99315483414987504</v>
      </c>
      <c r="ACH121">
        <v>0.99653000068100495</v>
      </c>
      <c r="ACI121">
        <v>0.99771802868426396</v>
      </c>
      <c r="ACJ121">
        <v>0.99824137141190705</v>
      </c>
      <c r="ACK121">
        <v>0.99992561891858001</v>
      </c>
      <c r="ACL121">
        <v>1.0014958183734299</v>
      </c>
      <c r="ACM121">
        <v>1.0009286401150701</v>
      </c>
      <c r="ACN121">
        <v>0.99789670665047203</v>
      </c>
      <c r="ACO121">
        <v>0.998277088498984</v>
      </c>
      <c r="ACP121">
        <v>1.0012413687884301</v>
      </c>
      <c r="ACQ121">
        <v>1.0025848360621199</v>
      </c>
      <c r="ACR121">
        <v>0.99506546014938746</v>
      </c>
      <c r="ACS121">
        <v>0.99544919008332478</v>
      </c>
      <c r="ACT121">
        <v>1.000665024266868</v>
      </c>
      <c r="ACU121">
        <v>0.99766538842491959</v>
      </c>
      <c r="ACV121">
        <v>0.99857452991923679</v>
      </c>
      <c r="ACW121">
        <v>0.98060740645003641</v>
      </c>
      <c r="ACX121">
        <v>0.94785255515248712</v>
      </c>
      <c r="ACY121">
        <v>0.99292462881050503</v>
      </c>
      <c r="ACZ121">
        <f>ACY121*INDEX(Growth_rates!$B$2:$D$20,MATCH($C121,Growth_rates!$A$2:$A$20,0),MATCH(ACZ$1,Growth_rates!$B$1:$D$1,0))</f>
        <v>1.0227123676748202</v>
      </c>
      <c r="ADA121">
        <f>ACZ121*INDEX(Growth_rates!$B$2:$D$20,MATCH($C121,Growth_rates!$A$2:$A$20,0),MATCH(ADA$1,Growth_rates!$B$1:$D$1,0))</f>
        <v>1.0533937387050649</v>
      </c>
      <c r="ADB121">
        <f>ADA121*INDEX(Growth_rates!$B$2:$D$20,MATCH($C121,Growth_rates!$A$2:$A$20,0),MATCH(ADB$1,Growth_rates!$B$1:$D$1,0))</f>
        <v>1.0849955508662168</v>
      </c>
      <c r="ADC121">
        <f>ADB121*INDEX(Growth_rates!$B$2:$D$20,MATCH($C121,Growth_rates!$A$2:$A$20,0),MATCH(ADC$1,Growth_rates!$B$1:$D$1,0))</f>
        <v>1.1175454173922033</v>
      </c>
      <c r="ADD121">
        <f>ADC121*INDEX(Growth_rates!$B$2:$D$20,MATCH($C121,Growth_rates!$A$2:$A$20,0),MATCH(ADD$1,Growth_rates!$B$1:$D$1,0))</f>
        <v>1.1622472340878913</v>
      </c>
      <c r="ADE121">
        <f>ADD121*INDEX(Growth_rates!$B$2:$D$20,MATCH($C121,Growth_rates!$A$2:$A$20,0),MATCH(ADE$1,Growth_rates!$B$1:$D$1,0))</f>
        <v>1.208737123451407</v>
      </c>
      <c r="ADF121">
        <f>ADE121*INDEX(Growth_rates!$B$2:$D$20,MATCH($C121,Growth_rates!$A$2:$A$20,0),MATCH(ADF$1,Growth_rates!$B$1:$D$1,0))</f>
        <v>1.2570866083894634</v>
      </c>
      <c r="ADG121">
        <f>ADF121*INDEX(Growth_rates!$B$2:$D$20,MATCH($C121,Growth_rates!$A$2:$A$20,0),MATCH(ADG$1,Growth_rates!$B$1:$D$1,0))</f>
        <v>1.3073700727250419</v>
      </c>
      <c r="ADH121">
        <f>ADG121*INDEX(Growth_rates!$B$2:$D$20,MATCH($C121,Growth_rates!$A$2:$A$20,0),MATCH(ADH$1,Growth_rates!$B$1:$D$1,0))</f>
        <v>1.372738576361294</v>
      </c>
      <c r="ADI121">
        <f>ADH121*INDEX(Growth_rates!$B$2:$D$20,MATCH($C121,Growth_rates!$A$2:$A$20,0),MATCH(ADI$1,Growth_rates!$B$1:$D$1,0))</f>
        <v>1.4413755051793589</v>
      </c>
      <c r="ADJ121">
        <f>ADI121*INDEX(Growth_rates!$B$2:$D$20,MATCH($C121,Growth_rates!$A$2:$A$20,0),MATCH(ADJ$1,Growth_rates!$B$1:$D$1,0))</f>
        <v>1.5134442804383268</v>
      </c>
      <c r="ADK121">
        <f>ADJ121*INDEX(Growth_rates!$B$2:$D$20,MATCH($C121,Growth_rates!$A$2:$A$20,0),MATCH(ADK$1,Growth_rates!$B$1:$D$1,0))</f>
        <v>1.5891164944602432</v>
      </c>
    </row>
    <row r="122" spans="1:791" x14ac:dyDescent="0.25">
      <c r="A122" t="s">
        <v>783</v>
      </c>
      <c r="B122" t="s">
        <v>815</v>
      </c>
      <c r="C122" t="s">
        <v>793</v>
      </c>
      <c r="UZ122">
        <v>164.48134538159999</v>
      </c>
      <c r="VA122">
        <v>154.5267946482</v>
      </c>
      <c r="VB122">
        <v>143.62776209340001</v>
      </c>
      <c r="VC122">
        <v>132.64905260879999</v>
      </c>
      <c r="VD122">
        <v>122.572000629</v>
      </c>
      <c r="VE122">
        <v>114.3886524768</v>
      </c>
      <c r="VF122">
        <v>108.9999453348</v>
      </c>
      <c r="VG122">
        <v>106.3051270398</v>
      </c>
      <c r="VH122">
        <v>105.20184902760001</v>
      </c>
      <c r="VI122">
        <v>104.4966303576</v>
      </c>
      <c r="VJ122">
        <v>103.0672322784</v>
      </c>
      <c r="VK122">
        <v>100.5741971442</v>
      </c>
      <c r="VL122">
        <v>97.460918123400006</v>
      </c>
      <c r="VM122">
        <v>94.242007337399997</v>
      </c>
      <c r="VN122">
        <v>91.402659878400002</v>
      </c>
      <c r="VO122">
        <v>89.105273548200003</v>
      </c>
      <c r="VP122">
        <v>87.189379149600001</v>
      </c>
      <c r="VQ122">
        <v>85.465183401000004</v>
      </c>
      <c r="VR122">
        <v>83.752024847399994</v>
      </c>
      <c r="VS122">
        <v>81.970156850400002</v>
      </c>
      <c r="VT122">
        <v>80.140724352000007</v>
      </c>
      <c r="VU122">
        <v>78.294004120799997</v>
      </c>
      <c r="VV122">
        <v>76.450258123200001</v>
      </c>
      <c r="VW122">
        <v>74.519236958400001</v>
      </c>
      <c r="VX122">
        <v>72.3001798584</v>
      </c>
      <c r="VY122">
        <v>69.582288016800007</v>
      </c>
      <c r="VZ122">
        <v>66.173769838799998</v>
      </c>
      <c r="WA122">
        <v>62.0923777812</v>
      </c>
      <c r="WB122">
        <v>57.5651759904</v>
      </c>
      <c r="WC122">
        <v>52.838421713999999</v>
      </c>
      <c r="WD122">
        <v>48.158256018599999</v>
      </c>
      <c r="WE122">
        <v>43.771145277599999</v>
      </c>
      <c r="WF122">
        <v>39.923741753999998</v>
      </c>
      <c r="WG122">
        <v>36.862697710799999</v>
      </c>
      <c r="WH122">
        <v>34.804946311199998</v>
      </c>
      <c r="WI122">
        <v>33.640510620599997</v>
      </c>
      <c r="WJ122">
        <v>32.932433897999999</v>
      </c>
      <c r="WK122">
        <v>32.214040302599997</v>
      </c>
      <c r="WL122">
        <v>31.0520211768</v>
      </c>
      <c r="WM122">
        <v>29.379967461</v>
      </c>
      <c r="WN122">
        <v>27.498439402199999</v>
      </c>
      <c r="WO122">
        <v>25.7413411944</v>
      </c>
      <c r="WP122">
        <v>24.424406323199999</v>
      </c>
      <c r="WQ122">
        <v>23.663281355999999</v>
      </c>
      <c r="WR122">
        <v>23.373618886799999</v>
      </c>
      <c r="WS122">
        <v>23.4528078564</v>
      </c>
      <c r="WT122">
        <v>23.7931949502</v>
      </c>
      <c r="WU122">
        <v>24.2306164152</v>
      </c>
      <c r="WV122">
        <v>24.544537477199999</v>
      </c>
      <c r="WW122">
        <v>24.509288161800001</v>
      </c>
      <c r="WX122">
        <v>23.9205293262</v>
      </c>
      <c r="WY122">
        <v>22.808793337200001</v>
      </c>
      <c r="WZ122">
        <v>21.439577016000001</v>
      </c>
      <c r="XA122">
        <v>20.099638306799999</v>
      </c>
      <c r="XB122">
        <v>19.0566349974</v>
      </c>
      <c r="XC122">
        <v>18.367449305400001</v>
      </c>
      <c r="XD122">
        <v>17.8782575868</v>
      </c>
      <c r="XE122">
        <v>17.4160663326</v>
      </c>
      <c r="XF122">
        <v>16.820383109400002</v>
      </c>
      <c r="XG122">
        <v>16.068668803200001</v>
      </c>
      <c r="XH122">
        <v>15.2761982022</v>
      </c>
      <c r="XI122">
        <v>14.570840114999999</v>
      </c>
      <c r="XJ122">
        <v>14.069983823999999</v>
      </c>
      <c r="XK122">
        <v>13.775929713</v>
      </c>
      <c r="XL122">
        <v>13.5759357396</v>
      </c>
      <c r="XM122">
        <v>13.346803571400001</v>
      </c>
      <c r="XN122">
        <v>12.974861718</v>
      </c>
      <c r="XO122">
        <v>12.451326895799999</v>
      </c>
      <c r="XP122">
        <v>11.872304028</v>
      </c>
      <c r="XQ122">
        <v>11.343424879800001</v>
      </c>
      <c r="XR122">
        <v>10.9619561844</v>
      </c>
      <c r="XS122">
        <v>10.732916961000001</v>
      </c>
      <c r="XT122">
        <v>10.5691946958</v>
      </c>
      <c r="XU122">
        <v>10.375242134400001</v>
      </c>
      <c r="XV122">
        <v>10.063296149399999</v>
      </c>
      <c r="XW122">
        <v>9.6312422465999905</v>
      </c>
      <c r="XX122">
        <v>9.1625913287999907</v>
      </c>
      <c r="XY122">
        <v>8.748661662</v>
      </c>
      <c r="XZ122">
        <v>8.4734985815999995</v>
      </c>
      <c r="YA122">
        <v>8.3413543122</v>
      </c>
      <c r="YB122">
        <v>8.2767576762000008</v>
      </c>
      <c r="YC122">
        <v>8.1968948568000002</v>
      </c>
      <c r="YD122">
        <v>8.0247146148000006</v>
      </c>
      <c r="YE122">
        <v>7.7455781441999996</v>
      </c>
      <c r="YF122">
        <v>7.4072823084000001</v>
      </c>
      <c r="YG122">
        <v>7.0633865483999996</v>
      </c>
      <c r="YH122">
        <v>6.7640113476000003</v>
      </c>
      <c r="YI122">
        <v>6.5225639934000004</v>
      </c>
      <c r="YJ122">
        <v>6.3156223962000002</v>
      </c>
      <c r="YK122">
        <v>6.1164416898000002</v>
      </c>
      <c r="YL122">
        <v>5.9002985574000002</v>
      </c>
      <c r="YM122">
        <v>5.6646834893999998</v>
      </c>
      <c r="YN122">
        <v>5.4293007834000004</v>
      </c>
      <c r="YO122">
        <v>5.2158530501999998</v>
      </c>
      <c r="YP122">
        <v>5.0439981149999999</v>
      </c>
      <c r="YQ122">
        <v>4.9108314528000001</v>
      </c>
      <c r="YR122">
        <v>4.7908397159999998</v>
      </c>
      <c r="YS122">
        <v>4.6564415351999999</v>
      </c>
      <c r="YT122">
        <v>4.4819609093999997</v>
      </c>
      <c r="YU122">
        <v>4.2626111813999996</v>
      </c>
      <c r="YV122">
        <v>4.0145182740000003</v>
      </c>
      <c r="YW122">
        <v>3.7556670059999999</v>
      </c>
      <c r="YX122">
        <v>3.5033218740000001</v>
      </c>
      <c r="YY122">
        <v>3.2666147045999998</v>
      </c>
      <c r="YZ122">
        <v>3.0466143630000002</v>
      </c>
      <c r="ZA122">
        <v>2.8436229198</v>
      </c>
      <c r="ZB122">
        <v>2.6576636111999998</v>
      </c>
      <c r="ZC122">
        <v>2.4861339828000002</v>
      </c>
      <c r="ZD122">
        <v>2.32362</v>
      </c>
      <c r="ZE122">
        <v>2.17726</v>
      </c>
      <c r="ZF122">
        <v>2.0840399999999999</v>
      </c>
      <c r="ZG122">
        <v>2.0492599999999999</v>
      </c>
      <c r="ZH122">
        <v>1.96183</v>
      </c>
      <c r="ZI122">
        <v>1.76258</v>
      </c>
      <c r="ZJ122">
        <v>1.6787700000000001</v>
      </c>
      <c r="ZK122">
        <v>1.60873</v>
      </c>
      <c r="ZL122">
        <v>1.5742</v>
      </c>
      <c r="ZM122">
        <v>1.5828899999999999</v>
      </c>
      <c r="ZN122">
        <v>1.56671</v>
      </c>
      <c r="ZO122">
        <v>1.5756399999999999</v>
      </c>
      <c r="ZP122">
        <v>1.57613</v>
      </c>
      <c r="ZQ122">
        <v>1.57009</v>
      </c>
      <c r="ZR122">
        <v>1.5930299999999999</v>
      </c>
      <c r="ZS122">
        <v>1.62636</v>
      </c>
      <c r="ZT122">
        <v>1.6384399999999999</v>
      </c>
      <c r="ZU122">
        <v>1.62419</v>
      </c>
      <c r="ZV122">
        <v>1.61791</v>
      </c>
      <c r="ZW122">
        <v>1.5060899999999999</v>
      </c>
      <c r="ZX122">
        <v>1.39499</v>
      </c>
      <c r="ZY122">
        <v>1.4159999999999999</v>
      </c>
      <c r="ZZ122">
        <v>1.3529599999999999</v>
      </c>
      <c r="AAA122">
        <v>1.2628900000000001</v>
      </c>
      <c r="AAB122">
        <v>1.22255</v>
      </c>
      <c r="AAC122">
        <v>1.1196699999999999</v>
      </c>
      <c r="AAD122">
        <v>1.08609</v>
      </c>
      <c r="AAE122">
        <v>1.10904</v>
      </c>
      <c r="AAF122">
        <v>1.0708800000000001</v>
      </c>
      <c r="AAG122">
        <v>1.0257099999999999</v>
      </c>
      <c r="AAH122">
        <v>1.0708800000000001</v>
      </c>
      <c r="AAI122">
        <v>1.0423800000000001</v>
      </c>
      <c r="AAJ122">
        <v>0.93732000000000004</v>
      </c>
      <c r="AAK122">
        <v>0.88153000000000004</v>
      </c>
      <c r="AAL122">
        <v>0.83830000000000005</v>
      </c>
      <c r="AAM122">
        <v>0.82743</v>
      </c>
      <c r="AAN122">
        <v>0.80447999999999997</v>
      </c>
      <c r="AAO122">
        <v>0.79966000000000004</v>
      </c>
      <c r="AAP122">
        <v>0.76849999999999996</v>
      </c>
      <c r="AAQ122">
        <v>0.73033999999999999</v>
      </c>
      <c r="AAR122">
        <v>0.73421000000000003</v>
      </c>
      <c r="AAS122">
        <v>0.68711</v>
      </c>
      <c r="AAT122">
        <v>0.64290999999999998</v>
      </c>
      <c r="AAU122">
        <v>0.61804000000000003</v>
      </c>
      <c r="AAV122">
        <v>0.61175999999999997</v>
      </c>
      <c r="AAW122">
        <v>0.62963000000000002</v>
      </c>
      <c r="AAX122">
        <v>0.63349</v>
      </c>
      <c r="AAY122">
        <v>0.64629000000000003</v>
      </c>
      <c r="AAZ122">
        <v>0.70281000000000005</v>
      </c>
      <c r="ABA122">
        <v>0.70184999999999997</v>
      </c>
      <c r="ABB122">
        <v>0.70884999999999998</v>
      </c>
      <c r="ABC122">
        <v>0.68928999999999996</v>
      </c>
      <c r="ABD122">
        <v>0.69072999999999996</v>
      </c>
      <c r="ABE122">
        <v>0.70740000000000003</v>
      </c>
      <c r="ABF122">
        <v>0.73492999999999997</v>
      </c>
      <c r="ABG122">
        <v>0.72985999999999995</v>
      </c>
      <c r="ABH122">
        <v>0.72575000000000001</v>
      </c>
      <c r="ABI122">
        <v>0.71392</v>
      </c>
      <c r="ABJ122">
        <v>0.69532000000000005</v>
      </c>
      <c r="ABK122">
        <v>0.70208999999999999</v>
      </c>
      <c r="ABL122">
        <v>0.69291000000000003</v>
      </c>
      <c r="ABM122">
        <v>0.72865000000000002</v>
      </c>
      <c r="ABN122">
        <v>0.72962000000000005</v>
      </c>
      <c r="ABO122">
        <v>0.71657000000000004</v>
      </c>
      <c r="ABP122">
        <v>0.68952999999999998</v>
      </c>
      <c r="ABQ122">
        <v>0.68018000000000001</v>
      </c>
      <c r="ABR122">
        <v>0.68198000000000003</v>
      </c>
      <c r="ABS122">
        <v>0.68154999999999999</v>
      </c>
      <c r="ABT122">
        <v>0.68206999999999995</v>
      </c>
      <c r="ABU122">
        <v>0.67186000000000001</v>
      </c>
      <c r="ABV122">
        <v>0.73506000000000005</v>
      </c>
      <c r="ABW122">
        <v>0.86085</v>
      </c>
      <c r="ABX122">
        <v>0.87507000000000001</v>
      </c>
      <c r="ABY122">
        <v>0.89712000000000003</v>
      </c>
      <c r="ABZ122">
        <v>0.88758000000000004</v>
      </c>
      <c r="ACA122">
        <v>0.87794000000000005</v>
      </c>
      <c r="ACB122">
        <v>0.88549</v>
      </c>
      <c r="ACC122">
        <v>0.90820000000000001</v>
      </c>
      <c r="ACD122">
        <v>0.91351000000000004</v>
      </c>
      <c r="ACE122">
        <v>0.97272000000000003</v>
      </c>
      <c r="ACF122">
        <v>1.00206</v>
      </c>
      <c r="ACG122">
        <v>1.01017</v>
      </c>
      <c r="ACH122">
        <v>0.99417</v>
      </c>
      <c r="ACI122">
        <v>0.98604999999999998</v>
      </c>
      <c r="ACJ122">
        <v>0.97792000000000001</v>
      </c>
      <c r="ACK122">
        <v>0.95931</v>
      </c>
      <c r="ACL122">
        <v>0.97258</v>
      </c>
      <c r="ACM122">
        <v>0.99897999999999998</v>
      </c>
      <c r="ACN122">
        <v>1.00054</v>
      </c>
      <c r="ACO122">
        <v>0.97868999999999995</v>
      </c>
      <c r="ACP122">
        <v>0.98933000000000004</v>
      </c>
      <c r="ACQ122">
        <v>1.0314399999999999</v>
      </c>
      <c r="ACR122">
        <v>0.99790999999999974</v>
      </c>
      <c r="ACS122">
        <v>1.00413</v>
      </c>
      <c r="ACT122">
        <v>1.0115700000000001</v>
      </c>
      <c r="ACU122">
        <v>0.99931999999999976</v>
      </c>
      <c r="ACV122">
        <v>0.99433999999999978</v>
      </c>
      <c r="ACW122">
        <v>0.9719399999999998</v>
      </c>
      <c r="ACX122">
        <v>0.96260999999999974</v>
      </c>
      <c r="ACY122">
        <v>0.96133999999999975</v>
      </c>
      <c r="ACZ122">
        <f>ACY122*INDEX(Growth_rates!$B$2:$D$20,MATCH($C122,Growth_rates!$A$2:$A$20,0),MATCH(ACZ$1,Growth_rates!$B$1:$D$1,0))</f>
        <v>0.99018019999999973</v>
      </c>
      <c r="ADA122">
        <f>ACZ122*INDEX(Growth_rates!$B$2:$D$20,MATCH($C122,Growth_rates!$A$2:$A$20,0),MATCH(ADA$1,Growth_rates!$B$1:$D$1,0))</f>
        <v>1.0198856059999997</v>
      </c>
      <c r="ADB122">
        <f>ADA122*INDEX(Growth_rates!$B$2:$D$20,MATCH($C122,Growth_rates!$A$2:$A$20,0),MATCH(ADB$1,Growth_rates!$B$1:$D$1,0))</f>
        <v>1.0504821741799997</v>
      </c>
      <c r="ADC122">
        <f>ADB122*INDEX(Growth_rates!$B$2:$D$20,MATCH($C122,Growth_rates!$A$2:$A$20,0),MATCH(ADC$1,Growth_rates!$B$1:$D$1,0))</f>
        <v>1.0819966394053997</v>
      </c>
      <c r="ADD122">
        <f>ADC122*INDEX(Growth_rates!$B$2:$D$20,MATCH($C122,Growth_rates!$A$2:$A$20,0),MATCH(ADD$1,Growth_rates!$B$1:$D$1,0))</f>
        <v>1.1252765049816158</v>
      </c>
      <c r="ADE122">
        <f>ADD122*INDEX(Growth_rates!$B$2:$D$20,MATCH($C122,Growth_rates!$A$2:$A$20,0),MATCH(ADE$1,Growth_rates!$B$1:$D$1,0))</f>
        <v>1.1702875651808804</v>
      </c>
      <c r="ADF122">
        <f>ADE122*INDEX(Growth_rates!$B$2:$D$20,MATCH($C122,Growth_rates!$A$2:$A$20,0),MATCH(ADF$1,Growth_rates!$B$1:$D$1,0))</f>
        <v>1.2170990677881157</v>
      </c>
      <c r="ADG122">
        <f>ADF122*INDEX(Growth_rates!$B$2:$D$20,MATCH($C122,Growth_rates!$A$2:$A$20,0),MATCH(ADG$1,Growth_rates!$B$1:$D$1,0))</f>
        <v>1.2657830304996405</v>
      </c>
      <c r="ADH122">
        <f>ADG122*INDEX(Growth_rates!$B$2:$D$20,MATCH($C122,Growth_rates!$A$2:$A$20,0),MATCH(ADH$1,Growth_rates!$B$1:$D$1,0))</f>
        <v>1.3290721820246225</v>
      </c>
      <c r="ADI122">
        <f>ADH122*INDEX(Growth_rates!$B$2:$D$20,MATCH($C122,Growth_rates!$A$2:$A$20,0),MATCH(ADI$1,Growth_rates!$B$1:$D$1,0))</f>
        <v>1.3955257911258536</v>
      </c>
      <c r="ADJ122">
        <f>ADI122*INDEX(Growth_rates!$B$2:$D$20,MATCH($C122,Growth_rates!$A$2:$A$20,0),MATCH(ADJ$1,Growth_rates!$B$1:$D$1,0))</f>
        <v>1.4653020806821464</v>
      </c>
      <c r="ADK122">
        <f>ADJ122*INDEX(Growth_rates!$B$2:$D$20,MATCH($C122,Growth_rates!$A$2:$A$20,0),MATCH(ADK$1,Growth_rates!$B$1:$D$1,0))</f>
        <v>1.5385671847162539</v>
      </c>
    </row>
    <row r="123" spans="1:791" x14ac:dyDescent="0.25">
      <c r="A123" t="s">
        <v>783</v>
      </c>
      <c r="B123" t="s">
        <v>815</v>
      </c>
      <c r="C123" t="s">
        <v>786</v>
      </c>
      <c r="RD123">
        <v>2.6029913976974298E-2</v>
      </c>
      <c r="RE123">
        <v>2.67899799582774E-2</v>
      </c>
      <c r="RF123">
        <v>2.7479669459830301E-2</v>
      </c>
      <c r="RG123">
        <v>2.8103674246949501E-2</v>
      </c>
      <c r="RH123">
        <v>2.86526107890018E-2</v>
      </c>
      <c r="RI123">
        <v>2.9112403790037E-2</v>
      </c>
      <c r="RJ123">
        <v>2.9487745015371901E-2</v>
      </c>
      <c r="RK123">
        <v>2.9825552118173299E-2</v>
      </c>
      <c r="RL123">
        <v>3.02384274660417E-2</v>
      </c>
      <c r="RM123">
        <v>3.0848356957210901E-2</v>
      </c>
      <c r="RN123">
        <v>3.1749175898014598E-2</v>
      </c>
      <c r="RO123">
        <v>3.2917425461869397E-2</v>
      </c>
      <c r="RP123">
        <v>3.4193585628007998E-2</v>
      </c>
      <c r="RQ123">
        <v>3.5408752845029701E-2</v>
      </c>
      <c r="RR123">
        <v>3.6403407092167203E-2</v>
      </c>
      <c r="RS123">
        <v>3.7093096593720003E-2</v>
      </c>
      <c r="RT123">
        <v>3.7482513115005001E-2</v>
      </c>
      <c r="RU123">
        <v>3.7581040186655403E-2</v>
      </c>
      <c r="RV123">
        <v>3.7416828400571402E-2</v>
      </c>
      <c r="RW123">
        <v>3.7121247185620203E-2</v>
      </c>
      <c r="RX123">
        <v>3.6957035399536098E-2</v>
      </c>
      <c r="RY123">
        <v>3.7186931900053802E-2</v>
      </c>
      <c r="RZ123">
        <v>3.8064292014274102E-2</v>
      </c>
      <c r="SA123">
        <v>3.9560965150296903E-2</v>
      </c>
      <c r="SB123">
        <v>4.1395445389121197E-2</v>
      </c>
      <c r="SC123">
        <v>4.3267459750478902E-2</v>
      </c>
      <c r="SD123">
        <v>4.4876735254102199E-2</v>
      </c>
      <c r="SE123">
        <v>4.6077827175173898E-2</v>
      </c>
      <c r="SF123">
        <v>4.68801190443272E-2</v>
      </c>
      <c r="SG123">
        <v>4.7297686157512203E-2</v>
      </c>
      <c r="SH123">
        <v>4.7344603810679099E-2</v>
      </c>
      <c r="SI123">
        <v>4.7100632014211399E-2</v>
      </c>
      <c r="SJ123">
        <v>4.6678373135709703E-2</v>
      </c>
      <c r="SK123">
        <v>4.6213888369357803E-2</v>
      </c>
      <c r="SL123">
        <v>4.5819780082756098E-2</v>
      </c>
      <c r="SM123">
        <v>4.5580500051605098E-2</v>
      </c>
      <c r="SN123">
        <v>4.5533582398438299E-2</v>
      </c>
      <c r="SO123">
        <v>4.5725944776422403E-2</v>
      </c>
      <c r="SP123">
        <v>4.61763542468243E-2</v>
      </c>
      <c r="SQ123">
        <v>4.6851968452427097E-2</v>
      </c>
      <c r="SR123">
        <v>4.7654260321580398E-2</v>
      </c>
      <c r="SS123">
        <v>4.84706274866838E-2</v>
      </c>
      <c r="ST123">
        <v>4.9197851110770102E-2</v>
      </c>
      <c r="SU123">
        <v>4.98030888366226E-2</v>
      </c>
      <c r="SV123">
        <v>5.0309799490824703E-2</v>
      </c>
      <c r="SW123">
        <v>5.0750825430593199E-2</v>
      </c>
      <c r="SX123">
        <v>5.11683925437783E-2</v>
      </c>
      <c r="SY123">
        <v>5.1571884361013197E-2</v>
      </c>
      <c r="SZ123">
        <v>5.1975376178248198E-2</v>
      </c>
      <c r="TA123">
        <v>5.2383559760799898E-2</v>
      </c>
      <c r="TB123">
        <v>5.2791743343351599E-2</v>
      </c>
      <c r="TC123">
        <v>5.3157701038053097E-2</v>
      </c>
      <c r="TD123">
        <v>5.3392289303887397E-2</v>
      </c>
      <c r="TE123">
        <v>5.3406364599837497E-2</v>
      </c>
      <c r="TF123">
        <v>5.3110783384886298E-2</v>
      </c>
      <c r="TG123">
        <v>5.2561846842833999E-2</v>
      </c>
      <c r="TH123">
        <v>5.1937842055714799E-2</v>
      </c>
      <c r="TI123">
        <v>5.1435823166829299E-2</v>
      </c>
      <c r="TJ123">
        <v>5.1229385492895199E-2</v>
      </c>
      <c r="TK123">
        <v>5.13701384523957E-2</v>
      </c>
      <c r="TL123">
        <v>5.1759554973680698E-2</v>
      </c>
      <c r="TM123">
        <v>5.2289724454466197E-2</v>
      </c>
      <c r="TN123">
        <v>5.2862119823101898E-2</v>
      </c>
      <c r="TO123">
        <v>5.3396981069204097E-2</v>
      </c>
      <c r="TP123">
        <v>5.3852082304922701E-2</v>
      </c>
      <c r="TQ123">
        <v>5.4180505877090702E-2</v>
      </c>
      <c r="TR123">
        <v>5.4354101193808103E-2</v>
      </c>
      <c r="TS123">
        <v>5.4424477673558402E-2</v>
      </c>
      <c r="TT123">
        <v>5.45276965105254E-2</v>
      </c>
      <c r="TU123">
        <v>5.4823277725476703E-2</v>
      </c>
      <c r="TV123">
        <v>5.5437898981962601E-2</v>
      </c>
      <c r="TW123">
        <v>5.63527932187163E-2</v>
      </c>
      <c r="TX123">
        <v>5.7384981588387299E-2</v>
      </c>
      <c r="TY123">
        <v>5.8337409947674501E-2</v>
      </c>
      <c r="TZ123">
        <v>5.9027099449227398E-2</v>
      </c>
      <c r="UA123">
        <v>5.9402440674562303E-2</v>
      </c>
      <c r="UB123">
        <v>5.9557268930012897E-2</v>
      </c>
      <c r="UC123">
        <v>5.95994948178631E-2</v>
      </c>
      <c r="UD123">
        <v>5.9622953644446502E-2</v>
      </c>
      <c r="UE123">
        <v>5.9712097185463602E-2</v>
      </c>
      <c r="UF123">
        <v>5.9923226624714401E-2</v>
      </c>
      <c r="UG123">
        <v>6.0307951380682699E-2</v>
      </c>
      <c r="UH123">
        <v>6.0917880871851897E-2</v>
      </c>
      <c r="UI123">
        <v>6.1682638618471702E-2</v>
      </c>
      <c r="UJ123">
        <v>6.2428629303824798E-2</v>
      </c>
      <c r="UK123">
        <v>6.2968182315243704E-2</v>
      </c>
      <c r="UL123">
        <v>6.3137085866644405E-2</v>
      </c>
      <c r="UM123">
        <v>6.2968182315243704E-2</v>
      </c>
      <c r="UN123">
        <v>6.2691368161559194E-2</v>
      </c>
      <c r="UO123">
        <v>6.2559998732691996E-2</v>
      </c>
      <c r="UP123">
        <v>6.2799278763843003E-2</v>
      </c>
      <c r="UQ123">
        <v>6.3446742377545703E-2</v>
      </c>
      <c r="UR123">
        <v>6.4328794257082697E-2</v>
      </c>
      <c r="US123">
        <v>6.5257763789786496E-2</v>
      </c>
      <c r="UT123">
        <v>6.6060055658939798E-2</v>
      </c>
      <c r="UU123">
        <v>6.6693443976692399E-2</v>
      </c>
      <c r="UV123">
        <v>6.7247072284061404E-2</v>
      </c>
      <c r="UW123">
        <v>6.7842926479280502E-2</v>
      </c>
      <c r="UX123">
        <v>6.8574841868683498E-2</v>
      </c>
      <c r="UY123">
        <v>6.9517886697337397E-2</v>
      </c>
      <c r="UZ123">
        <v>7.0700211557142303E-2</v>
      </c>
      <c r="VA123">
        <v>7.2159350570631706E-2</v>
      </c>
      <c r="VB123">
        <v>7.3914070799072307E-2</v>
      </c>
      <c r="VC123">
        <v>7.5922146354613904E-2</v>
      </c>
      <c r="VD123">
        <v>7.8080358400289498E-2</v>
      </c>
      <c r="VE123">
        <v>8.0271412803181896E-2</v>
      </c>
      <c r="VF123">
        <v>8.2392090726324002E-2</v>
      </c>
      <c r="VG123">
        <v>8.4475234526932605E-2</v>
      </c>
      <c r="VH123">
        <v>8.6699131287041806E-2</v>
      </c>
      <c r="VI123">
        <v>8.9246759854002294E-2</v>
      </c>
      <c r="VJ123">
        <v>9.2296407309848297E-2</v>
      </c>
      <c r="VK123">
        <v>9.5998210144713603E-2</v>
      </c>
      <c r="VL123">
        <v>0.100469462491515</v>
      </c>
      <c r="VM123">
        <v>0.105822766717854</v>
      </c>
      <c r="VN123">
        <v>0.11216134166069699</v>
      </c>
      <c r="VO123">
        <v>0.11950395438131101</v>
      </c>
      <c r="VP123">
        <v>0.127761461338678</v>
      </c>
      <c r="VQ123">
        <v>0.13684002722646599</v>
      </c>
      <c r="VR123">
        <v>0.14663174144239</v>
      </c>
      <c r="VS123">
        <v>0.15680818041428199</v>
      </c>
      <c r="VT123">
        <v>0.166815715834773</v>
      </c>
      <c r="VU123">
        <v>0.17609133586586101</v>
      </c>
      <c r="VV123">
        <v>0.184095487496128</v>
      </c>
      <c r="VW123">
        <v>0.190635808347588</v>
      </c>
      <c r="VX123">
        <v>0.19585305137974299</v>
      </c>
      <c r="VY123">
        <v>0.19993488720526001</v>
      </c>
      <c r="VZ123">
        <v>0.203054911140856</v>
      </c>
      <c r="WA123">
        <v>0.20552277969743299</v>
      </c>
      <c r="WB123">
        <v>0.20773729292690901</v>
      </c>
      <c r="WC123">
        <v>0.21011601794246901</v>
      </c>
      <c r="WD123">
        <v>0.21305775479603101</v>
      </c>
      <c r="WE123">
        <v>0.21682055058001301</v>
      </c>
      <c r="WF123">
        <v>0.221531082957966</v>
      </c>
      <c r="WG123">
        <v>0.22729257076685599</v>
      </c>
      <c r="WH123">
        <v>0.234231691670235</v>
      </c>
      <c r="WI123">
        <v>0.24272847865875399</v>
      </c>
      <c r="WJ123">
        <v>0.25341162828484798</v>
      </c>
      <c r="WK123">
        <v>0.26692860416221997</v>
      </c>
      <c r="WL123">
        <v>0.28383303459824</v>
      </c>
      <c r="WM123">
        <v>0.30373081130630603</v>
      </c>
      <c r="WN123">
        <v>0.325237863517995</v>
      </c>
      <c r="WO123">
        <v>0.34689505221981798</v>
      </c>
      <c r="WP123">
        <v>0.367252621928918</v>
      </c>
      <c r="WQ123">
        <v>0.38506256307105902</v>
      </c>
      <c r="WR123">
        <v>0.39925984491935101</v>
      </c>
      <c r="WS123">
        <v>0.40879351204285702</v>
      </c>
      <c r="WT123">
        <v>0.41276743726609</v>
      </c>
      <c r="WU123">
        <v>0.411768091253636</v>
      </c>
      <c r="WV123">
        <v>0.40788800133673597</v>
      </c>
      <c r="WW123">
        <v>0.403360447806134</v>
      </c>
      <c r="WX123">
        <v>0.40029203328902202</v>
      </c>
      <c r="WY123">
        <v>0.399367755521634</v>
      </c>
      <c r="WZ123">
        <v>0.399851007349253</v>
      </c>
      <c r="XA123">
        <v>0.40088788748424098</v>
      </c>
      <c r="XB123">
        <v>0.40167141229212699</v>
      </c>
      <c r="XC123">
        <v>0.40199045233366199</v>
      </c>
      <c r="XD123">
        <v>0.402210965303546</v>
      </c>
      <c r="XE123">
        <v>0.40276928537623202</v>
      </c>
      <c r="XF123">
        <v>0.40406890436895398</v>
      </c>
      <c r="XG123">
        <v>0.40619427405741299</v>
      </c>
      <c r="XH123">
        <v>0.40892018970640698</v>
      </c>
      <c r="XI123">
        <v>0.41199798775415297</v>
      </c>
      <c r="XJ123">
        <v>0.41516962110823302</v>
      </c>
      <c r="XK123">
        <v>0.41818173444154599</v>
      </c>
      <c r="XL123">
        <v>0.42076220536572301</v>
      </c>
      <c r="XM123">
        <v>0.422643603257714</v>
      </c>
      <c r="XN123">
        <v>0.42361010691295098</v>
      </c>
      <c r="XO123">
        <v>0.42411212580183699</v>
      </c>
      <c r="XP123">
        <v>0.425238149477842</v>
      </c>
      <c r="XQ123">
        <v>0.42814704397418701</v>
      </c>
      <c r="XR123">
        <v>0.43391791531371099</v>
      </c>
      <c r="XS123">
        <v>0.442851036476681</v>
      </c>
      <c r="XT123">
        <v>0.45447253916611202</v>
      </c>
      <c r="XU123">
        <v>0.468228795074636</v>
      </c>
      <c r="XV123">
        <v>0.48354271706829899</v>
      </c>
      <c r="XW123">
        <v>0.499522869736932</v>
      </c>
      <c r="XX123">
        <v>0.51494470233287903</v>
      </c>
      <c r="XY123">
        <v>0.52856958881253602</v>
      </c>
      <c r="XZ123">
        <v>0.53921520431609604</v>
      </c>
      <c r="YA123">
        <v>0.54635607112809204</v>
      </c>
      <c r="YB123">
        <v>0.55010479161612502</v>
      </c>
      <c r="YC123">
        <v>0.55065372815817704</v>
      </c>
      <c r="YD123">
        <v>0.54818585960160005</v>
      </c>
      <c r="YE123">
        <v>0.54301553422261195</v>
      </c>
      <c r="YF123">
        <v>0.53556501089971498</v>
      </c>
      <c r="YG123">
        <v>0.52625654851140902</v>
      </c>
      <c r="YH123">
        <v>0.51554524829341497</v>
      </c>
      <c r="YI123">
        <v>0.50401758091031801</v>
      </c>
      <c r="YJ123">
        <v>0.49241484528215301</v>
      </c>
      <c r="YK123">
        <v>0.48149241562490802</v>
      </c>
      <c r="YL123">
        <v>0.471972823797352</v>
      </c>
      <c r="YM123">
        <v>0.46422202749418701</v>
      </c>
      <c r="YN123">
        <v>0.45825410201136202</v>
      </c>
      <c r="YO123">
        <v>0.45405028028761102</v>
      </c>
      <c r="YP123">
        <v>0.45159648702698402</v>
      </c>
      <c r="YQ123">
        <v>0.45080827045378102</v>
      </c>
      <c r="YR123">
        <v>0.45154956937381702</v>
      </c>
      <c r="YS123">
        <v>0.45367963082759299</v>
      </c>
      <c r="YT123">
        <v>0.45702955126370698</v>
      </c>
      <c r="YU123">
        <v>0.46112077061985701</v>
      </c>
      <c r="YV123">
        <v>0.46516038055752401</v>
      </c>
      <c r="YW123">
        <v>0.46833670567691998</v>
      </c>
      <c r="YX123">
        <v>0.46989906352737698</v>
      </c>
      <c r="YY123">
        <v>0.46985214587420998</v>
      </c>
      <c r="YZ123">
        <v>0.46895132693340602</v>
      </c>
      <c r="ZA123">
        <v>0.468027049166019</v>
      </c>
      <c r="ZB123">
        <v>0.46783468678803503</v>
      </c>
      <c r="ZC123">
        <v>0.46843523274857102</v>
      </c>
      <c r="ZD123">
        <v>0.46917653166860701</v>
      </c>
      <c r="ZE123">
        <v>0.47966555030123698</v>
      </c>
      <c r="ZF123">
        <v>0.49005643437533503</v>
      </c>
      <c r="ZG123">
        <v>0.49645429683127501</v>
      </c>
      <c r="ZH123">
        <v>0.49736861460147802</v>
      </c>
      <c r="ZI123">
        <v>0.506658642435724</v>
      </c>
      <c r="ZJ123">
        <v>0.51824054274884901</v>
      </c>
      <c r="ZK123">
        <v>0.53285738318505005</v>
      </c>
      <c r="ZL123">
        <v>0.53688023163837695</v>
      </c>
      <c r="ZM123">
        <v>0.54139318082793697</v>
      </c>
      <c r="ZN123">
        <v>0.54851173427055</v>
      </c>
      <c r="ZO123">
        <v>0.553080139063301</v>
      </c>
      <c r="ZP123">
        <v>0.56215495444373997</v>
      </c>
      <c r="ZQ123">
        <v>0.56761782856417298</v>
      </c>
      <c r="ZR123">
        <v>0.56818381169493903</v>
      </c>
      <c r="ZS123">
        <v>0.57979461735250304</v>
      </c>
      <c r="ZT123">
        <v>0.58792779677246298</v>
      </c>
      <c r="ZU123">
        <v>0.59459971928392596</v>
      </c>
      <c r="ZV123">
        <v>0.608134884277858</v>
      </c>
      <c r="ZW123">
        <v>0.61774468227153601</v>
      </c>
      <c r="ZX123">
        <v>0.63112330256171201</v>
      </c>
      <c r="ZY123">
        <v>0.64554439899659699</v>
      </c>
      <c r="ZZ123">
        <v>0.65902136427827895</v>
      </c>
      <c r="AAA123">
        <v>0.66334322644007704</v>
      </c>
      <c r="AAB123">
        <v>0.67582723796630495</v>
      </c>
      <c r="AAC123">
        <v>0.68767956815703501</v>
      </c>
      <c r="AAD123">
        <v>0.69722441791733902</v>
      </c>
      <c r="AAE123">
        <v>0.70711585954294498</v>
      </c>
      <c r="AAF123">
        <v>0.71464594236267498</v>
      </c>
      <c r="AAG123">
        <v>0.71187075998570004</v>
      </c>
      <c r="AAH123">
        <v>0.71380722012101605</v>
      </c>
      <c r="AAI123">
        <v>0.723331734546383</v>
      </c>
      <c r="AAJ123">
        <v>0.73694865882055705</v>
      </c>
      <c r="AAK123">
        <v>0.75330371203497903</v>
      </c>
      <c r="AAL123">
        <v>0.77376938502890302</v>
      </c>
      <c r="AAM123">
        <v>0.78855936968489004</v>
      </c>
      <c r="AAN123">
        <v>0.80254185583622395</v>
      </c>
      <c r="AAO123">
        <v>0.81063432389882395</v>
      </c>
      <c r="AAP123">
        <v>0.81718545594097602</v>
      </c>
      <c r="AAQ123">
        <v>0.82162934010685496</v>
      </c>
      <c r="AAR123">
        <v>0.82550823468472601</v>
      </c>
      <c r="AAS123">
        <v>0.83280341681770498</v>
      </c>
      <c r="AAT123">
        <v>0.84244293840725104</v>
      </c>
      <c r="AAU123">
        <v>0.86450131694774601</v>
      </c>
      <c r="AAV123">
        <v>0.87182085078239202</v>
      </c>
      <c r="AAW123">
        <v>0.87635207452154495</v>
      </c>
      <c r="AAX123">
        <v>0.87984982728612804</v>
      </c>
      <c r="AAY123">
        <v>0.87943391653895298</v>
      </c>
      <c r="AAZ123">
        <v>0.87811227253763202</v>
      </c>
      <c r="ABA123">
        <v>0.87155463961205204</v>
      </c>
      <c r="ABB123">
        <v>0.85859188377876905</v>
      </c>
      <c r="ABC123">
        <v>0.84815272565520505</v>
      </c>
      <c r="ABD123">
        <v>0.82721775709908196</v>
      </c>
      <c r="ABE123">
        <v>0.80796384024915902</v>
      </c>
      <c r="ABF123">
        <v>0.79417698334212095</v>
      </c>
      <c r="ABG123">
        <v>0.78704670701567603</v>
      </c>
      <c r="ABH123">
        <v>0.78606107569845196</v>
      </c>
      <c r="ABI123">
        <v>0.78855048277888795</v>
      </c>
      <c r="ABJ123">
        <v>0.79397168068508694</v>
      </c>
      <c r="ABK123">
        <v>0.79783531980273004</v>
      </c>
      <c r="ABL123">
        <v>0.80442142605268396</v>
      </c>
      <c r="ABM123">
        <v>0.81415132414845803</v>
      </c>
      <c r="ABN123">
        <v>0.82083318201163902</v>
      </c>
      <c r="ABO123">
        <v>0.82750636163652003</v>
      </c>
      <c r="ABP123">
        <v>0.83014733816013597</v>
      </c>
      <c r="ABQ123">
        <v>0.84084258107564802</v>
      </c>
      <c r="ABR123">
        <v>0.85214797915513396</v>
      </c>
      <c r="ABS123">
        <v>0.86063795943822197</v>
      </c>
      <c r="ABT123">
        <v>0.87524094012022402</v>
      </c>
      <c r="ABU123">
        <v>0.88575009224322199</v>
      </c>
      <c r="ABV123">
        <v>0.87730593304938498</v>
      </c>
      <c r="ABW123">
        <v>0.88177547343430795</v>
      </c>
      <c r="ABX123">
        <v>0.88232220153098895</v>
      </c>
      <c r="ABY123">
        <v>0.88672548198443202</v>
      </c>
      <c r="ABZ123">
        <v>0.88662789234565498</v>
      </c>
      <c r="ACA123">
        <v>0.89299883906863198</v>
      </c>
      <c r="ACB123">
        <v>0.89559897436093205</v>
      </c>
      <c r="ACC123">
        <v>0.90745074681128701</v>
      </c>
      <c r="ACD123">
        <v>0.91111885643319801</v>
      </c>
      <c r="ACE123">
        <v>0.920488952400212</v>
      </c>
      <c r="ACF123">
        <v>0.92842612537246505</v>
      </c>
      <c r="ACG123">
        <v>0.93044976843879301</v>
      </c>
      <c r="ACH123">
        <v>0.93343457467405599</v>
      </c>
      <c r="ACI123">
        <v>0.94751323446763203</v>
      </c>
      <c r="ACJ123">
        <v>0.95345537841414396</v>
      </c>
      <c r="ACK123">
        <v>0.96165432711820897</v>
      </c>
      <c r="ACL123">
        <v>0.97159015788372505</v>
      </c>
      <c r="ACM123">
        <v>0.97491478749806004</v>
      </c>
      <c r="ACN123">
        <v>0.98480746533288999</v>
      </c>
      <c r="ACO123">
        <v>0.993124962683259</v>
      </c>
      <c r="ACP123">
        <v>1.0087418873179701</v>
      </c>
      <c r="ACQ123">
        <v>1.01332568466588</v>
      </c>
      <c r="ACR123">
        <v>1.0085640827081379</v>
      </c>
      <c r="ACS123">
        <v>1.0077306335957279</v>
      </c>
      <c r="ACT123">
        <v>1.0100779535403419</v>
      </c>
      <c r="ACU123">
        <v>1.013368219720348</v>
      </c>
      <c r="ACV123">
        <v>1.0160283782810551</v>
      </c>
      <c r="ACW123">
        <v>1.0218149186565371</v>
      </c>
      <c r="ACX123">
        <v>1.0377077181394581</v>
      </c>
      <c r="ACY123">
        <v>1.0509607156658261</v>
      </c>
      <c r="ACZ123">
        <f>ACY123*INDEX(Growth_rates!$B$2:$D$20,MATCH($C123,Growth_rates!$A$2:$A$20,0),MATCH(ACZ$1,Growth_rates!$B$1:$D$1,0))</f>
        <v>1.0824895371358008</v>
      </c>
      <c r="ADA123">
        <f>ACZ123*INDEX(Growth_rates!$B$2:$D$20,MATCH($C123,Growth_rates!$A$2:$A$20,0),MATCH(ADA$1,Growth_rates!$B$1:$D$1,0))</f>
        <v>1.1149642232498749</v>
      </c>
      <c r="ADB123">
        <f>ADA123*INDEX(Growth_rates!$B$2:$D$20,MATCH($C123,Growth_rates!$A$2:$A$20,0),MATCH(ADB$1,Growth_rates!$B$1:$D$1,0))</f>
        <v>1.1484131499473711</v>
      </c>
      <c r="ADC123">
        <f>ADB123*INDEX(Growth_rates!$B$2:$D$20,MATCH($C123,Growth_rates!$A$2:$A$20,0),MATCH(ADC$1,Growth_rates!$B$1:$D$1,0))</f>
        <v>1.1828655444457923</v>
      </c>
      <c r="ADD123">
        <f>ADC123*INDEX(Growth_rates!$B$2:$D$20,MATCH($C123,Growth_rates!$A$2:$A$20,0),MATCH(ADD$1,Growth_rates!$B$1:$D$1,0))</f>
        <v>1.230180166223624</v>
      </c>
      <c r="ADE123">
        <f>ADD123*INDEX(Growth_rates!$B$2:$D$20,MATCH($C123,Growth_rates!$A$2:$A$20,0),MATCH(ADE$1,Growth_rates!$B$1:$D$1,0))</f>
        <v>1.2793873728725691</v>
      </c>
      <c r="ADF123">
        <f>ADE123*INDEX(Growth_rates!$B$2:$D$20,MATCH($C123,Growth_rates!$A$2:$A$20,0),MATCH(ADF$1,Growth_rates!$B$1:$D$1,0))</f>
        <v>1.3305628677874719</v>
      </c>
      <c r="ADG123">
        <f>ADF123*INDEX(Growth_rates!$B$2:$D$20,MATCH($C123,Growth_rates!$A$2:$A$20,0),MATCH(ADG$1,Growth_rates!$B$1:$D$1,0))</f>
        <v>1.3837853824989708</v>
      </c>
      <c r="ADH123">
        <f>ADG123*INDEX(Growth_rates!$B$2:$D$20,MATCH($C123,Growth_rates!$A$2:$A$20,0),MATCH(ADH$1,Growth_rates!$B$1:$D$1,0))</f>
        <v>1.4529746516239193</v>
      </c>
      <c r="ADI123">
        <f>ADH123*INDEX(Growth_rates!$B$2:$D$20,MATCH($C123,Growth_rates!$A$2:$A$20,0),MATCH(ADI$1,Growth_rates!$B$1:$D$1,0))</f>
        <v>1.5256233842051152</v>
      </c>
      <c r="ADJ123">
        <f>ADI123*INDEX(Growth_rates!$B$2:$D$20,MATCH($C123,Growth_rates!$A$2:$A$20,0),MATCH(ADJ$1,Growth_rates!$B$1:$D$1,0))</f>
        <v>1.6019045534153711</v>
      </c>
      <c r="ADK123">
        <f>ADJ123*INDEX(Growth_rates!$B$2:$D$20,MATCH($C123,Growth_rates!$A$2:$A$20,0),MATCH(ADK$1,Growth_rates!$B$1:$D$1,0))</f>
        <v>1.6819997810861398</v>
      </c>
    </row>
    <row r="124" spans="1:791" x14ac:dyDescent="0.25">
      <c r="A124" t="s">
        <v>783</v>
      </c>
      <c r="B124" t="s">
        <v>815</v>
      </c>
      <c r="C124" t="s">
        <v>787</v>
      </c>
      <c r="RD124">
        <v>3.6870897681072899E-2</v>
      </c>
      <c r="RE124">
        <v>3.6826060756450597E-2</v>
      </c>
      <c r="RF124">
        <v>3.6534620746405601E-2</v>
      </c>
      <c r="RG124">
        <v>3.62058166325087E-2</v>
      </c>
      <c r="RH124">
        <v>3.5645355074729899E-2</v>
      </c>
      <c r="RI124">
        <v>3.5832175593989497E-2</v>
      </c>
      <c r="RJ124">
        <v>3.6684077161813301E-2</v>
      </c>
      <c r="RK124">
        <v>3.82832608066754E-2</v>
      </c>
      <c r="RL124">
        <v>3.9830134706144799E-2</v>
      </c>
      <c r="RM124">
        <v>4.1773068106444503E-2</v>
      </c>
      <c r="RN124">
        <v>4.3439507138240102E-2</v>
      </c>
      <c r="RO124">
        <v>4.4807033339220301E-2</v>
      </c>
      <c r="RP124">
        <v>4.5389913359310197E-2</v>
      </c>
      <c r="RQ124">
        <v>4.6159613898659697E-2</v>
      </c>
      <c r="RR124">
        <v>4.6772385201831197E-2</v>
      </c>
      <c r="RS124">
        <v>4.73851565050026E-2</v>
      </c>
      <c r="RT124">
        <v>4.7452411891936101E-2</v>
      </c>
      <c r="RU124">
        <v>4.7908253958929503E-2</v>
      </c>
      <c r="RV124">
        <v>4.8326731922071001E-2</v>
      </c>
      <c r="RW124">
        <v>4.8834883734457102E-2</v>
      </c>
      <c r="RX124">
        <v>4.88498293759978E-2</v>
      </c>
      <c r="RY124">
        <v>4.9328089905302401E-2</v>
      </c>
      <c r="RZ124">
        <v>4.9836241717688502E-2</v>
      </c>
      <c r="SA124">
        <v>5.0553632511645297E-2</v>
      </c>
      <c r="SB124">
        <v>5.0964637654016397E-2</v>
      </c>
      <c r="SC124">
        <v>5.2182707439588902E-2</v>
      </c>
      <c r="SD124">
        <v>5.3834200829843699E-2</v>
      </c>
      <c r="SE124">
        <v>5.5949009107862303E-2</v>
      </c>
      <c r="SF124">
        <v>5.7548192752724402E-2</v>
      </c>
      <c r="SG124">
        <v>5.9416397945320297E-2</v>
      </c>
      <c r="SH124">
        <v>6.0746560042448598E-2</v>
      </c>
      <c r="SI124">
        <v>6.1620880072583498E-2</v>
      </c>
      <c r="SJ124">
        <v>6.1456478015635099E-2</v>
      </c>
      <c r="SK124">
        <v>6.1620880072583498E-2</v>
      </c>
      <c r="SL124">
        <v>6.1747918025679999E-2</v>
      </c>
      <c r="SM124">
        <v>6.20543036772657E-2</v>
      </c>
      <c r="SN124">
        <v>6.1800227771072698E-2</v>
      </c>
      <c r="SO124">
        <v>6.2188814451132599E-2</v>
      </c>
      <c r="SP124">
        <v>6.2629710876585296E-2</v>
      </c>
      <c r="SQ124">
        <v>6.3302264745919795E-2</v>
      </c>
      <c r="SR124">
        <v>6.3466666802868194E-2</v>
      </c>
      <c r="SS124">
        <v>6.4400769399166197E-2</v>
      </c>
      <c r="ST124">
        <v>6.55665294393461E-2</v>
      </c>
      <c r="SU124">
        <v>6.7076039234963594E-2</v>
      </c>
      <c r="SV124">
        <v>6.8002669010491096E-2</v>
      </c>
      <c r="SW124">
        <v>6.9542070089190194E-2</v>
      </c>
      <c r="SX124">
        <v>7.0969378856333407E-2</v>
      </c>
      <c r="SY124">
        <v>7.23742691611656E-2</v>
      </c>
      <c r="SZ124">
        <v>7.2845056869699706E-2</v>
      </c>
      <c r="TA124">
        <v>7.3749268182916203E-2</v>
      </c>
      <c r="TB124">
        <v>7.4406876410709893E-2</v>
      </c>
      <c r="TC124">
        <v>7.5012174893111003E-2</v>
      </c>
      <c r="TD124">
        <v>7.4720734883066006E-2</v>
      </c>
      <c r="TE124">
        <v>7.5079430280044407E-2</v>
      </c>
      <c r="TF124">
        <v>7.5460544139333993E-2</v>
      </c>
      <c r="TG124">
        <v>7.6028478517883205E-2</v>
      </c>
      <c r="TH124">
        <v>7.5774402611690106E-2</v>
      </c>
      <c r="TI124">
        <v>7.60807882632758E-2</v>
      </c>
      <c r="TJ124">
        <v>7.6177934933290795E-2</v>
      </c>
      <c r="TK124">
        <v>7.6290027244846598E-2</v>
      </c>
      <c r="TL124">
        <v>7.5669783120904693E-2</v>
      </c>
      <c r="TM124">
        <v>7.6006060055572006E-2</v>
      </c>
      <c r="TN124">
        <v>7.6790706236462294E-2</v>
      </c>
      <c r="TO124">
        <v>7.8150759616672102E-2</v>
      </c>
      <c r="TP124">
        <v>7.8853204769088206E-2</v>
      </c>
      <c r="TQ124">
        <v>8.0153475583134903E-2</v>
      </c>
      <c r="TR124">
        <v>8.1042741254810605E-2</v>
      </c>
      <c r="TS124">
        <v>8.1685403841063597E-2</v>
      </c>
      <c r="TT124">
        <v>8.1222088953299798E-2</v>
      </c>
      <c r="TU124">
        <v>8.1461219217952102E-2</v>
      </c>
      <c r="TV124">
        <v>8.1804968973389694E-2</v>
      </c>
      <c r="TW124">
        <v>8.2499941305035407E-2</v>
      </c>
      <c r="TX124">
        <v>8.2410267455790803E-2</v>
      </c>
      <c r="TY124">
        <v>8.3037984400503098E-2</v>
      </c>
      <c r="TZ124">
        <v>8.3516244929807595E-2</v>
      </c>
      <c r="UA124">
        <v>8.4069233666815998E-2</v>
      </c>
      <c r="UB124">
        <v>8.3837576222934099E-2</v>
      </c>
      <c r="UC124">
        <v>8.4659586507676299E-2</v>
      </c>
      <c r="UD124">
        <v>8.5907547576330401E-2</v>
      </c>
      <c r="UE124">
        <v>8.7686078919681706E-2</v>
      </c>
      <c r="UF124">
        <v>8.8523034845964604E-2</v>
      </c>
      <c r="UG124">
        <v>8.9726158989996405E-2</v>
      </c>
      <c r="UH124">
        <v>9.0137164132367498E-2</v>
      </c>
      <c r="UI124">
        <v>9.0286620547775198E-2</v>
      </c>
      <c r="UJ124">
        <v>9.00998000285156E-2</v>
      </c>
      <c r="UK124">
        <v>9.2401428825793705E-2</v>
      </c>
      <c r="UL124">
        <v>9.7318544892706194E-2</v>
      </c>
      <c r="UM124">
        <v>0.104612017964601</v>
      </c>
      <c r="UN124">
        <v>0.111016225364819</v>
      </c>
      <c r="UO124">
        <v>0.116590949659526</v>
      </c>
      <c r="UP124">
        <v>0.11843673638981</v>
      </c>
      <c r="UQ124">
        <v>0.11686744402803</v>
      </c>
      <c r="UR124">
        <v>0.112421115669651</v>
      </c>
      <c r="US124">
        <v>0.10949176992766101</v>
      </c>
      <c r="UT124">
        <v>0.10899856375681601</v>
      </c>
      <c r="UU124">
        <v>0.11160657820568</v>
      </c>
      <c r="UV124">
        <v>0.11470032600461801</v>
      </c>
      <c r="UW124">
        <v>0.11913170872145599</v>
      </c>
      <c r="UX124">
        <v>0.122606570379684</v>
      </c>
      <c r="UY124">
        <v>0.125364041243956</v>
      </c>
      <c r="UZ124">
        <v>0.12699311617190001</v>
      </c>
      <c r="VA124">
        <v>0.13121525990716601</v>
      </c>
      <c r="VB124">
        <v>0.137963217062823</v>
      </c>
      <c r="VC124">
        <v>0.146825982496498</v>
      </c>
      <c r="VD124">
        <v>0.15331986374596099</v>
      </c>
      <c r="VE124">
        <v>0.15758684440585</v>
      </c>
      <c r="VF124">
        <v>0.15573358485479499</v>
      </c>
      <c r="VG124">
        <v>0.14877638871756799</v>
      </c>
      <c r="VH124">
        <v>0.13881511863064599</v>
      </c>
      <c r="VI124">
        <v>0.13283686201434</v>
      </c>
      <c r="VJ124">
        <v>0.13333754100595499</v>
      </c>
      <c r="VK124">
        <v>0.14099718229559799</v>
      </c>
      <c r="VL124">
        <v>0.150808995967112</v>
      </c>
      <c r="VM124">
        <v>0.16205559122654001</v>
      </c>
      <c r="VN124">
        <v>0.170126237658554</v>
      </c>
      <c r="VO124">
        <v>0.17480422346081401</v>
      </c>
      <c r="VP124">
        <v>0.17602229324638699</v>
      </c>
      <c r="VQ124">
        <v>0.179556937470778</v>
      </c>
      <c r="VR124">
        <v>0.18602092743716001</v>
      </c>
      <c r="VS124">
        <v>0.19697608268654199</v>
      </c>
      <c r="VT124">
        <v>0.20982933441160201</v>
      </c>
      <c r="VU124">
        <v>0.22834698428061301</v>
      </c>
      <c r="VV124">
        <v>0.25035444144939301</v>
      </c>
      <c r="VW124">
        <v>0.27448417971696099</v>
      </c>
      <c r="VX124">
        <v>0.293517454219128</v>
      </c>
      <c r="VY124">
        <v>0.30915806809154101</v>
      </c>
      <c r="VZ124">
        <v>0.31535303651018898</v>
      </c>
      <c r="WA124">
        <v>0.31364176055377202</v>
      </c>
      <c r="WB124">
        <v>0.305317038215564</v>
      </c>
      <c r="WC124">
        <v>0.301961741689662</v>
      </c>
      <c r="WD124">
        <v>0.30583266284872102</v>
      </c>
      <c r="WE124">
        <v>0.31854393097914302</v>
      </c>
      <c r="WF124">
        <v>0.33264514377285698</v>
      </c>
      <c r="WG124">
        <v>0.35060980490485899</v>
      </c>
      <c r="WH124">
        <v>0.36587677773875299</v>
      </c>
      <c r="WI124">
        <v>0.37821440483065699</v>
      </c>
      <c r="WJ124">
        <v>0.38436453632468198</v>
      </c>
      <c r="WK124">
        <v>0.39344401356069802</v>
      </c>
      <c r="WL124">
        <v>0.40350990313840501</v>
      </c>
      <c r="WM124">
        <v>0.41590731279647197</v>
      </c>
      <c r="WN124">
        <v>0.42457578489011699</v>
      </c>
      <c r="WO124">
        <v>0.436756482745842</v>
      </c>
      <c r="WP124">
        <v>0.44765932824983201</v>
      </c>
      <c r="WQ124">
        <v>0.45814369579067998</v>
      </c>
      <c r="WR124">
        <v>0.463001029291429</v>
      </c>
      <c r="WS124">
        <v>0.471766648055089</v>
      </c>
      <c r="WT124">
        <v>0.48070414169646802</v>
      </c>
      <c r="WU124">
        <v>0.491352911294265</v>
      </c>
      <c r="WV124">
        <v>0.49777953715679502</v>
      </c>
      <c r="WW124">
        <v>0.50981825141788295</v>
      </c>
      <c r="WX124">
        <v>0.52300778007760995</v>
      </c>
      <c r="WY124">
        <v>0.53785627494836197</v>
      </c>
      <c r="WZ124">
        <v>0.54604648651270304</v>
      </c>
      <c r="XA124">
        <v>0.55647854430815802</v>
      </c>
      <c r="XB124">
        <v>0.56262867580218401</v>
      </c>
      <c r="XC124">
        <v>0.56635761336660495</v>
      </c>
      <c r="XD124">
        <v>0.56329375685074801</v>
      </c>
      <c r="XE124">
        <v>0.56727677032136303</v>
      </c>
      <c r="XF124">
        <v>0.57558654701802903</v>
      </c>
      <c r="XG124">
        <v>0.58954577621710602</v>
      </c>
      <c r="XH124">
        <v>0.59903625859549303</v>
      </c>
      <c r="XI124">
        <v>0.61265173803913198</v>
      </c>
      <c r="XJ124">
        <v>0.62213474759674903</v>
      </c>
      <c r="XK124">
        <v>0.62880050372393104</v>
      </c>
      <c r="XL124">
        <v>0.62740308623986896</v>
      </c>
      <c r="XM124">
        <v>0.63297033771380495</v>
      </c>
      <c r="XN124">
        <v>0.64213948879906602</v>
      </c>
      <c r="XO124">
        <v>0.65600904414889805</v>
      </c>
      <c r="XP124">
        <v>0.66302602285228796</v>
      </c>
      <c r="XQ124">
        <v>0.67240441291911901</v>
      </c>
      <c r="XR124">
        <v>0.67470604171639803</v>
      </c>
      <c r="XS124">
        <v>0.67215033701292604</v>
      </c>
      <c r="XT124">
        <v>0.66109803509352905</v>
      </c>
      <c r="XU124">
        <v>0.65958852529791201</v>
      </c>
      <c r="XV124">
        <v>0.66597778705659005</v>
      </c>
      <c r="XW124">
        <v>0.68207424299599595</v>
      </c>
      <c r="XX124">
        <v>0.69513673370262696</v>
      </c>
      <c r="XY124">
        <v>0.71393835076091205</v>
      </c>
      <c r="XZ124">
        <v>0.72767339533687703</v>
      </c>
      <c r="YA124">
        <v>0.73596822639200299</v>
      </c>
      <c r="YB124">
        <v>0.73005722516262905</v>
      </c>
      <c r="YC124">
        <v>0.72480383216105004</v>
      </c>
      <c r="YD124">
        <v>0.71413264410094202</v>
      </c>
      <c r="YE124">
        <v>0.70346145604083399</v>
      </c>
      <c r="YF124">
        <v>0.69089964432581896</v>
      </c>
      <c r="YG124">
        <v>0.69705724864061502</v>
      </c>
      <c r="YH124">
        <v>0.721612937692096</v>
      </c>
      <c r="YI124">
        <v>0.76327391348698503</v>
      </c>
      <c r="YJ124">
        <v>0.79998040911110901</v>
      </c>
      <c r="YK124">
        <v>0.83367535796476899</v>
      </c>
      <c r="YL124">
        <v>0.84495931732804797</v>
      </c>
      <c r="YM124">
        <v>0.83506530262806</v>
      </c>
      <c r="YN124">
        <v>0.804718177479532</v>
      </c>
      <c r="YO124">
        <v>0.78202322079987696</v>
      </c>
      <c r="YP124">
        <v>0.77040298450193001</v>
      </c>
      <c r="YQ124">
        <v>0.77356398768780299</v>
      </c>
      <c r="YR124">
        <v>0.77446819900101904</v>
      </c>
      <c r="YS124">
        <v>0.77990093970108798</v>
      </c>
      <c r="YT124">
        <v>0.77493898670955297</v>
      </c>
      <c r="YU124">
        <v>0.76064348057580899</v>
      </c>
      <c r="YV124">
        <v>0.73412991248248805</v>
      </c>
      <c r="YW124">
        <v>0.73436904274713999</v>
      </c>
      <c r="YX124">
        <v>0.73703683976216705</v>
      </c>
      <c r="YY124">
        <v>0.73979431062643897</v>
      </c>
      <c r="YZ124">
        <v>0.74128140195974501</v>
      </c>
      <c r="ZA124">
        <v>0.75074199305505096</v>
      </c>
      <c r="ZB124">
        <v>0.74703547395294101</v>
      </c>
      <c r="ZC124">
        <v>0.74456944309871398</v>
      </c>
      <c r="ZD124">
        <v>0.74728207703836302</v>
      </c>
      <c r="ZE124">
        <v>0.74842295600704001</v>
      </c>
      <c r="ZF124">
        <v>0.74667746778015698</v>
      </c>
      <c r="ZG124">
        <v>0.74559971720180995</v>
      </c>
      <c r="ZH124">
        <v>0.74023311938185599</v>
      </c>
      <c r="ZI124">
        <v>0.73366387071289796</v>
      </c>
      <c r="ZJ124">
        <v>0.723764431510871</v>
      </c>
      <c r="ZK124">
        <v>0.71720774103472995</v>
      </c>
      <c r="ZL124">
        <v>0.72457452713301795</v>
      </c>
      <c r="ZM124">
        <v>0.72638403321333</v>
      </c>
      <c r="ZN124">
        <v>0.72276640685264604</v>
      </c>
      <c r="ZO124">
        <v>0.72501060116787697</v>
      </c>
      <c r="ZP124">
        <v>0.72806571685622801</v>
      </c>
      <c r="ZQ124">
        <v>0.72242407334734504</v>
      </c>
      <c r="ZR124">
        <v>0.72747178256268297</v>
      </c>
      <c r="ZS124">
        <v>0.73305340158108501</v>
      </c>
      <c r="ZT124">
        <v>0.73092431607159702</v>
      </c>
      <c r="ZU124">
        <v>0.73166306663046798</v>
      </c>
      <c r="ZV124">
        <v>0.72551010467122901</v>
      </c>
      <c r="ZW124">
        <v>0.72020911863026504</v>
      </c>
      <c r="ZX124">
        <v>0.71388870341090305</v>
      </c>
      <c r="ZY124">
        <v>0.71167874359009897</v>
      </c>
      <c r="ZZ124">
        <v>0.70841748221620204</v>
      </c>
      <c r="AAA124">
        <v>0.70118104529544201</v>
      </c>
      <c r="AAB124">
        <v>0.69711320912763997</v>
      </c>
      <c r="AAC124">
        <v>0.70560352201834298</v>
      </c>
      <c r="AAD124">
        <v>0.70954816419794797</v>
      </c>
      <c r="AAE124">
        <v>0.71009986898296995</v>
      </c>
      <c r="AAF124">
        <v>0.70274467729440204</v>
      </c>
      <c r="AAG124">
        <v>0.68819978468489096</v>
      </c>
      <c r="AAH124">
        <v>0.68901824089937802</v>
      </c>
      <c r="AAI124">
        <v>0.68573885469378704</v>
      </c>
      <c r="AAJ124">
        <v>0.69270870991931</v>
      </c>
      <c r="AAK124">
        <v>0.69656988033118805</v>
      </c>
      <c r="AAL124">
        <v>0.70587405013053595</v>
      </c>
      <c r="AAM124">
        <v>0.71183517561020304</v>
      </c>
      <c r="AAN124">
        <v>0.71334673617325195</v>
      </c>
      <c r="AAO124">
        <v>0.71486314073905399</v>
      </c>
      <c r="AAP124">
        <v>0.71216866378475097</v>
      </c>
      <c r="AAQ124">
        <v>0.71071724155844096</v>
      </c>
      <c r="AAR124">
        <v>0.70936157351101403</v>
      </c>
      <c r="AAS124">
        <v>0.71211243254078904</v>
      </c>
      <c r="AAT124">
        <v>0.72529268646512401</v>
      </c>
      <c r="AAU124">
        <v>0.72654517314099498</v>
      </c>
      <c r="AAV124">
        <v>0.73427128851875201</v>
      </c>
      <c r="AAW124">
        <v>0.75425656946598396</v>
      </c>
      <c r="AAX124">
        <v>0.76755874522619405</v>
      </c>
      <c r="AAY124">
        <v>0.77496688047275897</v>
      </c>
      <c r="AAZ124">
        <v>0.81353375233619196</v>
      </c>
      <c r="ABA124">
        <v>0.84653008477997504</v>
      </c>
      <c r="ABB124">
        <v>0.83563401115584701</v>
      </c>
      <c r="ABC124">
        <v>0.83527613343236196</v>
      </c>
      <c r="ABD124">
        <v>0.84505593418210501</v>
      </c>
      <c r="ABE124">
        <v>0.84592026999250203</v>
      </c>
      <c r="ABF124">
        <v>0.85088458234266795</v>
      </c>
      <c r="ABG124">
        <v>0.84972316543132997</v>
      </c>
      <c r="ABH124">
        <v>0.85631358817351899</v>
      </c>
      <c r="ABI124">
        <v>0.85897521273392297</v>
      </c>
      <c r="ABJ124">
        <v>0.86887918868746905</v>
      </c>
      <c r="ABK124">
        <v>0.877875591755231</v>
      </c>
      <c r="ABL124">
        <v>0.88019396737887401</v>
      </c>
      <c r="ABM124">
        <v>0.88652139444943601</v>
      </c>
      <c r="ABN124">
        <v>0.88545670235269403</v>
      </c>
      <c r="ABO124">
        <v>0.88348525403377998</v>
      </c>
      <c r="ABP124">
        <v>0.887876339345264</v>
      </c>
      <c r="ABQ124">
        <v>0.904667758373632</v>
      </c>
      <c r="ABR124">
        <v>0.90558841202201701</v>
      </c>
      <c r="ABS124">
        <v>0.90467809981613501</v>
      </c>
      <c r="ABT124">
        <v>0.89912205838390302</v>
      </c>
      <c r="ABU124">
        <v>0.89241318703392003</v>
      </c>
      <c r="ABV124">
        <v>0.88684746380288604</v>
      </c>
      <c r="ABW124">
        <v>0.88495245664631805</v>
      </c>
      <c r="ABX124">
        <v>0.89787206083743498</v>
      </c>
      <c r="ABY124">
        <v>0.91248082380734197</v>
      </c>
      <c r="ABZ124">
        <v>0.90449231744466496</v>
      </c>
      <c r="ACA124">
        <v>0.90033801316806406</v>
      </c>
      <c r="ACB124">
        <v>0.90581782807728395</v>
      </c>
      <c r="ACC124">
        <v>0.92395449992819501</v>
      </c>
      <c r="ACD124">
        <v>0.92394554993079403</v>
      </c>
      <c r="ACE124">
        <v>0.95905721352872997</v>
      </c>
      <c r="ACF124">
        <v>0.98159268123400401</v>
      </c>
      <c r="ACG124">
        <v>0.98751249368338601</v>
      </c>
      <c r="ACH124">
        <v>0.98333424507432299</v>
      </c>
      <c r="ACI124">
        <v>0.98510409588383396</v>
      </c>
      <c r="ACJ124">
        <v>0.97713509356274497</v>
      </c>
      <c r="ACK124">
        <v>0.95120954589898299</v>
      </c>
      <c r="ACL124">
        <v>0.96589867209065705</v>
      </c>
      <c r="ACM124">
        <v>0.98757777109346201</v>
      </c>
      <c r="ACN124">
        <v>0.99136235282353802</v>
      </c>
      <c r="ACO124">
        <v>0.98937025260612999</v>
      </c>
      <c r="ACP124">
        <v>0.99744804151014399</v>
      </c>
      <c r="ACQ124">
        <v>1.02181935306019</v>
      </c>
      <c r="ACR124">
        <v>0.99219231429927024</v>
      </c>
      <c r="ACS124">
        <v>1.000795125380525</v>
      </c>
      <c r="ACT124">
        <v>1.0130953541697989</v>
      </c>
      <c r="ACU124">
        <v>1.013665344372692</v>
      </c>
      <c r="ACV124">
        <v>1.0119311078364721</v>
      </c>
      <c r="ACW124">
        <v>0.9951573070350932</v>
      </c>
      <c r="ACX124">
        <v>0.99456284596647693</v>
      </c>
      <c r="ACY124">
        <v>1.006442588627765</v>
      </c>
      <c r="ACZ124">
        <f>ACY124*INDEX(Growth_rates!$B$2:$D$20,MATCH($C124,Growth_rates!$A$2:$A$20,0),MATCH(ACZ$1,Growth_rates!$B$1:$D$1,0))</f>
        <v>1.036635866286598</v>
      </c>
      <c r="ADA124">
        <f>ACZ124*INDEX(Growth_rates!$B$2:$D$20,MATCH($C124,Growth_rates!$A$2:$A$20,0),MATCH(ADA$1,Growth_rates!$B$1:$D$1,0))</f>
        <v>1.0677349422751961</v>
      </c>
      <c r="ADB124">
        <f>ADA124*INDEX(Growth_rates!$B$2:$D$20,MATCH($C124,Growth_rates!$A$2:$A$20,0),MATCH(ADB$1,Growth_rates!$B$1:$D$1,0))</f>
        <v>1.0997669905434519</v>
      </c>
      <c r="ADC124">
        <f>ADB124*INDEX(Growth_rates!$B$2:$D$20,MATCH($C124,Growth_rates!$A$2:$A$20,0),MATCH(ADC$1,Growth_rates!$B$1:$D$1,0))</f>
        <v>1.1327600002597555</v>
      </c>
      <c r="ADD124">
        <f>ADC124*INDEX(Growth_rates!$B$2:$D$20,MATCH($C124,Growth_rates!$A$2:$A$20,0),MATCH(ADD$1,Growth_rates!$B$1:$D$1,0))</f>
        <v>1.1780704002701459</v>
      </c>
      <c r="ADE124">
        <f>ADD124*INDEX(Growth_rates!$B$2:$D$20,MATCH($C124,Growth_rates!$A$2:$A$20,0),MATCH(ADE$1,Growth_rates!$B$1:$D$1,0))</f>
        <v>1.2251932162809518</v>
      </c>
      <c r="ADF124">
        <f>ADE124*INDEX(Growth_rates!$B$2:$D$20,MATCH($C124,Growth_rates!$A$2:$A$20,0),MATCH(ADF$1,Growth_rates!$B$1:$D$1,0))</f>
        <v>1.2742009449321898</v>
      </c>
      <c r="ADG124">
        <f>ADF124*INDEX(Growth_rates!$B$2:$D$20,MATCH($C124,Growth_rates!$A$2:$A$20,0),MATCH(ADG$1,Growth_rates!$B$1:$D$1,0))</f>
        <v>1.3251689827294775</v>
      </c>
      <c r="ADH124">
        <f>ADG124*INDEX(Growth_rates!$B$2:$D$20,MATCH($C124,Growth_rates!$A$2:$A$20,0),MATCH(ADH$1,Growth_rates!$B$1:$D$1,0))</f>
        <v>1.3914274318659514</v>
      </c>
      <c r="ADI124">
        <f>ADH124*INDEX(Growth_rates!$B$2:$D$20,MATCH($C124,Growth_rates!$A$2:$A$20,0),MATCH(ADI$1,Growth_rates!$B$1:$D$1,0))</f>
        <v>1.4609988034592492</v>
      </c>
      <c r="ADJ124">
        <f>ADI124*INDEX(Growth_rates!$B$2:$D$20,MATCH($C124,Growth_rates!$A$2:$A$20,0),MATCH(ADJ$1,Growth_rates!$B$1:$D$1,0))</f>
        <v>1.5340487436322117</v>
      </c>
      <c r="ADK124">
        <f>ADJ124*INDEX(Growth_rates!$B$2:$D$20,MATCH($C124,Growth_rates!$A$2:$A$20,0),MATCH(ADK$1,Growth_rates!$B$1:$D$1,0))</f>
        <v>1.6107511808138224</v>
      </c>
    </row>
    <row r="125" spans="1:791" x14ac:dyDescent="0.25">
      <c r="A125" t="s">
        <v>783</v>
      </c>
      <c r="B125" t="s">
        <v>815</v>
      </c>
      <c r="C125" t="s">
        <v>788</v>
      </c>
      <c r="RD125">
        <v>3.6870897681072899E-2</v>
      </c>
      <c r="RE125">
        <v>3.6826060756450597E-2</v>
      </c>
      <c r="RF125">
        <v>3.6534620746405601E-2</v>
      </c>
      <c r="RG125">
        <v>3.62058166325087E-2</v>
      </c>
      <c r="RH125">
        <v>3.5645355074729899E-2</v>
      </c>
      <c r="RI125">
        <v>3.5832175593989497E-2</v>
      </c>
      <c r="RJ125">
        <v>3.6684077161813301E-2</v>
      </c>
      <c r="RK125">
        <v>3.82832608066754E-2</v>
      </c>
      <c r="RL125">
        <v>3.9830134706144799E-2</v>
      </c>
      <c r="RM125">
        <v>4.1773068106444503E-2</v>
      </c>
      <c r="RN125">
        <v>4.3439507138240102E-2</v>
      </c>
      <c r="RO125">
        <v>4.4807033339220301E-2</v>
      </c>
      <c r="RP125">
        <v>4.5389913359310197E-2</v>
      </c>
      <c r="RQ125">
        <v>4.6159613898659697E-2</v>
      </c>
      <c r="RR125">
        <v>4.6772385201831197E-2</v>
      </c>
      <c r="RS125">
        <v>4.73851565050026E-2</v>
      </c>
      <c r="RT125">
        <v>4.7452411891936101E-2</v>
      </c>
      <c r="RU125">
        <v>4.7908253958929503E-2</v>
      </c>
      <c r="RV125">
        <v>4.8326731922071001E-2</v>
      </c>
      <c r="RW125">
        <v>4.8834883734457102E-2</v>
      </c>
      <c r="RX125">
        <v>4.88498293759978E-2</v>
      </c>
      <c r="RY125">
        <v>4.9328089905302401E-2</v>
      </c>
      <c r="RZ125">
        <v>4.9836241717688502E-2</v>
      </c>
      <c r="SA125">
        <v>5.0553632511645297E-2</v>
      </c>
      <c r="SB125">
        <v>5.0964637654016397E-2</v>
      </c>
      <c r="SC125">
        <v>5.2182707439588902E-2</v>
      </c>
      <c r="SD125">
        <v>5.3834200829843699E-2</v>
      </c>
      <c r="SE125">
        <v>5.5949009107862303E-2</v>
      </c>
      <c r="SF125">
        <v>5.7548192752724402E-2</v>
      </c>
      <c r="SG125">
        <v>5.9416397945320297E-2</v>
      </c>
      <c r="SH125">
        <v>6.0746560042448598E-2</v>
      </c>
      <c r="SI125">
        <v>6.1620880072583498E-2</v>
      </c>
      <c r="SJ125">
        <v>6.1456478015635099E-2</v>
      </c>
      <c r="SK125">
        <v>6.1620880072583498E-2</v>
      </c>
      <c r="SL125">
        <v>6.1747918025679999E-2</v>
      </c>
      <c r="SM125">
        <v>6.20543036772657E-2</v>
      </c>
      <c r="SN125">
        <v>6.1800227771072698E-2</v>
      </c>
      <c r="SO125">
        <v>6.2188814451132599E-2</v>
      </c>
      <c r="SP125">
        <v>6.2629710876585296E-2</v>
      </c>
      <c r="SQ125">
        <v>6.3302264745919795E-2</v>
      </c>
      <c r="SR125">
        <v>6.3466666802868194E-2</v>
      </c>
      <c r="SS125">
        <v>6.4400769399166197E-2</v>
      </c>
      <c r="ST125">
        <v>6.55665294393461E-2</v>
      </c>
      <c r="SU125">
        <v>6.7076039234963594E-2</v>
      </c>
      <c r="SV125">
        <v>6.8002669010491096E-2</v>
      </c>
      <c r="SW125">
        <v>6.9542070089190194E-2</v>
      </c>
      <c r="SX125">
        <v>7.0969378856333407E-2</v>
      </c>
      <c r="SY125">
        <v>7.23742691611656E-2</v>
      </c>
      <c r="SZ125">
        <v>7.2845056869699706E-2</v>
      </c>
      <c r="TA125">
        <v>7.3749268182916203E-2</v>
      </c>
      <c r="TB125">
        <v>7.4406876410709893E-2</v>
      </c>
      <c r="TC125">
        <v>7.5012174893111003E-2</v>
      </c>
      <c r="TD125">
        <v>7.4720734883066006E-2</v>
      </c>
      <c r="TE125">
        <v>7.5079430280044407E-2</v>
      </c>
      <c r="TF125">
        <v>7.5460544139333993E-2</v>
      </c>
      <c r="TG125">
        <v>7.6028478517883205E-2</v>
      </c>
      <c r="TH125">
        <v>7.5774402611690106E-2</v>
      </c>
      <c r="TI125">
        <v>7.60807882632758E-2</v>
      </c>
      <c r="TJ125">
        <v>7.6177934933290795E-2</v>
      </c>
      <c r="TK125">
        <v>7.6290027244846598E-2</v>
      </c>
      <c r="TL125">
        <v>7.5669783120904693E-2</v>
      </c>
      <c r="TM125">
        <v>7.6006060055572006E-2</v>
      </c>
      <c r="TN125">
        <v>7.6790706236462294E-2</v>
      </c>
      <c r="TO125">
        <v>7.8150759616672102E-2</v>
      </c>
      <c r="TP125">
        <v>7.8853204769088206E-2</v>
      </c>
      <c r="TQ125">
        <v>8.0153475583134903E-2</v>
      </c>
      <c r="TR125">
        <v>8.1042741254810605E-2</v>
      </c>
      <c r="TS125">
        <v>8.1685403841063597E-2</v>
      </c>
      <c r="TT125">
        <v>8.1222088953299798E-2</v>
      </c>
      <c r="TU125">
        <v>8.1461219217952102E-2</v>
      </c>
      <c r="TV125">
        <v>8.1804968973389694E-2</v>
      </c>
      <c r="TW125">
        <v>8.2499941305035407E-2</v>
      </c>
      <c r="TX125">
        <v>8.2410267455790803E-2</v>
      </c>
      <c r="TY125">
        <v>8.3037984400503098E-2</v>
      </c>
      <c r="TZ125">
        <v>8.3516244929807595E-2</v>
      </c>
      <c r="UA125">
        <v>8.4069233666815998E-2</v>
      </c>
      <c r="UB125">
        <v>8.3837576222934099E-2</v>
      </c>
      <c r="UC125">
        <v>8.4659586507676299E-2</v>
      </c>
      <c r="UD125">
        <v>8.5907547576330401E-2</v>
      </c>
      <c r="UE125">
        <v>8.7686078919681706E-2</v>
      </c>
      <c r="UF125">
        <v>8.8523034845964604E-2</v>
      </c>
      <c r="UG125">
        <v>8.9726158989996405E-2</v>
      </c>
      <c r="UH125">
        <v>9.0137164132367498E-2</v>
      </c>
      <c r="UI125">
        <v>9.0286620547775198E-2</v>
      </c>
      <c r="UJ125">
        <v>9.00998000285156E-2</v>
      </c>
      <c r="UK125">
        <v>9.2401428825793705E-2</v>
      </c>
      <c r="UL125">
        <v>9.7318544892706194E-2</v>
      </c>
      <c r="UM125">
        <v>0.104612017964601</v>
      </c>
      <c r="UN125">
        <v>0.111016225364819</v>
      </c>
      <c r="UO125">
        <v>0.116590949659526</v>
      </c>
      <c r="UP125">
        <v>0.11843673638981</v>
      </c>
      <c r="UQ125">
        <v>0.11686744402803</v>
      </c>
      <c r="UR125">
        <v>0.112421115669651</v>
      </c>
      <c r="US125">
        <v>0.10949176992766101</v>
      </c>
      <c r="UT125">
        <v>0.10899856375681601</v>
      </c>
      <c r="UU125">
        <v>0.11160657820568</v>
      </c>
      <c r="UV125">
        <v>0.11470032600461801</v>
      </c>
      <c r="UW125">
        <v>0.11913170872145599</v>
      </c>
      <c r="UX125">
        <v>0.122606570379684</v>
      </c>
      <c r="UY125">
        <v>0.125364041243956</v>
      </c>
      <c r="UZ125">
        <v>0.12699311617190001</v>
      </c>
      <c r="VA125">
        <v>0.13121525990716601</v>
      </c>
      <c r="VB125">
        <v>0.137963217062823</v>
      </c>
      <c r="VC125">
        <v>0.146825982496498</v>
      </c>
      <c r="VD125">
        <v>0.15331986374596099</v>
      </c>
      <c r="VE125">
        <v>0.15758684440585</v>
      </c>
      <c r="VF125">
        <v>0.15573358485479499</v>
      </c>
      <c r="VG125">
        <v>0.14877638871756799</v>
      </c>
      <c r="VH125">
        <v>0.13881511863064599</v>
      </c>
      <c r="VI125">
        <v>0.13283686201434</v>
      </c>
      <c r="VJ125">
        <v>0.13333754100595499</v>
      </c>
      <c r="VK125">
        <v>0.14099718229559799</v>
      </c>
      <c r="VL125">
        <v>0.150808995967112</v>
      </c>
      <c r="VM125">
        <v>0.16205559122654001</v>
      </c>
      <c r="VN125">
        <v>0.170126237658554</v>
      </c>
      <c r="VO125">
        <v>0.17480422346081401</v>
      </c>
      <c r="VP125">
        <v>0.17602229324638699</v>
      </c>
      <c r="VQ125">
        <v>0.179556937470778</v>
      </c>
      <c r="VR125">
        <v>0.18602092743716001</v>
      </c>
      <c r="VS125">
        <v>0.19697608268654199</v>
      </c>
      <c r="VT125">
        <v>0.20982933441160201</v>
      </c>
      <c r="VU125">
        <v>0.22834698428061301</v>
      </c>
      <c r="VV125">
        <v>0.25035444144939301</v>
      </c>
      <c r="VW125">
        <v>0.27448417971696099</v>
      </c>
      <c r="VX125">
        <v>0.293517454219128</v>
      </c>
      <c r="VY125">
        <v>0.30915806809154101</v>
      </c>
      <c r="VZ125">
        <v>0.31535303651018898</v>
      </c>
      <c r="WA125">
        <v>0.31364176055377202</v>
      </c>
      <c r="WB125">
        <v>0.305317038215564</v>
      </c>
      <c r="WC125">
        <v>0.301961741689662</v>
      </c>
      <c r="WD125">
        <v>0.30583266284872102</v>
      </c>
      <c r="WE125">
        <v>0.31854393097914302</v>
      </c>
      <c r="WF125">
        <v>0.33264514377285698</v>
      </c>
      <c r="WG125">
        <v>0.35060980490485899</v>
      </c>
      <c r="WH125">
        <v>0.36587677773875299</v>
      </c>
      <c r="WI125">
        <v>0.37821440483065699</v>
      </c>
      <c r="WJ125">
        <v>0.38436453632468198</v>
      </c>
      <c r="WK125">
        <v>0.39344401356069802</v>
      </c>
      <c r="WL125">
        <v>0.40350990313840501</v>
      </c>
      <c r="WM125">
        <v>0.41590731279647197</v>
      </c>
      <c r="WN125">
        <v>0.42457578489011699</v>
      </c>
      <c r="WO125">
        <v>0.436756482745842</v>
      </c>
      <c r="WP125">
        <v>0.44765932824983201</v>
      </c>
      <c r="WQ125">
        <v>0.45814369579067998</v>
      </c>
      <c r="WR125">
        <v>0.463001029291429</v>
      </c>
      <c r="WS125">
        <v>0.471766648055089</v>
      </c>
      <c r="WT125">
        <v>0.48070414169646802</v>
      </c>
      <c r="WU125">
        <v>0.491352911294265</v>
      </c>
      <c r="WV125">
        <v>0.49777953715679502</v>
      </c>
      <c r="WW125">
        <v>0.50981825141788295</v>
      </c>
      <c r="WX125">
        <v>0.52300778007760995</v>
      </c>
      <c r="WY125">
        <v>0.53785627494836197</v>
      </c>
      <c r="WZ125">
        <v>0.54604648651270304</v>
      </c>
      <c r="XA125">
        <v>0.55647854430815802</v>
      </c>
      <c r="XB125">
        <v>0.56262867580218401</v>
      </c>
      <c r="XC125">
        <v>0.56635761336660495</v>
      </c>
      <c r="XD125">
        <v>0.56329375685074801</v>
      </c>
      <c r="XE125">
        <v>0.56727677032136303</v>
      </c>
      <c r="XF125">
        <v>0.57558654701802903</v>
      </c>
      <c r="XG125">
        <v>0.58954577621710602</v>
      </c>
      <c r="XH125">
        <v>0.59903625859549303</v>
      </c>
      <c r="XI125">
        <v>0.61265173803913198</v>
      </c>
      <c r="XJ125">
        <v>0.62213474759674903</v>
      </c>
      <c r="XK125">
        <v>0.62880050372393104</v>
      </c>
      <c r="XL125">
        <v>0.62740308623986896</v>
      </c>
      <c r="XM125">
        <v>0.63297033771380495</v>
      </c>
      <c r="XN125">
        <v>0.64213948879906602</v>
      </c>
      <c r="XO125">
        <v>0.65600904414889805</v>
      </c>
      <c r="XP125">
        <v>0.66302602285228796</v>
      </c>
      <c r="XQ125">
        <v>0.67240441291911901</v>
      </c>
      <c r="XR125">
        <v>0.67470604171639803</v>
      </c>
      <c r="XS125">
        <v>0.67215033701292604</v>
      </c>
      <c r="XT125">
        <v>0.66109803509352905</v>
      </c>
      <c r="XU125">
        <v>0.65958852529791201</v>
      </c>
      <c r="XV125">
        <v>0.66597778705659005</v>
      </c>
      <c r="XW125">
        <v>0.68207424299599595</v>
      </c>
      <c r="XX125">
        <v>0.69513673370262696</v>
      </c>
      <c r="XY125">
        <v>0.71393835076091205</v>
      </c>
      <c r="XZ125">
        <v>0.72767339533687703</v>
      </c>
      <c r="YA125">
        <v>0.73596822639200299</v>
      </c>
      <c r="YB125">
        <v>0.73005722516262905</v>
      </c>
      <c r="YC125">
        <v>0.72480383216105004</v>
      </c>
      <c r="YD125">
        <v>0.71413264410094202</v>
      </c>
      <c r="YE125">
        <v>0.70346145604083399</v>
      </c>
      <c r="YF125">
        <v>0.69089964432581896</v>
      </c>
      <c r="YG125">
        <v>0.69705724864061502</v>
      </c>
      <c r="YH125">
        <v>0.721612937692096</v>
      </c>
      <c r="YI125">
        <v>0.76327391348698503</v>
      </c>
      <c r="YJ125">
        <v>0.79998040911110901</v>
      </c>
      <c r="YK125">
        <v>0.83367535796476899</v>
      </c>
      <c r="YL125">
        <v>0.84495931732804797</v>
      </c>
      <c r="YM125">
        <v>0.83506530262806</v>
      </c>
      <c r="YN125">
        <v>0.804718177479532</v>
      </c>
      <c r="YO125">
        <v>0.78202322079987696</v>
      </c>
      <c r="YP125">
        <v>0.77040298450193001</v>
      </c>
      <c r="YQ125">
        <v>0.77356398768780299</v>
      </c>
      <c r="YR125">
        <v>0.77446819900101904</v>
      </c>
      <c r="YS125">
        <v>0.77990093970108798</v>
      </c>
      <c r="YT125">
        <v>0.77493898670955297</v>
      </c>
      <c r="YU125">
        <v>0.76064348057580899</v>
      </c>
      <c r="YV125">
        <v>0.73412991248248805</v>
      </c>
      <c r="YW125">
        <v>0.73436904274713999</v>
      </c>
      <c r="YX125">
        <v>0.73703683976216705</v>
      </c>
      <c r="YY125">
        <v>0.73979431062643897</v>
      </c>
      <c r="YZ125">
        <v>0.74128140195974501</v>
      </c>
      <c r="ZA125">
        <v>0.75074199305505096</v>
      </c>
      <c r="ZB125">
        <v>0.74703547395294101</v>
      </c>
      <c r="ZC125">
        <v>0.74456944309871398</v>
      </c>
      <c r="ZD125">
        <v>0.74728207703836302</v>
      </c>
      <c r="ZE125">
        <v>0.74842295600704001</v>
      </c>
      <c r="ZF125">
        <v>0.74667746778015698</v>
      </c>
      <c r="ZG125">
        <v>0.74559971720180995</v>
      </c>
      <c r="ZH125">
        <v>0.74023311938185599</v>
      </c>
      <c r="ZI125">
        <v>0.73366387071289796</v>
      </c>
      <c r="ZJ125">
        <v>0.723764431510871</v>
      </c>
      <c r="ZK125">
        <v>0.71720774103472995</v>
      </c>
      <c r="ZL125">
        <v>0.72457452713301795</v>
      </c>
      <c r="ZM125">
        <v>0.72638403321333</v>
      </c>
      <c r="ZN125">
        <v>0.72276640685264604</v>
      </c>
      <c r="ZO125">
        <v>0.72501060116787697</v>
      </c>
      <c r="ZP125">
        <v>0.72806571685622801</v>
      </c>
      <c r="ZQ125">
        <v>0.72242407334734504</v>
      </c>
      <c r="ZR125">
        <v>0.72747178256268297</v>
      </c>
      <c r="ZS125">
        <v>0.73305340158108501</v>
      </c>
      <c r="ZT125">
        <v>0.73092431607159702</v>
      </c>
      <c r="ZU125">
        <v>0.73166306663046798</v>
      </c>
      <c r="ZV125">
        <v>0.72551010467122901</v>
      </c>
      <c r="ZW125">
        <v>0.72020911863026504</v>
      </c>
      <c r="ZX125">
        <v>0.71388870341090305</v>
      </c>
      <c r="ZY125">
        <v>0.71167874359009897</v>
      </c>
      <c r="ZZ125">
        <v>0.70841748221620204</v>
      </c>
      <c r="AAA125">
        <v>0.70118104529544201</v>
      </c>
      <c r="AAB125">
        <v>0.69711320912763997</v>
      </c>
      <c r="AAC125">
        <v>0.70560352201834298</v>
      </c>
      <c r="AAD125">
        <v>0.70954816419794797</v>
      </c>
      <c r="AAE125">
        <v>0.71009986898296995</v>
      </c>
      <c r="AAF125">
        <v>0.70274467729440204</v>
      </c>
      <c r="AAG125">
        <v>0.68819978468489096</v>
      </c>
      <c r="AAH125">
        <v>0.68901824089937802</v>
      </c>
      <c r="AAI125">
        <v>0.68573885469378704</v>
      </c>
      <c r="AAJ125">
        <v>0.69270870991931</v>
      </c>
      <c r="AAK125">
        <v>0.69656988033118805</v>
      </c>
      <c r="AAL125">
        <v>0.70587405013053595</v>
      </c>
      <c r="AAM125">
        <v>0.71183517561020304</v>
      </c>
      <c r="AAN125">
        <v>0.71334673617325195</v>
      </c>
      <c r="AAO125">
        <v>0.71486314073905399</v>
      </c>
      <c r="AAP125">
        <v>0.71216866378475097</v>
      </c>
      <c r="AAQ125">
        <v>0.71071724155844096</v>
      </c>
      <c r="AAR125">
        <v>0.70936157351101403</v>
      </c>
      <c r="AAS125">
        <v>0.71211243254078904</v>
      </c>
      <c r="AAT125">
        <v>0.72529268646512401</v>
      </c>
      <c r="AAU125">
        <v>0.72654517314099498</v>
      </c>
      <c r="AAV125">
        <v>0.73427128851875201</v>
      </c>
      <c r="AAW125">
        <v>0.75425656946598396</v>
      </c>
      <c r="AAX125">
        <v>0.76755874522619405</v>
      </c>
      <c r="AAY125">
        <v>0.77496688047275897</v>
      </c>
      <c r="AAZ125">
        <v>0.81353375233619196</v>
      </c>
      <c r="ABA125">
        <v>0.84653008477997504</v>
      </c>
      <c r="ABB125">
        <v>0.83563401115584701</v>
      </c>
      <c r="ABC125">
        <v>0.83527613343236196</v>
      </c>
      <c r="ABD125">
        <v>0.84505593418210501</v>
      </c>
      <c r="ABE125">
        <v>0.84592026999250203</v>
      </c>
      <c r="ABF125">
        <v>0.85088458234266795</v>
      </c>
      <c r="ABG125">
        <v>0.84972316543132997</v>
      </c>
      <c r="ABH125">
        <v>0.85631358817351899</v>
      </c>
      <c r="ABI125">
        <v>0.85897521273392297</v>
      </c>
      <c r="ABJ125">
        <v>0.86887918868746905</v>
      </c>
      <c r="ABK125">
        <v>0.877875591755231</v>
      </c>
      <c r="ABL125">
        <v>0.88019396737887401</v>
      </c>
      <c r="ABM125">
        <v>0.88652139444943601</v>
      </c>
      <c r="ABN125">
        <v>0.88545670235269403</v>
      </c>
      <c r="ABO125">
        <v>0.88348525403377998</v>
      </c>
      <c r="ABP125">
        <v>0.887876339345264</v>
      </c>
      <c r="ABQ125">
        <v>0.904667758373632</v>
      </c>
      <c r="ABR125">
        <v>0.90558841202201701</v>
      </c>
      <c r="ABS125">
        <v>0.90467809981613501</v>
      </c>
      <c r="ABT125">
        <v>0.89912205838390302</v>
      </c>
      <c r="ABU125">
        <v>0.89241318703392003</v>
      </c>
      <c r="ABV125">
        <v>0.88684746380288604</v>
      </c>
      <c r="ABW125">
        <v>0.88495245664631805</v>
      </c>
      <c r="ABX125">
        <v>0.89787206083743498</v>
      </c>
      <c r="ABY125">
        <v>0.91248082380734197</v>
      </c>
      <c r="ABZ125">
        <v>0.90449231744466496</v>
      </c>
      <c r="ACA125">
        <v>0.90033801316806406</v>
      </c>
      <c r="ACB125">
        <v>0.90581782807728395</v>
      </c>
      <c r="ACC125">
        <v>0.92395449992819501</v>
      </c>
      <c r="ACD125">
        <v>0.92394554993079403</v>
      </c>
      <c r="ACE125">
        <v>0.95905721352872997</v>
      </c>
      <c r="ACF125">
        <v>0.98159268123400401</v>
      </c>
      <c r="ACG125">
        <v>0.98751249368338601</v>
      </c>
      <c r="ACH125">
        <v>0.98333424507432299</v>
      </c>
      <c r="ACI125">
        <v>0.98510409588383396</v>
      </c>
      <c r="ACJ125">
        <v>0.97713509356274497</v>
      </c>
      <c r="ACK125">
        <v>0.95120954589898299</v>
      </c>
      <c r="ACL125">
        <v>0.96589867209065705</v>
      </c>
      <c r="ACM125">
        <v>0.98757777109346201</v>
      </c>
      <c r="ACN125">
        <v>0.99136235282353802</v>
      </c>
      <c r="ACO125">
        <v>0.98937025260612999</v>
      </c>
      <c r="ACP125">
        <v>0.99744804151014399</v>
      </c>
      <c r="ACQ125">
        <v>1.02181935306019</v>
      </c>
      <c r="ACR125">
        <v>0.99219231429927024</v>
      </c>
      <c r="ACS125">
        <v>1.000795125380525</v>
      </c>
      <c r="ACT125">
        <v>1.0130953541697989</v>
      </c>
      <c r="ACU125">
        <v>1.013665344372692</v>
      </c>
      <c r="ACV125">
        <v>1.0119311078364721</v>
      </c>
      <c r="ACW125">
        <v>0.9951573070350932</v>
      </c>
      <c r="ACX125">
        <v>0.99456284596647693</v>
      </c>
      <c r="ACY125">
        <v>1.006442588627765</v>
      </c>
      <c r="ACZ125">
        <f>ACY125*INDEX(Growth_rates!$B$2:$D$20,MATCH($C125,Growth_rates!$A$2:$A$20,0),MATCH(ACZ$1,Growth_rates!$B$1:$D$1,0))</f>
        <v>1.036635866286598</v>
      </c>
      <c r="ADA125">
        <f>ACZ125*INDEX(Growth_rates!$B$2:$D$20,MATCH($C125,Growth_rates!$A$2:$A$20,0),MATCH(ADA$1,Growth_rates!$B$1:$D$1,0))</f>
        <v>1.0677349422751961</v>
      </c>
      <c r="ADB125">
        <f>ADA125*INDEX(Growth_rates!$B$2:$D$20,MATCH($C125,Growth_rates!$A$2:$A$20,0),MATCH(ADB$1,Growth_rates!$B$1:$D$1,0))</f>
        <v>1.0997669905434519</v>
      </c>
      <c r="ADC125">
        <f>ADB125*INDEX(Growth_rates!$B$2:$D$20,MATCH($C125,Growth_rates!$A$2:$A$20,0),MATCH(ADC$1,Growth_rates!$B$1:$D$1,0))</f>
        <v>1.1327600002597555</v>
      </c>
      <c r="ADD125">
        <f>ADC125*INDEX(Growth_rates!$B$2:$D$20,MATCH($C125,Growth_rates!$A$2:$A$20,0),MATCH(ADD$1,Growth_rates!$B$1:$D$1,0))</f>
        <v>1.1780704002701459</v>
      </c>
      <c r="ADE125">
        <f>ADD125*INDEX(Growth_rates!$B$2:$D$20,MATCH($C125,Growth_rates!$A$2:$A$20,0),MATCH(ADE$1,Growth_rates!$B$1:$D$1,0))</f>
        <v>1.2251932162809518</v>
      </c>
      <c r="ADF125">
        <f>ADE125*INDEX(Growth_rates!$B$2:$D$20,MATCH($C125,Growth_rates!$A$2:$A$20,0),MATCH(ADF$1,Growth_rates!$B$1:$D$1,0))</f>
        <v>1.2742009449321898</v>
      </c>
      <c r="ADG125">
        <f>ADF125*INDEX(Growth_rates!$B$2:$D$20,MATCH($C125,Growth_rates!$A$2:$A$20,0),MATCH(ADG$1,Growth_rates!$B$1:$D$1,0))</f>
        <v>1.3251689827294775</v>
      </c>
      <c r="ADH125">
        <f>ADG125*INDEX(Growth_rates!$B$2:$D$20,MATCH($C125,Growth_rates!$A$2:$A$20,0),MATCH(ADH$1,Growth_rates!$B$1:$D$1,0))</f>
        <v>1.3914274318659514</v>
      </c>
      <c r="ADI125">
        <f>ADH125*INDEX(Growth_rates!$B$2:$D$20,MATCH($C125,Growth_rates!$A$2:$A$20,0),MATCH(ADI$1,Growth_rates!$B$1:$D$1,0))</f>
        <v>1.4609988034592492</v>
      </c>
      <c r="ADJ125">
        <f>ADI125*INDEX(Growth_rates!$B$2:$D$20,MATCH($C125,Growth_rates!$A$2:$A$20,0),MATCH(ADJ$1,Growth_rates!$B$1:$D$1,0))</f>
        <v>1.5340487436322117</v>
      </c>
      <c r="ADK125">
        <f>ADJ125*INDEX(Growth_rates!$B$2:$D$20,MATCH($C125,Growth_rates!$A$2:$A$20,0),MATCH(ADK$1,Growth_rates!$B$1:$D$1,0))</f>
        <v>1.6107511808138224</v>
      </c>
    </row>
    <row r="126" spans="1:791" x14ac:dyDescent="0.25">
      <c r="A126" t="s">
        <v>783</v>
      </c>
      <c r="B126" t="s">
        <v>815</v>
      </c>
      <c r="C126" t="s">
        <v>795</v>
      </c>
      <c r="UZ126">
        <v>9.75474075999999</v>
      </c>
      <c r="VA126">
        <v>9.4686189874999904</v>
      </c>
      <c r="VB126">
        <v>9.1321338224999895</v>
      </c>
      <c r="VC126">
        <v>8.7683665049999906</v>
      </c>
      <c r="VD126">
        <v>8.4139046049999902</v>
      </c>
      <c r="VE126">
        <v>8.1066197449999908</v>
      </c>
      <c r="VF126">
        <v>7.8816410649999904</v>
      </c>
      <c r="VG126">
        <v>7.7447230224999899</v>
      </c>
      <c r="VH126">
        <v>7.6721027199999901</v>
      </c>
      <c r="VI126">
        <v>7.63736989249999</v>
      </c>
      <c r="VJ126">
        <v>7.6150495724999896</v>
      </c>
      <c r="VK126">
        <v>7.5901135899999996</v>
      </c>
      <c r="VL126">
        <v>7.5579805724999902</v>
      </c>
      <c r="VM126">
        <v>7.5150044449999998</v>
      </c>
      <c r="VN126">
        <v>7.4579988549999996</v>
      </c>
      <c r="VO126">
        <v>7.3888026924999997</v>
      </c>
      <c r="VP126">
        <v>7.3142642374999998</v>
      </c>
      <c r="VQ126">
        <v>7.2416597874999997</v>
      </c>
      <c r="VR126">
        <v>7.1777583600000003</v>
      </c>
      <c r="VS126">
        <v>7.1232416124999904</v>
      </c>
      <c r="VT126">
        <v>7.0727672524999896</v>
      </c>
      <c r="VU126">
        <v>7.0203905924999903</v>
      </c>
      <c r="VV126">
        <v>6.9601669449999903</v>
      </c>
      <c r="VW126">
        <v>6.8855650799999903</v>
      </c>
      <c r="VX126">
        <v>6.7894989299999899</v>
      </c>
      <c r="VY126">
        <v>6.6648031649999897</v>
      </c>
      <c r="VZ126">
        <v>6.5049782599999899</v>
      </c>
      <c r="WA126">
        <v>6.3106266099999901</v>
      </c>
      <c r="WB126">
        <v>6.0894366774999904</v>
      </c>
      <c r="WC126">
        <v>5.8497310249999996</v>
      </c>
      <c r="WD126">
        <v>5.6002760849999902</v>
      </c>
      <c r="WE126">
        <v>5.3541501699999996</v>
      </c>
      <c r="WF126">
        <v>5.1289019974999999</v>
      </c>
      <c r="WG126">
        <v>4.9424131874999997</v>
      </c>
      <c r="WH126">
        <v>4.8107581750000001</v>
      </c>
      <c r="WI126">
        <v>4.7295775224999996</v>
      </c>
      <c r="WJ126">
        <v>4.6741888874999997</v>
      </c>
      <c r="WK126">
        <v>4.6180234799999997</v>
      </c>
      <c r="WL126">
        <v>4.5365574825000001</v>
      </c>
      <c r="WM126">
        <v>4.4280312674999998</v>
      </c>
      <c r="WN126">
        <v>4.3133859875000002</v>
      </c>
      <c r="WO126">
        <v>4.2155919150000001</v>
      </c>
      <c r="WP126">
        <v>4.1560816300000001</v>
      </c>
      <c r="WQ126">
        <v>4.1386597324999999</v>
      </c>
      <c r="WR126">
        <v>4.1495345475000001</v>
      </c>
      <c r="WS126">
        <v>4.1733450024999996</v>
      </c>
      <c r="WT126">
        <v>4.1952056000000004</v>
      </c>
      <c r="WU126">
        <v>4.2057316599999996</v>
      </c>
      <c r="WV126">
        <v>4.2010868774999999</v>
      </c>
      <c r="WW126">
        <v>4.1779263750000002</v>
      </c>
      <c r="WX126">
        <v>4.1334442600000001</v>
      </c>
      <c r="WY126">
        <v>4.0713500175000004</v>
      </c>
      <c r="WZ126">
        <v>4.0018209525000001</v>
      </c>
      <c r="XA126">
        <v>3.9355892075000001</v>
      </c>
      <c r="XB126">
        <v>3.8825150375000002</v>
      </c>
      <c r="XC126">
        <v>3.8426301475</v>
      </c>
      <c r="XD126">
        <v>3.8061059875000001</v>
      </c>
      <c r="XE126">
        <v>3.7622579725</v>
      </c>
      <c r="XF126">
        <v>3.7012734049999998</v>
      </c>
      <c r="XG126">
        <v>3.6230413174999998</v>
      </c>
      <c r="XH126">
        <v>3.5372000300000002</v>
      </c>
      <c r="XI126">
        <v>3.4542438975</v>
      </c>
      <c r="XJ126">
        <v>3.3840648799999999</v>
      </c>
      <c r="XK126">
        <v>3.3295956900000001</v>
      </c>
      <c r="XL126">
        <v>3.2869049074999999</v>
      </c>
      <c r="XM126">
        <v>3.2513794549999999</v>
      </c>
      <c r="XN126">
        <v>3.2183745500000001</v>
      </c>
      <c r="XO126">
        <v>3.1822625549999999</v>
      </c>
      <c r="XP126">
        <v>3.1365597974999999</v>
      </c>
      <c r="XQ126">
        <v>3.0746399324999998</v>
      </c>
      <c r="XR126">
        <v>2.9904948624999999</v>
      </c>
      <c r="XS126">
        <v>2.8843623749999998</v>
      </c>
      <c r="XT126">
        <v>2.7628054049999999</v>
      </c>
      <c r="XU126">
        <v>2.6329417249999998</v>
      </c>
      <c r="XV126">
        <v>2.5019683700000002</v>
      </c>
      <c r="XW126">
        <v>2.3780335250000002</v>
      </c>
      <c r="XX126">
        <v>2.2701889675000002</v>
      </c>
      <c r="XY126">
        <v>2.1875657374999999</v>
      </c>
      <c r="XZ126">
        <v>2.1383437249999999</v>
      </c>
      <c r="YA126">
        <v>2.1200657925000002</v>
      </c>
      <c r="YB126">
        <v>2.11954266</v>
      </c>
      <c r="YC126">
        <v>2.1226973075000002</v>
      </c>
      <c r="YD126">
        <v>2.1161819300000002</v>
      </c>
      <c r="YE126">
        <v>2.0952407774999999</v>
      </c>
      <c r="YF126">
        <v>2.0637418599999999</v>
      </c>
      <c r="YG126">
        <v>2.0263141075000002</v>
      </c>
      <c r="YH126">
        <v>1.9874913350000001</v>
      </c>
      <c r="YI126">
        <v>1.9510147325</v>
      </c>
      <c r="YJ126">
        <v>1.9198170125</v>
      </c>
      <c r="YK126">
        <v>1.89671992</v>
      </c>
      <c r="YL126">
        <v>1.88422815</v>
      </c>
      <c r="YM126">
        <v>1.8806771900000001</v>
      </c>
      <c r="YN126">
        <v>1.8803918449999999</v>
      </c>
      <c r="YO126">
        <v>1.8772689025</v>
      </c>
      <c r="YP126">
        <v>1.8656331675</v>
      </c>
      <c r="YQ126">
        <v>1.84415303</v>
      </c>
      <c r="YR126">
        <v>1.81587217</v>
      </c>
      <c r="YS126">
        <v>1.7842464325</v>
      </c>
      <c r="YT126">
        <v>1.7526999575</v>
      </c>
      <c r="YU126">
        <v>1.7247361475</v>
      </c>
      <c r="YV126">
        <v>1.703921815</v>
      </c>
      <c r="YW126">
        <v>1.69380792</v>
      </c>
      <c r="YX126">
        <v>1.6973113225000001</v>
      </c>
      <c r="YY126">
        <v>1.7102152575</v>
      </c>
      <c r="YZ126">
        <v>1.72120104</v>
      </c>
      <c r="ZA126">
        <v>1.7183000325</v>
      </c>
      <c r="ZB126">
        <v>1.69076424</v>
      </c>
      <c r="ZC126">
        <v>1.6411300625</v>
      </c>
      <c r="ZD126">
        <v>1.58525</v>
      </c>
      <c r="ZE126">
        <v>1.5350699999999999</v>
      </c>
      <c r="ZF126">
        <v>1.5023</v>
      </c>
      <c r="ZG126">
        <v>1.4705600000000001</v>
      </c>
      <c r="ZH126">
        <v>1.43984</v>
      </c>
      <c r="ZI126">
        <v>1.4326700000000001</v>
      </c>
      <c r="ZJ126">
        <v>1.41628</v>
      </c>
      <c r="ZK126">
        <v>1.40604</v>
      </c>
      <c r="ZL126">
        <v>1.3906799999999999</v>
      </c>
      <c r="ZM126">
        <v>1.4029700000000001</v>
      </c>
      <c r="ZN126">
        <v>1.3947799999999999</v>
      </c>
      <c r="ZO126">
        <v>1.39171</v>
      </c>
      <c r="ZP126">
        <v>1.3753200000000001</v>
      </c>
      <c r="ZQ126">
        <v>1.33436</v>
      </c>
      <c r="ZR126">
        <v>1.3476699999999999</v>
      </c>
      <c r="ZS126">
        <v>1.3804399999999999</v>
      </c>
      <c r="ZT126">
        <v>1.3661000000000001</v>
      </c>
      <c r="ZU126">
        <v>1.3312900000000001</v>
      </c>
      <c r="ZV126">
        <v>1.3230900000000001</v>
      </c>
      <c r="ZW126">
        <v>1.28213</v>
      </c>
      <c r="ZX126">
        <v>1.2851999999999999</v>
      </c>
      <c r="ZY126">
        <v>1.2790600000000001</v>
      </c>
      <c r="ZZ126">
        <v>1.25038</v>
      </c>
      <c r="AAA126">
        <v>1.24936</v>
      </c>
      <c r="AAB126">
        <v>1.23912</v>
      </c>
      <c r="AAC126">
        <v>1.2124900000000001</v>
      </c>
      <c r="AAD126">
        <v>1.20225</v>
      </c>
      <c r="AAE126">
        <v>1.1694800000000001</v>
      </c>
      <c r="AAF126">
        <v>1.13364</v>
      </c>
      <c r="AAG126">
        <v>1.10497</v>
      </c>
      <c r="AAH126">
        <v>1.0885800000000001</v>
      </c>
      <c r="AAI126">
        <v>1.08039</v>
      </c>
      <c r="AAJ126">
        <v>1.05172</v>
      </c>
      <c r="AAK126">
        <v>1.0558099999999999</v>
      </c>
      <c r="AAL126">
        <v>1.04864</v>
      </c>
      <c r="AAM126">
        <v>1.0384</v>
      </c>
      <c r="AAN126">
        <v>1.0312300000000001</v>
      </c>
      <c r="AAO126">
        <v>1.01485</v>
      </c>
      <c r="AAP126">
        <v>1.0209900000000001</v>
      </c>
      <c r="AAQ126">
        <v>1.0209900000000001</v>
      </c>
      <c r="AAR126">
        <v>1.0127999999999999</v>
      </c>
      <c r="AAS126">
        <v>1.03328</v>
      </c>
      <c r="AAT126">
        <v>1.0261100000000001</v>
      </c>
      <c r="AAU126">
        <v>1.0209900000000001</v>
      </c>
      <c r="AAV126">
        <v>1.0168999999999999</v>
      </c>
      <c r="AAW126">
        <v>1.0988199999999999</v>
      </c>
      <c r="AAX126">
        <v>1.10087</v>
      </c>
      <c r="AAY126">
        <v>1.0926800000000001</v>
      </c>
      <c r="AAZ126">
        <v>1.0834600000000001</v>
      </c>
      <c r="ABA126">
        <v>1.0875600000000001</v>
      </c>
      <c r="ABB126">
        <v>1.0783400000000001</v>
      </c>
      <c r="ABC126">
        <v>1.0599099999999999</v>
      </c>
      <c r="ABD126">
        <v>1.06196</v>
      </c>
      <c r="ABE126">
        <v>1.0384</v>
      </c>
      <c r="ABF126">
        <v>1.02816</v>
      </c>
      <c r="ABG126">
        <v>1.01997</v>
      </c>
      <c r="ABH126">
        <v>1.01075</v>
      </c>
      <c r="ABI126">
        <v>1.01485</v>
      </c>
      <c r="ABJ126">
        <v>1.0066600000000001</v>
      </c>
      <c r="ABK126">
        <v>1.0015400000000001</v>
      </c>
      <c r="ABL126">
        <v>0.99539</v>
      </c>
      <c r="ABM126">
        <v>0.98514999999999997</v>
      </c>
      <c r="ABN126">
        <v>0.98002999999999996</v>
      </c>
      <c r="ABO126">
        <v>0.96979000000000004</v>
      </c>
      <c r="ABP126">
        <v>0.96057000000000003</v>
      </c>
      <c r="ABQ126">
        <v>0.95443</v>
      </c>
      <c r="ABR126">
        <v>0.95648</v>
      </c>
      <c r="ABS126">
        <v>0.94930999999999999</v>
      </c>
      <c r="ABT126">
        <v>0.94008999999999998</v>
      </c>
      <c r="ABU126">
        <v>0.93803999999999998</v>
      </c>
      <c r="ABV126">
        <v>0.94213999999999998</v>
      </c>
      <c r="ABW126">
        <v>0.94316</v>
      </c>
      <c r="ABX126">
        <v>0.92678000000000005</v>
      </c>
      <c r="ABY126">
        <v>0.92267999999999994</v>
      </c>
      <c r="ABZ126">
        <v>0.91347</v>
      </c>
      <c r="ACA126">
        <v>0.93189999999999995</v>
      </c>
      <c r="ACB126">
        <v>0.94008999999999998</v>
      </c>
      <c r="ACC126">
        <v>0.94111999999999996</v>
      </c>
      <c r="ACD126">
        <v>0.94316</v>
      </c>
      <c r="ACE126">
        <v>0.93394999999999995</v>
      </c>
      <c r="ACF126">
        <v>0.93600000000000005</v>
      </c>
      <c r="ACG126">
        <v>0.92883000000000004</v>
      </c>
      <c r="ACH126">
        <v>0.94008999999999998</v>
      </c>
      <c r="ACI126">
        <v>0.94111999999999996</v>
      </c>
      <c r="ACJ126">
        <v>0.93803999999999998</v>
      </c>
      <c r="ACK126">
        <v>0.93496999999999997</v>
      </c>
      <c r="ACL126">
        <v>0.94111999999999996</v>
      </c>
      <c r="ACM126">
        <v>0.94316</v>
      </c>
      <c r="ACN126">
        <v>0.93701999999999996</v>
      </c>
      <c r="ACO126">
        <v>0.99743999999999999</v>
      </c>
      <c r="ACP126">
        <v>1.0230399999999999</v>
      </c>
      <c r="ACQ126">
        <v>1.0425</v>
      </c>
      <c r="ACR126">
        <v>1.0261100000000001</v>
      </c>
      <c r="ACS126">
        <v>1.03328</v>
      </c>
      <c r="ACT126">
        <v>1.04864</v>
      </c>
      <c r="ACU126">
        <v>1.05376</v>
      </c>
      <c r="ACV126">
        <v>1.07629</v>
      </c>
      <c r="ACW126">
        <v>1.0496700000000001</v>
      </c>
      <c r="ACX126">
        <v>1.0681</v>
      </c>
      <c r="ACY126">
        <v>1.08039</v>
      </c>
      <c r="ACZ126">
        <f>ACY126*INDEX(Growth_rates!$B$2:$D$20,MATCH($C126,Growth_rates!$A$2:$A$20,0),MATCH(ACZ$1,Growth_rates!$B$1:$D$1,0))</f>
        <v>1.1128016999999999</v>
      </c>
      <c r="ADA126">
        <f>ACZ126*INDEX(Growth_rates!$B$2:$D$20,MATCH($C126,Growth_rates!$A$2:$A$20,0),MATCH(ADA$1,Growth_rates!$B$1:$D$1,0))</f>
        <v>1.146185751</v>
      </c>
      <c r="ADB126">
        <f>ADA126*INDEX(Growth_rates!$B$2:$D$20,MATCH($C126,Growth_rates!$A$2:$A$20,0),MATCH(ADB$1,Growth_rates!$B$1:$D$1,0))</f>
        <v>1.1805713235299999</v>
      </c>
      <c r="ADC126">
        <f>ADB126*INDEX(Growth_rates!$B$2:$D$20,MATCH($C126,Growth_rates!$A$2:$A$20,0),MATCH(ADC$1,Growth_rates!$B$1:$D$1,0))</f>
        <v>1.2159884632358999</v>
      </c>
      <c r="ADD126">
        <f>ADC126*INDEX(Growth_rates!$B$2:$D$20,MATCH($C126,Growth_rates!$A$2:$A$20,0),MATCH(ADD$1,Growth_rates!$B$1:$D$1,0))</f>
        <v>1.264628001765336</v>
      </c>
      <c r="ADE126">
        <f>ADD126*INDEX(Growth_rates!$B$2:$D$20,MATCH($C126,Growth_rates!$A$2:$A$20,0),MATCH(ADE$1,Growth_rates!$B$1:$D$1,0))</f>
        <v>1.3152131218359495</v>
      </c>
      <c r="ADF126">
        <f>ADE126*INDEX(Growth_rates!$B$2:$D$20,MATCH($C126,Growth_rates!$A$2:$A$20,0),MATCH(ADF$1,Growth_rates!$B$1:$D$1,0))</f>
        <v>1.3678216467093876</v>
      </c>
      <c r="ADG126">
        <f>ADF126*INDEX(Growth_rates!$B$2:$D$20,MATCH($C126,Growth_rates!$A$2:$A$20,0),MATCH(ADG$1,Growth_rates!$B$1:$D$1,0))</f>
        <v>1.4225345125777631</v>
      </c>
      <c r="ADH126">
        <f>ADG126*INDEX(Growth_rates!$B$2:$D$20,MATCH($C126,Growth_rates!$A$2:$A$20,0),MATCH(ADH$1,Growth_rates!$B$1:$D$1,0))</f>
        <v>1.4936612382066512</v>
      </c>
      <c r="ADI126">
        <f>ADH126*INDEX(Growth_rates!$B$2:$D$20,MATCH($C126,Growth_rates!$A$2:$A$20,0),MATCH(ADI$1,Growth_rates!$B$1:$D$1,0))</f>
        <v>1.5683443001169839</v>
      </c>
      <c r="ADJ126">
        <f>ADI126*INDEX(Growth_rates!$B$2:$D$20,MATCH($C126,Growth_rates!$A$2:$A$20,0),MATCH(ADJ$1,Growth_rates!$B$1:$D$1,0))</f>
        <v>1.6467615151228332</v>
      </c>
      <c r="ADK126">
        <f>ADJ126*INDEX(Growth_rates!$B$2:$D$20,MATCH($C126,Growth_rates!$A$2:$A$20,0),MATCH(ADK$1,Growth_rates!$B$1:$D$1,0))</f>
        <v>1.729099590878975</v>
      </c>
    </row>
    <row r="127" spans="1:791" x14ac:dyDescent="0.25">
      <c r="A127" t="s">
        <v>783</v>
      </c>
      <c r="B127" t="s">
        <v>815</v>
      </c>
      <c r="C127" t="s">
        <v>791</v>
      </c>
      <c r="RD127">
        <v>2.9879696762617501E-2</v>
      </c>
      <c r="RE127">
        <v>2.9773784576428101E-2</v>
      </c>
      <c r="RF127">
        <v>2.9468508275058501E-2</v>
      </c>
      <c r="RG127">
        <v>2.9063549916099E-2</v>
      </c>
      <c r="RH127">
        <v>2.8783194129126902E-2</v>
      </c>
      <c r="RI127">
        <v>2.88953364439157E-2</v>
      </c>
      <c r="RJ127">
        <v>2.95993409756455E-2</v>
      </c>
      <c r="RK127">
        <v>3.09076679815149E-2</v>
      </c>
      <c r="RL127">
        <v>3.2571112317548799E-2</v>
      </c>
      <c r="RM127">
        <v>3.4315548325374701E-2</v>
      </c>
      <c r="RN127">
        <v>3.5898000989616798E-2</v>
      </c>
      <c r="RO127">
        <v>3.7181407481088703E-2</v>
      </c>
      <c r="RP127">
        <v>3.8153307542591601E-2</v>
      </c>
      <c r="RQ127">
        <v>3.8826161431324502E-2</v>
      </c>
      <c r="RR127">
        <v>3.91937390186878E-2</v>
      </c>
      <c r="RS127">
        <v>3.9337031976473501E-2</v>
      </c>
      <c r="RT127">
        <v>3.9380642876669099E-2</v>
      </c>
      <c r="RU127">
        <v>3.94554044198617E-2</v>
      </c>
      <c r="RV127">
        <v>3.9685919178038702E-2</v>
      </c>
      <c r="RW127">
        <v>4.0097107665597598E-2</v>
      </c>
      <c r="RX127">
        <v>4.05892878249485E-2</v>
      </c>
      <c r="RY127">
        <v>4.1062777598501202E-2</v>
      </c>
      <c r="RZ127">
        <v>4.1442815443063302E-2</v>
      </c>
      <c r="SA127">
        <v>4.1748091744432801E-2</v>
      </c>
      <c r="SB127">
        <v>4.2153050103392403E-2</v>
      </c>
      <c r="SC127">
        <v>4.2807213606327103E-2</v>
      </c>
      <c r="SD127">
        <v>4.3878795725420097E-2</v>
      </c>
      <c r="SE127">
        <v>4.5336645817674603E-2</v>
      </c>
      <c r="SF127">
        <v>4.6956479253512901E-2</v>
      </c>
      <c r="SG127">
        <v>4.8520241531956797E-2</v>
      </c>
      <c r="SH127">
        <v>4.9784957637630599E-2</v>
      </c>
      <c r="SI127">
        <v>5.0682096155940999E-2</v>
      </c>
      <c r="SJ127">
        <v>5.1217887215487597E-2</v>
      </c>
      <c r="SK127">
        <v>5.14421718450652E-2</v>
      </c>
      <c r="SL127">
        <v>5.1404791073468903E-2</v>
      </c>
      <c r="SM127">
        <v>5.1211657086888199E-2</v>
      </c>
      <c r="SN127">
        <v>5.1012292971708097E-2</v>
      </c>
      <c r="SO127">
        <v>5.099360258591E-2</v>
      </c>
      <c r="SP127">
        <v>5.1305109015878897E-2</v>
      </c>
      <c r="SQ127">
        <v>5.1965502647412898E-2</v>
      </c>
      <c r="SR127">
        <v>5.2875101422922101E-2</v>
      </c>
      <c r="SS127">
        <v>5.3909302770418902E-2</v>
      </c>
      <c r="ST127">
        <v>5.4955964375114401E-2</v>
      </c>
      <c r="SU127">
        <v>5.59652452082137E-2</v>
      </c>
      <c r="SV127">
        <v>5.6937145269716702E-2</v>
      </c>
      <c r="SW127">
        <v>5.7877894688222797E-2</v>
      </c>
      <c r="SX127">
        <v>5.8793723592331301E-2</v>
      </c>
      <c r="SY127">
        <v>5.9659711467644899E-2</v>
      </c>
      <c r="SZ127">
        <v>6.0469628185564103E-2</v>
      </c>
      <c r="TA127">
        <v>6.1186092974492498E-2</v>
      </c>
      <c r="TB127">
        <v>6.1784185320032797E-2</v>
      </c>
      <c r="TC127">
        <v>6.2263905222184897E-2</v>
      </c>
      <c r="TD127">
        <v>6.2631482809548306E-2</v>
      </c>
      <c r="TE127">
        <v>6.2911838596520303E-2</v>
      </c>
      <c r="TF127">
        <v>6.3111202711700398E-2</v>
      </c>
      <c r="TG127">
        <v>6.3266955926684798E-2</v>
      </c>
      <c r="TH127">
        <v>6.3416479013069904E-2</v>
      </c>
      <c r="TI127">
        <v>6.3597152742451896E-2</v>
      </c>
      <c r="TJ127">
        <v>6.3846357886426994E-2</v>
      </c>
      <c r="TK127">
        <v>6.4170324573594603E-2</v>
      </c>
      <c r="TL127">
        <v>6.4575282932554198E-2</v>
      </c>
      <c r="TM127">
        <v>6.5036312448908201E-2</v>
      </c>
      <c r="TN127">
        <v>6.5547182994057193E-2</v>
      </c>
      <c r="TO127">
        <v>6.6101664439401894E-2</v>
      </c>
      <c r="TP127">
        <v>6.6693526656342803E-2</v>
      </c>
      <c r="TQ127">
        <v>6.7310309387681205E-2</v>
      </c>
      <c r="TR127">
        <v>6.7964472890615898E-2</v>
      </c>
      <c r="TS127">
        <v>6.8624866522149996E-2</v>
      </c>
      <c r="TT127">
        <v>6.9247879382087804E-2</v>
      </c>
      <c r="TU127">
        <v>6.9808590956031896E-2</v>
      </c>
      <c r="TV127">
        <v>7.0250930086587698E-2</v>
      </c>
      <c r="TW127">
        <v>7.05998172881529E-2</v>
      </c>
      <c r="TX127">
        <v>7.0917553846721201E-2</v>
      </c>
      <c r="TY127">
        <v>7.1272671176885696E-2</v>
      </c>
      <c r="TZ127">
        <v>7.1715010307441596E-2</v>
      </c>
      <c r="UA127">
        <v>7.2232110981190006E-2</v>
      </c>
      <c r="UB127">
        <v>7.2724291140540798E-2</v>
      </c>
      <c r="UC127">
        <v>7.3091868727904102E-2</v>
      </c>
      <c r="UD127">
        <v>7.3247621942888599E-2</v>
      </c>
      <c r="UE127">
        <v>7.3291232843084198E-2</v>
      </c>
      <c r="UF127">
        <v>7.3540437987059407E-2</v>
      </c>
      <c r="UG127">
        <v>7.4300513676183497E-2</v>
      </c>
      <c r="UH127">
        <v>7.5858045826027995E-2</v>
      </c>
      <c r="UI127">
        <v>7.7988749807015395E-2</v>
      </c>
      <c r="UJ127">
        <v>7.9976160830216997E-2</v>
      </c>
      <c r="UK127">
        <v>8.1072663463707506E-2</v>
      </c>
      <c r="UL127">
        <v>8.0599173690154804E-2</v>
      </c>
      <c r="UM127">
        <v>7.8705214595943804E-2</v>
      </c>
      <c r="UN127">
        <v>7.6368916371177001E-2</v>
      </c>
      <c r="UO127">
        <v>7.4661861134947397E-2</v>
      </c>
      <c r="UP127">
        <v>7.4562179077357404E-2</v>
      </c>
      <c r="UQ127">
        <v>7.6101020841403799E-2</v>
      </c>
      <c r="UR127">
        <v>7.8343867137179904E-2</v>
      </c>
      <c r="US127">
        <v>8.0331278160381506E-2</v>
      </c>
      <c r="UT127">
        <v>8.1097583978105001E-2</v>
      </c>
      <c r="UU127">
        <v>8.0580483304356604E-2</v>
      </c>
      <c r="UV127">
        <v>7.9490210799465499E-2</v>
      </c>
      <c r="UW127">
        <v>7.8655373567148801E-2</v>
      </c>
      <c r="UX127">
        <v>7.8836047296530806E-2</v>
      </c>
      <c r="UY127">
        <v>8.0250286488589603E-2</v>
      </c>
      <c r="UZ127">
        <v>8.2592814841955797E-2</v>
      </c>
      <c r="VA127">
        <v>8.5502284897865294E-2</v>
      </c>
      <c r="VB127">
        <v>8.8611119068954997E-2</v>
      </c>
      <c r="VC127">
        <v>9.1651421825451607E-2</v>
      </c>
      <c r="VD127">
        <v>9.4411368794976094E-2</v>
      </c>
      <c r="VE127">
        <v>9.6691595862348406E-2</v>
      </c>
      <c r="VF127">
        <v>9.8323889555385499E-2</v>
      </c>
      <c r="VG127">
        <v>9.9364321031481601E-2</v>
      </c>
      <c r="VH127">
        <v>0.100143087106404</v>
      </c>
      <c r="VI127">
        <v>0.100996614724519</v>
      </c>
      <c r="VJ127">
        <v>0.10224887057299401</v>
      </c>
      <c r="VK127">
        <v>0.104049377738214</v>
      </c>
      <c r="VL127">
        <v>0.10639813622018</v>
      </c>
      <c r="VM127">
        <v>0.109270225504493</v>
      </c>
      <c r="VN127">
        <v>0.112622034690958</v>
      </c>
      <c r="VO127">
        <v>0.116472254165374</v>
      </c>
      <c r="VP127">
        <v>0.12088318521373401</v>
      </c>
      <c r="VQ127">
        <v>0.12591712912203101</v>
      </c>
      <c r="VR127">
        <v>0.13161769679046201</v>
      </c>
      <c r="VS127">
        <v>0.13786651577563799</v>
      </c>
      <c r="VT127">
        <v>0.14440192067638599</v>
      </c>
      <c r="VU127">
        <v>0.15092486531993499</v>
      </c>
      <c r="VV127">
        <v>0.15719237469090899</v>
      </c>
      <c r="VW127">
        <v>0.163310360975499</v>
      </c>
      <c r="VX127">
        <v>0.16976477420445399</v>
      </c>
      <c r="VY127">
        <v>0.17707894518012399</v>
      </c>
      <c r="VZ127">
        <v>0.18569521303306399</v>
      </c>
      <c r="WA127">
        <v>0.19525223030451</v>
      </c>
      <c r="WB127">
        <v>0.20457250268918001</v>
      </c>
      <c r="WC127">
        <v>0.21244115511019401</v>
      </c>
      <c r="WD127">
        <v>0.21772430416246699</v>
      </c>
      <c r="WE127">
        <v>0.22055901267518399</v>
      </c>
      <c r="WF127">
        <v>0.222347059583206</v>
      </c>
      <c r="WG127">
        <v>0.22459613600758099</v>
      </c>
      <c r="WH127">
        <v>0.228764092040565</v>
      </c>
      <c r="WI127">
        <v>0.23557985272828499</v>
      </c>
      <c r="WJ127">
        <v>0.24511817961393301</v>
      </c>
      <c r="WK127">
        <v>0.25735415218311097</v>
      </c>
      <c r="WL127">
        <v>0.27221923902122802</v>
      </c>
      <c r="WM127">
        <v>0.28900943559655201</v>
      </c>
      <c r="WN127">
        <v>0.30636034374582</v>
      </c>
      <c r="WO127">
        <v>0.32288887491996998</v>
      </c>
      <c r="WP127">
        <v>0.33724932134153601</v>
      </c>
      <c r="WQ127">
        <v>0.34913017658055101</v>
      </c>
      <c r="WR127">
        <v>0.35917937401134797</v>
      </c>
      <c r="WS127">
        <v>0.36817567970884901</v>
      </c>
      <c r="WT127">
        <v>0.376829328333386</v>
      </c>
      <c r="WU127">
        <v>0.38558888914411099</v>
      </c>
      <c r="WV127">
        <v>0.39459142497021299</v>
      </c>
      <c r="WW127">
        <v>0.403967768512277</v>
      </c>
      <c r="WX127">
        <v>0.41378645118489699</v>
      </c>
      <c r="WY127">
        <v>0.423617594114716</v>
      </c>
      <c r="WZ127">
        <v>0.43248929724023</v>
      </c>
      <c r="XA127">
        <v>0.43940473998554003</v>
      </c>
      <c r="XB127">
        <v>0.44347924408953299</v>
      </c>
      <c r="XC127">
        <v>0.44500562559638002</v>
      </c>
      <c r="XD127">
        <v>0.44551649614152999</v>
      </c>
      <c r="XE127">
        <v>0.446600538517821</v>
      </c>
      <c r="XF127">
        <v>0.44982151500369999</v>
      </c>
      <c r="XG127">
        <v>0.45575882755890701</v>
      </c>
      <c r="XH127">
        <v>0.46405112872468002</v>
      </c>
      <c r="XI127">
        <v>0.47424984924186098</v>
      </c>
      <c r="XJ127">
        <v>0.48586903907970203</v>
      </c>
      <c r="XK127">
        <v>0.497936798176697</v>
      </c>
      <c r="XL127">
        <v>0.50897658605479501</v>
      </c>
      <c r="XM127">
        <v>0.51746825133574703</v>
      </c>
      <c r="XN127">
        <v>0.52204739585629001</v>
      </c>
      <c r="XO127">
        <v>0.52290092347440498</v>
      </c>
      <c r="XP127">
        <v>0.52177327019791797</v>
      </c>
      <c r="XQ127">
        <v>0.52054593486384004</v>
      </c>
      <c r="XR127">
        <v>0.52100073425159499</v>
      </c>
      <c r="XS127">
        <v>0.52362361839193305</v>
      </c>
      <c r="XT127">
        <v>0.52766074172432997</v>
      </c>
      <c r="XU127">
        <v>0.53220873560187598</v>
      </c>
      <c r="XV127">
        <v>0.536457683306652</v>
      </c>
      <c r="XW127">
        <v>0.54038266432425996</v>
      </c>
      <c r="XX127">
        <v>0.54474375434382505</v>
      </c>
      <c r="XY127">
        <v>0.55040694124065903</v>
      </c>
      <c r="XZ127">
        <v>0.55808868980369297</v>
      </c>
      <c r="YA127">
        <v>0.56745880321715703</v>
      </c>
      <c r="YB127">
        <v>0.57708435190319696</v>
      </c>
      <c r="YC127">
        <v>0.58545141461216099</v>
      </c>
      <c r="YD127">
        <v>0.59117690279499002</v>
      </c>
      <c r="YE127">
        <v>0.59448510108125996</v>
      </c>
      <c r="YF127">
        <v>0.59718897689339001</v>
      </c>
      <c r="YG127">
        <v>0.60126348099738303</v>
      </c>
      <c r="YH127">
        <v>0.60850289042986005</v>
      </c>
      <c r="YI127">
        <v>0.61899442699121299</v>
      </c>
      <c r="YJ127">
        <v>0.63106218608820897</v>
      </c>
      <c r="YK127">
        <v>0.64288697016982799</v>
      </c>
      <c r="YL127">
        <v>0.65279910477143899</v>
      </c>
      <c r="YM127">
        <v>0.660941882850826</v>
      </c>
      <c r="YN127">
        <v>0.66919680324500197</v>
      </c>
      <c r="YO127">
        <v>0.67964472890615901</v>
      </c>
      <c r="YP127">
        <v>0.69395533429893097</v>
      </c>
      <c r="YQ127">
        <v>0.70974248016975505</v>
      </c>
      <c r="YR127">
        <v>0.72049568213228199</v>
      </c>
      <c r="YS127">
        <v>0.71934933846999605</v>
      </c>
      <c r="YT127">
        <v>0.70019169302690798</v>
      </c>
      <c r="YU127">
        <v>0.66537150428498404</v>
      </c>
      <c r="YV127">
        <v>0.62569804536414397</v>
      </c>
      <c r="YW127">
        <v>0.59273443494483402</v>
      </c>
      <c r="YX127">
        <v>0.57720895447518406</v>
      </c>
      <c r="YY127">
        <v>0.58056076366164999</v>
      </c>
      <c r="YZ127">
        <v>0.59492744021181498</v>
      </c>
      <c r="ZA127">
        <v>0.611599264343751</v>
      </c>
      <c r="ZB127">
        <v>0.62239607720647405</v>
      </c>
      <c r="ZC127">
        <v>0.62502519147541102</v>
      </c>
      <c r="ZD127">
        <v>0.62301285993781197</v>
      </c>
      <c r="ZE127">
        <v>0.62477134840807402</v>
      </c>
      <c r="ZF127">
        <v>0.62520096616579302</v>
      </c>
      <c r="ZG127">
        <v>0.62572853309213805</v>
      </c>
      <c r="ZH127">
        <v>0.62568084470631602</v>
      </c>
      <c r="ZI127">
        <v>0.64962873465333004</v>
      </c>
      <c r="ZJ127">
        <v>0.64294332448272795</v>
      </c>
      <c r="ZK127">
        <v>0.64538809541889397</v>
      </c>
      <c r="ZL127">
        <v>0.64655040163189703</v>
      </c>
      <c r="ZM127">
        <v>0.68736523174931996</v>
      </c>
      <c r="ZN127">
        <v>0.70307941474654101</v>
      </c>
      <c r="ZO127">
        <v>0.701945404055209</v>
      </c>
      <c r="ZP127">
        <v>0.69920886403315596</v>
      </c>
      <c r="ZQ127">
        <v>0.70136115054189996</v>
      </c>
      <c r="ZR127">
        <v>0.69965938594830401</v>
      </c>
      <c r="ZS127">
        <v>0.69991511530108497</v>
      </c>
      <c r="ZT127">
        <v>0.69898215555663901</v>
      </c>
      <c r="ZU127">
        <v>0.69518763234332903</v>
      </c>
      <c r="ZV127">
        <v>0.694330876070956</v>
      </c>
      <c r="ZW127">
        <v>0.694613020290334</v>
      </c>
      <c r="ZX127">
        <v>0.69385976297573504</v>
      </c>
      <c r="ZY127">
        <v>0.69680948379000196</v>
      </c>
      <c r="ZZ127">
        <v>0.70008284841912405</v>
      </c>
      <c r="AAA127">
        <v>0.69806082477961995</v>
      </c>
      <c r="AAB127">
        <v>0.70606177912504997</v>
      </c>
      <c r="AAC127">
        <v>0.694111764707113</v>
      </c>
      <c r="AAD127">
        <v>0.69946697047397999</v>
      </c>
      <c r="AAE127">
        <v>0.70445620382572705</v>
      </c>
      <c r="AAF127">
        <v>0.70761115034993205</v>
      </c>
      <c r="AAG127">
        <v>0.71396622926687603</v>
      </c>
      <c r="AAH127">
        <v>0.71715544743428095</v>
      </c>
      <c r="AAI127">
        <v>0.72381548082628799</v>
      </c>
      <c r="AAJ127">
        <v>0.73111606674373297</v>
      </c>
      <c r="AAK127">
        <v>0.73983436971190997</v>
      </c>
      <c r="AAL127">
        <v>0.74487289853801897</v>
      </c>
      <c r="AAM127">
        <v>0.74624027700828999</v>
      </c>
      <c r="AAN127">
        <v>0.74647344143199101</v>
      </c>
      <c r="AAO127">
        <v>0.753685122363421</v>
      </c>
      <c r="AAP127">
        <v>0.75805067886455202</v>
      </c>
      <c r="AAQ127">
        <v>0.76449880499183898</v>
      </c>
      <c r="AAR127">
        <v>0.76515903885757497</v>
      </c>
      <c r="AAS127">
        <v>0.76472674078233105</v>
      </c>
      <c r="AAT127">
        <v>0.76971755246950102</v>
      </c>
      <c r="AAU127">
        <v>0.77402587685323099</v>
      </c>
      <c r="AAV127">
        <v>0.77228433737244995</v>
      </c>
      <c r="AAW127">
        <v>0.77819677027572798</v>
      </c>
      <c r="AAX127">
        <v>0.78093808148522603</v>
      </c>
      <c r="AAY127">
        <v>0.78811649393470595</v>
      </c>
      <c r="AAZ127">
        <v>0.79601469160156102</v>
      </c>
      <c r="ABA127">
        <v>0.80262653135403095</v>
      </c>
      <c r="ABB127">
        <v>0.80884690269705695</v>
      </c>
      <c r="ABC127">
        <v>0.80408192577991</v>
      </c>
      <c r="ABD127">
        <v>0.80697011998489598</v>
      </c>
      <c r="ABE127">
        <v>0.80874151139151795</v>
      </c>
      <c r="ABF127">
        <v>0.81291440761901301</v>
      </c>
      <c r="ABG127">
        <v>0.80761220124691901</v>
      </c>
      <c r="ABH127">
        <v>0.81372269736743597</v>
      </c>
      <c r="ABI127">
        <v>0.81500578717476702</v>
      </c>
      <c r="ABJ127">
        <v>0.82479895546409099</v>
      </c>
      <c r="ABK127">
        <v>0.82697205186839295</v>
      </c>
      <c r="ABL127">
        <v>0.82769479651830802</v>
      </c>
      <c r="ABM127">
        <v>0.83047526978835795</v>
      </c>
      <c r="ABN127">
        <v>0.83336951637719303</v>
      </c>
      <c r="ABO127">
        <v>0.83807126599352399</v>
      </c>
      <c r="ABP127">
        <v>0.84585049572176996</v>
      </c>
      <c r="ABQ127">
        <v>0.85461676633255501</v>
      </c>
      <c r="ABR127">
        <v>0.86110261876670702</v>
      </c>
      <c r="ABS127">
        <v>0.86388666817267901</v>
      </c>
      <c r="ABT127">
        <v>0.86435019385123901</v>
      </c>
      <c r="ABU127">
        <v>0.87325862807256405</v>
      </c>
      <c r="ABV127">
        <v>0.878455336657323</v>
      </c>
      <c r="ABW127">
        <v>0.88410760191395499</v>
      </c>
      <c r="ABX127">
        <v>0.88506154814677396</v>
      </c>
      <c r="ABY127">
        <v>0.89337336625550201</v>
      </c>
      <c r="ABZ127">
        <v>0.89404062409026497</v>
      </c>
      <c r="ACA127">
        <v>0.89546601423868899</v>
      </c>
      <c r="ACB127">
        <v>0.89793619556801296</v>
      </c>
      <c r="ACC127">
        <v>0.90721074961231896</v>
      </c>
      <c r="ACD127">
        <v>0.91585401164854796</v>
      </c>
      <c r="ACE127">
        <v>0.93754107900440997</v>
      </c>
      <c r="ACF127">
        <v>0.94502940820363701</v>
      </c>
      <c r="ACG127">
        <v>0.95071742679606197</v>
      </c>
      <c r="ACH127">
        <v>0.94933136420702002</v>
      </c>
      <c r="ACI127">
        <v>0.94829099650571103</v>
      </c>
      <c r="ACJ127">
        <v>0.94651612307894895</v>
      </c>
      <c r="ACK127">
        <v>0.95249639989204005</v>
      </c>
      <c r="ACL127">
        <v>0.96450581518521805</v>
      </c>
      <c r="ACM127">
        <v>0.98256862294783598</v>
      </c>
      <c r="ACN127">
        <v>0.98909289574334602</v>
      </c>
      <c r="ACO127">
        <v>0.98663766276874398</v>
      </c>
      <c r="ACP127">
        <v>0.98931395476141504</v>
      </c>
      <c r="ACQ127">
        <v>1.0349554867264901</v>
      </c>
      <c r="ACR127">
        <v>1.0331654496558069</v>
      </c>
      <c r="ACS127">
        <v>1.033030593987289</v>
      </c>
      <c r="ACT127">
        <v>1.04094230344946</v>
      </c>
      <c r="ACU127">
        <v>1.0322021210076651</v>
      </c>
      <c r="ACV127">
        <v>1.027932849516467</v>
      </c>
      <c r="ACW127">
        <v>0.99926926317893416</v>
      </c>
      <c r="ACX127">
        <v>0.93734759004220469</v>
      </c>
      <c r="ACY127">
        <v>0.93739907131679878</v>
      </c>
      <c r="ACZ127">
        <f>ACY127*INDEX(Growth_rates!$B$2:$D$20,MATCH($C127,Growth_rates!$A$2:$A$20,0),MATCH(ACZ$1,Growth_rates!$B$1:$D$1,0))</f>
        <v>0.96552104345630274</v>
      </c>
      <c r="ADA127">
        <f>ACZ127*INDEX(Growth_rates!$B$2:$D$20,MATCH($C127,Growth_rates!$A$2:$A$20,0),MATCH(ADA$1,Growth_rates!$B$1:$D$1,0))</f>
        <v>0.99448667475999186</v>
      </c>
      <c r="ADB127">
        <f>ADA127*INDEX(Growth_rates!$B$2:$D$20,MATCH($C127,Growth_rates!$A$2:$A$20,0),MATCH(ADB$1,Growth_rates!$B$1:$D$1,0))</f>
        <v>1.0243212750027917</v>
      </c>
      <c r="ADC127">
        <f>ADB127*INDEX(Growth_rates!$B$2:$D$20,MATCH($C127,Growth_rates!$A$2:$A$20,0),MATCH(ADC$1,Growth_rates!$B$1:$D$1,0))</f>
        <v>1.0550509132528754</v>
      </c>
      <c r="ADD127">
        <f>ADC127*INDEX(Growth_rates!$B$2:$D$20,MATCH($C127,Growth_rates!$A$2:$A$20,0),MATCH(ADD$1,Growth_rates!$B$1:$D$1,0))</f>
        <v>1.0972529497829904</v>
      </c>
      <c r="ADE127">
        <f>ADD127*INDEX(Growth_rates!$B$2:$D$20,MATCH($C127,Growth_rates!$A$2:$A$20,0),MATCH(ADE$1,Growth_rates!$B$1:$D$1,0))</f>
        <v>1.14114306777431</v>
      </c>
      <c r="ADF127">
        <f>ADE127*INDEX(Growth_rates!$B$2:$D$20,MATCH($C127,Growth_rates!$A$2:$A$20,0),MATCH(ADF$1,Growth_rates!$B$1:$D$1,0))</f>
        <v>1.1867887904852823</v>
      </c>
      <c r="ADG127">
        <f>ADF127*INDEX(Growth_rates!$B$2:$D$20,MATCH($C127,Growth_rates!$A$2:$A$20,0),MATCH(ADG$1,Growth_rates!$B$1:$D$1,0))</f>
        <v>1.2342603421046936</v>
      </c>
      <c r="ADH127">
        <f>ADG127*INDEX(Growth_rates!$B$2:$D$20,MATCH($C127,Growth_rates!$A$2:$A$20,0),MATCH(ADH$1,Growth_rates!$B$1:$D$1,0))</f>
        <v>1.2959733592099283</v>
      </c>
      <c r="ADI127">
        <f>ADH127*INDEX(Growth_rates!$B$2:$D$20,MATCH($C127,Growth_rates!$A$2:$A$20,0),MATCH(ADI$1,Growth_rates!$B$1:$D$1,0))</f>
        <v>1.3607720271704247</v>
      </c>
      <c r="ADJ127">
        <f>ADI127*INDEX(Growth_rates!$B$2:$D$20,MATCH($C127,Growth_rates!$A$2:$A$20,0),MATCH(ADJ$1,Growth_rates!$B$1:$D$1,0))</f>
        <v>1.4288106285289459</v>
      </c>
      <c r="ADK127">
        <f>ADJ127*INDEX(Growth_rates!$B$2:$D$20,MATCH($C127,Growth_rates!$A$2:$A$20,0),MATCH(ADK$1,Growth_rates!$B$1:$D$1,0))</f>
        <v>1.5002511599553934</v>
      </c>
    </row>
    <row r="128" spans="1:791" x14ac:dyDescent="0.25">
      <c r="A128" t="s">
        <v>783</v>
      </c>
      <c r="B128" t="s">
        <v>816</v>
      </c>
      <c r="C128" t="s">
        <v>793</v>
      </c>
      <c r="UZ128">
        <v>164.48134538159999</v>
      </c>
      <c r="VA128">
        <v>154.5267946482</v>
      </c>
      <c r="VB128">
        <v>143.62776209340001</v>
      </c>
      <c r="VC128">
        <v>132.64905260879999</v>
      </c>
      <c r="VD128">
        <v>122.572000629</v>
      </c>
      <c r="VE128">
        <v>114.3886524768</v>
      </c>
      <c r="VF128">
        <v>108.9999453348</v>
      </c>
      <c r="VG128">
        <v>106.3051270398</v>
      </c>
      <c r="VH128">
        <v>105.20184902760001</v>
      </c>
      <c r="VI128">
        <v>104.4966303576</v>
      </c>
      <c r="VJ128">
        <v>103.0672322784</v>
      </c>
      <c r="VK128">
        <v>100.5741971442</v>
      </c>
      <c r="VL128">
        <v>97.460918123400006</v>
      </c>
      <c r="VM128">
        <v>94.242007337399997</v>
      </c>
      <c r="VN128">
        <v>91.402659878400002</v>
      </c>
      <c r="VO128">
        <v>89.105273548200003</v>
      </c>
      <c r="VP128">
        <v>87.189379149600001</v>
      </c>
      <c r="VQ128">
        <v>85.465183401000004</v>
      </c>
      <c r="VR128">
        <v>83.752024847399994</v>
      </c>
      <c r="VS128">
        <v>81.970156850400002</v>
      </c>
      <c r="VT128">
        <v>80.140724352000007</v>
      </c>
      <c r="VU128">
        <v>78.294004120799997</v>
      </c>
      <c r="VV128">
        <v>76.450258123200001</v>
      </c>
      <c r="VW128">
        <v>74.519236958400001</v>
      </c>
      <c r="VX128">
        <v>72.3001798584</v>
      </c>
      <c r="VY128">
        <v>69.582288016800007</v>
      </c>
      <c r="VZ128">
        <v>66.173769838799998</v>
      </c>
      <c r="WA128">
        <v>62.0923777812</v>
      </c>
      <c r="WB128">
        <v>57.5651759904</v>
      </c>
      <c r="WC128">
        <v>52.838421713999999</v>
      </c>
      <c r="WD128">
        <v>48.158256018599999</v>
      </c>
      <c r="WE128">
        <v>43.771145277599999</v>
      </c>
      <c r="WF128">
        <v>39.923741753999998</v>
      </c>
      <c r="WG128">
        <v>36.862697710799999</v>
      </c>
      <c r="WH128">
        <v>34.804946311199998</v>
      </c>
      <c r="WI128">
        <v>33.640510620599997</v>
      </c>
      <c r="WJ128">
        <v>32.932433897999999</v>
      </c>
      <c r="WK128">
        <v>32.214040302599997</v>
      </c>
      <c r="WL128">
        <v>31.0520211768</v>
      </c>
      <c r="WM128">
        <v>29.379967461</v>
      </c>
      <c r="WN128">
        <v>27.498439402199999</v>
      </c>
      <c r="WO128">
        <v>25.7413411944</v>
      </c>
      <c r="WP128">
        <v>24.424406323199999</v>
      </c>
      <c r="WQ128">
        <v>23.663281355999999</v>
      </c>
      <c r="WR128">
        <v>23.373618886799999</v>
      </c>
      <c r="WS128">
        <v>23.4528078564</v>
      </c>
      <c r="WT128">
        <v>23.7931949502</v>
      </c>
      <c r="WU128">
        <v>24.2306164152</v>
      </c>
      <c r="WV128">
        <v>24.544537477199999</v>
      </c>
      <c r="WW128">
        <v>24.509288161800001</v>
      </c>
      <c r="WX128">
        <v>23.9205293262</v>
      </c>
      <c r="WY128">
        <v>22.808793337200001</v>
      </c>
      <c r="WZ128">
        <v>21.439577016000001</v>
      </c>
      <c r="XA128">
        <v>20.099638306799999</v>
      </c>
      <c r="XB128">
        <v>19.0566349974</v>
      </c>
      <c r="XC128">
        <v>18.367449305400001</v>
      </c>
      <c r="XD128">
        <v>17.8782575868</v>
      </c>
      <c r="XE128">
        <v>17.4160663326</v>
      </c>
      <c r="XF128">
        <v>16.820383109400002</v>
      </c>
      <c r="XG128">
        <v>16.068668803200001</v>
      </c>
      <c r="XH128">
        <v>15.2761982022</v>
      </c>
      <c r="XI128">
        <v>14.570840114999999</v>
      </c>
      <c r="XJ128">
        <v>14.069983823999999</v>
      </c>
      <c r="XK128">
        <v>13.775929713</v>
      </c>
      <c r="XL128">
        <v>13.5759357396</v>
      </c>
      <c r="XM128">
        <v>13.346803571400001</v>
      </c>
      <c r="XN128">
        <v>12.974861718</v>
      </c>
      <c r="XO128">
        <v>12.451326895799999</v>
      </c>
      <c r="XP128">
        <v>11.872304028</v>
      </c>
      <c r="XQ128">
        <v>11.343424879800001</v>
      </c>
      <c r="XR128">
        <v>10.9619561844</v>
      </c>
      <c r="XS128">
        <v>10.732916961000001</v>
      </c>
      <c r="XT128">
        <v>10.5691946958</v>
      </c>
      <c r="XU128">
        <v>10.375242134400001</v>
      </c>
      <c r="XV128">
        <v>10.063296149399999</v>
      </c>
      <c r="XW128">
        <v>9.6312422465999905</v>
      </c>
      <c r="XX128">
        <v>9.1625913287999907</v>
      </c>
      <c r="XY128">
        <v>8.748661662</v>
      </c>
      <c r="XZ128">
        <v>8.4734985815999995</v>
      </c>
      <c r="YA128">
        <v>8.3413543122</v>
      </c>
      <c r="YB128">
        <v>8.2767576762000008</v>
      </c>
      <c r="YC128">
        <v>8.1968948568000002</v>
      </c>
      <c r="YD128">
        <v>8.0247146148000006</v>
      </c>
      <c r="YE128">
        <v>7.7455781441999996</v>
      </c>
      <c r="YF128">
        <v>7.4072823084000001</v>
      </c>
      <c r="YG128">
        <v>7.0633865483999996</v>
      </c>
      <c r="YH128">
        <v>6.7640113476000003</v>
      </c>
      <c r="YI128">
        <v>6.5225639934000004</v>
      </c>
      <c r="YJ128">
        <v>6.3156223962000002</v>
      </c>
      <c r="YK128">
        <v>6.1164416898000002</v>
      </c>
      <c r="YL128">
        <v>5.9002985574000002</v>
      </c>
      <c r="YM128">
        <v>5.6646834893999998</v>
      </c>
      <c r="YN128">
        <v>5.4293007834000004</v>
      </c>
      <c r="YO128">
        <v>5.2158530501999998</v>
      </c>
      <c r="YP128">
        <v>5.0439981149999999</v>
      </c>
      <c r="YQ128">
        <v>4.9108314528000001</v>
      </c>
      <c r="YR128">
        <v>4.7908397159999998</v>
      </c>
      <c r="YS128">
        <v>4.6564415351999999</v>
      </c>
      <c r="YT128">
        <v>4.4819609093999997</v>
      </c>
      <c r="YU128">
        <v>4.2626111813999996</v>
      </c>
      <c r="YV128">
        <v>4.0145182740000003</v>
      </c>
      <c r="YW128">
        <v>3.7556670059999999</v>
      </c>
      <c r="YX128">
        <v>3.5033218740000001</v>
      </c>
      <c r="YY128">
        <v>3.2666147045999998</v>
      </c>
      <c r="YZ128">
        <v>3.0466143630000002</v>
      </c>
      <c r="ZA128">
        <v>2.8436229198</v>
      </c>
      <c r="ZB128">
        <v>2.6576636111999998</v>
      </c>
      <c r="ZC128">
        <v>2.4861339828000002</v>
      </c>
      <c r="ZD128">
        <v>2.32362</v>
      </c>
      <c r="ZE128">
        <v>2.17726</v>
      </c>
      <c r="ZF128">
        <v>2.0840399999999999</v>
      </c>
      <c r="ZG128">
        <v>2.0492599999999999</v>
      </c>
      <c r="ZH128">
        <v>1.96183</v>
      </c>
      <c r="ZI128">
        <v>1.76258</v>
      </c>
      <c r="ZJ128">
        <v>1.6787700000000001</v>
      </c>
      <c r="ZK128">
        <v>1.60873</v>
      </c>
      <c r="ZL128">
        <v>1.5742</v>
      </c>
      <c r="ZM128">
        <v>1.5828899999999999</v>
      </c>
      <c r="ZN128">
        <v>1.56671</v>
      </c>
      <c r="ZO128">
        <v>1.5756399999999999</v>
      </c>
      <c r="ZP128">
        <v>1.57613</v>
      </c>
      <c r="ZQ128">
        <v>1.57009</v>
      </c>
      <c r="ZR128">
        <v>1.5930299999999999</v>
      </c>
      <c r="ZS128">
        <v>1.62636</v>
      </c>
      <c r="ZT128">
        <v>1.6384399999999999</v>
      </c>
      <c r="ZU128">
        <v>1.62419</v>
      </c>
      <c r="ZV128">
        <v>1.61791</v>
      </c>
      <c r="ZW128">
        <v>1.5060899999999999</v>
      </c>
      <c r="ZX128">
        <v>1.39499</v>
      </c>
      <c r="ZY128">
        <v>1.4159999999999999</v>
      </c>
      <c r="ZZ128">
        <v>1.3529599999999999</v>
      </c>
      <c r="AAA128">
        <v>1.2628900000000001</v>
      </c>
      <c r="AAB128">
        <v>1.22255</v>
      </c>
      <c r="AAC128">
        <v>1.1196699999999999</v>
      </c>
      <c r="AAD128">
        <v>1.08609</v>
      </c>
      <c r="AAE128">
        <v>1.10904</v>
      </c>
      <c r="AAF128">
        <v>1.0708800000000001</v>
      </c>
      <c r="AAG128">
        <v>1.0257099999999999</v>
      </c>
      <c r="AAH128">
        <v>1.0708800000000001</v>
      </c>
      <c r="AAI128">
        <v>1.0423800000000001</v>
      </c>
      <c r="AAJ128">
        <v>0.93732000000000004</v>
      </c>
      <c r="AAK128">
        <v>0.88153000000000004</v>
      </c>
      <c r="AAL128">
        <v>0.83830000000000005</v>
      </c>
      <c r="AAM128">
        <v>0.82743</v>
      </c>
      <c r="AAN128">
        <v>0.80447999999999997</v>
      </c>
      <c r="AAO128">
        <v>0.79966000000000004</v>
      </c>
      <c r="AAP128">
        <v>0.76849999999999996</v>
      </c>
      <c r="AAQ128">
        <v>0.73033999999999999</v>
      </c>
      <c r="AAR128">
        <v>0.73421000000000003</v>
      </c>
      <c r="AAS128">
        <v>0.68711</v>
      </c>
      <c r="AAT128">
        <v>0.64290999999999998</v>
      </c>
      <c r="AAU128">
        <v>0.61804000000000003</v>
      </c>
      <c r="AAV128">
        <v>0.61175999999999997</v>
      </c>
      <c r="AAW128">
        <v>0.62963000000000002</v>
      </c>
      <c r="AAX128">
        <v>0.63349</v>
      </c>
      <c r="AAY128">
        <v>0.64629000000000003</v>
      </c>
      <c r="AAZ128">
        <v>0.70281000000000005</v>
      </c>
      <c r="ABA128">
        <v>0.70184999999999997</v>
      </c>
      <c r="ABB128">
        <v>0.70884999999999998</v>
      </c>
      <c r="ABC128">
        <v>0.68928999999999996</v>
      </c>
      <c r="ABD128">
        <v>0.69072999999999996</v>
      </c>
      <c r="ABE128">
        <v>0.70740000000000003</v>
      </c>
      <c r="ABF128">
        <v>0.73492999999999997</v>
      </c>
      <c r="ABG128">
        <v>0.72985999999999995</v>
      </c>
      <c r="ABH128">
        <v>0.72575000000000001</v>
      </c>
      <c r="ABI128">
        <v>0.71392</v>
      </c>
      <c r="ABJ128">
        <v>0.69532000000000005</v>
      </c>
      <c r="ABK128">
        <v>0.70208999999999999</v>
      </c>
      <c r="ABL128">
        <v>0.69291000000000003</v>
      </c>
      <c r="ABM128">
        <v>0.72865000000000002</v>
      </c>
      <c r="ABN128">
        <v>0.72962000000000005</v>
      </c>
      <c r="ABO128">
        <v>0.71657000000000004</v>
      </c>
      <c r="ABP128">
        <v>0.68952999999999998</v>
      </c>
      <c r="ABQ128">
        <v>0.68018000000000001</v>
      </c>
      <c r="ABR128">
        <v>0.68198000000000003</v>
      </c>
      <c r="ABS128">
        <v>0.68154999999999999</v>
      </c>
      <c r="ABT128">
        <v>0.68206999999999995</v>
      </c>
      <c r="ABU128">
        <v>0.67186000000000001</v>
      </c>
      <c r="ABV128">
        <v>0.73506000000000005</v>
      </c>
      <c r="ABW128">
        <v>0.86085</v>
      </c>
      <c r="ABX128">
        <v>0.87507000000000001</v>
      </c>
      <c r="ABY128">
        <v>0.89712000000000003</v>
      </c>
      <c r="ABZ128">
        <v>0.88758000000000004</v>
      </c>
      <c r="ACA128">
        <v>0.87794000000000005</v>
      </c>
      <c r="ACB128">
        <v>0.88549</v>
      </c>
      <c r="ACC128">
        <v>0.90820000000000001</v>
      </c>
      <c r="ACD128">
        <v>0.91351000000000004</v>
      </c>
      <c r="ACE128">
        <v>0.97272000000000003</v>
      </c>
      <c r="ACF128">
        <v>1.00206</v>
      </c>
      <c r="ACG128">
        <v>1.01017</v>
      </c>
      <c r="ACH128">
        <v>0.99417</v>
      </c>
      <c r="ACI128">
        <v>0.98604999999999998</v>
      </c>
      <c r="ACJ128">
        <v>0.97792000000000001</v>
      </c>
      <c r="ACK128">
        <v>0.95931</v>
      </c>
      <c r="ACL128">
        <v>0.97258</v>
      </c>
      <c r="ACM128">
        <v>0.99897999999999998</v>
      </c>
      <c r="ACN128">
        <v>1.00054</v>
      </c>
      <c r="ACO128">
        <v>0.97868999999999995</v>
      </c>
      <c r="ACP128">
        <v>0.98933000000000004</v>
      </c>
      <c r="ACQ128">
        <v>1.0314399999999999</v>
      </c>
      <c r="ACR128">
        <v>0.99790999999999974</v>
      </c>
      <c r="ACS128">
        <v>1.00413</v>
      </c>
      <c r="ACT128">
        <v>1.0115700000000001</v>
      </c>
      <c r="ACU128">
        <v>0.99931999999999976</v>
      </c>
      <c r="ACV128">
        <v>0.99433999999999978</v>
      </c>
      <c r="ACW128">
        <v>0.9719399999999998</v>
      </c>
      <c r="ACX128">
        <v>0.96260999999999974</v>
      </c>
      <c r="ACY128">
        <v>0.96133999999999975</v>
      </c>
      <c r="ACZ128">
        <f>ACY128*INDEX(Growth_rates!$B$2:$D$20,MATCH($C128,Growth_rates!$A$2:$A$20,0),MATCH(ACZ$1,Growth_rates!$B$1:$D$1,0))</f>
        <v>0.99018019999999973</v>
      </c>
      <c r="ADA128">
        <f>ACZ128*INDEX(Growth_rates!$B$2:$D$20,MATCH($C128,Growth_rates!$A$2:$A$20,0),MATCH(ADA$1,Growth_rates!$B$1:$D$1,0))</f>
        <v>1.0198856059999997</v>
      </c>
      <c r="ADB128">
        <f>ADA128*INDEX(Growth_rates!$B$2:$D$20,MATCH($C128,Growth_rates!$A$2:$A$20,0),MATCH(ADB$1,Growth_rates!$B$1:$D$1,0))</f>
        <v>1.0504821741799997</v>
      </c>
      <c r="ADC128">
        <f>ADB128*INDEX(Growth_rates!$B$2:$D$20,MATCH($C128,Growth_rates!$A$2:$A$20,0),MATCH(ADC$1,Growth_rates!$B$1:$D$1,0))</f>
        <v>1.0819966394053997</v>
      </c>
      <c r="ADD128">
        <f>ADC128*INDEX(Growth_rates!$B$2:$D$20,MATCH($C128,Growth_rates!$A$2:$A$20,0),MATCH(ADD$1,Growth_rates!$B$1:$D$1,0))</f>
        <v>1.1252765049816158</v>
      </c>
      <c r="ADE128">
        <f>ADD128*INDEX(Growth_rates!$B$2:$D$20,MATCH($C128,Growth_rates!$A$2:$A$20,0),MATCH(ADE$1,Growth_rates!$B$1:$D$1,0))</f>
        <v>1.1702875651808804</v>
      </c>
      <c r="ADF128">
        <f>ADE128*INDEX(Growth_rates!$B$2:$D$20,MATCH($C128,Growth_rates!$A$2:$A$20,0),MATCH(ADF$1,Growth_rates!$B$1:$D$1,0))</f>
        <v>1.2170990677881157</v>
      </c>
      <c r="ADG128">
        <f>ADF128*INDEX(Growth_rates!$B$2:$D$20,MATCH($C128,Growth_rates!$A$2:$A$20,0),MATCH(ADG$1,Growth_rates!$B$1:$D$1,0))</f>
        <v>1.2657830304996405</v>
      </c>
      <c r="ADH128">
        <f>ADG128*INDEX(Growth_rates!$B$2:$D$20,MATCH($C128,Growth_rates!$A$2:$A$20,0),MATCH(ADH$1,Growth_rates!$B$1:$D$1,0))</f>
        <v>1.3290721820246225</v>
      </c>
      <c r="ADI128">
        <f>ADH128*INDEX(Growth_rates!$B$2:$D$20,MATCH($C128,Growth_rates!$A$2:$A$20,0),MATCH(ADI$1,Growth_rates!$B$1:$D$1,0))</f>
        <v>1.3955257911258536</v>
      </c>
      <c r="ADJ128">
        <f>ADI128*INDEX(Growth_rates!$B$2:$D$20,MATCH($C128,Growth_rates!$A$2:$A$20,0),MATCH(ADJ$1,Growth_rates!$B$1:$D$1,0))</f>
        <v>1.4653020806821464</v>
      </c>
      <c r="ADK128">
        <f>ADJ128*INDEX(Growth_rates!$B$2:$D$20,MATCH($C128,Growth_rates!$A$2:$A$20,0),MATCH(ADK$1,Growth_rates!$B$1:$D$1,0))</f>
        <v>1.5385671847162539</v>
      </c>
    </row>
    <row r="129" spans="1:791" x14ac:dyDescent="0.25">
      <c r="A129" t="s">
        <v>783</v>
      </c>
      <c r="B129" t="s">
        <v>816</v>
      </c>
      <c r="C129" t="s">
        <v>785</v>
      </c>
      <c r="FD129">
        <v>9.0187987883024508E-3</v>
      </c>
      <c r="FE129">
        <v>8.9793661889782106E-3</v>
      </c>
      <c r="FF129">
        <v>9.0920307584760503E-3</v>
      </c>
      <c r="FG129">
        <v>9.3511592683210906E-3</v>
      </c>
      <c r="FH129">
        <v>9.64408714901549E-3</v>
      </c>
      <c r="FI129">
        <v>9.8525166025865002E-3</v>
      </c>
      <c r="FJ129">
        <v>9.8694162880111798E-3</v>
      </c>
      <c r="FK129">
        <v>9.6835197483397407E-3</v>
      </c>
      <c r="FL129">
        <v>9.4074915530700208E-3</v>
      </c>
      <c r="FM129">
        <v>9.1314633578002992E-3</v>
      </c>
      <c r="FN129">
        <v>8.9680997320284207E-3</v>
      </c>
      <c r="FO129">
        <v>8.9399335896539599E-3</v>
      </c>
      <c r="FP129">
        <v>8.9962658744028798E-3</v>
      </c>
      <c r="FQ129">
        <v>9.0920307584760503E-3</v>
      </c>
      <c r="FR129">
        <v>9.1652627286496497E-3</v>
      </c>
      <c r="FS129">
        <v>9.1934288710241105E-3</v>
      </c>
      <c r="FT129">
        <v>9.1877956425492208E-3</v>
      </c>
      <c r="FU129">
        <v>9.1483630432249805E-3</v>
      </c>
      <c r="FV129">
        <v>9.0863975300011605E-3</v>
      </c>
      <c r="FW129">
        <v>9.0187987883024508E-3</v>
      </c>
      <c r="FX129">
        <v>8.9793661889782106E-3</v>
      </c>
      <c r="FY129">
        <v>9.0075323313526696E-3</v>
      </c>
      <c r="FZ129">
        <v>9.1258301293254095E-3</v>
      </c>
      <c r="GA129">
        <v>9.3286263544215299E-3</v>
      </c>
      <c r="GB129">
        <v>9.5595887218921094E-3</v>
      </c>
      <c r="GC129">
        <v>9.75111849003844E-3</v>
      </c>
      <c r="GD129">
        <v>9.8637830595362901E-3</v>
      </c>
      <c r="GE129">
        <v>9.8750495164860695E-3</v>
      </c>
      <c r="GF129">
        <v>9.8299836886869291E-3</v>
      </c>
      <c r="GG129">
        <v>9.7680181754631196E-3</v>
      </c>
      <c r="GH129">
        <v>9.7285855761388793E-3</v>
      </c>
      <c r="GI129">
        <v>9.7229523476639792E-3</v>
      </c>
      <c r="GJ129">
        <v>9.7398520330886605E-3</v>
      </c>
      <c r="GK129">
        <v>9.7623849469882298E-3</v>
      </c>
      <c r="GL129">
        <v>9.7736514039380093E-3</v>
      </c>
      <c r="GM129">
        <v>9.7736514039380093E-3</v>
      </c>
      <c r="GN129">
        <v>9.7680181754631196E-3</v>
      </c>
      <c r="GO129">
        <v>9.7623849469882298E-3</v>
      </c>
      <c r="GP129">
        <v>9.7567517185133297E-3</v>
      </c>
      <c r="GQ129">
        <v>9.7567517185133297E-3</v>
      </c>
      <c r="GR129">
        <v>9.7623849469882298E-3</v>
      </c>
      <c r="GS129">
        <v>9.7623849469882298E-3</v>
      </c>
      <c r="GT129">
        <v>9.7623849469882298E-3</v>
      </c>
      <c r="GU129">
        <v>9.7623849469882298E-3</v>
      </c>
      <c r="GV129">
        <v>9.7567517185133297E-3</v>
      </c>
      <c r="GW129">
        <v>9.7567517185133297E-3</v>
      </c>
      <c r="GX129">
        <v>9.7623849469882298E-3</v>
      </c>
      <c r="GY129">
        <v>9.7680181754631196E-3</v>
      </c>
      <c r="GZ129">
        <v>9.7736514039380093E-3</v>
      </c>
      <c r="HA129">
        <v>9.7736514039380093E-3</v>
      </c>
      <c r="HB129">
        <v>9.7623849469882298E-3</v>
      </c>
      <c r="HC129">
        <v>9.7398520330886605E-3</v>
      </c>
      <c r="HD129">
        <v>9.7229523476639792E-3</v>
      </c>
      <c r="HE129">
        <v>9.7285855761388706E-3</v>
      </c>
      <c r="HF129">
        <v>9.7680181754631196E-3</v>
      </c>
      <c r="HG129">
        <v>9.8299836886869291E-3</v>
      </c>
      <c r="HH129">
        <v>9.8750495164860695E-3</v>
      </c>
      <c r="HI129">
        <v>9.8581498310613899E-3</v>
      </c>
      <c r="HJ129">
        <v>9.75111849003844E-3</v>
      </c>
      <c r="HK129">
        <v>9.5595887218921007E-3</v>
      </c>
      <c r="HL129">
        <v>9.3342595828964092E-3</v>
      </c>
      <c r="HM129">
        <v>9.1314633578002905E-3</v>
      </c>
      <c r="HN129">
        <v>9.0075323313526696E-3</v>
      </c>
      <c r="HO129">
        <v>8.9680997320284207E-3</v>
      </c>
      <c r="HP129">
        <v>9.0018991028777695E-3</v>
      </c>
      <c r="HQ129">
        <v>9.0694978445764792E-3</v>
      </c>
      <c r="HR129">
        <v>9.1539962716998598E-3</v>
      </c>
      <c r="HS129">
        <v>9.2215950133985695E-3</v>
      </c>
      <c r="HT129">
        <v>9.2497611557730303E-3</v>
      </c>
      <c r="HU129">
        <v>9.2159617849236798E-3</v>
      </c>
      <c r="HV129">
        <v>9.0920307584760503E-3</v>
      </c>
      <c r="HW129">
        <v>8.8892345333799298E-3</v>
      </c>
      <c r="HX129">
        <v>8.6695386228591298E-3</v>
      </c>
      <c r="HY129">
        <v>8.4723756262379008E-3</v>
      </c>
      <c r="HZ129">
        <v>8.3597110567400594E-3</v>
      </c>
      <c r="IA129">
        <v>8.3371781428404901E-3</v>
      </c>
      <c r="IB129">
        <v>8.3766107421647407E-3</v>
      </c>
      <c r="IC129">
        <v>8.4385762553885503E-3</v>
      </c>
      <c r="ID129">
        <v>8.4949085401374701E-3</v>
      </c>
      <c r="IE129">
        <v>8.5287079109868293E-3</v>
      </c>
      <c r="IF129">
        <v>8.5343411394617208E-3</v>
      </c>
      <c r="IG129">
        <v>8.50617499708726E-3</v>
      </c>
      <c r="IH129">
        <v>8.4385762553885503E-3</v>
      </c>
      <c r="II129">
        <v>8.3597110567400594E-3</v>
      </c>
      <c r="IJ129">
        <v>8.3090120004660293E-3</v>
      </c>
      <c r="IK129">
        <v>8.3315449143656004E-3</v>
      </c>
      <c r="IL129">
        <v>8.4780088547127992E-3</v>
      </c>
      <c r="IM129">
        <v>8.7202376791331599E-3</v>
      </c>
      <c r="IN129">
        <v>8.9793661889782106E-3</v>
      </c>
      <c r="IO129">
        <v>9.1708959571245394E-3</v>
      </c>
      <c r="IP129">
        <v>9.2103285564487797E-3</v>
      </c>
      <c r="IQ129">
        <v>9.0863975300011605E-3</v>
      </c>
      <c r="IR129">
        <v>8.8554351625305706E-3</v>
      </c>
      <c r="IS129">
        <v>8.5794069672608508E-3</v>
      </c>
      <c r="IT129">
        <v>8.3146452289409208E-3</v>
      </c>
      <c r="IU129">
        <v>8.0949493184201207E-3</v>
      </c>
      <c r="IV129">
        <v>7.9259524641733595E-3</v>
      </c>
      <c r="IW129">
        <v>7.8076546662006197E-3</v>
      </c>
      <c r="IX129">
        <v>7.7569556099265904E-3</v>
      </c>
      <c r="IY129">
        <v>7.7513223814516998E-3</v>
      </c>
      <c r="IZ129">
        <v>7.77385529535127E-3</v>
      </c>
      <c r="JA129">
        <v>7.8076546662006197E-3</v>
      </c>
      <c r="JB129">
        <v>7.8301875801001907E-3</v>
      </c>
      <c r="JC129">
        <v>7.8301875801001907E-3</v>
      </c>
      <c r="JD129">
        <v>7.8245543516252992E-3</v>
      </c>
      <c r="JE129">
        <v>7.8132878946755094E-3</v>
      </c>
      <c r="JF129">
        <v>7.8020214377257299E-3</v>
      </c>
      <c r="JG129">
        <v>7.8020214377257299E-3</v>
      </c>
      <c r="JH129">
        <v>7.8020214377257299E-3</v>
      </c>
      <c r="JI129">
        <v>7.8076546662006197E-3</v>
      </c>
      <c r="JJ129">
        <v>7.8132878946755094E-3</v>
      </c>
      <c r="JK129">
        <v>7.8132878946755094E-3</v>
      </c>
      <c r="JL129">
        <v>7.8189211231504008E-3</v>
      </c>
      <c r="JM129">
        <v>7.8132878946755094E-3</v>
      </c>
      <c r="JN129">
        <v>7.8076546662006197E-3</v>
      </c>
      <c r="JO129">
        <v>7.7963882092508402E-3</v>
      </c>
      <c r="JP129">
        <v>7.7907549807759401E-3</v>
      </c>
      <c r="JQ129">
        <v>7.7963882092508298E-3</v>
      </c>
      <c r="JR129">
        <v>7.8132878946755094E-3</v>
      </c>
      <c r="JS129">
        <v>7.8358208085750804E-3</v>
      </c>
      <c r="JT129">
        <v>7.85272049399976E-3</v>
      </c>
      <c r="JU129">
        <v>7.8470872655248703E-3</v>
      </c>
      <c r="JV129">
        <v>7.8020214377257299E-3</v>
      </c>
      <c r="JW129">
        <v>7.7344226960270202E-3</v>
      </c>
      <c r="JX129">
        <v>7.6893568682278798E-3</v>
      </c>
      <c r="JY129">
        <v>7.7006233251776697E-3</v>
      </c>
      <c r="JZ129">
        <v>7.8189211231504008E-3</v>
      </c>
      <c r="KA129">
        <v>8.0273505767214197E-3</v>
      </c>
      <c r="KB129">
        <v>8.2639461726668906E-3</v>
      </c>
      <c r="KC129">
        <v>8.4611091692881196E-3</v>
      </c>
      <c r="KD129">
        <v>8.5625072818361798E-3</v>
      </c>
      <c r="KE129">
        <v>8.55124082488639E-3</v>
      </c>
      <c r="KF129">
        <v>8.4892753116625804E-3</v>
      </c>
      <c r="KG129">
        <v>8.4329430269136606E-3</v>
      </c>
      <c r="KH129">
        <v>8.4329430269136606E-3</v>
      </c>
      <c r="KI129">
        <v>8.4892753116625804E-3</v>
      </c>
      <c r="KJ129">
        <v>8.55124082488639E-3</v>
      </c>
      <c r="KK129">
        <v>8.5625072818361798E-3</v>
      </c>
      <c r="KL129">
        <v>8.4611091692881196E-3</v>
      </c>
      <c r="KM129">
        <v>8.2639461726668906E-3</v>
      </c>
      <c r="KN129">
        <v>8.0273505767214197E-3</v>
      </c>
      <c r="KO129">
        <v>7.8189211231504095E-3</v>
      </c>
      <c r="KP129">
        <v>7.7006233251776697E-3</v>
      </c>
      <c r="KQ129">
        <v>7.6893568682278798E-3</v>
      </c>
      <c r="KR129">
        <v>7.7344226960270202E-3</v>
      </c>
      <c r="KS129">
        <v>7.8020214377257299E-3</v>
      </c>
      <c r="KT129">
        <v>7.8470872655248703E-3</v>
      </c>
      <c r="KU129">
        <v>7.85272049399976E-3</v>
      </c>
      <c r="KV129">
        <v>7.8358208085750804E-3</v>
      </c>
      <c r="KW129">
        <v>7.8132878946755094E-3</v>
      </c>
      <c r="KX129">
        <v>7.7963882092508298E-3</v>
      </c>
      <c r="KY129">
        <v>7.7963882092508298E-3</v>
      </c>
      <c r="KZ129">
        <v>7.8020214377257299E-3</v>
      </c>
      <c r="LA129">
        <v>7.8076546662006197E-3</v>
      </c>
      <c r="LB129">
        <v>7.8132878946755094E-3</v>
      </c>
      <c r="LC129">
        <v>7.8132878946755094E-3</v>
      </c>
      <c r="LD129">
        <v>7.8132878946755094E-3</v>
      </c>
      <c r="LE129">
        <v>7.8076546662006197E-3</v>
      </c>
      <c r="LF129">
        <v>7.8076546662006197E-3</v>
      </c>
      <c r="LG129">
        <v>7.8076546662006197E-3</v>
      </c>
      <c r="LH129">
        <v>7.8076546662006197E-3</v>
      </c>
      <c r="LI129">
        <v>7.8076546662006197E-3</v>
      </c>
      <c r="LJ129">
        <v>7.8076546662006197E-3</v>
      </c>
      <c r="LK129">
        <v>7.8076546662006197E-3</v>
      </c>
      <c r="LL129">
        <v>7.8076546662006197E-3</v>
      </c>
      <c r="LM129">
        <v>7.8076546662006197E-3</v>
      </c>
      <c r="LN129">
        <v>7.8076546662006197E-3</v>
      </c>
      <c r="LO129">
        <v>7.8132878946755198E-3</v>
      </c>
      <c r="LP129">
        <v>7.8132878946755198E-3</v>
      </c>
      <c r="LQ129">
        <v>7.8132878946755198E-3</v>
      </c>
      <c r="LR129">
        <v>7.8076546662006197E-3</v>
      </c>
      <c r="LS129">
        <v>7.7963882092508402E-3</v>
      </c>
      <c r="LT129">
        <v>7.7907549807759496E-3</v>
      </c>
      <c r="LU129">
        <v>7.7963882092508402E-3</v>
      </c>
      <c r="LV129">
        <v>7.8132878946755198E-3</v>
      </c>
      <c r="LW129">
        <v>7.8414540370499806E-3</v>
      </c>
      <c r="LX129">
        <v>7.8583537224746498E-3</v>
      </c>
      <c r="LY129">
        <v>7.85272049399976E-3</v>
      </c>
      <c r="LZ129">
        <v>7.8020214377257299E-3</v>
      </c>
      <c r="MA129">
        <v>7.7231562390772399E-3</v>
      </c>
      <c r="MB129">
        <v>7.6668239543283201E-3</v>
      </c>
      <c r="MC129">
        <v>7.6893568682278902E-3</v>
      </c>
      <c r="MD129">
        <v>7.8245543516252992E-3</v>
      </c>
      <c r="ME129">
        <v>8.0611499475707806E-3</v>
      </c>
      <c r="MF129">
        <v>8.3146452289409294E-3</v>
      </c>
      <c r="MG129">
        <v>8.50617499708726E-3</v>
      </c>
      <c r="MH129">
        <v>8.5512408248864004E-3</v>
      </c>
      <c r="MI129">
        <v>8.4667423977630094E-3</v>
      </c>
      <c r="MJ129">
        <v>8.3428113713153902E-3</v>
      </c>
      <c r="MK129">
        <v>8.2977455435162498E-3</v>
      </c>
      <c r="ML129">
        <v>8.4273097984387708E-3</v>
      </c>
      <c r="MM129">
        <v>8.7709367354072004E-3</v>
      </c>
      <c r="MN129">
        <v>9.3004602120470709E-3</v>
      </c>
      <c r="MO129">
        <v>9.97081440055924E-3</v>
      </c>
      <c r="MP129">
        <v>1.0759466387044199E-2</v>
      </c>
      <c r="MQ129">
        <v>1.1615717115227801E-2</v>
      </c>
      <c r="MR129">
        <v>1.2488867528836101E-2</v>
      </c>
      <c r="MS129">
        <v>1.3328218571595E-2</v>
      </c>
      <c r="MT129">
        <v>1.40774379587557E-2</v>
      </c>
      <c r="MU129">
        <v>1.47703250611674E-2</v>
      </c>
      <c r="MV129">
        <v>1.5480111849003801E-2</v>
      </c>
      <c r="MW129">
        <v>1.6313829663287899E-2</v>
      </c>
      <c r="MX129">
        <v>1.7339077245718301E-2</v>
      </c>
      <c r="MY129">
        <v>1.8550221367820099E-2</v>
      </c>
      <c r="MZ129">
        <v>1.9823331003145799E-2</v>
      </c>
      <c r="NA129">
        <v>2.1040108353722501E-2</v>
      </c>
      <c r="NB129">
        <v>2.20822556215775E-2</v>
      </c>
      <c r="NC129">
        <v>2.29554060351858E-2</v>
      </c>
      <c r="ND129">
        <v>2.3789123849469899E-2</v>
      </c>
      <c r="NE129">
        <v>2.47186065478271E-2</v>
      </c>
      <c r="NF129">
        <v>2.5867785156705101E-2</v>
      </c>
      <c r="NG129">
        <v>2.71521612489805E-2</v>
      </c>
      <c r="NH129">
        <v>2.8301339857858501E-2</v>
      </c>
      <c r="NI129">
        <v>2.9011126645694999E-2</v>
      </c>
      <c r="NJ129">
        <v>2.8999860188745199E-2</v>
      </c>
      <c r="NK129">
        <v>2.8228107887685001E-2</v>
      </c>
      <c r="NL129">
        <v>2.6864866596760999E-2</v>
      </c>
      <c r="NM129">
        <v>2.51129325410696E-2</v>
      </c>
      <c r="NN129">
        <v>2.3158202260281899E-2</v>
      </c>
      <c r="NO129">
        <v>2.11809390655948E-2</v>
      </c>
      <c r="NP129">
        <v>1.9361406268204599E-2</v>
      </c>
      <c r="NQ129">
        <v>1.7851701036933499E-2</v>
      </c>
      <c r="NR129">
        <v>1.68151869975533E-2</v>
      </c>
      <c r="NS129">
        <v>1.6263130607013902E-2</v>
      </c>
      <c r="NT129">
        <v>1.6082867295817298E-2</v>
      </c>
      <c r="NU129">
        <v>1.6144832809041099E-2</v>
      </c>
      <c r="NV129">
        <v>1.6319462891762799E-2</v>
      </c>
      <c r="NW129">
        <v>1.6533525573808699E-2</v>
      </c>
      <c r="NX129">
        <v>1.6741955027379699E-2</v>
      </c>
      <c r="NY129">
        <v>1.6910951881626501E-2</v>
      </c>
      <c r="NZ129">
        <v>1.7006716765699599E-2</v>
      </c>
      <c r="OA129">
        <v>1.7023616451124299E-2</v>
      </c>
      <c r="OB129">
        <v>1.6989817080274999E-2</v>
      </c>
      <c r="OC129">
        <v>1.6939118024000901E-2</v>
      </c>
      <c r="OD129">
        <v>1.6888418967726901E-2</v>
      </c>
      <c r="OE129">
        <v>1.68658860538273E-2</v>
      </c>
      <c r="OF129">
        <v>1.68602528253524E-2</v>
      </c>
      <c r="OG129">
        <v>1.6888418967726901E-2</v>
      </c>
      <c r="OH129">
        <v>1.6939118024000901E-2</v>
      </c>
      <c r="OI129">
        <v>1.6995450308749799E-2</v>
      </c>
      <c r="OJ129">
        <v>1.70348829080741E-2</v>
      </c>
      <c r="OK129">
        <v>1.7012349994174499E-2</v>
      </c>
      <c r="OL129">
        <v>1.6910951881626501E-2</v>
      </c>
      <c r="OM129">
        <v>1.6725055341955002E-2</v>
      </c>
      <c r="ON129">
        <v>1.6510992659909102E-2</v>
      </c>
      <c r="OO129">
        <v>1.6308196434812999E-2</v>
      </c>
      <c r="OP129">
        <v>1.61617324944658E-2</v>
      </c>
      <c r="OQ129">
        <v>1.6099766981241999E-2</v>
      </c>
      <c r="OR129">
        <v>1.6111033438191799E-2</v>
      </c>
      <c r="OS129">
        <v>1.61842654083654E-2</v>
      </c>
      <c r="OT129">
        <v>1.6319462891762799E-2</v>
      </c>
      <c r="OU129">
        <v>1.6465926832110001E-2</v>
      </c>
      <c r="OV129">
        <v>1.6550425259233399E-2</v>
      </c>
      <c r="OW129">
        <v>1.6494092974484401E-2</v>
      </c>
      <c r="OX129">
        <v>1.6234964464639401E-2</v>
      </c>
      <c r="OY129">
        <v>1.5801205872072701E-2</v>
      </c>
      <c r="OZ129">
        <v>1.5316748223232E-2</v>
      </c>
      <c r="PA129">
        <v>1.4933688686939299E-2</v>
      </c>
      <c r="PB129">
        <v>1.47759582896423E-2</v>
      </c>
      <c r="PC129">
        <v>1.4843557031341E-2</v>
      </c>
      <c r="PD129">
        <v>1.5001287428638E-2</v>
      </c>
      <c r="PE129">
        <v>1.5102685541186101E-2</v>
      </c>
      <c r="PF129">
        <v>1.5018187114062701E-2</v>
      </c>
      <c r="PG129">
        <v>1.47534253757427E-2</v>
      </c>
      <c r="PH129">
        <v>1.44323313526739E-2</v>
      </c>
      <c r="PI129">
        <v>1.42070022136782E-2</v>
      </c>
      <c r="PJ129">
        <v>1.42013689852033E-2</v>
      </c>
      <c r="PK129">
        <v>1.4426698124199E-2</v>
      </c>
      <c r="PL129">
        <v>1.47477921472678E-2</v>
      </c>
      <c r="PM129">
        <v>1.5012553885587801E-2</v>
      </c>
      <c r="PN129">
        <v>1.5102685541186101E-2</v>
      </c>
      <c r="PO129">
        <v>1.5006920657112901E-2</v>
      </c>
      <c r="PP129">
        <v>1.48604567167657E-2</v>
      </c>
      <c r="PQ129">
        <v>1.4792857975067001E-2</v>
      </c>
      <c r="PR129">
        <v>1.4933688686939299E-2</v>
      </c>
      <c r="PS129">
        <v>1.52942153093324E-2</v>
      </c>
      <c r="PT129">
        <v>1.57561400442736E-2</v>
      </c>
      <c r="PU129">
        <v>1.61955318653151E-2</v>
      </c>
      <c r="PV129">
        <v>1.6494092974484401E-2</v>
      </c>
      <c r="PW129">
        <v>1.66405569148316E-2</v>
      </c>
      <c r="PX129">
        <v>1.6708155656530301E-2</v>
      </c>
      <c r="PY129">
        <v>1.6787020855178799E-2</v>
      </c>
      <c r="PZ129">
        <v>1.6961650937900499E-2</v>
      </c>
      <c r="QA129">
        <v>1.7226412676220399E-2</v>
      </c>
      <c r="QB129">
        <v>1.74911744145404E-2</v>
      </c>
      <c r="QC129">
        <v>1.7665804497261999E-2</v>
      </c>
      <c r="QD129">
        <v>1.7654538040312199E-2</v>
      </c>
      <c r="QE129">
        <v>1.74686415006408E-2</v>
      </c>
      <c r="QF129">
        <v>1.7192613305371099E-2</v>
      </c>
      <c r="QG129">
        <v>1.6927851567051101E-2</v>
      </c>
      <c r="QH129">
        <v>1.6775754398228999E-2</v>
      </c>
      <c r="QI129">
        <v>1.6781387626703899E-2</v>
      </c>
      <c r="QJ129">
        <v>1.6944751252475802E-2</v>
      </c>
      <c r="QK129">
        <v>1.72658452755447E-2</v>
      </c>
      <c r="QL129">
        <v>1.77390364674356E-2</v>
      </c>
      <c r="QM129">
        <v>1.83361586857742E-2</v>
      </c>
      <c r="QN129">
        <v>1.90346790166608E-2</v>
      </c>
      <c r="QO129">
        <v>1.9789531632296398E-2</v>
      </c>
      <c r="QP129">
        <v>2.05612839333566E-2</v>
      </c>
      <c r="QQ129">
        <v>2.1316136548992198E-2</v>
      </c>
      <c r="QR129">
        <v>2.2009023651403899E-2</v>
      </c>
      <c r="QS129">
        <v>2.2606145869742501E-2</v>
      </c>
      <c r="QT129">
        <v>2.3068070604683601E-2</v>
      </c>
      <c r="QU129">
        <v>2.3428597227076801E-2</v>
      </c>
      <c r="QV129">
        <v>2.37947570779448E-2</v>
      </c>
      <c r="QW129">
        <v>2.42735814983106E-2</v>
      </c>
      <c r="QX129">
        <v>2.49664686007223E-2</v>
      </c>
      <c r="QY129">
        <v>2.5890318070604601E-2</v>
      </c>
      <c r="QZ129">
        <v>2.6960631480834201E-2</v>
      </c>
      <c r="RA129">
        <v>2.8098543632762402E-2</v>
      </c>
      <c r="RB129">
        <v>2.9213922870791099E-2</v>
      </c>
      <c r="RC129">
        <v>3.0267336595595901E-2</v>
      </c>
      <c r="RD129">
        <v>3.12531515787021E-2</v>
      </c>
      <c r="RE129">
        <v>3.2165734591634597E-2</v>
      </c>
      <c r="RF129">
        <v>3.2993819177443803E-2</v>
      </c>
      <c r="RG129">
        <v>3.3743038564604401E-2</v>
      </c>
      <c r="RH129">
        <v>3.4402126296166798E-2</v>
      </c>
      <c r="RI129">
        <v>3.4954182686706199E-2</v>
      </c>
      <c r="RJ129">
        <v>3.54048409646976E-2</v>
      </c>
      <c r="RK129">
        <v>3.5810433414889903E-2</v>
      </c>
      <c r="RL129">
        <v>3.63061575206804E-2</v>
      </c>
      <c r="RM129">
        <v>3.7038477222416398E-2</v>
      </c>
      <c r="RN129">
        <v>3.8120057089595698E-2</v>
      </c>
      <c r="RO129">
        <v>3.9522730979843802E-2</v>
      </c>
      <c r="RP129">
        <v>4.1054969125014502E-2</v>
      </c>
      <c r="RQ129">
        <v>4.2513975300011601E-2</v>
      </c>
      <c r="RR129">
        <v>4.37082197366888E-2</v>
      </c>
      <c r="RS129">
        <v>4.4536304322497902E-2</v>
      </c>
      <c r="RT129">
        <v>4.5003862285913999E-2</v>
      </c>
      <c r="RU129">
        <v>4.5122160083886698E-2</v>
      </c>
      <c r="RV129">
        <v>4.4924997087265502E-2</v>
      </c>
      <c r="RW129">
        <v>4.4570103693347303E-2</v>
      </c>
      <c r="RX129">
        <v>4.43729406967261E-2</v>
      </c>
      <c r="RY129">
        <v>4.4648968891995801E-2</v>
      </c>
      <c r="RZ129">
        <v>4.5702382616800603E-2</v>
      </c>
      <c r="SA129">
        <v>4.7499382500291197E-2</v>
      </c>
      <c r="SB129">
        <v>4.9701974833974101E-2</v>
      </c>
      <c r="SC129">
        <v>5.1949632995456102E-2</v>
      </c>
      <c r="SD129">
        <v>5.3881830362344098E-2</v>
      </c>
      <c r="SE129">
        <v>5.53239368519165E-2</v>
      </c>
      <c r="SF129">
        <v>5.6287218921123101E-2</v>
      </c>
      <c r="SG129">
        <v>5.6788576255388502E-2</v>
      </c>
      <c r="SH129">
        <v>5.68449085401374E-2</v>
      </c>
      <c r="SI129">
        <v>5.6551980659443002E-2</v>
      </c>
      <c r="SJ129">
        <v>5.6044990096702697E-2</v>
      </c>
      <c r="SK129">
        <v>5.5487300477688399E-2</v>
      </c>
      <c r="SL129">
        <v>5.5014109285797502E-2</v>
      </c>
      <c r="SM129">
        <v>5.4726814633578001E-2</v>
      </c>
      <c r="SN129">
        <v>5.4670482348829E-2</v>
      </c>
      <c r="SO129">
        <v>5.4901444716299597E-2</v>
      </c>
      <c r="SP129">
        <v>5.5442234649889302E-2</v>
      </c>
      <c r="SQ129">
        <v>5.6253419550273798E-2</v>
      </c>
      <c r="SR129">
        <v>5.7216701619480302E-2</v>
      </c>
      <c r="SS129">
        <v>5.8196883374111601E-2</v>
      </c>
      <c r="ST129">
        <v>5.9070033787719897E-2</v>
      </c>
      <c r="SU129">
        <v>5.9796720260980998E-2</v>
      </c>
      <c r="SV129">
        <v>6.0405108936269297E-2</v>
      </c>
      <c r="SW129">
        <v>6.0934632412909202E-2</v>
      </c>
      <c r="SX129">
        <v>6.1435989747174603E-2</v>
      </c>
      <c r="SY129">
        <v>6.19204473960153E-2</v>
      </c>
      <c r="SZ129">
        <v>6.2404905044856102E-2</v>
      </c>
      <c r="TA129">
        <v>6.2894995922171695E-2</v>
      </c>
      <c r="TB129">
        <v>6.3385086799487303E-2</v>
      </c>
      <c r="TC129">
        <v>6.3824478620528896E-2</v>
      </c>
      <c r="TD129">
        <v>6.4106140044273494E-2</v>
      </c>
      <c r="TE129">
        <v>6.4123039729698197E-2</v>
      </c>
      <c r="TF129">
        <v>6.3768146335779999E-2</v>
      </c>
      <c r="TG129">
        <v>6.3109058604217602E-2</v>
      </c>
      <c r="TH129">
        <v>6.23598392170569E-2</v>
      </c>
      <c r="TI129">
        <v>6.1757083770243401E-2</v>
      </c>
      <c r="TJ129">
        <v>6.1509221717348198E-2</v>
      </c>
      <c r="TK129">
        <v>6.1678218571595E-2</v>
      </c>
      <c r="TL129">
        <v>6.2145776535011001E-2</v>
      </c>
      <c r="TM129">
        <v>6.2782331352673804E-2</v>
      </c>
      <c r="TN129">
        <v>6.3469585226610697E-2</v>
      </c>
      <c r="TO129">
        <v>6.4111773272748404E-2</v>
      </c>
      <c r="TP129">
        <v>6.4658196434812895E-2</v>
      </c>
      <c r="TQ129">
        <v>6.5052522428055398E-2</v>
      </c>
      <c r="TR129">
        <v>6.5260951881626394E-2</v>
      </c>
      <c r="TS129">
        <v>6.5345450308749803E-2</v>
      </c>
      <c r="TT129">
        <v>6.5469381335197405E-2</v>
      </c>
      <c r="TU129">
        <v>6.5824274729115603E-2</v>
      </c>
      <c r="TV129">
        <v>6.6562227659326498E-2</v>
      </c>
      <c r="TW129">
        <v>6.7660707211930501E-2</v>
      </c>
      <c r="TX129">
        <v>6.8900017476406797E-2</v>
      </c>
      <c r="TY129">
        <v>7.0043562856809904E-2</v>
      </c>
      <c r="TZ129">
        <v>7.0871647442619104E-2</v>
      </c>
      <c r="UA129">
        <v>7.1322305720610393E-2</v>
      </c>
      <c r="UB129">
        <v>7.15082022602819E-2</v>
      </c>
      <c r="UC129">
        <v>7.1558901316555901E-2</v>
      </c>
      <c r="UD129">
        <v>7.1587067458930398E-2</v>
      </c>
      <c r="UE129">
        <v>7.1694098799953296E-2</v>
      </c>
      <c r="UF129">
        <v>7.1947594081323493E-2</v>
      </c>
      <c r="UG129">
        <v>7.2409518816264604E-2</v>
      </c>
      <c r="UH129">
        <v>7.3141838518000601E-2</v>
      </c>
      <c r="UI129">
        <v>7.4060054759408106E-2</v>
      </c>
      <c r="UJ129">
        <v>7.4955738086915899E-2</v>
      </c>
      <c r="UK129">
        <v>7.5603559361528502E-2</v>
      </c>
      <c r="UL129">
        <v>7.5806355586624602E-2</v>
      </c>
      <c r="UM129">
        <v>7.5603559361528502E-2</v>
      </c>
      <c r="UN129">
        <v>7.5271198881509904E-2</v>
      </c>
      <c r="UO129">
        <v>7.5113468484212895E-2</v>
      </c>
      <c r="UP129">
        <v>7.5400763136432403E-2</v>
      </c>
      <c r="UQ129">
        <v>7.6178148665967504E-2</v>
      </c>
      <c r="UR129">
        <v>7.7237195619247301E-2</v>
      </c>
      <c r="US129">
        <v>7.8352574857275897E-2</v>
      </c>
      <c r="UT129">
        <v>7.9315856926482506E-2</v>
      </c>
      <c r="UU129">
        <v>8.0076342770592904E-2</v>
      </c>
      <c r="UV129">
        <v>8.0741063730630197E-2</v>
      </c>
      <c r="UW129">
        <v>8.1456483746941505E-2</v>
      </c>
      <c r="UX129">
        <v>8.2335267389024705E-2</v>
      </c>
      <c r="UY129">
        <v>8.3467546312478005E-2</v>
      </c>
      <c r="UZ129">
        <v>8.4887119888150897E-2</v>
      </c>
      <c r="VA129">
        <v>8.6639053943842401E-2</v>
      </c>
      <c r="VB129">
        <v>8.8745881393452103E-2</v>
      </c>
      <c r="VC129">
        <v>9.1156903180705906E-2</v>
      </c>
      <c r="VD129">
        <v>9.3748188279156403E-2</v>
      </c>
      <c r="VE129">
        <v>9.6378905976931106E-2</v>
      </c>
      <c r="VF129">
        <v>9.8925125247582305E-2</v>
      </c>
      <c r="VG129">
        <v>0.101426278690434</v>
      </c>
      <c r="VH129">
        <v>0.104096428987533</v>
      </c>
      <c r="VI129">
        <v>0.10715527204939999</v>
      </c>
      <c r="VJ129">
        <v>0.11081687055808</v>
      </c>
      <c r="VK129">
        <v>0.11526148782477</v>
      </c>
      <c r="VL129">
        <v>0.120629954561342</v>
      </c>
      <c r="VM129">
        <v>0.12705746825119399</v>
      </c>
      <c r="VN129">
        <v>0.13466795992077299</v>
      </c>
      <c r="VO129">
        <v>0.14348396248397999</v>
      </c>
      <c r="VP129">
        <v>0.15339844459978999</v>
      </c>
      <c r="VQ129">
        <v>0.16429874169870701</v>
      </c>
      <c r="VR129">
        <v>0.17605528952580701</v>
      </c>
      <c r="VS129">
        <v>0.18827376208784799</v>
      </c>
      <c r="VT129">
        <v>0.20028943842479299</v>
      </c>
      <c r="VU129">
        <v>0.211426331119655</v>
      </c>
      <c r="VV129">
        <v>0.221036618897821</v>
      </c>
      <c r="VW129">
        <v>0.22888933939182099</v>
      </c>
      <c r="VX129">
        <v>0.235153489455901</v>
      </c>
      <c r="VY129">
        <v>0.240054398229057</v>
      </c>
      <c r="VZ129">
        <v>0.24380049516486099</v>
      </c>
      <c r="WA129">
        <v>0.246763573342654</v>
      </c>
      <c r="WB129">
        <v>0.24942245718280301</v>
      </c>
      <c r="WC129">
        <v>0.25227850401957302</v>
      </c>
      <c r="WD129">
        <v>0.255810538273331</v>
      </c>
      <c r="WE129">
        <v>0.26032838751019399</v>
      </c>
      <c r="WF129">
        <v>0.26598414889898597</v>
      </c>
      <c r="WG129">
        <v>0.27290175346615397</v>
      </c>
      <c r="WH129">
        <v>0.28123329838051903</v>
      </c>
      <c r="WI129">
        <v>0.29143507514854899</v>
      </c>
      <c r="WJ129">
        <v>0.30426193638587901</v>
      </c>
      <c r="WK129">
        <v>0.320491267622043</v>
      </c>
      <c r="WL129">
        <v>0.34078778981708002</v>
      </c>
      <c r="WM129">
        <v>0.36467831177909799</v>
      </c>
      <c r="WN129">
        <v>0.39050103110800399</v>
      </c>
      <c r="WO129">
        <v>0.41650401374810597</v>
      </c>
      <c r="WP129">
        <v>0.440946592100664</v>
      </c>
      <c r="WQ129">
        <v>0.46233032739135499</v>
      </c>
      <c r="WR129">
        <v>0.47937647675637801</v>
      </c>
      <c r="WS129">
        <v>0.49082319701735899</v>
      </c>
      <c r="WT129">
        <v>0.49559454153559301</v>
      </c>
      <c r="WU129">
        <v>0.49439466387044101</v>
      </c>
      <c r="WV129">
        <v>0.48973598392170498</v>
      </c>
      <c r="WW129">
        <v>0.48429991844343401</v>
      </c>
      <c r="WX129">
        <v>0.480615787020855</v>
      </c>
      <c r="WY129">
        <v>0.47950604101130101</v>
      </c>
      <c r="WZ129">
        <v>0.48008626354421502</v>
      </c>
      <c r="XA129">
        <v>0.48133120703716598</v>
      </c>
      <c r="XB129">
        <v>0.48227195619247298</v>
      </c>
      <c r="XC129">
        <v>0.48265501572876601</v>
      </c>
      <c r="XD129">
        <v>0.48291977746708498</v>
      </c>
      <c r="XE129">
        <v>0.483590131655598</v>
      </c>
      <c r="XF129">
        <v>0.485150535943143</v>
      </c>
      <c r="XG129">
        <v>0.48770238844226899</v>
      </c>
      <c r="XH129">
        <v>0.49097529418618102</v>
      </c>
      <c r="XI129">
        <v>0.49467069206571102</v>
      </c>
      <c r="XJ129">
        <v>0.498478754514738</v>
      </c>
      <c r="XK129">
        <v>0.50209528719561902</v>
      </c>
      <c r="XL129">
        <v>0.50519356285680905</v>
      </c>
      <c r="XM129">
        <v>0.50745248747524097</v>
      </c>
      <c r="XN129">
        <v>0.50861293254106898</v>
      </c>
      <c r="XO129">
        <v>0.50921568798788197</v>
      </c>
      <c r="XP129">
        <v>0.51056766282185695</v>
      </c>
      <c r="XQ129">
        <v>0.51406026447629005</v>
      </c>
      <c r="XR129">
        <v>0.52098913550040704</v>
      </c>
      <c r="XS129">
        <v>0.53171480251660197</v>
      </c>
      <c r="XT129">
        <v>0.54566830944890998</v>
      </c>
      <c r="XU129">
        <v>0.56218493533729397</v>
      </c>
      <c r="XV129">
        <v>0.58057179307934204</v>
      </c>
      <c r="XW129">
        <v>0.59975856926482496</v>
      </c>
      <c r="XX129">
        <v>0.61827499126179597</v>
      </c>
      <c r="XY129">
        <v>0.63463388675288301</v>
      </c>
      <c r="XZ129">
        <v>0.64741568216241396</v>
      </c>
      <c r="YA129">
        <v>0.65598945590119995</v>
      </c>
      <c r="YB129">
        <v>0.66049040545263804</v>
      </c>
      <c r="YC129">
        <v>0.66114949318420102</v>
      </c>
      <c r="YD129">
        <v>0.65818641500640795</v>
      </c>
      <c r="YE129">
        <v>0.65197859722707596</v>
      </c>
      <c r="YF129">
        <v>0.64303303040894799</v>
      </c>
      <c r="YG129">
        <v>0.631856705114761</v>
      </c>
      <c r="YH129">
        <v>0.61899604450658197</v>
      </c>
      <c r="YI129">
        <v>0.60515520214377205</v>
      </c>
      <c r="YJ129">
        <v>0.59122422812536402</v>
      </c>
      <c r="YK129">
        <v>0.57811007223581501</v>
      </c>
      <c r="YL129">
        <v>0.56668025166025904</v>
      </c>
      <c r="YM129">
        <v>0.55737415821973701</v>
      </c>
      <c r="YN129">
        <v>0.550208691599674</v>
      </c>
      <c r="YO129">
        <v>0.54516131888617003</v>
      </c>
      <c r="YP129">
        <v>0.54221514039380203</v>
      </c>
      <c r="YQ129">
        <v>0.54126875801001995</v>
      </c>
      <c r="YR129">
        <v>0.54215880810905304</v>
      </c>
      <c r="YS129">
        <v>0.54471629383665399</v>
      </c>
      <c r="YT129">
        <v>0.54873841896772702</v>
      </c>
      <c r="YU129">
        <v>0.55365059419783302</v>
      </c>
      <c r="YV129">
        <v>0.55850080391471502</v>
      </c>
      <c r="YW129">
        <v>0.56231449959221702</v>
      </c>
      <c r="YX129">
        <v>0.56419036467435602</v>
      </c>
      <c r="YY129">
        <v>0.56413403238960702</v>
      </c>
      <c r="YZ129">
        <v>0.56305245252242797</v>
      </c>
      <c r="ZA129">
        <v>0.56194270651287404</v>
      </c>
      <c r="ZB129">
        <v>0.56171174414540304</v>
      </c>
      <c r="ZC129">
        <v>0.56243279739019003</v>
      </c>
      <c r="ZD129">
        <v>0.56332284748922301</v>
      </c>
      <c r="ZE129">
        <v>0.55591422168308102</v>
      </c>
      <c r="ZF129">
        <v>0.54778597912426097</v>
      </c>
      <c r="ZG129">
        <v>0.56766110848393903</v>
      </c>
      <c r="ZH129">
        <v>0.57134828765480306</v>
      </c>
      <c r="ZI129">
        <v>0.55831979768489004</v>
      </c>
      <c r="ZJ129">
        <v>0.57138940861209897</v>
      </c>
      <c r="ZK129">
        <v>0.55568805641795305</v>
      </c>
      <c r="ZL129">
        <v>0.54958159425951403</v>
      </c>
      <c r="ZM129">
        <v>0.53418179575220504</v>
      </c>
      <c r="ZN129">
        <v>0.57959303959262798</v>
      </c>
      <c r="ZO129">
        <v>0.56200697685575496</v>
      </c>
      <c r="ZP129">
        <v>0.59502025207146803</v>
      </c>
      <c r="ZQ129">
        <v>0.61732151791160395</v>
      </c>
      <c r="ZR129">
        <v>0.63054875917511399</v>
      </c>
      <c r="ZS129">
        <v>0.63458546648299297</v>
      </c>
      <c r="ZT129">
        <v>0.64176792702400798</v>
      </c>
      <c r="ZU129">
        <v>0.64799775205433496</v>
      </c>
      <c r="ZV129">
        <v>0.63953368834426505</v>
      </c>
      <c r="ZW129">
        <v>0.65463878665761999</v>
      </c>
      <c r="ZX129">
        <v>0.67468525333936502</v>
      </c>
      <c r="ZY129">
        <v>0.68017490113836498</v>
      </c>
      <c r="ZZ129">
        <v>0.68453372261172896</v>
      </c>
      <c r="AAA129">
        <v>0.63370136590113202</v>
      </c>
      <c r="AAB129">
        <v>0.63851251790475005</v>
      </c>
      <c r="AAC129">
        <v>0.64398160522510295</v>
      </c>
      <c r="AAD129">
        <v>0.649053189958262</v>
      </c>
      <c r="AAE129">
        <v>0.65212355476968897</v>
      </c>
      <c r="AAF129">
        <v>0.65381636751170302</v>
      </c>
      <c r="AAG129">
        <v>0.65520762656688003</v>
      </c>
      <c r="AAH129">
        <v>0.65681134390141904</v>
      </c>
      <c r="AAI129">
        <v>0.65805867960606101</v>
      </c>
      <c r="AAJ129">
        <v>0.66114275140325296</v>
      </c>
      <c r="AAK129">
        <v>0.66767413012041599</v>
      </c>
      <c r="AAL129">
        <v>0.67816682772375003</v>
      </c>
      <c r="AAM129">
        <v>0.69086635003529595</v>
      </c>
      <c r="AAN129">
        <v>0.70413471225610103</v>
      </c>
      <c r="AAO129">
        <v>0.71748531639149904</v>
      </c>
      <c r="AAP129">
        <v>0.73193247938812001</v>
      </c>
      <c r="AAQ129">
        <v>0.74603696774060901</v>
      </c>
      <c r="AAR129">
        <v>0.75851717827991105</v>
      </c>
      <c r="AAS129">
        <v>0.77405404664487298</v>
      </c>
      <c r="AAT129">
        <v>0.78719219250090799</v>
      </c>
      <c r="AAU129">
        <v>0.79651979631419201</v>
      </c>
      <c r="AAV129">
        <v>0.80344867761854899</v>
      </c>
      <c r="AAW129">
        <v>0.80502498098155795</v>
      </c>
      <c r="AAX129">
        <v>0.80227673033561597</v>
      </c>
      <c r="AAY129">
        <v>0.79764376914694601</v>
      </c>
      <c r="AAZ129">
        <v>0.79343572451699995</v>
      </c>
      <c r="ABA129">
        <v>0.78356669476598795</v>
      </c>
      <c r="ABB129">
        <v>0.77325904147048596</v>
      </c>
      <c r="ABC129">
        <v>0.76818060324444404</v>
      </c>
      <c r="ABD129">
        <v>0.76466476139564499</v>
      </c>
      <c r="ABE129">
        <v>0.76297194865363105</v>
      </c>
      <c r="ABF129">
        <v>0.76542549910561897</v>
      </c>
      <c r="ABG129">
        <v>0.77005160680140605</v>
      </c>
      <c r="ABH129">
        <v>0.77750820705772705</v>
      </c>
      <c r="ABI129">
        <v>0.78722645996532203</v>
      </c>
      <c r="ABJ129">
        <v>0.79663630569319699</v>
      </c>
      <c r="ABK129">
        <v>0.806395679558087</v>
      </c>
      <c r="ABL129">
        <v>0.81942416952800001</v>
      </c>
      <c r="ABM129">
        <v>0.83229502916161202</v>
      </c>
      <c r="ABN129">
        <v>0.842013282069207</v>
      </c>
      <c r="ABO129">
        <v>0.84888048193762</v>
      </c>
      <c r="ABP129">
        <v>0.85668661033095495</v>
      </c>
      <c r="ABQ129">
        <v>0.86407467565844998</v>
      </c>
      <c r="ABR129">
        <v>0.87282658606959096</v>
      </c>
      <c r="ABS129">
        <v>0.88291492759284795</v>
      </c>
      <c r="ABT129">
        <v>0.89348301361788995</v>
      </c>
      <c r="ABU129">
        <v>0.90838936063764897</v>
      </c>
      <c r="ABV129">
        <v>0.90239940785821504</v>
      </c>
      <c r="ABW129">
        <v>0.90908156341879598</v>
      </c>
      <c r="ABX129">
        <v>0.90695012713229295</v>
      </c>
      <c r="ABY129">
        <v>0.90930772868392395</v>
      </c>
      <c r="ABZ129">
        <v>0.910253510701729</v>
      </c>
      <c r="ACA129">
        <v>0.91591449582279605</v>
      </c>
      <c r="ACB129">
        <v>0.91815558799542196</v>
      </c>
      <c r="ACC129">
        <v>0.92556421380156395</v>
      </c>
      <c r="ACD129">
        <v>0.92982023288168802</v>
      </c>
      <c r="ACE129">
        <v>0.91834063230325302</v>
      </c>
      <c r="ACF129">
        <v>0.92426890364674397</v>
      </c>
      <c r="ACG129">
        <v>0.92325458670011196</v>
      </c>
      <c r="ACH129">
        <v>0.92566016270192097</v>
      </c>
      <c r="ACI129">
        <v>0.93645441399209095</v>
      </c>
      <c r="ACJ129">
        <v>0.94036775842808296</v>
      </c>
      <c r="ACK129">
        <v>0.94852341495843395</v>
      </c>
      <c r="ACL129">
        <v>0.96225096120237696</v>
      </c>
      <c r="ACM129">
        <v>0.96583533798000198</v>
      </c>
      <c r="ACN129">
        <v>0.97370314780928102</v>
      </c>
      <c r="ACO129">
        <v>0.98795155951230496</v>
      </c>
      <c r="ACP129">
        <v>1.0115412820143801</v>
      </c>
      <c r="ACQ129">
        <v>1.0268040106640399</v>
      </c>
      <c r="ACR129">
        <v>1.0120827079521131</v>
      </c>
      <c r="ACS129">
        <v>1.015577989322263</v>
      </c>
      <c r="ACT129">
        <v>1.0189636148062911</v>
      </c>
      <c r="ACU129">
        <v>1.0236719644166701</v>
      </c>
      <c r="ACV129">
        <v>1.042608165251425</v>
      </c>
      <c r="ACW129">
        <v>1.0517370177711121</v>
      </c>
      <c r="ACX129">
        <v>1.0524223670593771</v>
      </c>
      <c r="ACY129">
        <v>1.0656153408584741</v>
      </c>
      <c r="ACZ129">
        <f>ACY129*INDEX(Growth_rates!$B$2:$D$20,MATCH($C129,Growth_rates!$A$2:$A$20,0),MATCH(ACZ$1,Growth_rates!$B$1:$D$1,0))</f>
        <v>1.0975838010842283</v>
      </c>
      <c r="ADA129">
        <f>ACZ129*INDEX(Growth_rates!$B$2:$D$20,MATCH($C129,Growth_rates!$A$2:$A$20,0),MATCH(ADA$1,Growth_rates!$B$1:$D$1,0))</f>
        <v>1.1305113151167552</v>
      </c>
      <c r="ADB129">
        <f>ADA129*INDEX(Growth_rates!$B$2:$D$20,MATCH($C129,Growth_rates!$A$2:$A$20,0),MATCH(ADB$1,Growth_rates!$B$1:$D$1,0))</f>
        <v>1.164426654570258</v>
      </c>
      <c r="ADC129">
        <f>ADB129*INDEX(Growth_rates!$B$2:$D$20,MATCH($C129,Growth_rates!$A$2:$A$20,0),MATCH(ADC$1,Growth_rates!$B$1:$D$1,0))</f>
        <v>1.1993594542073658</v>
      </c>
      <c r="ADD129">
        <f>ADC129*INDEX(Growth_rates!$B$2:$D$20,MATCH($C129,Growth_rates!$A$2:$A$20,0),MATCH(ADD$1,Growth_rates!$B$1:$D$1,0))</f>
        <v>1.2473338323756604</v>
      </c>
      <c r="ADE129">
        <f>ADD129*INDEX(Growth_rates!$B$2:$D$20,MATCH($C129,Growth_rates!$A$2:$A$20,0),MATCH(ADE$1,Growth_rates!$B$1:$D$1,0))</f>
        <v>1.297227185670687</v>
      </c>
      <c r="ADF129">
        <f>ADE129*INDEX(Growth_rates!$B$2:$D$20,MATCH($C129,Growth_rates!$A$2:$A$20,0),MATCH(ADF$1,Growth_rates!$B$1:$D$1,0))</f>
        <v>1.3491162730975146</v>
      </c>
      <c r="ADG129">
        <f>ADF129*INDEX(Growth_rates!$B$2:$D$20,MATCH($C129,Growth_rates!$A$2:$A$20,0),MATCH(ADG$1,Growth_rates!$B$1:$D$1,0))</f>
        <v>1.4030809240214153</v>
      </c>
      <c r="ADH129">
        <f>ADG129*INDEX(Growth_rates!$B$2:$D$20,MATCH($C129,Growth_rates!$A$2:$A$20,0),MATCH(ADH$1,Growth_rates!$B$1:$D$1,0))</f>
        <v>1.4732349702224861</v>
      </c>
      <c r="ADI129">
        <f>ADH129*INDEX(Growth_rates!$B$2:$D$20,MATCH($C129,Growth_rates!$A$2:$A$20,0),MATCH(ADI$1,Growth_rates!$B$1:$D$1,0))</f>
        <v>1.5468967187336105</v>
      </c>
      <c r="ADJ129">
        <f>ADI129*INDEX(Growth_rates!$B$2:$D$20,MATCH($C129,Growth_rates!$A$2:$A$20,0),MATCH(ADJ$1,Growth_rates!$B$1:$D$1,0))</f>
        <v>1.6242415546702911</v>
      </c>
      <c r="ADK129">
        <f>ADJ129*INDEX(Growth_rates!$B$2:$D$20,MATCH($C129,Growth_rates!$A$2:$A$20,0),MATCH(ADK$1,Growth_rates!$B$1:$D$1,0))</f>
        <v>1.7054536324038057</v>
      </c>
    </row>
    <row r="130" spans="1:791" x14ac:dyDescent="0.25">
      <c r="A130" t="s">
        <v>783</v>
      </c>
      <c r="B130" t="s">
        <v>816</v>
      </c>
      <c r="C130" t="s">
        <v>786</v>
      </c>
      <c r="FD130">
        <v>9.0187987883024508E-3</v>
      </c>
      <c r="FE130">
        <v>8.9793661889782106E-3</v>
      </c>
      <c r="FF130">
        <v>9.0920307584760503E-3</v>
      </c>
      <c r="FG130">
        <v>9.3511592683210906E-3</v>
      </c>
      <c r="FH130">
        <v>9.64408714901549E-3</v>
      </c>
      <c r="FI130">
        <v>9.8525166025865002E-3</v>
      </c>
      <c r="FJ130">
        <v>9.8694162880111798E-3</v>
      </c>
      <c r="FK130">
        <v>9.6835197483397407E-3</v>
      </c>
      <c r="FL130">
        <v>9.4074915530700208E-3</v>
      </c>
      <c r="FM130">
        <v>9.1314633578002992E-3</v>
      </c>
      <c r="FN130">
        <v>8.9680997320284207E-3</v>
      </c>
      <c r="FO130">
        <v>8.9399335896539599E-3</v>
      </c>
      <c r="FP130">
        <v>8.9962658744028798E-3</v>
      </c>
      <c r="FQ130">
        <v>9.0920307584760503E-3</v>
      </c>
      <c r="FR130">
        <v>9.1652627286496497E-3</v>
      </c>
      <c r="FS130">
        <v>9.1934288710241105E-3</v>
      </c>
      <c r="FT130">
        <v>9.1877956425492208E-3</v>
      </c>
      <c r="FU130">
        <v>9.1483630432249805E-3</v>
      </c>
      <c r="FV130">
        <v>9.0863975300011605E-3</v>
      </c>
      <c r="FW130">
        <v>9.0187987883024508E-3</v>
      </c>
      <c r="FX130">
        <v>8.9793661889782106E-3</v>
      </c>
      <c r="FY130">
        <v>9.0075323313526696E-3</v>
      </c>
      <c r="FZ130">
        <v>9.1258301293254095E-3</v>
      </c>
      <c r="GA130">
        <v>9.3286263544215299E-3</v>
      </c>
      <c r="GB130">
        <v>9.5595887218921094E-3</v>
      </c>
      <c r="GC130">
        <v>9.75111849003844E-3</v>
      </c>
      <c r="GD130">
        <v>9.8637830595362901E-3</v>
      </c>
      <c r="GE130">
        <v>9.8750495164860695E-3</v>
      </c>
      <c r="GF130">
        <v>9.8299836886869291E-3</v>
      </c>
      <c r="GG130">
        <v>9.7680181754631196E-3</v>
      </c>
      <c r="GH130">
        <v>9.7285855761388793E-3</v>
      </c>
      <c r="GI130">
        <v>9.7229523476639792E-3</v>
      </c>
      <c r="GJ130">
        <v>9.7398520330886605E-3</v>
      </c>
      <c r="GK130">
        <v>9.7623849469882298E-3</v>
      </c>
      <c r="GL130">
        <v>9.7736514039380093E-3</v>
      </c>
      <c r="GM130">
        <v>9.7736514039380093E-3</v>
      </c>
      <c r="GN130">
        <v>9.7680181754631196E-3</v>
      </c>
      <c r="GO130">
        <v>9.7623849469882298E-3</v>
      </c>
      <c r="GP130">
        <v>9.7567517185133297E-3</v>
      </c>
      <c r="GQ130">
        <v>9.7567517185133297E-3</v>
      </c>
      <c r="GR130">
        <v>9.7623849469882298E-3</v>
      </c>
      <c r="GS130">
        <v>9.7623849469882298E-3</v>
      </c>
      <c r="GT130">
        <v>9.7623849469882298E-3</v>
      </c>
      <c r="GU130">
        <v>9.7623849469882298E-3</v>
      </c>
      <c r="GV130">
        <v>9.7567517185133297E-3</v>
      </c>
      <c r="GW130">
        <v>9.7567517185133297E-3</v>
      </c>
      <c r="GX130">
        <v>9.7623849469882298E-3</v>
      </c>
      <c r="GY130">
        <v>9.7680181754631196E-3</v>
      </c>
      <c r="GZ130">
        <v>9.7736514039380093E-3</v>
      </c>
      <c r="HA130">
        <v>9.7736514039380093E-3</v>
      </c>
      <c r="HB130">
        <v>9.7623849469882298E-3</v>
      </c>
      <c r="HC130">
        <v>9.7398520330886605E-3</v>
      </c>
      <c r="HD130">
        <v>9.7229523476639792E-3</v>
      </c>
      <c r="HE130">
        <v>9.7285855761388706E-3</v>
      </c>
      <c r="HF130">
        <v>9.7680181754631196E-3</v>
      </c>
      <c r="HG130">
        <v>9.8299836886869291E-3</v>
      </c>
      <c r="HH130">
        <v>9.8750495164860695E-3</v>
      </c>
      <c r="HI130">
        <v>9.8581498310613899E-3</v>
      </c>
      <c r="HJ130">
        <v>9.75111849003844E-3</v>
      </c>
      <c r="HK130">
        <v>9.5595887218921007E-3</v>
      </c>
      <c r="HL130">
        <v>9.3342595828964092E-3</v>
      </c>
      <c r="HM130">
        <v>9.1314633578002905E-3</v>
      </c>
      <c r="HN130">
        <v>9.0075323313526696E-3</v>
      </c>
      <c r="HO130">
        <v>8.9680997320284207E-3</v>
      </c>
      <c r="HP130">
        <v>9.0018991028777695E-3</v>
      </c>
      <c r="HQ130">
        <v>9.0694978445764792E-3</v>
      </c>
      <c r="HR130">
        <v>9.1539962716998598E-3</v>
      </c>
      <c r="HS130">
        <v>9.2215950133985695E-3</v>
      </c>
      <c r="HT130">
        <v>9.2497611557730303E-3</v>
      </c>
      <c r="HU130">
        <v>9.2159617849236798E-3</v>
      </c>
      <c r="HV130">
        <v>9.0920307584760503E-3</v>
      </c>
      <c r="HW130">
        <v>8.8892345333799298E-3</v>
      </c>
      <c r="HX130">
        <v>8.6695386228591298E-3</v>
      </c>
      <c r="HY130">
        <v>8.4723756262379008E-3</v>
      </c>
      <c r="HZ130">
        <v>8.3597110567400594E-3</v>
      </c>
      <c r="IA130">
        <v>8.3371781428404901E-3</v>
      </c>
      <c r="IB130">
        <v>8.3766107421647407E-3</v>
      </c>
      <c r="IC130">
        <v>8.4385762553885503E-3</v>
      </c>
      <c r="ID130">
        <v>8.4949085401374701E-3</v>
      </c>
      <c r="IE130">
        <v>8.5287079109868293E-3</v>
      </c>
      <c r="IF130">
        <v>8.5343411394617208E-3</v>
      </c>
      <c r="IG130">
        <v>8.50617499708726E-3</v>
      </c>
      <c r="IH130">
        <v>8.4385762553885503E-3</v>
      </c>
      <c r="II130">
        <v>8.3597110567400594E-3</v>
      </c>
      <c r="IJ130">
        <v>8.3090120004660293E-3</v>
      </c>
      <c r="IK130">
        <v>8.3315449143656004E-3</v>
      </c>
      <c r="IL130">
        <v>8.4780088547127992E-3</v>
      </c>
      <c r="IM130">
        <v>8.7202376791331599E-3</v>
      </c>
      <c r="IN130">
        <v>8.9793661889782106E-3</v>
      </c>
      <c r="IO130">
        <v>9.1708959571245394E-3</v>
      </c>
      <c r="IP130">
        <v>9.2103285564487797E-3</v>
      </c>
      <c r="IQ130">
        <v>9.0863975300011605E-3</v>
      </c>
      <c r="IR130">
        <v>8.8554351625305706E-3</v>
      </c>
      <c r="IS130">
        <v>8.5794069672608508E-3</v>
      </c>
      <c r="IT130">
        <v>8.3146452289409208E-3</v>
      </c>
      <c r="IU130">
        <v>8.0949493184201207E-3</v>
      </c>
      <c r="IV130">
        <v>7.9259524641733595E-3</v>
      </c>
      <c r="IW130">
        <v>7.8076546662006197E-3</v>
      </c>
      <c r="IX130">
        <v>7.7569556099265904E-3</v>
      </c>
      <c r="IY130">
        <v>7.7513223814516998E-3</v>
      </c>
      <c r="IZ130">
        <v>7.77385529535127E-3</v>
      </c>
      <c r="JA130">
        <v>7.8076546662006197E-3</v>
      </c>
      <c r="JB130">
        <v>7.8301875801001907E-3</v>
      </c>
      <c r="JC130">
        <v>7.8301875801001907E-3</v>
      </c>
      <c r="JD130">
        <v>7.8245543516252992E-3</v>
      </c>
      <c r="JE130">
        <v>7.8132878946755094E-3</v>
      </c>
      <c r="JF130">
        <v>7.8020214377257299E-3</v>
      </c>
      <c r="JG130">
        <v>7.8020214377257299E-3</v>
      </c>
      <c r="JH130">
        <v>7.8020214377257299E-3</v>
      </c>
      <c r="JI130">
        <v>7.8076546662006197E-3</v>
      </c>
      <c r="JJ130">
        <v>7.8132878946755094E-3</v>
      </c>
      <c r="JK130">
        <v>7.8132878946755094E-3</v>
      </c>
      <c r="JL130">
        <v>7.8189211231504008E-3</v>
      </c>
      <c r="JM130">
        <v>7.8132878946755094E-3</v>
      </c>
      <c r="JN130">
        <v>7.8076546662006197E-3</v>
      </c>
      <c r="JO130">
        <v>7.7963882092508402E-3</v>
      </c>
      <c r="JP130">
        <v>7.7907549807759401E-3</v>
      </c>
      <c r="JQ130">
        <v>7.7963882092508298E-3</v>
      </c>
      <c r="JR130">
        <v>7.8132878946755094E-3</v>
      </c>
      <c r="JS130">
        <v>7.8358208085750804E-3</v>
      </c>
      <c r="JT130">
        <v>7.85272049399976E-3</v>
      </c>
      <c r="JU130">
        <v>7.8470872655248703E-3</v>
      </c>
      <c r="JV130">
        <v>7.8020214377257299E-3</v>
      </c>
      <c r="JW130">
        <v>7.7344226960270202E-3</v>
      </c>
      <c r="JX130">
        <v>7.6893568682278798E-3</v>
      </c>
      <c r="JY130">
        <v>7.7006233251776697E-3</v>
      </c>
      <c r="JZ130">
        <v>7.8189211231504008E-3</v>
      </c>
      <c r="KA130">
        <v>8.0273505767214197E-3</v>
      </c>
      <c r="KB130">
        <v>8.2639461726668906E-3</v>
      </c>
      <c r="KC130">
        <v>8.4611091692881196E-3</v>
      </c>
      <c r="KD130">
        <v>8.5625072818361798E-3</v>
      </c>
      <c r="KE130">
        <v>8.55124082488639E-3</v>
      </c>
      <c r="KF130">
        <v>8.4892753116625804E-3</v>
      </c>
      <c r="KG130">
        <v>8.4329430269136606E-3</v>
      </c>
      <c r="KH130">
        <v>8.4329430269136606E-3</v>
      </c>
      <c r="KI130">
        <v>8.4892753116625804E-3</v>
      </c>
      <c r="KJ130">
        <v>8.55124082488639E-3</v>
      </c>
      <c r="KK130">
        <v>8.5625072818361798E-3</v>
      </c>
      <c r="KL130">
        <v>8.4611091692881196E-3</v>
      </c>
      <c r="KM130">
        <v>8.2639461726668906E-3</v>
      </c>
      <c r="KN130">
        <v>8.0273505767214197E-3</v>
      </c>
      <c r="KO130">
        <v>7.8189211231504095E-3</v>
      </c>
      <c r="KP130">
        <v>7.7006233251776697E-3</v>
      </c>
      <c r="KQ130">
        <v>7.6893568682278798E-3</v>
      </c>
      <c r="KR130">
        <v>7.7344226960270202E-3</v>
      </c>
      <c r="KS130">
        <v>7.8020214377257299E-3</v>
      </c>
      <c r="KT130">
        <v>7.8470872655248703E-3</v>
      </c>
      <c r="KU130">
        <v>7.85272049399976E-3</v>
      </c>
      <c r="KV130">
        <v>7.8358208085750804E-3</v>
      </c>
      <c r="KW130">
        <v>7.8132878946755094E-3</v>
      </c>
      <c r="KX130">
        <v>7.7963882092508298E-3</v>
      </c>
      <c r="KY130">
        <v>7.7963882092508298E-3</v>
      </c>
      <c r="KZ130">
        <v>7.8020214377257299E-3</v>
      </c>
      <c r="LA130">
        <v>7.8076546662006197E-3</v>
      </c>
      <c r="LB130">
        <v>7.8132878946755094E-3</v>
      </c>
      <c r="LC130">
        <v>7.8132878946755094E-3</v>
      </c>
      <c r="LD130">
        <v>7.8132878946755094E-3</v>
      </c>
      <c r="LE130">
        <v>7.8076546662006197E-3</v>
      </c>
      <c r="LF130">
        <v>7.8076546662006197E-3</v>
      </c>
      <c r="LG130">
        <v>7.8076546662006197E-3</v>
      </c>
      <c r="LH130">
        <v>7.8076546662006197E-3</v>
      </c>
      <c r="LI130">
        <v>7.8076546662006197E-3</v>
      </c>
      <c r="LJ130">
        <v>7.8076546662006197E-3</v>
      </c>
      <c r="LK130">
        <v>7.8076546662006197E-3</v>
      </c>
      <c r="LL130">
        <v>7.8076546662006197E-3</v>
      </c>
      <c r="LM130">
        <v>7.8076546662006197E-3</v>
      </c>
      <c r="LN130">
        <v>7.8076546662006197E-3</v>
      </c>
      <c r="LO130">
        <v>7.8132878946755198E-3</v>
      </c>
      <c r="LP130">
        <v>7.8132878946755198E-3</v>
      </c>
      <c r="LQ130">
        <v>7.8132878946755198E-3</v>
      </c>
      <c r="LR130">
        <v>7.8076546662006197E-3</v>
      </c>
      <c r="LS130">
        <v>7.7963882092508402E-3</v>
      </c>
      <c r="LT130">
        <v>7.7907549807759496E-3</v>
      </c>
      <c r="LU130">
        <v>7.7963882092508402E-3</v>
      </c>
      <c r="LV130">
        <v>7.8132878946755198E-3</v>
      </c>
      <c r="LW130">
        <v>7.8414540370499806E-3</v>
      </c>
      <c r="LX130">
        <v>7.8583537224746498E-3</v>
      </c>
      <c r="LY130">
        <v>7.85272049399976E-3</v>
      </c>
      <c r="LZ130">
        <v>7.8020214377257299E-3</v>
      </c>
      <c r="MA130">
        <v>7.7231562390772399E-3</v>
      </c>
      <c r="MB130">
        <v>7.6668239543283201E-3</v>
      </c>
      <c r="MC130">
        <v>7.6893568682278902E-3</v>
      </c>
      <c r="MD130">
        <v>7.8245543516252992E-3</v>
      </c>
      <c r="ME130">
        <v>8.0611499475707806E-3</v>
      </c>
      <c r="MF130">
        <v>8.3146452289409294E-3</v>
      </c>
      <c r="MG130">
        <v>8.50617499708726E-3</v>
      </c>
      <c r="MH130">
        <v>8.5512408248864004E-3</v>
      </c>
      <c r="MI130">
        <v>8.4667423977630094E-3</v>
      </c>
      <c r="MJ130">
        <v>8.3428113713153902E-3</v>
      </c>
      <c r="MK130">
        <v>8.2977455435162498E-3</v>
      </c>
      <c r="ML130">
        <v>8.4273097984387708E-3</v>
      </c>
      <c r="MM130">
        <v>8.7709367354072004E-3</v>
      </c>
      <c r="MN130">
        <v>9.3004602120470709E-3</v>
      </c>
      <c r="MO130">
        <v>9.97081440055924E-3</v>
      </c>
      <c r="MP130">
        <v>1.0759466387044199E-2</v>
      </c>
      <c r="MQ130">
        <v>1.1615717115227801E-2</v>
      </c>
      <c r="MR130">
        <v>1.2488867528836101E-2</v>
      </c>
      <c r="MS130">
        <v>1.3328218571595E-2</v>
      </c>
      <c r="MT130">
        <v>1.40774379587557E-2</v>
      </c>
      <c r="MU130">
        <v>1.47703250611674E-2</v>
      </c>
      <c r="MV130">
        <v>1.5480111849003801E-2</v>
      </c>
      <c r="MW130">
        <v>1.6313829663287899E-2</v>
      </c>
      <c r="MX130">
        <v>1.7339077245718301E-2</v>
      </c>
      <c r="MY130">
        <v>1.8550221367820099E-2</v>
      </c>
      <c r="MZ130">
        <v>1.9823331003145799E-2</v>
      </c>
      <c r="NA130">
        <v>2.1040108353722501E-2</v>
      </c>
      <c r="NB130">
        <v>2.20822556215775E-2</v>
      </c>
      <c r="NC130">
        <v>2.29554060351858E-2</v>
      </c>
      <c r="ND130">
        <v>2.3789123849469899E-2</v>
      </c>
      <c r="NE130">
        <v>2.47186065478271E-2</v>
      </c>
      <c r="NF130">
        <v>2.5867785156705101E-2</v>
      </c>
      <c r="NG130">
        <v>2.71521612489805E-2</v>
      </c>
      <c r="NH130">
        <v>2.8301339857858501E-2</v>
      </c>
      <c r="NI130">
        <v>2.9011126645694999E-2</v>
      </c>
      <c r="NJ130">
        <v>2.8999860188745199E-2</v>
      </c>
      <c r="NK130">
        <v>2.8228107887685001E-2</v>
      </c>
      <c r="NL130">
        <v>2.6864866596760999E-2</v>
      </c>
      <c r="NM130">
        <v>2.51129325410696E-2</v>
      </c>
      <c r="NN130">
        <v>2.3158202260281899E-2</v>
      </c>
      <c r="NO130">
        <v>2.11809390655948E-2</v>
      </c>
      <c r="NP130">
        <v>1.9361406268204599E-2</v>
      </c>
      <c r="NQ130">
        <v>1.7851701036933499E-2</v>
      </c>
      <c r="NR130">
        <v>1.68151869975533E-2</v>
      </c>
      <c r="NS130">
        <v>1.6263130607013902E-2</v>
      </c>
      <c r="NT130">
        <v>1.6082867295817298E-2</v>
      </c>
      <c r="NU130">
        <v>1.6144832809041099E-2</v>
      </c>
      <c r="NV130">
        <v>1.6319462891762799E-2</v>
      </c>
      <c r="NW130">
        <v>1.6533525573808699E-2</v>
      </c>
      <c r="NX130">
        <v>1.6741955027379699E-2</v>
      </c>
      <c r="NY130">
        <v>1.6910951881626501E-2</v>
      </c>
      <c r="NZ130">
        <v>1.7006716765699599E-2</v>
      </c>
      <c r="OA130">
        <v>1.7023616451124299E-2</v>
      </c>
      <c r="OB130">
        <v>1.6989817080274999E-2</v>
      </c>
      <c r="OC130">
        <v>1.6939118024000901E-2</v>
      </c>
      <c r="OD130">
        <v>1.6888418967726901E-2</v>
      </c>
      <c r="OE130">
        <v>1.68658860538273E-2</v>
      </c>
      <c r="OF130">
        <v>1.68602528253524E-2</v>
      </c>
      <c r="OG130">
        <v>1.6888418967726901E-2</v>
      </c>
      <c r="OH130">
        <v>1.6939118024000901E-2</v>
      </c>
      <c r="OI130">
        <v>1.6995450308749799E-2</v>
      </c>
      <c r="OJ130">
        <v>1.70348829080741E-2</v>
      </c>
      <c r="OK130">
        <v>1.7012349994174499E-2</v>
      </c>
      <c r="OL130">
        <v>1.6910951881626501E-2</v>
      </c>
      <c r="OM130">
        <v>1.6725055341955002E-2</v>
      </c>
      <c r="ON130">
        <v>1.6510992659909102E-2</v>
      </c>
      <c r="OO130">
        <v>1.6308196434812999E-2</v>
      </c>
      <c r="OP130">
        <v>1.61617324944658E-2</v>
      </c>
      <c r="OQ130">
        <v>1.6099766981241999E-2</v>
      </c>
      <c r="OR130">
        <v>1.6111033438191799E-2</v>
      </c>
      <c r="OS130">
        <v>1.61842654083654E-2</v>
      </c>
      <c r="OT130">
        <v>1.6319462891762799E-2</v>
      </c>
      <c r="OU130">
        <v>1.6465926832110001E-2</v>
      </c>
      <c r="OV130">
        <v>1.6550425259233399E-2</v>
      </c>
      <c r="OW130">
        <v>1.6494092974484401E-2</v>
      </c>
      <c r="OX130">
        <v>1.6234964464639401E-2</v>
      </c>
      <c r="OY130">
        <v>1.5801205872072701E-2</v>
      </c>
      <c r="OZ130">
        <v>1.5316748223232E-2</v>
      </c>
      <c r="PA130">
        <v>1.4933688686939299E-2</v>
      </c>
      <c r="PB130">
        <v>1.47759582896423E-2</v>
      </c>
      <c r="PC130">
        <v>1.4843557031341E-2</v>
      </c>
      <c r="PD130">
        <v>1.5001287428638E-2</v>
      </c>
      <c r="PE130">
        <v>1.5102685541186101E-2</v>
      </c>
      <c r="PF130">
        <v>1.5018187114062701E-2</v>
      </c>
      <c r="PG130">
        <v>1.47534253757427E-2</v>
      </c>
      <c r="PH130">
        <v>1.44323313526739E-2</v>
      </c>
      <c r="PI130">
        <v>1.42070022136782E-2</v>
      </c>
      <c r="PJ130">
        <v>1.42013689852033E-2</v>
      </c>
      <c r="PK130">
        <v>1.4426698124199E-2</v>
      </c>
      <c r="PL130">
        <v>1.47477921472678E-2</v>
      </c>
      <c r="PM130">
        <v>1.5012553885587801E-2</v>
      </c>
      <c r="PN130">
        <v>1.5102685541186101E-2</v>
      </c>
      <c r="PO130">
        <v>1.5006920657112901E-2</v>
      </c>
      <c r="PP130">
        <v>1.48604567167657E-2</v>
      </c>
      <c r="PQ130">
        <v>1.4792857975067001E-2</v>
      </c>
      <c r="PR130">
        <v>1.4933688686939299E-2</v>
      </c>
      <c r="PS130">
        <v>1.52942153093324E-2</v>
      </c>
      <c r="PT130">
        <v>1.57561400442736E-2</v>
      </c>
      <c r="PU130">
        <v>1.61955318653151E-2</v>
      </c>
      <c r="PV130">
        <v>1.6494092974484401E-2</v>
      </c>
      <c r="PW130">
        <v>1.66405569148316E-2</v>
      </c>
      <c r="PX130">
        <v>1.6708155656530301E-2</v>
      </c>
      <c r="PY130">
        <v>1.6787020855178799E-2</v>
      </c>
      <c r="PZ130">
        <v>1.6961650937900499E-2</v>
      </c>
      <c r="QA130">
        <v>1.7226412676220399E-2</v>
      </c>
      <c r="QB130">
        <v>1.74911744145404E-2</v>
      </c>
      <c r="QC130">
        <v>1.7665804497261999E-2</v>
      </c>
      <c r="QD130">
        <v>1.7654538040312199E-2</v>
      </c>
      <c r="QE130">
        <v>1.74686415006408E-2</v>
      </c>
      <c r="QF130">
        <v>1.7192613305371099E-2</v>
      </c>
      <c r="QG130">
        <v>1.6927851567051101E-2</v>
      </c>
      <c r="QH130">
        <v>1.6775754398228999E-2</v>
      </c>
      <c r="QI130">
        <v>1.6781387626703899E-2</v>
      </c>
      <c r="QJ130">
        <v>1.6944751252475802E-2</v>
      </c>
      <c r="QK130">
        <v>1.72658452755447E-2</v>
      </c>
      <c r="QL130">
        <v>1.77390364674356E-2</v>
      </c>
      <c r="QM130">
        <v>1.83361586857742E-2</v>
      </c>
      <c r="QN130">
        <v>1.90346790166608E-2</v>
      </c>
      <c r="QO130">
        <v>1.9789531632296398E-2</v>
      </c>
      <c r="QP130">
        <v>2.05612839333566E-2</v>
      </c>
      <c r="QQ130">
        <v>2.1316136548992198E-2</v>
      </c>
      <c r="QR130">
        <v>2.2009023651403899E-2</v>
      </c>
      <c r="QS130">
        <v>2.2606145869742501E-2</v>
      </c>
      <c r="QT130">
        <v>2.3068070604683601E-2</v>
      </c>
      <c r="QU130">
        <v>2.3428597227076801E-2</v>
      </c>
      <c r="QV130">
        <v>2.37947570779448E-2</v>
      </c>
      <c r="QW130">
        <v>2.42735814983106E-2</v>
      </c>
      <c r="QX130">
        <v>2.49664686007223E-2</v>
      </c>
      <c r="QY130">
        <v>2.5890318070604601E-2</v>
      </c>
      <c r="QZ130">
        <v>2.6960631480834201E-2</v>
      </c>
      <c r="RA130">
        <v>2.8098543632762402E-2</v>
      </c>
      <c r="RB130">
        <v>2.9213922870791099E-2</v>
      </c>
      <c r="RC130">
        <v>3.0267336595595901E-2</v>
      </c>
      <c r="RD130">
        <v>3.12531515787021E-2</v>
      </c>
      <c r="RE130">
        <v>3.2165734591634597E-2</v>
      </c>
      <c r="RF130">
        <v>3.2993819177443803E-2</v>
      </c>
      <c r="RG130">
        <v>3.3743038564604401E-2</v>
      </c>
      <c r="RH130">
        <v>3.4402126296166798E-2</v>
      </c>
      <c r="RI130">
        <v>3.4954182686706199E-2</v>
      </c>
      <c r="RJ130">
        <v>3.54048409646976E-2</v>
      </c>
      <c r="RK130">
        <v>3.5810433414889903E-2</v>
      </c>
      <c r="RL130">
        <v>3.63061575206804E-2</v>
      </c>
      <c r="RM130">
        <v>3.7038477222416398E-2</v>
      </c>
      <c r="RN130">
        <v>3.8120057089595698E-2</v>
      </c>
      <c r="RO130">
        <v>3.9522730979843802E-2</v>
      </c>
      <c r="RP130">
        <v>4.1054969125014502E-2</v>
      </c>
      <c r="RQ130">
        <v>4.2513975300011601E-2</v>
      </c>
      <c r="RR130">
        <v>4.37082197366888E-2</v>
      </c>
      <c r="RS130">
        <v>4.4536304322497902E-2</v>
      </c>
      <c r="RT130">
        <v>4.5003862285913999E-2</v>
      </c>
      <c r="RU130">
        <v>4.5122160083886698E-2</v>
      </c>
      <c r="RV130">
        <v>4.4924997087265502E-2</v>
      </c>
      <c r="RW130">
        <v>4.4570103693347303E-2</v>
      </c>
      <c r="RX130">
        <v>4.43729406967261E-2</v>
      </c>
      <c r="RY130">
        <v>4.4648968891995801E-2</v>
      </c>
      <c r="RZ130">
        <v>4.5702382616800603E-2</v>
      </c>
      <c r="SA130">
        <v>4.7499382500291197E-2</v>
      </c>
      <c r="SB130">
        <v>4.9701974833974101E-2</v>
      </c>
      <c r="SC130">
        <v>5.1949632995456102E-2</v>
      </c>
      <c r="SD130">
        <v>5.3881830362344098E-2</v>
      </c>
      <c r="SE130">
        <v>5.53239368519165E-2</v>
      </c>
      <c r="SF130">
        <v>5.6287218921123101E-2</v>
      </c>
      <c r="SG130">
        <v>5.6788576255388502E-2</v>
      </c>
      <c r="SH130">
        <v>5.68449085401374E-2</v>
      </c>
      <c r="SI130">
        <v>5.6551980659443002E-2</v>
      </c>
      <c r="SJ130">
        <v>5.6044990096702697E-2</v>
      </c>
      <c r="SK130">
        <v>5.5487300477688399E-2</v>
      </c>
      <c r="SL130">
        <v>5.5014109285797502E-2</v>
      </c>
      <c r="SM130">
        <v>5.4726814633578001E-2</v>
      </c>
      <c r="SN130">
        <v>5.4670482348829E-2</v>
      </c>
      <c r="SO130">
        <v>5.4901444716299597E-2</v>
      </c>
      <c r="SP130">
        <v>5.5442234649889302E-2</v>
      </c>
      <c r="SQ130">
        <v>5.6253419550273798E-2</v>
      </c>
      <c r="SR130">
        <v>5.7216701619480302E-2</v>
      </c>
      <c r="SS130">
        <v>5.8196883374111601E-2</v>
      </c>
      <c r="ST130">
        <v>5.9070033787719897E-2</v>
      </c>
      <c r="SU130">
        <v>5.9796720260980998E-2</v>
      </c>
      <c r="SV130">
        <v>6.0405108936269297E-2</v>
      </c>
      <c r="SW130">
        <v>6.0934632412909202E-2</v>
      </c>
      <c r="SX130">
        <v>6.1435989747174603E-2</v>
      </c>
      <c r="SY130">
        <v>6.19204473960153E-2</v>
      </c>
      <c r="SZ130">
        <v>6.2404905044856102E-2</v>
      </c>
      <c r="TA130">
        <v>6.2894995922171695E-2</v>
      </c>
      <c r="TB130">
        <v>6.3385086799487303E-2</v>
      </c>
      <c r="TC130">
        <v>6.3824478620528896E-2</v>
      </c>
      <c r="TD130">
        <v>6.4106140044273494E-2</v>
      </c>
      <c r="TE130">
        <v>6.4123039729698197E-2</v>
      </c>
      <c r="TF130">
        <v>6.3768146335779999E-2</v>
      </c>
      <c r="TG130">
        <v>6.3109058604217602E-2</v>
      </c>
      <c r="TH130">
        <v>6.23598392170569E-2</v>
      </c>
      <c r="TI130">
        <v>6.1757083770243401E-2</v>
      </c>
      <c r="TJ130">
        <v>6.1509221717348198E-2</v>
      </c>
      <c r="TK130">
        <v>6.1678218571595E-2</v>
      </c>
      <c r="TL130">
        <v>6.2145776535011001E-2</v>
      </c>
      <c r="TM130">
        <v>6.2782331352673804E-2</v>
      </c>
      <c r="TN130">
        <v>6.3469585226610697E-2</v>
      </c>
      <c r="TO130">
        <v>6.4111773272748404E-2</v>
      </c>
      <c r="TP130">
        <v>6.4658196434812895E-2</v>
      </c>
      <c r="TQ130">
        <v>6.5052522428055398E-2</v>
      </c>
      <c r="TR130">
        <v>6.5260951881626394E-2</v>
      </c>
      <c r="TS130">
        <v>6.5345450308749803E-2</v>
      </c>
      <c r="TT130">
        <v>6.5469381335197405E-2</v>
      </c>
      <c r="TU130">
        <v>6.5824274729115603E-2</v>
      </c>
      <c r="TV130">
        <v>6.6562227659326498E-2</v>
      </c>
      <c r="TW130">
        <v>6.7660707211930501E-2</v>
      </c>
      <c r="TX130">
        <v>6.8900017476406797E-2</v>
      </c>
      <c r="TY130">
        <v>7.0043562856809904E-2</v>
      </c>
      <c r="TZ130">
        <v>7.0871647442619104E-2</v>
      </c>
      <c r="UA130">
        <v>7.1322305720610393E-2</v>
      </c>
      <c r="UB130">
        <v>7.15082022602819E-2</v>
      </c>
      <c r="UC130">
        <v>7.1558901316555901E-2</v>
      </c>
      <c r="UD130">
        <v>7.1587067458930398E-2</v>
      </c>
      <c r="UE130">
        <v>7.1694098799953296E-2</v>
      </c>
      <c r="UF130">
        <v>7.1947594081323493E-2</v>
      </c>
      <c r="UG130">
        <v>7.2409518816264604E-2</v>
      </c>
      <c r="UH130">
        <v>7.3141838518000601E-2</v>
      </c>
      <c r="UI130">
        <v>7.4060054759408106E-2</v>
      </c>
      <c r="UJ130">
        <v>7.4955738086915899E-2</v>
      </c>
      <c r="UK130">
        <v>7.5603559361528502E-2</v>
      </c>
      <c r="UL130">
        <v>7.5806355586624602E-2</v>
      </c>
      <c r="UM130">
        <v>7.5603559361528502E-2</v>
      </c>
      <c r="UN130">
        <v>7.5271198881509904E-2</v>
      </c>
      <c r="UO130">
        <v>7.5113468484212895E-2</v>
      </c>
      <c r="UP130">
        <v>7.5400763136432403E-2</v>
      </c>
      <c r="UQ130">
        <v>7.6178148665967504E-2</v>
      </c>
      <c r="UR130">
        <v>7.7237195619247301E-2</v>
      </c>
      <c r="US130">
        <v>7.8352574857275897E-2</v>
      </c>
      <c r="UT130">
        <v>7.9315856926482506E-2</v>
      </c>
      <c r="UU130">
        <v>8.0076342770592904E-2</v>
      </c>
      <c r="UV130">
        <v>8.0741063730630197E-2</v>
      </c>
      <c r="UW130">
        <v>8.1456483746941505E-2</v>
      </c>
      <c r="UX130">
        <v>8.2335267389024705E-2</v>
      </c>
      <c r="UY130">
        <v>8.3467546312478005E-2</v>
      </c>
      <c r="UZ130">
        <v>8.4887119888150897E-2</v>
      </c>
      <c r="VA130">
        <v>8.6639053943842401E-2</v>
      </c>
      <c r="VB130">
        <v>8.8745881393452103E-2</v>
      </c>
      <c r="VC130">
        <v>9.1156903180705906E-2</v>
      </c>
      <c r="VD130">
        <v>9.3748188279156403E-2</v>
      </c>
      <c r="VE130">
        <v>9.6378905976931106E-2</v>
      </c>
      <c r="VF130">
        <v>9.8925125247582305E-2</v>
      </c>
      <c r="VG130">
        <v>0.101426278690434</v>
      </c>
      <c r="VH130">
        <v>0.104096428987533</v>
      </c>
      <c r="VI130">
        <v>0.10715527204939999</v>
      </c>
      <c r="VJ130">
        <v>0.11081687055808</v>
      </c>
      <c r="VK130">
        <v>0.11526148782477</v>
      </c>
      <c r="VL130">
        <v>0.120629954561342</v>
      </c>
      <c r="VM130">
        <v>0.12705746825119399</v>
      </c>
      <c r="VN130">
        <v>0.13466795992077299</v>
      </c>
      <c r="VO130">
        <v>0.14348396248397999</v>
      </c>
      <c r="VP130">
        <v>0.15339844459978999</v>
      </c>
      <c r="VQ130">
        <v>0.16429874169870701</v>
      </c>
      <c r="VR130">
        <v>0.17605528952580701</v>
      </c>
      <c r="VS130">
        <v>0.18827376208784799</v>
      </c>
      <c r="VT130">
        <v>0.20028943842479299</v>
      </c>
      <c r="VU130">
        <v>0.211426331119655</v>
      </c>
      <c r="VV130">
        <v>0.221036618897821</v>
      </c>
      <c r="VW130">
        <v>0.22888933939182099</v>
      </c>
      <c r="VX130">
        <v>0.235153489455901</v>
      </c>
      <c r="VY130">
        <v>0.240054398229057</v>
      </c>
      <c r="VZ130">
        <v>0.24380049516486099</v>
      </c>
      <c r="WA130">
        <v>0.246763573342654</v>
      </c>
      <c r="WB130">
        <v>0.24942245718280301</v>
      </c>
      <c r="WC130">
        <v>0.25227850401957302</v>
      </c>
      <c r="WD130">
        <v>0.255810538273331</v>
      </c>
      <c r="WE130">
        <v>0.26032838751019399</v>
      </c>
      <c r="WF130">
        <v>0.26598414889898597</v>
      </c>
      <c r="WG130">
        <v>0.27290175346615397</v>
      </c>
      <c r="WH130">
        <v>0.28123329838051903</v>
      </c>
      <c r="WI130">
        <v>0.29143507514854899</v>
      </c>
      <c r="WJ130">
        <v>0.30426193638587901</v>
      </c>
      <c r="WK130">
        <v>0.320491267622043</v>
      </c>
      <c r="WL130">
        <v>0.34078778981708002</v>
      </c>
      <c r="WM130">
        <v>0.36467831177909799</v>
      </c>
      <c r="WN130">
        <v>0.39050103110800399</v>
      </c>
      <c r="WO130">
        <v>0.41650401374810597</v>
      </c>
      <c r="WP130">
        <v>0.440946592100664</v>
      </c>
      <c r="WQ130">
        <v>0.46233032739135499</v>
      </c>
      <c r="WR130">
        <v>0.47937647675637801</v>
      </c>
      <c r="WS130">
        <v>0.49082319701735899</v>
      </c>
      <c r="WT130">
        <v>0.49559454153559301</v>
      </c>
      <c r="WU130">
        <v>0.49439466387044101</v>
      </c>
      <c r="WV130">
        <v>0.48973598392170498</v>
      </c>
      <c r="WW130">
        <v>0.48429991844343401</v>
      </c>
      <c r="WX130">
        <v>0.480615787020855</v>
      </c>
      <c r="WY130">
        <v>0.47950604101130101</v>
      </c>
      <c r="WZ130">
        <v>0.48008626354421502</v>
      </c>
      <c r="XA130">
        <v>0.48133120703716598</v>
      </c>
      <c r="XB130">
        <v>0.48227195619247298</v>
      </c>
      <c r="XC130">
        <v>0.48265501572876601</v>
      </c>
      <c r="XD130">
        <v>0.48291977746708498</v>
      </c>
      <c r="XE130">
        <v>0.483590131655598</v>
      </c>
      <c r="XF130">
        <v>0.485150535943143</v>
      </c>
      <c r="XG130">
        <v>0.48770238844226899</v>
      </c>
      <c r="XH130">
        <v>0.49097529418618102</v>
      </c>
      <c r="XI130">
        <v>0.49467069206571102</v>
      </c>
      <c r="XJ130">
        <v>0.498478754514738</v>
      </c>
      <c r="XK130">
        <v>0.50209528719561902</v>
      </c>
      <c r="XL130">
        <v>0.50519356285680905</v>
      </c>
      <c r="XM130">
        <v>0.50745248747524097</v>
      </c>
      <c r="XN130">
        <v>0.50861293254106898</v>
      </c>
      <c r="XO130">
        <v>0.50921568798788197</v>
      </c>
      <c r="XP130">
        <v>0.51056766282185695</v>
      </c>
      <c r="XQ130">
        <v>0.51406026447629005</v>
      </c>
      <c r="XR130">
        <v>0.52098913550040704</v>
      </c>
      <c r="XS130">
        <v>0.53171480251660197</v>
      </c>
      <c r="XT130">
        <v>0.54566830944890998</v>
      </c>
      <c r="XU130">
        <v>0.56218493533729397</v>
      </c>
      <c r="XV130">
        <v>0.58057179307934204</v>
      </c>
      <c r="XW130">
        <v>0.59975856926482496</v>
      </c>
      <c r="XX130">
        <v>0.61827499126179597</v>
      </c>
      <c r="XY130">
        <v>0.63463388675288301</v>
      </c>
      <c r="XZ130">
        <v>0.64741568216241396</v>
      </c>
      <c r="YA130">
        <v>0.65598945590119995</v>
      </c>
      <c r="YB130">
        <v>0.66049040545263804</v>
      </c>
      <c r="YC130">
        <v>0.66114949318420102</v>
      </c>
      <c r="YD130">
        <v>0.65818641500640795</v>
      </c>
      <c r="YE130">
        <v>0.65197859722707596</v>
      </c>
      <c r="YF130">
        <v>0.64303303040894799</v>
      </c>
      <c r="YG130">
        <v>0.631856705114761</v>
      </c>
      <c r="YH130">
        <v>0.61899604450658197</v>
      </c>
      <c r="YI130">
        <v>0.60515520214377205</v>
      </c>
      <c r="YJ130">
        <v>0.59122422812536402</v>
      </c>
      <c r="YK130">
        <v>0.57811007223581501</v>
      </c>
      <c r="YL130">
        <v>0.56668025166025904</v>
      </c>
      <c r="YM130">
        <v>0.55737415821973701</v>
      </c>
      <c r="YN130">
        <v>0.550208691599674</v>
      </c>
      <c r="YO130">
        <v>0.54516131888617003</v>
      </c>
      <c r="YP130">
        <v>0.54221514039380203</v>
      </c>
      <c r="YQ130">
        <v>0.54126875801001995</v>
      </c>
      <c r="YR130">
        <v>0.54215880810905304</v>
      </c>
      <c r="YS130">
        <v>0.54471629383665399</v>
      </c>
      <c r="YT130">
        <v>0.54873841896772702</v>
      </c>
      <c r="YU130">
        <v>0.55365059419783302</v>
      </c>
      <c r="YV130">
        <v>0.55850080391471502</v>
      </c>
      <c r="YW130">
        <v>0.56231449959221702</v>
      </c>
      <c r="YX130">
        <v>0.56419036467435602</v>
      </c>
      <c r="YY130">
        <v>0.56413403238960702</v>
      </c>
      <c r="YZ130">
        <v>0.56305245252242797</v>
      </c>
      <c r="ZA130">
        <v>0.56194270651287404</v>
      </c>
      <c r="ZB130">
        <v>0.56171174414540304</v>
      </c>
      <c r="ZC130">
        <v>0.56243279739019003</v>
      </c>
      <c r="ZD130">
        <v>0.56332284748922301</v>
      </c>
      <c r="ZE130">
        <v>0.55591422168308102</v>
      </c>
      <c r="ZF130">
        <v>0.54778597912426097</v>
      </c>
      <c r="ZG130">
        <v>0.56766110848393903</v>
      </c>
      <c r="ZH130">
        <v>0.57134828765480306</v>
      </c>
      <c r="ZI130">
        <v>0.55831979768489004</v>
      </c>
      <c r="ZJ130">
        <v>0.57138940861209897</v>
      </c>
      <c r="ZK130">
        <v>0.55568805641795305</v>
      </c>
      <c r="ZL130">
        <v>0.54958159425951403</v>
      </c>
      <c r="ZM130">
        <v>0.53418179575220504</v>
      </c>
      <c r="ZN130">
        <v>0.57959303959262798</v>
      </c>
      <c r="ZO130">
        <v>0.56200697685575496</v>
      </c>
      <c r="ZP130">
        <v>0.59502025207146803</v>
      </c>
      <c r="ZQ130">
        <v>0.61732151791160395</v>
      </c>
      <c r="ZR130">
        <v>0.63054875917511399</v>
      </c>
      <c r="ZS130">
        <v>0.63458546648299297</v>
      </c>
      <c r="ZT130">
        <v>0.64176792702400798</v>
      </c>
      <c r="ZU130">
        <v>0.64799775205433496</v>
      </c>
      <c r="ZV130">
        <v>0.63953368834426505</v>
      </c>
      <c r="ZW130">
        <v>0.65463878665761999</v>
      </c>
      <c r="ZX130">
        <v>0.67468525333936502</v>
      </c>
      <c r="ZY130">
        <v>0.68017490113836498</v>
      </c>
      <c r="ZZ130">
        <v>0.68453372261172896</v>
      </c>
      <c r="AAA130">
        <v>0.63370136590113202</v>
      </c>
      <c r="AAB130">
        <v>0.63851251790475005</v>
      </c>
      <c r="AAC130">
        <v>0.64398160522510295</v>
      </c>
      <c r="AAD130">
        <v>0.649053189958262</v>
      </c>
      <c r="AAE130">
        <v>0.65212355476968897</v>
      </c>
      <c r="AAF130">
        <v>0.65381636751170302</v>
      </c>
      <c r="AAG130">
        <v>0.65520762656688003</v>
      </c>
      <c r="AAH130">
        <v>0.65681134390141904</v>
      </c>
      <c r="AAI130">
        <v>0.65805867960606101</v>
      </c>
      <c r="AAJ130">
        <v>0.66114275140325296</v>
      </c>
      <c r="AAK130">
        <v>0.66767413012041599</v>
      </c>
      <c r="AAL130">
        <v>0.67816682772375003</v>
      </c>
      <c r="AAM130">
        <v>0.69086635003529595</v>
      </c>
      <c r="AAN130">
        <v>0.70413471225610103</v>
      </c>
      <c r="AAO130">
        <v>0.71748531639149904</v>
      </c>
      <c r="AAP130">
        <v>0.73193247938812001</v>
      </c>
      <c r="AAQ130">
        <v>0.74603696774060901</v>
      </c>
      <c r="AAR130">
        <v>0.75851717827991105</v>
      </c>
      <c r="AAS130">
        <v>0.77405404664487298</v>
      </c>
      <c r="AAT130">
        <v>0.78719219250090799</v>
      </c>
      <c r="AAU130">
        <v>0.79651979631419201</v>
      </c>
      <c r="AAV130">
        <v>0.80344867761854899</v>
      </c>
      <c r="AAW130">
        <v>0.80502498098155795</v>
      </c>
      <c r="AAX130">
        <v>0.80227673033561597</v>
      </c>
      <c r="AAY130">
        <v>0.79764376914694601</v>
      </c>
      <c r="AAZ130">
        <v>0.79343572451699995</v>
      </c>
      <c r="ABA130">
        <v>0.78356669476598795</v>
      </c>
      <c r="ABB130">
        <v>0.77325904147048596</v>
      </c>
      <c r="ABC130">
        <v>0.76818060324444404</v>
      </c>
      <c r="ABD130">
        <v>0.76466476139564499</v>
      </c>
      <c r="ABE130">
        <v>0.76297194865363105</v>
      </c>
      <c r="ABF130">
        <v>0.76542549910561897</v>
      </c>
      <c r="ABG130">
        <v>0.77005160680140605</v>
      </c>
      <c r="ABH130">
        <v>0.77750820705772705</v>
      </c>
      <c r="ABI130">
        <v>0.78722645996532203</v>
      </c>
      <c r="ABJ130">
        <v>0.79663630569319699</v>
      </c>
      <c r="ABK130">
        <v>0.806395679558087</v>
      </c>
      <c r="ABL130">
        <v>0.81942416952800001</v>
      </c>
      <c r="ABM130">
        <v>0.83229502916161202</v>
      </c>
      <c r="ABN130">
        <v>0.842013282069207</v>
      </c>
      <c r="ABO130">
        <v>0.84888048193762</v>
      </c>
      <c r="ABP130">
        <v>0.85668661033095495</v>
      </c>
      <c r="ABQ130">
        <v>0.86407467565844998</v>
      </c>
      <c r="ABR130">
        <v>0.87282658606959096</v>
      </c>
      <c r="ABS130">
        <v>0.88291492759284795</v>
      </c>
      <c r="ABT130">
        <v>0.89348301361788995</v>
      </c>
      <c r="ABU130">
        <v>0.90838936063764897</v>
      </c>
      <c r="ABV130">
        <v>0.90239940785821504</v>
      </c>
      <c r="ABW130">
        <v>0.90908156341879598</v>
      </c>
      <c r="ABX130">
        <v>0.90695012713229295</v>
      </c>
      <c r="ABY130">
        <v>0.90930772868392395</v>
      </c>
      <c r="ABZ130">
        <v>0.910253510701729</v>
      </c>
      <c r="ACA130">
        <v>0.91591449582279605</v>
      </c>
      <c r="ACB130">
        <v>0.91815558799542196</v>
      </c>
      <c r="ACC130">
        <v>0.92556421380156395</v>
      </c>
      <c r="ACD130">
        <v>0.92982023288168802</v>
      </c>
      <c r="ACE130">
        <v>0.91834063230325302</v>
      </c>
      <c r="ACF130">
        <v>0.92426890364674397</v>
      </c>
      <c r="ACG130">
        <v>0.92325458670011196</v>
      </c>
      <c r="ACH130">
        <v>0.92566016270192097</v>
      </c>
      <c r="ACI130">
        <v>0.93645441399209095</v>
      </c>
      <c r="ACJ130">
        <v>0.94036775842808296</v>
      </c>
      <c r="ACK130">
        <v>0.94852341495843395</v>
      </c>
      <c r="ACL130">
        <v>0.96225096120237696</v>
      </c>
      <c r="ACM130">
        <v>0.96583533798000198</v>
      </c>
      <c r="ACN130">
        <v>0.97370314780928102</v>
      </c>
      <c r="ACO130">
        <v>0.98795155951230496</v>
      </c>
      <c r="ACP130">
        <v>1.0115412820143801</v>
      </c>
      <c r="ACQ130">
        <v>1.0268040106640399</v>
      </c>
      <c r="ACR130">
        <v>1.0120827079521131</v>
      </c>
      <c r="ACS130">
        <v>1.015577989322263</v>
      </c>
      <c r="ACT130">
        <v>1.0189636148062911</v>
      </c>
      <c r="ACU130">
        <v>1.0236719644166701</v>
      </c>
      <c r="ACV130">
        <v>1.042608165251425</v>
      </c>
      <c r="ACW130">
        <v>1.0517370177711121</v>
      </c>
      <c r="ACX130">
        <v>1.0524223670593771</v>
      </c>
      <c r="ACY130">
        <v>1.0656153408584741</v>
      </c>
      <c r="ACZ130">
        <f>ACY130*INDEX(Growth_rates!$B$2:$D$20,MATCH($C130,Growth_rates!$A$2:$A$20,0),MATCH(ACZ$1,Growth_rates!$B$1:$D$1,0))</f>
        <v>1.0975838010842283</v>
      </c>
      <c r="ADA130">
        <f>ACZ130*INDEX(Growth_rates!$B$2:$D$20,MATCH($C130,Growth_rates!$A$2:$A$20,0),MATCH(ADA$1,Growth_rates!$B$1:$D$1,0))</f>
        <v>1.1305113151167552</v>
      </c>
      <c r="ADB130">
        <f>ADA130*INDEX(Growth_rates!$B$2:$D$20,MATCH($C130,Growth_rates!$A$2:$A$20,0),MATCH(ADB$1,Growth_rates!$B$1:$D$1,0))</f>
        <v>1.164426654570258</v>
      </c>
      <c r="ADC130">
        <f>ADB130*INDEX(Growth_rates!$B$2:$D$20,MATCH($C130,Growth_rates!$A$2:$A$20,0),MATCH(ADC$1,Growth_rates!$B$1:$D$1,0))</f>
        <v>1.1993594542073658</v>
      </c>
      <c r="ADD130">
        <f>ADC130*INDEX(Growth_rates!$B$2:$D$20,MATCH($C130,Growth_rates!$A$2:$A$20,0),MATCH(ADD$1,Growth_rates!$B$1:$D$1,0))</f>
        <v>1.2473338323756604</v>
      </c>
      <c r="ADE130">
        <f>ADD130*INDEX(Growth_rates!$B$2:$D$20,MATCH($C130,Growth_rates!$A$2:$A$20,0),MATCH(ADE$1,Growth_rates!$B$1:$D$1,0))</f>
        <v>1.297227185670687</v>
      </c>
      <c r="ADF130">
        <f>ADE130*INDEX(Growth_rates!$B$2:$D$20,MATCH($C130,Growth_rates!$A$2:$A$20,0),MATCH(ADF$1,Growth_rates!$B$1:$D$1,0))</f>
        <v>1.3491162730975146</v>
      </c>
      <c r="ADG130">
        <f>ADF130*INDEX(Growth_rates!$B$2:$D$20,MATCH($C130,Growth_rates!$A$2:$A$20,0),MATCH(ADG$1,Growth_rates!$B$1:$D$1,0))</f>
        <v>1.4030809240214153</v>
      </c>
      <c r="ADH130">
        <f>ADG130*INDEX(Growth_rates!$B$2:$D$20,MATCH($C130,Growth_rates!$A$2:$A$20,0),MATCH(ADH$1,Growth_rates!$B$1:$D$1,0))</f>
        <v>1.4732349702224861</v>
      </c>
      <c r="ADI130">
        <f>ADH130*INDEX(Growth_rates!$B$2:$D$20,MATCH($C130,Growth_rates!$A$2:$A$20,0),MATCH(ADI$1,Growth_rates!$B$1:$D$1,0))</f>
        <v>1.5468967187336105</v>
      </c>
      <c r="ADJ130">
        <f>ADI130*INDEX(Growth_rates!$B$2:$D$20,MATCH($C130,Growth_rates!$A$2:$A$20,0),MATCH(ADJ$1,Growth_rates!$B$1:$D$1,0))</f>
        <v>1.6242415546702911</v>
      </c>
      <c r="ADK130">
        <f>ADJ130*INDEX(Growth_rates!$B$2:$D$20,MATCH($C130,Growth_rates!$A$2:$A$20,0),MATCH(ADK$1,Growth_rates!$B$1:$D$1,0))</f>
        <v>1.7054536324038057</v>
      </c>
    </row>
    <row r="131" spans="1:791" x14ac:dyDescent="0.25">
      <c r="A131" t="s">
        <v>783</v>
      </c>
      <c r="B131" t="s">
        <v>816</v>
      </c>
      <c r="C131" t="s">
        <v>787</v>
      </c>
      <c r="KN131">
        <v>8.4585087053698303E-3</v>
      </c>
      <c r="KO131">
        <v>8.4972795626900906E-3</v>
      </c>
      <c r="KP131">
        <v>8.5360504200103493E-3</v>
      </c>
      <c r="KQ131">
        <v>8.5683594677772295E-3</v>
      </c>
      <c r="KR131">
        <v>8.4778941340299604E-3</v>
      </c>
      <c r="KS131">
        <v>8.4972795626900906E-3</v>
      </c>
      <c r="KT131">
        <v>8.5295886104569708E-3</v>
      </c>
      <c r="KU131">
        <v>8.5618976582238493E-3</v>
      </c>
      <c r="KV131">
        <v>8.4714323244765802E-3</v>
      </c>
      <c r="KW131">
        <v>8.4972795626900906E-3</v>
      </c>
      <c r="KX131">
        <v>8.5295886104569708E-3</v>
      </c>
      <c r="KY131">
        <v>8.5618976582238493E-3</v>
      </c>
      <c r="KZ131">
        <v>8.4714323244765802E-3</v>
      </c>
      <c r="LA131">
        <v>8.4972795626900906E-3</v>
      </c>
      <c r="LB131">
        <v>8.5295886104569708E-3</v>
      </c>
      <c r="LC131">
        <v>8.5618976582238493E-3</v>
      </c>
      <c r="LD131">
        <v>8.4714323244765802E-3</v>
      </c>
      <c r="LE131">
        <v>8.4972795626900906E-3</v>
      </c>
      <c r="LF131">
        <v>8.5295886104569708E-3</v>
      </c>
      <c r="LG131">
        <v>8.5618976582238493E-3</v>
      </c>
      <c r="LH131">
        <v>8.4714323244765802E-3</v>
      </c>
      <c r="LI131">
        <v>8.4972795626900906E-3</v>
      </c>
      <c r="LJ131">
        <v>8.5295886104569708E-3</v>
      </c>
      <c r="LK131">
        <v>8.5683594677772295E-3</v>
      </c>
      <c r="LL131">
        <v>8.4714323244765802E-3</v>
      </c>
      <c r="LM131">
        <v>8.5037413722434708E-3</v>
      </c>
      <c r="LN131">
        <v>8.5295886104569708E-3</v>
      </c>
      <c r="LO131">
        <v>8.5618976582238493E-3</v>
      </c>
      <c r="LP131">
        <v>8.4649705149232105E-3</v>
      </c>
      <c r="LQ131">
        <v>8.4908177531367104E-3</v>
      </c>
      <c r="LR131">
        <v>8.5295886104569708E-3</v>
      </c>
      <c r="LS131">
        <v>8.5748212773306097E-3</v>
      </c>
      <c r="LT131">
        <v>8.4908177531367104E-3</v>
      </c>
      <c r="LU131">
        <v>8.5102031817968406E-3</v>
      </c>
      <c r="LV131">
        <v>8.5295886104569708E-3</v>
      </c>
      <c r="LW131">
        <v>8.5360504200103493E-3</v>
      </c>
      <c r="LX131">
        <v>8.4197378480495699E-3</v>
      </c>
      <c r="LY131">
        <v>8.4520468958164501E-3</v>
      </c>
      <c r="LZ131">
        <v>8.5295886104569708E-3</v>
      </c>
      <c r="MA131">
        <v>8.6588248015245003E-3</v>
      </c>
      <c r="MB131">
        <v>8.7299047066116409E-3</v>
      </c>
      <c r="MC131">
        <v>8.9948388983000695E-3</v>
      </c>
      <c r="MD131">
        <v>9.3502384237357794E-3</v>
      </c>
      <c r="ME131">
        <v>9.7444088064917497E-3</v>
      </c>
      <c r="MF131">
        <v>9.9253394739862895E-3</v>
      </c>
      <c r="MG131">
        <v>1.00674992841606E-2</v>
      </c>
      <c r="MH131">
        <v>9.9511867121997895E-3</v>
      </c>
      <c r="MI131">
        <v>9.6151726154242202E-3</v>
      </c>
      <c r="MJ131">
        <v>9.1176132798142292E-3</v>
      </c>
      <c r="MK131">
        <v>8.9302208027663092E-3</v>
      </c>
      <c r="ML131">
        <v>9.1111514702608507E-3</v>
      </c>
      <c r="MM131">
        <v>9.6733289014046004E-3</v>
      </c>
      <c r="MN131">
        <v>1.0280738999421999E-2</v>
      </c>
      <c r="MO131">
        <v>1.10432325267204E-2</v>
      </c>
      <c r="MP131">
        <v>1.16441808151844E-2</v>
      </c>
      <c r="MQ131">
        <v>1.2038351197940399E-2</v>
      </c>
      <c r="MR131">
        <v>1.2135278341241E-2</v>
      </c>
      <c r="MS131">
        <v>1.23872889138227E-2</v>
      </c>
      <c r="MT131">
        <v>1.2729764820151699E-2</v>
      </c>
      <c r="MU131">
        <v>1.3207938727101499E-2</v>
      </c>
      <c r="MV131">
        <v>1.3602109109857499E-2</v>
      </c>
      <c r="MW131">
        <v>1.42612136843019E-2</v>
      </c>
      <c r="MX131">
        <v>1.4997859973386801E-2</v>
      </c>
      <c r="MY131">
        <v>1.5799124358005501E-2</v>
      </c>
      <c r="MZ131">
        <v>1.6393610836916199E-2</v>
      </c>
      <c r="NA131">
        <v>1.7259493317068601E-2</v>
      </c>
      <c r="NB131">
        <v>1.8170608464094701E-2</v>
      </c>
      <c r="NC131">
        <v>1.9107570849334302E-2</v>
      </c>
      <c r="ND131">
        <v>1.9766675423778701E-2</v>
      </c>
      <c r="NE131">
        <v>2.0684252380358099E-2</v>
      </c>
      <c r="NF131">
        <v>2.1601829336937599E-2</v>
      </c>
      <c r="NG131">
        <v>2.25258681030704E-2</v>
      </c>
      <c r="NH131">
        <v>2.3165587248854699E-2</v>
      </c>
      <c r="NI131">
        <v>2.4225324015608399E-2</v>
      </c>
      <c r="NJ131">
        <v>2.5453067830749999E-2</v>
      </c>
      <c r="NK131">
        <v>2.67518915509787E-2</v>
      </c>
      <c r="NL131">
        <v>2.74820760305102E-2</v>
      </c>
      <c r="NM131">
        <v>2.8205798700488401E-2</v>
      </c>
      <c r="NN131">
        <v>2.8335034891555901E-2</v>
      </c>
      <c r="NO131">
        <v>2.7824551936839199E-2</v>
      </c>
      <c r="NP131">
        <v>2.64158774542031E-2</v>
      </c>
      <c r="NQ131">
        <v>2.5039512019333899E-2</v>
      </c>
      <c r="NR131">
        <v>2.3488677726523501E-2</v>
      </c>
      <c r="NS131">
        <v>2.1899072576392901E-2</v>
      </c>
      <c r="NT131">
        <v>2.0128536758767801E-2</v>
      </c>
      <c r="NU131">
        <v>1.8926640181839701E-2</v>
      </c>
      <c r="NV131">
        <v>1.8151223035434601E-2</v>
      </c>
      <c r="NW131">
        <v>1.7808747129105601E-2</v>
      </c>
      <c r="NX131">
        <v>1.7511503889650299E-2</v>
      </c>
      <c r="NY131">
        <v>1.76342782711644E-2</v>
      </c>
      <c r="NZ131">
        <v>1.7815208938659E-2</v>
      </c>
      <c r="OA131">
        <v>1.797029236794E-2</v>
      </c>
      <c r="OB131">
        <v>1.7802285319552202E-2</v>
      </c>
      <c r="OC131">
        <v>1.7808747129105601E-2</v>
      </c>
      <c r="OD131">
        <v>1.7731205414465101E-2</v>
      </c>
      <c r="OE131">
        <v>1.75825837947374E-2</v>
      </c>
      <c r="OF131">
        <v>1.71625661737679E-2</v>
      </c>
      <c r="OG131">
        <v>1.7020406363593699E-2</v>
      </c>
      <c r="OH131">
        <v>1.6975173696720001E-2</v>
      </c>
      <c r="OI131">
        <v>1.7039791792253799E-2</v>
      </c>
      <c r="OJ131">
        <v>1.6897631982079501E-2</v>
      </c>
      <c r="OK131">
        <v>1.7020406363593699E-2</v>
      </c>
      <c r="OL131">
        <v>1.71108716973409E-2</v>
      </c>
      <c r="OM131">
        <v>1.7175489792874699E-2</v>
      </c>
      <c r="ON131">
        <v>1.6962250077613299E-2</v>
      </c>
      <c r="OO131">
        <v>1.7001020934933501E-2</v>
      </c>
      <c r="OP131">
        <v>1.7072100840020699E-2</v>
      </c>
      <c r="OQ131">
        <v>1.7169027983321299E-2</v>
      </c>
      <c r="OR131">
        <v>1.7013944554040299E-2</v>
      </c>
      <c r="OS131">
        <v>1.7072100840020699E-2</v>
      </c>
      <c r="OT131">
        <v>1.7072100840020699E-2</v>
      </c>
      <c r="OU131">
        <v>1.7046253601807199E-2</v>
      </c>
      <c r="OV131">
        <v>1.6787781219672102E-2</v>
      </c>
      <c r="OW131">
        <v>1.6865322934312602E-2</v>
      </c>
      <c r="OX131">
        <v>1.7097948078234199E-2</v>
      </c>
      <c r="OY131">
        <v>1.74533476036699E-2</v>
      </c>
      <c r="OZ131">
        <v>1.7563198366077299E-2</v>
      </c>
      <c r="PA131">
        <v>1.7821670748212299E-2</v>
      </c>
      <c r="PB131">
        <v>1.7860441605532601E-2</v>
      </c>
      <c r="PC131">
        <v>1.7705358176251601E-2</v>
      </c>
      <c r="PD131">
        <v>1.7207798840641601E-2</v>
      </c>
      <c r="PE131">
        <v>1.6994559125380101E-2</v>
      </c>
      <c r="PF131">
        <v>1.6949326458506501E-2</v>
      </c>
      <c r="PG131">
        <v>1.70850244591274E-2</v>
      </c>
      <c r="PH131">
        <v>1.7026868173147001E-2</v>
      </c>
      <c r="PI131">
        <v>1.7156104364214601E-2</v>
      </c>
      <c r="PJ131">
        <v>1.7123795316447699E-2</v>
      </c>
      <c r="PK131">
        <v>1.69299410298464E-2</v>
      </c>
      <c r="PL131">
        <v>1.6445305313343098E-2</v>
      </c>
      <c r="PM131">
        <v>1.6264374645848598E-2</v>
      </c>
      <c r="PN131">
        <v>1.6283760074508699E-2</v>
      </c>
      <c r="PO131">
        <v>1.65099234088769E-2</v>
      </c>
      <c r="PP131">
        <v>1.66133123617309E-2</v>
      </c>
      <c r="PQ131">
        <v>1.6962250077613299E-2</v>
      </c>
      <c r="PR131">
        <v>1.7246569697961799E-2</v>
      </c>
      <c r="PS131">
        <v>1.7446885794116501E-2</v>
      </c>
      <c r="PT131">
        <v>1.7356420460369198E-2</v>
      </c>
      <c r="PU131">
        <v>1.75502747469705E-2</v>
      </c>
      <c r="PV131">
        <v>1.7847517986425799E-2</v>
      </c>
      <c r="PW131">
        <v>1.8261073797841899E-2</v>
      </c>
      <c r="PX131">
        <v>1.8454928084443201E-2</v>
      </c>
      <c r="PY131">
        <v>1.8920178372286298E-2</v>
      </c>
      <c r="PZ131">
        <v>1.9366043231469302E-2</v>
      </c>
      <c r="QA131">
        <v>1.9773137233331999E-2</v>
      </c>
      <c r="QB131">
        <v>1.9863602567079301E-2</v>
      </c>
      <c r="QC131">
        <v>2.0251311140281902E-2</v>
      </c>
      <c r="QD131">
        <v>2.0697175999464901E-2</v>
      </c>
      <c r="QE131">
        <v>2.12011971446282E-2</v>
      </c>
      <c r="QF131">
        <v>2.1420898669442998E-2</v>
      </c>
      <c r="QG131">
        <v>2.1950767052819901E-2</v>
      </c>
      <c r="QH131">
        <v>2.2487097245750199E-2</v>
      </c>
      <c r="QI131">
        <v>2.3029889248233799E-2</v>
      </c>
      <c r="QJ131">
        <v>2.3256052582602001E-2</v>
      </c>
      <c r="QK131">
        <v>2.3876386299726101E-2</v>
      </c>
      <c r="QL131">
        <v>2.45871853505975E-2</v>
      </c>
      <c r="QM131">
        <v>2.5401373354322999E-2</v>
      </c>
      <c r="QN131">
        <v>2.5860161832612701E-2</v>
      </c>
      <c r="QO131">
        <v>2.6661426217231401E-2</v>
      </c>
      <c r="QP131">
        <v>2.74045343158697E-2</v>
      </c>
      <c r="QQ131">
        <v>2.8121795176294401E-2</v>
      </c>
      <c r="QR131">
        <v>2.8477194701730199E-2</v>
      </c>
      <c r="QS131">
        <v>2.93818480392029E-2</v>
      </c>
      <c r="QT131">
        <v>3.0551435568364E-2</v>
      </c>
      <c r="QU131">
        <v>3.1947186431893301E-2</v>
      </c>
      <c r="QV131">
        <v>3.2909996055346398E-2</v>
      </c>
      <c r="QW131">
        <v>3.4182972537361599E-2</v>
      </c>
      <c r="QX131">
        <v>3.5178091208581598E-2</v>
      </c>
      <c r="QY131">
        <v>3.5850119402132702E-2</v>
      </c>
      <c r="QZ131">
        <v>3.5766115877938799E-2</v>
      </c>
      <c r="RA131">
        <v>3.60698209269475E-2</v>
      </c>
      <c r="RB131">
        <v>3.6386449595063E-2</v>
      </c>
      <c r="RC131">
        <v>3.67224636918385E-2</v>
      </c>
      <c r="RD131">
        <v>3.6425220452383202E-2</v>
      </c>
      <c r="RE131">
        <v>3.6451067690596702E-2</v>
      </c>
      <c r="RF131">
        <v>3.6218442546675202E-2</v>
      </c>
      <c r="RG131">
        <v>3.5843657592579299E-2</v>
      </c>
      <c r="RH131">
        <v>3.5094087684387702E-2</v>
      </c>
      <c r="RI131">
        <v>3.5339636447416001E-2</v>
      </c>
      <c r="RJ131">
        <v>3.6379987785509597E-2</v>
      </c>
      <c r="RK131">
        <v>3.8144061793581402E-2</v>
      </c>
      <c r="RL131">
        <v>3.95656598953242E-2</v>
      </c>
      <c r="RM131">
        <v>4.1258653998308803E-2</v>
      </c>
      <c r="RN131">
        <v>4.2227925431315302E-2</v>
      </c>
      <c r="RO131">
        <v>4.2415317908363198E-2</v>
      </c>
      <c r="RP131">
        <v>4.1536511809103997E-2</v>
      </c>
      <c r="RQ131">
        <v>4.1187574093221699E-2</v>
      </c>
      <c r="RR131">
        <v>4.1168188664561602E-2</v>
      </c>
      <c r="RS131">
        <v>4.1575282666424303E-2</v>
      </c>
      <c r="RT131">
        <v>4.15946680950844E-2</v>
      </c>
      <c r="RU131">
        <v>4.2227925431315302E-2</v>
      </c>
      <c r="RV131">
        <v>4.2719022957371899E-2</v>
      </c>
      <c r="RW131">
        <v>4.3035651625487399E-2</v>
      </c>
      <c r="RX131">
        <v>4.2660866671391497E-2</v>
      </c>
      <c r="RY131">
        <v>4.2990418958613698E-2</v>
      </c>
      <c r="RZ131">
        <v>4.3565520008864198E-2</v>
      </c>
      <c r="SA131">
        <v>4.4470173346336898E-2</v>
      </c>
      <c r="SB131">
        <v>4.5025888967927301E-2</v>
      </c>
      <c r="SC131">
        <v>4.6505643355650501E-2</v>
      </c>
      <c r="SD131">
        <v>4.8302026411489202E-2</v>
      </c>
      <c r="SE131">
        <v>5.0305187373035902E-2</v>
      </c>
      <c r="SF131">
        <v>5.1532931188177401E-2</v>
      </c>
      <c r="SG131">
        <v>5.3245310719822199E-2</v>
      </c>
      <c r="SH131">
        <v>5.4557058059157601E-2</v>
      </c>
      <c r="SI131">
        <v>5.54229405393101E-2</v>
      </c>
      <c r="SJ131">
        <v>5.5112773680748003E-2</v>
      </c>
      <c r="SK131">
        <v>5.5345398824669503E-2</v>
      </c>
      <c r="SL131">
        <v>5.5487558634843802E-2</v>
      </c>
      <c r="SM131">
        <v>5.5636180254571503E-2</v>
      </c>
      <c r="SN131">
        <v>5.5028770156554101E-2</v>
      </c>
      <c r="SO131">
        <v>5.5345398824669503E-2</v>
      </c>
      <c r="SP131">
        <v>5.5894652636706503E-2</v>
      </c>
      <c r="SQ131">
        <v>5.6682993402218503E-2</v>
      </c>
      <c r="SR131">
        <v>5.6812229593286002E-2</v>
      </c>
      <c r="SS131">
        <v>5.7859042740933002E-2</v>
      </c>
      <c r="ST131">
        <v>5.9009244841434001E-2</v>
      </c>
      <c r="SU131">
        <v>6.0236988656575501E-2</v>
      </c>
      <c r="SV131">
        <v>6.0611773610671403E-2</v>
      </c>
      <c r="SW131">
        <v>6.18847500926865E-2</v>
      </c>
      <c r="SX131">
        <v>6.3228806479788804E-2</v>
      </c>
      <c r="SY131">
        <v>6.4605171914658005E-2</v>
      </c>
      <c r="SZ131">
        <v>6.4934724201880206E-2</v>
      </c>
      <c r="TA131">
        <v>6.6013846397294101E-2</v>
      </c>
      <c r="TB131">
        <v>6.68861906869999E-2</v>
      </c>
      <c r="TC131">
        <v>6.7532371642337594E-2</v>
      </c>
      <c r="TD131">
        <v>6.69895796398539E-2</v>
      </c>
      <c r="TE131">
        <v>6.7260975641095802E-2</v>
      </c>
      <c r="TF131">
        <v>6.7487138975463906E-2</v>
      </c>
      <c r="TG131">
        <v>6.7706840500278698E-2</v>
      </c>
      <c r="TH131">
        <v>6.6931423353873601E-2</v>
      </c>
      <c r="TI131">
        <v>6.7151124878688406E-2</v>
      </c>
      <c r="TJ131">
        <v>6.7467753546803802E-2</v>
      </c>
      <c r="TK131">
        <v>6.7920080215540093E-2</v>
      </c>
      <c r="TL131">
        <v>6.7500062594570698E-2</v>
      </c>
      <c r="TM131">
        <v>6.8191476216781996E-2</v>
      </c>
      <c r="TN131">
        <v>6.9089667744701294E-2</v>
      </c>
      <c r="TO131">
        <v>7.0162328130561794E-2</v>
      </c>
      <c r="TP131">
        <v>7.0214022606988793E-2</v>
      </c>
      <c r="TQ131">
        <v>7.1163908611335105E-2</v>
      </c>
      <c r="TR131">
        <v>7.1939325757740299E-2</v>
      </c>
      <c r="TS131">
        <v>7.2546735855757702E-2</v>
      </c>
      <c r="TT131">
        <v>7.1978096615060605E-2</v>
      </c>
      <c r="TU131">
        <v>7.2449808712457098E-2</v>
      </c>
      <c r="TV131">
        <v>7.3063680620027799E-2</v>
      </c>
      <c r="TW131">
        <v>7.3839097766433007E-2</v>
      </c>
      <c r="TX131">
        <v>7.3561239955637805E-2</v>
      </c>
      <c r="TY131">
        <v>7.4272039006509194E-2</v>
      </c>
      <c r="TZ131">
        <v>7.4879449104526596E-2</v>
      </c>
      <c r="UA131">
        <v>7.5428702916563603E-2</v>
      </c>
      <c r="UB131">
        <v>7.4931143580953596E-2</v>
      </c>
      <c r="UC131">
        <v>7.5745331584679096E-2</v>
      </c>
      <c r="UD131">
        <v>7.7011846257140804E-2</v>
      </c>
      <c r="UE131">
        <v>7.8653145883698497E-2</v>
      </c>
      <c r="UF131">
        <v>7.9170090647968594E-2</v>
      </c>
      <c r="UG131">
        <v>8.0514147035070899E-2</v>
      </c>
      <c r="UH131">
        <v>8.1328335038796301E-2</v>
      </c>
      <c r="UI131">
        <v>8.1748352659765794E-2</v>
      </c>
      <c r="UJ131">
        <v>8.1089248085321405E-2</v>
      </c>
      <c r="UK131">
        <v>8.2291144662249405E-2</v>
      </c>
      <c r="UL131">
        <v>8.4772479530746001E-2</v>
      </c>
      <c r="UM131">
        <v>8.8326474785103096E-2</v>
      </c>
      <c r="UN131">
        <v>9.06139553669984E-2</v>
      </c>
      <c r="UO131">
        <v>9.3185755569242204E-2</v>
      </c>
      <c r="UP131">
        <v>9.3903016429667002E-2</v>
      </c>
      <c r="UQ131">
        <v>9.2940206806213899E-2</v>
      </c>
      <c r="UR131">
        <v>9.0226246793795803E-2</v>
      </c>
      <c r="US131">
        <v>8.9832076411039796E-2</v>
      </c>
      <c r="UT131">
        <v>9.1802928324819705E-2</v>
      </c>
      <c r="UU131">
        <v>9.6041875391834605E-2</v>
      </c>
      <c r="UV131">
        <v>9.9511867121997805E-2</v>
      </c>
      <c r="UW131">
        <v>0.103388952854024</v>
      </c>
      <c r="UX131">
        <v>0.104842860003533</v>
      </c>
      <c r="UY131">
        <v>0.10389943580874</v>
      </c>
      <c r="UZ131">
        <v>0.10061683655562501</v>
      </c>
      <c r="VA131">
        <v>9.97251068372592E-2</v>
      </c>
      <c r="VB131">
        <v>0.101437486368904</v>
      </c>
      <c r="VC131">
        <v>0.10579274600788</v>
      </c>
      <c r="VD131">
        <v>0.109572904596605</v>
      </c>
      <c r="VE131">
        <v>0.114167251189056</v>
      </c>
      <c r="VF131">
        <v>0.116538735295145</v>
      </c>
      <c r="VG131">
        <v>0.116532273485591</v>
      </c>
      <c r="VH131">
        <v>0.113702000901213</v>
      </c>
      <c r="VI131">
        <v>0.11283611842106001</v>
      </c>
      <c r="VJ131">
        <v>0.113689077282106</v>
      </c>
      <c r="VK131">
        <v>0.116558120723805</v>
      </c>
      <c r="VL131">
        <v>0.11880683044838</v>
      </c>
      <c r="VM131">
        <v>0.122929464943434</v>
      </c>
      <c r="VN131">
        <v>0.12649638381689801</v>
      </c>
      <c r="VO131">
        <v>0.129630361450286</v>
      </c>
      <c r="VP131">
        <v>0.13143320631567801</v>
      </c>
      <c r="VQ131">
        <v>0.136867588150067</v>
      </c>
      <c r="VR131">
        <v>0.14527440237900999</v>
      </c>
      <c r="VS131">
        <v>0.15682811786044701</v>
      </c>
      <c r="VT131">
        <v>0.16816859362662301</v>
      </c>
      <c r="VU131">
        <v>0.183056602837602</v>
      </c>
      <c r="VV131">
        <v>0.19846801862240501</v>
      </c>
      <c r="VW131">
        <v>0.21361450021552</v>
      </c>
      <c r="VX131">
        <v>0.22435402769323101</v>
      </c>
      <c r="VY131">
        <v>0.23633422260519099</v>
      </c>
      <c r="VZ131">
        <v>0.245988166077936</v>
      </c>
      <c r="WA131">
        <v>0.25345155611208597</v>
      </c>
      <c r="WB131">
        <v>0.25566795678889398</v>
      </c>
      <c r="WC131">
        <v>0.26097956424176899</v>
      </c>
      <c r="WD131">
        <v>0.26684042550668202</v>
      </c>
      <c r="WE131">
        <v>0.27365117277593998</v>
      </c>
      <c r="WF131">
        <v>0.27706300822012297</v>
      </c>
      <c r="WG131">
        <v>0.28484948873194199</v>
      </c>
      <c r="WH131">
        <v>0.29313999038892402</v>
      </c>
      <c r="WI131">
        <v>0.301947436810176</v>
      </c>
      <c r="WJ131">
        <v>0.30675502311788799</v>
      </c>
      <c r="WK131">
        <v>0.31657051182946699</v>
      </c>
      <c r="WL131">
        <v>0.327413428260033</v>
      </c>
      <c r="WM131">
        <v>0.33896068193191697</v>
      </c>
      <c r="WN131">
        <v>0.34509293919807099</v>
      </c>
      <c r="WO131">
        <v>0.35481796257590198</v>
      </c>
      <c r="WP131">
        <v>0.36271429385012799</v>
      </c>
      <c r="WQ131">
        <v>0.36923425968948498</v>
      </c>
      <c r="WR131">
        <v>0.37041030902819999</v>
      </c>
      <c r="WS131">
        <v>0.37874604335205497</v>
      </c>
      <c r="WT131">
        <v>0.39079085635954902</v>
      </c>
      <c r="WU131">
        <v>0.40547854947437401</v>
      </c>
      <c r="WV131">
        <v>0.41268346712638898</v>
      </c>
      <c r="WW131">
        <v>0.420211475256072</v>
      </c>
      <c r="WX131">
        <v>0.41886095705941701</v>
      </c>
      <c r="WY131">
        <v>0.40969164930317498</v>
      </c>
      <c r="WZ131">
        <v>0.39257431579628099</v>
      </c>
      <c r="XA131">
        <v>0.385492172525781</v>
      </c>
      <c r="XB131">
        <v>0.38876184815978898</v>
      </c>
      <c r="XC131">
        <v>0.40308121813007097</v>
      </c>
      <c r="XD131">
        <v>0.41743935895767398</v>
      </c>
      <c r="XE131">
        <v>0.43847901086346802</v>
      </c>
      <c r="XF131">
        <v>0.45579666046651701</v>
      </c>
      <c r="XG131">
        <v>0.467641157377856</v>
      </c>
      <c r="XH131">
        <v>0.46823564385676603</v>
      </c>
      <c r="XI131">
        <v>0.47288168492564397</v>
      </c>
      <c r="XJ131">
        <v>0.47687508322963101</v>
      </c>
      <c r="XK131">
        <v>0.48146942982208202</v>
      </c>
      <c r="XL131">
        <v>0.48015122067319299</v>
      </c>
      <c r="XM131">
        <v>0.48761461070734302</v>
      </c>
      <c r="XN131">
        <v>0.49795996780229801</v>
      </c>
      <c r="XO131">
        <v>0.51040541300210196</v>
      </c>
      <c r="XP131">
        <v>0.51483175254616398</v>
      </c>
      <c r="XQ131">
        <v>0.52366504620563004</v>
      </c>
      <c r="XR131">
        <v>0.52776183346247096</v>
      </c>
      <c r="XS131">
        <v>0.52734827765105496</v>
      </c>
      <c r="XT131">
        <v>0.51725493112868104</v>
      </c>
      <c r="XU131">
        <v>0.51558778426391005</v>
      </c>
      <c r="XV131">
        <v>0.51795280656044496</v>
      </c>
      <c r="XW131">
        <v>0.52500910259273204</v>
      </c>
      <c r="XX131">
        <v>0.52715442336445295</v>
      </c>
      <c r="XY131">
        <v>0.53784871817529201</v>
      </c>
      <c r="XZ131">
        <v>0.54821992250846097</v>
      </c>
      <c r="YA131">
        <v>0.55705321616792602</v>
      </c>
      <c r="YB131">
        <v>0.55515344415923396</v>
      </c>
      <c r="YC131">
        <v>0.55797725493405903</v>
      </c>
      <c r="YD131">
        <v>0.55746031016978903</v>
      </c>
      <c r="YE131">
        <v>0.55559930901841703</v>
      </c>
      <c r="YF131">
        <v>0.54845254765238205</v>
      </c>
      <c r="YG131">
        <v>0.55665258397561701</v>
      </c>
      <c r="YH131">
        <v>0.57683927702036497</v>
      </c>
      <c r="YI131">
        <v>0.60750702516069</v>
      </c>
      <c r="YJ131">
        <v>0.63164834565210404</v>
      </c>
      <c r="YK131">
        <v>0.65921442520680895</v>
      </c>
      <c r="YL131">
        <v>0.67453537565786403</v>
      </c>
      <c r="YM131">
        <v>0.67678408538243895</v>
      </c>
      <c r="YN131">
        <v>0.66168283645619796</v>
      </c>
      <c r="YO131">
        <v>0.65518871785505495</v>
      </c>
      <c r="YP131">
        <v>0.65416775194562105</v>
      </c>
      <c r="YQ131">
        <v>0.65991230063857298</v>
      </c>
      <c r="YR131">
        <v>0.65874271310941201</v>
      </c>
      <c r="YS131">
        <v>0.66565684933152502</v>
      </c>
      <c r="YT131">
        <v>0.66784094096056601</v>
      </c>
      <c r="YU131">
        <v>0.66473281056539202</v>
      </c>
      <c r="YV131">
        <v>0.64912107868443503</v>
      </c>
      <c r="YW131">
        <v>0.64836504696668895</v>
      </c>
      <c r="YX131">
        <v>0.64950878725763705</v>
      </c>
      <c r="YY131">
        <v>0.65049098230975</v>
      </c>
      <c r="YZ131">
        <v>0.64923739125639501</v>
      </c>
      <c r="ZA131">
        <v>0.65251352869995705</v>
      </c>
      <c r="ZB131">
        <v>0.64747331724832302</v>
      </c>
      <c r="ZC131">
        <v>0.64506306228491395</v>
      </c>
      <c r="ZD131">
        <v>0.64618095533764797</v>
      </c>
      <c r="ZE131">
        <v>0.64707289092198494</v>
      </c>
      <c r="ZF131">
        <v>0.64724327924710301</v>
      </c>
      <c r="ZG131">
        <v>0.64778500776062098</v>
      </c>
      <c r="ZH131">
        <v>0.64582083041358795</v>
      </c>
      <c r="ZI131">
        <v>0.64112294754006105</v>
      </c>
      <c r="ZJ131">
        <v>0.63624568062617404</v>
      </c>
      <c r="ZK131">
        <v>0.63360701410620002</v>
      </c>
      <c r="ZL131">
        <v>0.64001146245061302</v>
      </c>
      <c r="ZM131">
        <v>0.64140639867181204</v>
      </c>
      <c r="ZN131">
        <v>0.639833592864268</v>
      </c>
      <c r="ZO131">
        <v>0.64241112751271301</v>
      </c>
      <c r="ZP131">
        <v>0.64450468268466299</v>
      </c>
      <c r="ZQ131">
        <v>0.64028529531512801</v>
      </c>
      <c r="ZR131">
        <v>0.64271384735993697</v>
      </c>
      <c r="ZS131">
        <v>0.64623767007748101</v>
      </c>
      <c r="ZT131">
        <v>0.64636923914893596</v>
      </c>
      <c r="ZU131">
        <v>0.64545462454769498</v>
      </c>
      <c r="ZV131">
        <v>0.64152067363297505</v>
      </c>
      <c r="ZW131">
        <v>0.63840992652339101</v>
      </c>
      <c r="ZX131">
        <v>0.63483458951038596</v>
      </c>
      <c r="ZY131">
        <v>0.63492649922856303</v>
      </c>
      <c r="ZZ131">
        <v>0.63198058949603997</v>
      </c>
      <c r="AAA131">
        <v>0.62633116856974902</v>
      </c>
      <c r="AAB131">
        <v>0.62339703542743596</v>
      </c>
      <c r="AAC131">
        <v>0.62839391962290103</v>
      </c>
      <c r="AAD131">
        <v>0.63107579364620503</v>
      </c>
      <c r="AAE131">
        <v>0.63248063431269896</v>
      </c>
      <c r="AAF131">
        <v>0.62829924448665897</v>
      </c>
      <c r="AAG131">
        <v>0.62005668493140498</v>
      </c>
      <c r="AAH131">
        <v>0.62649318289407696</v>
      </c>
      <c r="AAI131">
        <v>0.63608732558165504</v>
      </c>
      <c r="AAJ131">
        <v>0.646704510599035</v>
      </c>
      <c r="AAK131">
        <v>0.65364441740027301</v>
      </c>
      <c r="AAL131">
        <v>0.66091226581179197</v>
      </c>
      <c r="AAM131">
        <v>0.66668214558165295</v>
      </c>
      <c r="AAN131">
        <v>0.66943808865340004</v>
      </c>
      <c r="AAO131">
        <v>0.67022789636406699</v>
      </c>
      <c r="AAP131">
        <v>0.66589447133286594</v>
      </c>
      <c r="AAQ131">
        <v>0.66269210299844605</v>
      </c>
      <c r="AAR131">
        <v>0.65633190610356495</v>
      </c>
      <c r="AAS131">
        <v>0.65610040572541195</v>
      </c>
      <c r="AAT131">
        <v>0.65551388387321097</v>
      </c>
      <c r="AAU131">
        <v>0.65443606849795399</v>
      </c>
      <c r="AAV131">
        <v>0.66445867555979699</v>
      </c>
      <c r="AAW131">
        <v>0.68760865204148602</v>
      </c>
      <c r="AAX131">
        <v>0.70195203782896898</v>
      </c>
      <c r="AAY131">
        <v>0.70831397305922605</v>
      </c>
      <c r="AAZ131">
        <v>0.75284141217327105</v>
      </c>
      <c r="ABA131">
        <v>0.78597603498977098</v>
      </c>
      <c r="ABB131">
        <v>0.782297273890186</v>
      </c>
      <c r="ABC131">
        <v>0.79216737975583895</v>
      </c>
      <c r="ABD131">
        <v>0.79300020513255998</v>
      </c>
      <c r="ABE131">
        <v>0.78518110389374096</v>
      </c>
      <c r="ABF131">
        <v>0.79822421471534999</v>
      </c>
      <c r="ABG131">
        <v>0.81560585591879298</v>
      </c>
      <c r="ABH131">
        <v>0.822200901807283</v>
      </c>
      <c r="ABI131">
        <v>0.82530494673276</v>
      </c>
      <c r="ABJ131">
        <v>0.84623016430711695</v>
      </c>
      <c r="ABK131">
        <v>0.85598900467682404</v>
      </c>
      <c r="ABL131">
        <v>0.85698120074108397</v>
      </c>
      <c r="ABM131">
        <v>0.85627407388297005</v>
      </c>
      <c r="ABN131">
        <v>0.85969306390309097</v>
      </c>
      <c r="ABO131">
        <v>0.85734921813114295</v>
      </c>
      <c r="ABP131">
        <v>0.85369144797252405</v>
      </c>
      <c r="ABQ131">
        <v>0.86257629237338396</v>
      </c>
      <c r="ABR131">
        <v>0.86471221272864396</v>
      </c>
      <c r="ABS131">
        <v>0.86282036243509996</v>
      </c>
      <c r="ABT131">
        <v>0.85695419343079204</v>
      </c>
      <c r="ABU131">
        <v>0.85428185169892401</v>
      </c>
      <c r="ABV131">
        <v>0.85137388878533204</v>
      </c>
      <c r="ABW131">
        <v>0.84994767408302896</v>
      </c>
      <c r="ABX131">
        <v>0.85588438088694796</v>
      </c>
      <c r="ABY131">
        <v>0.85612348778206904</v>
      </c>
      <c r="ABZ131">
        <v>0.85610264232177902</v>
      </c>
      <c r="ACA131">
        <v>0.85580573151510897</v>
      </c>
      <c r="ACB131">
        <v>0.85625240022059701</v>
      </c>
      <c r="ACC131">
        <v>0.86930390500920196</v>
      </c>
      <c r="ACD131">
        <v>0.87463594286202395</v>
      </c>
      <c r="ACE131">
        <v>0.90406128371074801</v>
      </c>
      <c r="ACF131">
        <v>0.92192806812272599</v>
      </c>
      <c r="ACG131">
        <v>0.93845496034063003</v>
      </c>
      <c r="ACH131">
        <v>0.95125853596263898</v>
      </c>
      <c r="ACI131">
        <v>0.95516036959081296</v>
      </c>
      <c r="ACJ131">
        <v>0.961057301048029</v>
      </c>
      <c r="ACK131">
        <v>0.96424682463693101</v>
      </c>
      <c r="ACL131">
        <v>0.97791314893199299</v>
      </c>
      <c r="ACM131">
        <v>0.97733654085057098</v>
      </c>
      <c r="ACN131">
        <v>0.99201082691729303</v>
      </c>
      <c r="ACO131">
        <v>0.99632047827010495</v>
      </c>
      <c r="ACP131">
        <v>1.00168009865309</v>
      </c>
      <c r="ACQ131">
        <v>1.0099885961595101</v>
      </c>
      <c r="ACR131">
        <v>1.0004869217243939</v>
      </c>
      <c r="ACS131">
        <v>1.0067052142131721</v>
      </c>
      <c r="ACT131">
        <v>1.0149973430559449</v>
      </c>
      <c r="ACU131">
        <v>1.0146777173248691</v>
      </c>
      <c r="ACV131">
        <v>1.0129526889308931</v>
      </c>
      <c r="ACW131">
        <v>1.022716015732396</v>
      </c>
      <c r="ACX131">
        <v>1.0566238235020879</v>
      </c>
      <c r="ACY131">
        <v>1.1074035480194919</v>
      </c>
      <c r="ACZ131">
        <f>ACY131*INDEX(Growth_rates!$B$2:$D$20,MATCH($C131,Growth_rates!$A$2:$A$20,0),MATCH(ACZ$1,Growth_rates!$B$1:$D$1,0))</f>
        <v>1.1406256544600768</v>
      </c>
      <c r="ADA131">
        <f>ACZ131*INDEX(Growth_rates!$B$2:$D$20,MATCH($C131,Growth_rates!$A$2:$A$20,0),MATCH(ADA$1,Growth_rates!$B$1:$D$1,0))</f>
        <v>1.1748444240938791</v>
      </c>
      <c r="ADB131">
        <f>ADA131*INDEX(Growth_rates!$B$2:$D$20,MATCH($C131,Growth_rates!$A$2:$A$20,0),MATCH(ADB$1,Growth_rates!$B$1:$D$1,0))</f>
        <v>1.2100897568166955</v>
      </c>
      <c r="ADC131">
        <f>ADB131*INDEX(Growth_rates!$B$2:$D$20,MATCH($C131,Growth_rates!$A$2:$A$20,0),MATCH(ADC$1,Growth_rates!$B$1:$D$1,0))</f>
        <v>1.2463924495211964</v>
      </c>
      <c r="ADD131">
        <f>ADC131*INDEX(Growth_rates!$B$2:$D$20,MATCH($C131,Growth_rates!$A$2:$A$20,0),MATCH(ADD$1,Growth_rates!$B$1:$D$1,0))</f>
        <v>1.2962481475020444</v>
      </c>
      <c r="ADE131">
        <f>ADD131*INDEX(Growth_rates!$B$2:$D$20,MATCH($C131,Growth_rates!$A$2:$A$20,0),MATCH(ADE$1,Growth_rates!$B$1:$D$1,0))</f>
        <v>1.3480980734021262</v>
      </c>
      <c r="ADF131">
        <f>ADE131*INDEX(Growth_rates!$B$2:$D$20,MATCH($C131,Growth_rates!$A$2:$A$20,0),MATCH(ADF$1,Growth_rates!$B$1:$D$1,0))</f>
        <v>1.4020219963382112</v>
      </c>
      <c r="ADG131">
        <f>ADF131*INDEX(Growth_rates!$B$2:$D$20,MATCH($C131,Growth_rates!$A$2:$A$20,0),MATCH(ADG$1,Growth_rates!$B$1:$D$1,0))</f>
        <v>1.4581028761917398</v>
      </c>
      <c r="ADH131">
        <f>ADG131*INDEX(Growth_rates!$B$2:$D$20,MATCH($C131,Growth_rates!$A$2:$A$20,0),MATCH(ADH$1,Growth_rates!$B$1:$D$1,0))</f>
        <v>1.531008020001327</v>
      </c>
      <c r="ADI131">
        <f>ADH131*INDEX(Growth_rates!$B$2:$D$20,MATCH($C131,Growth_rates!$A$2:$A$20,0),MATCH(ADI$1,Growth_rates!$B$1:$D$1,0))</f>
        <v>1.6075584210013933</v>
      </c>
      <c r="ADJ131">
        <f>ADI131*INDEX(Growth_rates!$B$2:$D$20,MATCH($C131,Growth_rates!$A$2:$A$20,0),MATCH(ADJ$1,Growth_rates!$B$1:$D$1,0))</f>
        <v>1.687936342051463</v>
      </c>
      <c r="ADK131">
        <f>ADJ131*INDEX(Growth_rates!$B$2:$D$20,MATCH($C131,Growth_rates!$A$2:$A$20,0),MATCH(ADK$1,Growth_rates!$B$1:$D$1,0))</f>
        <v>1.7723331591540363</v>
      </c>
    </row>
    <row r="132" spans="1:791" x14ac:dyDescent="0.25">
      <c r="A132" t="s">
        <v>783</v>
      </c>
      <c r="B132" t="s">
        <v>816</v>
      </c>
      <c r="C132" t="s">
        <v>788</v>
      </c>
      <c r="KN132">
        <v>8.4585087053698303E-3</v>
      </c>
      <c r="KO132">
        <v>8.4972795626900906E-3</v>
      </c>
      <c r="KP132">
        <v>8.5360504200103493E-3</v>
      </c>
      <c r="KQ132">
        <v>8.5683594677772295E-3</v>
      </c>
      <c r="KR132">
        <v>8.4778941340299604E-3</v>
      </c>
      <c r="KS132">
        <v>8.4972795626900906E-3</v>
      </c>
      <c r="KT132">
        <v>8.5295886104569708E-3</v>
      </c>
      <c r="KU132">
        <v>8.5618976582238493E-3</v>
      </c>
      <c r="KV132">
        <v>8.4714323244765802E-3</v>
      </c>
      <c r="KW132">
        <v>8.4972795626900906E-3</v>
      </c>
      <c r="KX132">
        <v>8.5295886104569708E-3</v>
      </c>
      <c r="KY132">
        <v>8.5618976582238493E-3</v>
      </c>
      <c r="KZ132">
        <v>8.4714323244765802E-3</v>
      </c>
      <c r="LA132">
        <v>8.4972795626900906E-3</v>
      </c>
      <c r="LB132">
        <v>8.5295886104569708E-3</v>
      </c>
      <c r="LC132">
        <v>8.5618976582238493E-3</v>
      </c>
      <c r="LD132">
        <v>8.4714323244765802E-3</v>
      </c>
      <c r="LE132">
        <v>8.4972795626900906E-3</v>
      </c>
      <c r="LF132">
        <v>8.5295886104569708E-3</v>
      </c>
      <c r="LG132">
        <v>8.5618976582238493E-3</v>
      </c>
      <c r="LH132">
        <v>8.4714323244765802E-3</v>
      </c>
      <c r="LI132">
        <v>8.4972795626900906E-3</v>
      </c>
      <c r="LJ132">
        <v>8.5295886104569708E-3</v>
      </c>
      <c r="LK132">
        <v>8.5683594677772295E-3</v>
      </c>
      <c r="LL132">
        <v>8.4714323244765802E-3</v>
      </c>
      <c r="LM132">
        <v>8.5037413722434708E-3</v>
      </c>
      <c r="LN132">
        <v>8.5295886104569708E-3</v>
      </c>
      <c r="LO132">
        <v>8.5618976582238493E-3</v>
      </c>
      <c r="LP132">
        <v>8.4649705149232105E-3</v>
      </c>
      <c r="LQ132">
        <v>8.4908177531367104E-3</v>
      </c>
      <c r="LR132">
        <v>8.5295886104569708E-3</v>
      </c>
      <c r="LS132">
        <v>8.5748212773306097E-3</v>
      </c>
      <c r="LT132">
        <v>8.4908177531367104E-3</v>
      </c>
      <c r="LU132">
        <v>8.5102031817968406E-3</v>
      </c>
      <c r="LV132">
        <v>8.5295886104569708E-3</v>
      </c>
      <c r="LW132">
        <v>8.5360504200103493E-3</v>
      </c>
      <c r="LX132">
        <v>8.4197378480495699E-3</v>
      </c>
      <c r="LY132">
        <v>8.4520468958164501E-3</v>
      </c>
      <c r="LZ132">
        <v>8.5295886104569708E-3</v>
      </c>
      <c r="MA132">
        <v>8.6588248015245003E-3</v>
      </c>
      <c r="MB132">
        <v>8.7299047066116409E-3</v>
      </c>
      <c r="MC132">
        <v>8.9948388983000695E-3</v>
      </c>
      <c r="MD132">
        <v>9.3502384237357794E-3</v>
      </c>
      <c r="ME132">
        <v>9.7444088064917497E-3</v>
      </c>
      <c r="MF132">
        <v>9.9253394739862895E-3</v>
      </c>
      <c r="MG132">
        <v>1.00674992841606E-2</v>
      </c>
      <c r="MH132">
        <v>9.9511867121997895E-3</v>
      </c>
      <c r="MI132">
        <v>9.6151726154242202E-3</v>
      </c>
      <c r="MJ132">
        <v>9.1176132798142292E-3</v>
      </c>
      <c r="MK132">
        <v>8.9302208027663092E-3</v>
      </c>
      <c r="ML132">
        <v>9.1111514702608507E-3</v>
      </c>
      <c r="MM132">
        <v>9.6733289014046004E-3</v>
      </c>
      <c r="MN132">
        <v>1.0280738999421999E-2</v>
      </c>
      <c r="MO132">
        <v>1.10432325267204E-2</v>
      </c>
      <c r="MP132">
        <v>1.16441808151844E-2</v>
      </c>
      <c r="MQ132">
        <v>1.2038351197940399E-2</v>
      </c>
      <c r="MR132">
        <v>1.2135278341241E-2</v>
      </c>
      <c r="MS132">
        <v>1.23872889138227E-2</v>
      </c>
      <c r="MT132">
        <v>1.2729764820151699E-2</v>
      </c>
      <c r="MU132">
        <v>1.3207938727101499E-2</v>
      </c>
      <c r="MV132">
        <v>1.3602109109857499E-2</v>
      </c>
      <c r="MW132">
        <v>1.42612136843019E-2</v>
      </c>
      <c r="MX132">
        <v>1.4997859973386801E-2</v>
      </c>
      <c r="MY132">
        <v>1.5799124358005501E-2</v>
      </c>
      <c r="MZ132">
        <v>1.6393610836916199E-2</v>
      </c>
      <c r="NA132">
        <v>1.7259493317068601E-2</v>
      </c>
      <c r="NB132">
        <v>1.8170608464094701E-2</v>
      </c>
      <c r="NC132">
        <v>1.9107570849334302E-2</v>
      </c>
      <c r="ND132">
        <v>1.9766675423778701E-2</v>
      </c>
      <c r="NE132">
        <v>2.0684252380358099E-2</v>
      </c>
      <c r="NF132">
        <v>2.1601829336937599E-2</v>
      </c>
      <c r="NG132">
        <v>2.25258681030704E-2</v>
      </c>
      <c r="NH132">
        <v>2.3165587248854699E-2</v>
      </c>
      <c r="NI132">
        <v>2.4225324015608399E-2</v>
      </c>
      <c r="NJ132">
        <v>2.5453067830749999E-2</v>
      </c>
      <c r="NK132">
        <v>2.67518915509787E-2</v>
      </c>
      <c r="NL132">
        <v>2.74820760305102E-2</v>
      </c>
      <c r="NM132">
        <v>2.8205798700488401E-2</v>
      </c>
      <c r="NN132">
        <v>2.8335034891555901E-2</v>
      </c>
      <c r="NO132">
        <v>2.7824551936839199E-2</v>
      </c>
      <c r="NP132">
        <v>2.64158774542031E-2</v>
      </c>
      <c r="NQ132">
        <v>2.5039512019333899E-2</v>
      </c>
      <c r="NR132">
        <v>2.3488677726523501E-2</v>
      </c>
      <c r="NS132">
        <v>2.1899072576392901E-2</v>
      </c>
      <c r="NT132">
        <v>2.0128536758767801E-2</v>
      </c>
      <c r="NU132">
        <v>1.8926640181839701E-2</v>
      </c>
      <c r="NV132">
        <v>1.8151223035434601E-2</v>
      </c>
      <c r="NW132">
        <v>1.7808747129105601E-2</v>
      </c>
      <c r="NX132">
        <v>1.7511503889650299E-2</v>
      </c>
      <c r="NY132">
        <v>1.76342782711644E-2</v>
      </c>
      <c r="NZ132">
        <v>1.7815208938659E-2</v>
      </c>
      <c r="OA132">
        <v>1.797029236794E-2</v>
      </c>
      <c r="OB132">
        <v>1.7802285319552202E-2</v>
      </c>
      <c r="OC132">
        <v>1.7808747129105601E-2</v>
      </c>
      <c r="OD132">
        <v>1.7731205414465101E-2</v>
      </c>
      <c r="OE132">
        <v>1.75825837947374E-2</v>
      </c>
      <c r="OF132">
        <v>1.71625661737679E-2</v>
      </c>
      <c r="OG132">
        <v>1.7020406363593699E-2</v>
      </c>
      <c r="OH132">
        <v>1.6975173696720001E-2</v>
      </c>
      <c r="OI132">
        <v>1.7039791792253799E-2</v>
      </c>
      <c r="OJ132">
        <v>1.6897631982079501E-2</v>
      </c>
      <c r="OK132">
        <v>1.7020406363593699E-2</v>
      </c>
      <c r="OL132">
        <v>1.71108716973409E-2</v>
      </c>
      <c r="OM132">
        <v>1.7175489792874699E-2</v>
      </c>
      <c r="ON132">
        <v>1.6962250077613299E-2</v>
      </c>
      <c r="OO132">
        <v>1.7001020934933501E-2</v>
      </c>
      <c r="OP132">
        <v>1.7072100840020699E-2</v>
      </c>
      <c r="OQ132">
        <v>1.7169027983321299E-2</v>
      </c>
      <c r="OR132">
        <v>1.7013944554040299E-2</v>
      </c>
      <c r="OS132">
        <v>1.7072100840020699E-2</v>
      </c>
      <c r="OT132">
        <v>1.7072100840020699E-2</v>
      </c>
      <c r="OU132">
        <v>1.7046253601807199E-2</v>
      </c>
      <c r="OV132">
        <v>1.6787781219672102E-2</v>
      </c>
      <c r="OW132">
        <v>1.6865322934312602E-2</v>
      </c>
      <c r="OX132">
        <v>1.7097948078234199E-2</v>
      </c>
      <c r="OY132">
        <v>1.74533476036699E-2</v>
      </c>
      <c r="OZ132">
        <v>1.7563198366077299E-2</v>
      </c>
      <c r="PA132">
        <v>1.7821670748212299E-2</v>
      </c>
      <c r="PB132">
        <v>1.7860441605532601E-2</v>
      </c>
      <c r="PC132">
        <v>1.7705358176251601E-2</v>
      </c>
      <c r="PD132">
        <v>1.7207798840641601E-2</v>
      </c>
      <c r="PE132">
        <v>1.6994559125380101E-2</v>
      </c>
      <c r="PF132">
        <v>1.6949326458506501E-2</v>
      </c>
      <c r="PG132">
        <v>1.70850244591274E-2</v>
      </c>
      <c r="PH132">
        <v>1.7026868173147001E-2</v>
      </c>
      <c r="PI132">
        <v>1.7156104364214601E-2</v>
      </c>
      <c r="PJ132">
        <v>1.7123795316447699E-2</v>
      </c>
      <c r="PK132">
        <v>1.69299410298464E-2</v>
      </c>
      <c r="PL132">
        <v>1.6445305313343098E-2</v>
      </c>
      <c r="PM132">
        <v>1.6264374645848598E-2</v>
      </c>
      <c r="PN132">
        <v>1.6283760074508699E-2</v>
      </c>
      <c r="PO132">
        <v>1.65099234088769E-2</v>
      </c>
      <c r="PP132">
        <v>1.66133123617309E-2</v>
      </c>
      <c r="PQ132">
        <v>1.6962250077613299E-2</v>
      </c>
      <c r="PR132">
        <v>1.7246569697961799E-2</v>
      </c>
      <c r="PS132">
        <v>1.7446885794116501E-2</v>
      </c>
      <c r="PT132">
        <v>1.7356420460369198E-2</v>
      </c>
      <c r="PU132">
        <v>1.75502747469705E-2</v>
      </c>
      <c r="PV132">
        <v>1.7847517986425799E-2</v>
      </c>
      <c r="PW132">
        <v>1.8261073797841899E-2</v>
      </c>
      <c r="PX132">
        <v>1.8454928084443201E-2</v>
      </c>
      <c r="PY132">
        <v>1.8920178372286298E-2</v>
      </c>
      <c r="PZ132">
        <v>1.9366043231469302E-2</v>
      </c>
      <c r="QA132">
        <v>1.9773137233331999E-2</v>
      </c>
      <c r="QB132">
        <v>1.9863602567079301E-2</v>
      </c>
      <c r="QC132">
        <v>2.0251311140281902E-2</v>
      </c>
      <c r="QD132">
        <v>2.0697175999464901E-2</v>
      </c>
      <c r="QE132">
        <v>2.12011971446282E-2</v>
      </c>
      <c r="QF132">
        <v>2.1420898669442998E-2</v>
      </c>
      <c r="QG132">
        <v>2.1950767052819901E-2</v>
      </c>
      <c r="QH132">
        <v>2.2487097245750199E-2</v>
      </c>
      <c r="QI132">
        <v>2.3029889248233799E-2</v>
      </c>
      <c r="QJ132">
        <v>2.3256052582602001E-2</v>
      </c>
      <c r="QK132">
        <v>2.3876386299726101E-2</v>
      </c>
      <c r="QL132">
        <v>2.45871853505975E-2</v>
      </c>
      <c r="QM132">
        <v>2.5401373354322999E-2</v>
      </c>
      <c r="QN132">
        <v>2.5860161832612701E-2</v>
      </c>
      <c r="QO132">
        <v>2.6661426217231401E-2</v>
      </c>
      <c r="QP132">
        <v>2.74045343158697E-2</v>
      </c>
      <c r="QQ132">
        <v>2.8121795176294401E-2</v>
      </c>
      <c r="QR132">
        <v>2.8477194701730199E-2</v>
      </c>
      <c r="QS132">
        <v>2.93818480392029E-2</v>
      </c>
      <c r="QT132">
        <v>3.0551435568364E-2</v>
      </c>
      <c r="QU132">
        <v>3.1947186431893301E-2</v>
      </c>
      <c r="QV132">
        <v>3.2909996055346398E-2</v>
      </c>
      <c r="QW132">
        <v>3.4182972537361599E-2</v>
      </c>
      <c r="QX132">
        <v>3.5178091208581598E-2</v>
      </c>
      <c r="QY132">
        <v>3.5850119402132702E-2</v>
      </c>
      <c r="QZ132">
        <v>3.5766115877938799E-2</v>
      </c>
      <c r="RA132">
        <v>3.60698209269475E-2</v>
      </c>
      <c r="RB132">
        <v>3.6386449595063E-2</v>
      </c>
      <c r="RC132">
        <v>3.67224636918385E-2</v>
      </c>
      <c r="RD132">
        <v>3.6425220452383202E-2</v>
      </c>
      <c r="RE132">
        <v>3.6451067690596702E-2</v>
      </c>
      <c r="RF132">
        <v>3.6218442546675202E-2</v>
      </c>
      <c r="RG132">
        <v>3.5843657592579299E-2</v>
      </c>
      <c r="RH132">
        <v>3.5094087684387702E-2</v>
      </c>
      <c r="RI132">
        <v>3.5339636447416001E-2</v>
      </c>
      <c r="RJ132">
        <v>3.6379987785509597E-2</v>
      </c>
      <c r="RK132">
        <v>3.8144061793581402E-2</v>
      </c>
      <c r="RL132">
        <v>3.95656598953242E-2</v>
      </c>
      <c r="RM132">
        <v>4.1258653998308803E-2</v>
      </c>
      <c r="RN132">
        <v>4.2227925431315302E-2</v>
      </c>
      <c r="RO132">
        <v>4.2415317908363198E-2</v>
      </c>
      <c r="RP132">
        <v>4.1536511809103997E-2</v>
      </c>
      <c r="RQ132">
        <v>4.1187574093221699E-2</v>
      </c>
      <c r="RR132">
        <v>4.1168188664561602E-2</v>
      </c>
      <c r="RS132">
        <v>4.1575282666424303E-2</v>
      </c>
      <c r="RT132">
        <v>4.15946680950844E-2</v>
      </c>
      <c r="RU132">
        <v>4.2227925431315302E-2</v>
      </c>
      <c r="RV132">
        <v>4.2719022957371899E-2</v>
      </c>
      <c r="RW132">
        <v>4.3035651625487399E-2</v>
      </c>
      <c r="RX132">
        <v>4.2660866671391497E-2</v>
      </c>
      <c r="RY132">
        <v>4.2990418958613698E-2</v>
      </c>
      <c r="RZ132">
        <v>4.3565520008864198E-2</v>
      </c>
      <c r="SA132">
        <v>4.4470173346336898E-2</v>
      </c>
      <c r="SB132">
        <v>4.5025888967927301E-2</v>
      </c>
      <c r="SC132">
        <v>4.6505643355650501E-2</v>
      </c>
      <c r="SD132">
        <v>4.8302026411489202E-2</v>
      </c>
      <c r="SE132">
        <v>5.0305187373035902E-2</v>
      </c>
      <c r="SF132">
        <v>5.1532931188177401E-2</v>
      </c>
      <c r="SG132">
        <v>5.3245310719822199E-2</v>
      </c>
      <c r="SH132">
        <v>5.4557058059157601E-2</v>
      </c>
      <c r="SI132">
        <v>5.54229405393101E-2</v>
      </c>
      <c r="SJ132">
        <v>5.5112773680748003E-2</v>
      </c>
      <c r="SK132">
        <v>5.5345398824669503E-2</v>
      </c>
      <c r="SL132">
        <v>5.5487558634843802E-2</v>
      </c>
      <c r="SM132">
        <v>5.5636180254571503E-2</v>
      </c>
      <c r="SN132">
        <v>5.5028770156554101E-2</v>
      </c>
      <c r="SO132">
        <v>5.5345398824669503E-2</v>
      </c>
      <c r="SP132">
        <v>5.5894652636706503E-2</v>
      </c>
      <c r="SQ132">
        <v>5.6682993402218503E-2</v>
      </c>
      <c r="SR132">
        <v>5.6812229593286002E-2</v>
      </c>
      <c r="SS132">
        <v>5.7859042740933002E-2</v>
      </c>
      <c r="ST132">
        <v>5.9009244841434001E-2</v>
      </c>
      <c r="SU132">
        <v>6.0236988656575501E-2</v>
      </c>
      <c r="SV132">
        <v>6.0611773610671403E-2</v>
      </c>
      <c r="SW132">
        <v>6.18847500926865E-2</v>
      </c>
      <c r="SX132">
        <v>6.3228806479788804E-2</v>
      </c>
      <c r="SY132">
        <v>6.4605171914658005E-2</v>
      </c>
      <c r="SZ132">
        <v>6.4934724201880206E-2</v>
      </c>
      <c r="TA132">
        <v>6.6013846397294101E-2</v>
      </c>
      <c r="TB132">
        <v>6.68861906869999E-2</v>
      </c>
      <c r="TC132">
        <v>6.7532371642337594E-2</v>
      </c>
      <c r="TD132">
        <v>6.69895796398539E-2</v>
      </c>
      <c r="TE132">
        <v>6.7260975641095802E-2</v>
      </c>
      <c r="TF132">
        <v>6.7487138975463906E-2</v>
      </c>
      <c r="TG132">
        <v>6.7706840500278698E-2</v>
      </c>
      <c r="TH132">
        <v>6.6931423353873601E-2</v>
      </c>
      <c r="TI132">
        <v>6.7151124878688406E-2</v>
      </c>
      <c r="TJ132">
        <v>6.7467753546803802E-2</v>
      </c>
      <c r="TK132">
        <v>6.7920080215540093E-2</v>
      </c>
      <c r="TL132">
        <v>6.7500062594570698E-2</v>
      </c>
      <c r="TM132">
        <v>6.8191476216781996E-2</v>
      </c>
      <c r="TN132">
        <v>6.9089667744701294E-2</v>
      </c>
      <c r="TO132">
        <v>7.0162328130561794E-2</v>
      </c>
      <c r="TP132">
        <v>7.0214022606988793E-2</v>
      </c>
      <c r="TQ132">
        <v>7.1163908611335105E-2</v>
      </c>
      <c r="TR132">
        <v>7.1939325757740299E-2</v>
      </c>
      <c r="TS132">
        <v>7.2546735855757702E-2</v>
      </c>
      <c r="TT132">
        <v>7.1978096615060605E-2</v>
      </c>
      <c r="TU132">
        <v>7.2449808712457098E-2</v>
      </c>
      <c r="TV132">
        <v>7.3063680620027799E-2</v>
      </c>
      <c r="TW132">
        <v>7.3839097766433007E-2</v>
      </c>
      <c r="TX132">
        <v>7.3561239955637805E-2</v>
      </c>
      <c r="TY132">
        <v>7.4272039006509194E-2</v>
      </c>
      <c r="TZ132">
        <v>7.4879449104526596E-2</v>
      </c>
      <c r="UA132">
        <v>7.5428702916563603E-2</v>
      </c>
      <c r="UB132">
        <v>7.4931143580953596E-2</v>
      </c>
      <c r="UC132">
        <v>7.5745331584679096E-2</v>
      </c>
      <c r="UD132">
        <v>7.7011846257140804E-2</v>
      </c>
      <c r="UE132">
        <v>7.8653145883698497E-2</v>
      </c>
      <c r="UF132">
        <v>7.9170090647968594E-2</v>
      </c>
      <c r="UG132">
        <v>8.0514147035070899E-2</v>
      </c>
      <c r="UH132">
        <v>8.1328335038796301E-2</v>
      </c>
      <c r="UI132">
        <v>8.1748352659765794E-2</v>
      </c>
      <c r="UJ132">
        <v>8.1089248085321405E-2</v>
      </c>
      <c r="UK132">
        <v>8.2291144662249405E-2</v>
      </c>
      <c r="UL132">
        <v>8.4772479530746001E-2</v>
      </c>
      <c r="UM132">
        <v>8.8326474785103096E-2</v>
      </c>
      <c r="UN132">
        <v>9.06139553669984E-2</v>
      </c>
      <c r="UO132">
        <v>9.3185755569242204E-2</v>
      </c>
      <c r="UP132">
        <v>9.3903016429667002E-2</v>
      </c>
      <c r="UQ132">
        <v>9.2940206806213899E-2</v>
      </c>
      <c r="UR132">
        <v>9.0226246793795803E-2</v>
      </c>
      <c r="US132">
        <v>8.9832076411039796E-2</v>
      </c>
      <c r="UT132">
        <v>9.1802928324819705E-2</v>
      </c>
      <c r="UU132">
        <v>9.6041875391834605E-2</v>
      </c>
      <c r="UV132">
        <v>9.9511867121997805E-2</v>
      </c>
      <c r="UW132">
        <v>0.103388952854024</v>
      </c>
      <c r="UX132">
        <v>0.104842860003533</v>
      </c>
      <c r="UY132">
        <v>0.10389943580874</v>
      </c>
      <c r="UZ132">
        <v>0.10061683655562501</v>
      </c>
      <c r="VA132">
        <v>9.97251068372592E-2</v>
      </c>
      <c r="VB132">
        <v>0.101437486368904</v>
      </c>
      <c r="VC132">
        <v>0.10579274600788</v>
      </c>
      <c r="VD132">
        <v>0.109572904596605</v>
      </c>
      <c r="VE132">
        <v>0.114167251189056</v>
      </c>
      <c r="VF132">
        <v>0.116538735295145</v>
      </c>
      <c r="VG132">
        <v>0.116532273485591</v>
      </c>
      <c r="VH132">
        <v>0.113702000901213</v>
      </c>
      <c r="VI132">
        <v>0.11283611842106001</v>
      </c>
      <c r="VJ132">
        <v>0.113689077282106</v>
      </c>
      <c r="VK132">
        <v>0.116558120723805</v>
      </c>
      <c r="VL132">
        <v>0.11880683044838</v>
      </c>
      <c r="VM132">
        <v>0.122929464943434</v>
      </c>
      <c r="VN132">
        <v>0.12649638381689801</v>
      </c>
      <c r="VO132">
        <v>0.129630361450286</v>
      </c>
      <c r="VP132">
        <v>0.13143320631567801</v>
      </c>
      <c r="VQ132">
        <v>0.136867588150067</v>
      </c>
      <c r="VR132">
        <v>0.14527440237900999</v>
      </c>
      <c r="VS132">
        <v>0.15682811786044701</v>
      </c>
      <c r="VT132">
        <v>0.16816859362662301</v>
      </c>
      <c r="VU132">
        <v>0.183056602837602</v>
      </c>
      <c r="VV132">
        <v>0.19846801862240501</v>
      </c>
      <c r="VW132">
        <v>0.21361450021552</v>
      </c>
      <c r="VX132">
        <v>0.22435402769323101</v>
      </c>
      <c r="VY132">
        <v>0.23633422260519099</v>
      </c>
      <c r="VZ132">
        <v>0.245988166077936</v>
      </c>
      <c r="WA132">
        <v>0.25345155611208597</v>
      </c>
      <c r="WB132">
        <v>0.25566795678889398</v>
      </c>
      <c r="WC132">
        <v>0.26097956424176899</v>
      </c>
      <c r="WD132">
        <v>0.26684042550668202</v>
      </c>
      <c r="WE132">
        <v>0.27365117277593998</v>
      </c>
      <c r="WF132">
        <v>0.27706300822012297</v>
      </c>
      <c r="WG132">
        <v>0.28484948873194199</v>
      </c>
      <c r="WH132">
        <v>0.29313999038892402</v>
      </c>
      <c r="WI132">
        <v>0.301947436810176</v>
      </c>
      <c r="WJ132">
        <v>0.30675502311788799</v>
      </c>
      <c r="WK132">
        <v>0.31657051182946699</v>
      </c>
      <c r="WL132">
        <v>0.327413428260033</v>
      </c>
      <c r="WM132">
        <v>0.33896068193191697</v>
      </c>
      <c r="WN132">
        <v>0.34509293919807099</v>
      </c>
      <c r="WO132">
        <v>0.35481796257590198</v>
      </c>
      <c r="WP132">
        <v>0.36271429385012799</v>
      </c>
      <c r="WQ132">
        <v>0.36923425968948498</v>
      </c>
      <c r="WR132">
        <v>0.37041030902819999</v>
      </c>
      <c r="WS132">
        <v>0.37874604335205497</v>
      </c>
      <c r="WT132">
        <v>0.39079085635954902</v>
      </c>
      <c r="WU132">
        <v>0.40547854947437401</v>
      </c>
      <c r="WV132">
        <v>0.41268346712638898</v>
      </c>
      <c r="WW132">
        <v>0.420211475256072</v>
      </c>
      <c r="WX132">
        <v>0.41886095705941701</v>
      </c>
      <c r="WY132">
        <v>0.40969164930317498</v>
      </c>
      <c r="WZ132">
        <v>0.39257431579628099</v>
      </c>
      <c r="XA132">
        <v>0.385492172525781</v>
      </c>
      <c r="XB132">
        <v>0.38876184815978898</v>
      </c>
      <c r="XC132">
        <v>0.40308121813007097</v>
      </c>
      <c r="XD132">
        <v>0.41743935895767398</v>
      </c>
      <c r="XE132">
        <v>0.43847901086346802</v>
      </c>
      <c r="XF132">
        <v>0.45579666046651701</v>
      </c>
      <c r="XG132">
        <v>0.467641157377856</v>
      </c>
      <c r="XH132">
        <v>0.46823564385676603</v>
      </c>
      <c r="XI132">
        <v>0.47288168492564397</v>
      </c>
      <c r="XJ132">
        <v>0.47687508322963101</v>
      </c>
      <c r="XK132">
        <v>0.48146942982208202</v>
      </c>
      <c r="XL132">
        <v>0.48015122067319299</v>
      </c>
      <c r="XM132">
        <v>0.48761461070734302</v>
      </c>
      <c r="XN132">
        <v>0.49795996780229801</v>
      </c>
      <c r="XO132">
        <v>0.51040541300210196</v>
      </c>
      <c r="XP132">
        <v>0.51483175254616398</v>
      </c>
      <c r="XQ132">
        <v>0.52366504620563004</v>
      </c>
      <c r="XR132">
        <v>0.52776183346247096</v>
      </c>
      <c r="XS132">
        <v>0.52734827765105496</v>
      </c>
      <c r="XT132">
        <v>0.51725493112868104</v>
      </c>
      <c r="XU132">
        <v>0.51558778426391005</v>
      </c>
      <c r="XV132">
        <v>0.51795280656044496</v>
      </c>
      <c r="XW132">
        <v>0.52500910259273204</v>
      </c>
      <c r="XX132">
        <v>0.52715442336445295</v>
      </c>
      <c r="XY132">
        <v>0.53784871817529201</v>
      </c>
      <c r="XZ132">
        <v>0.54821992250846097</v>
      </c>
      <c r="YA132">
        <v>0.55705321616792602</v>
      </c>
      <c r="YB132">
        <v>0.55515344415923396</v>
      </c>
      <c r="YC132">
        <v>0.55797725493405903</v>
      </c>
      <c r="YD132">
        <v>0.55746031016978903</v>
      </c>
      <c r="YE132">
        <v>0.55559930901841703</v>
      </c>
      <c r="YF132">
        <v>0.54845254765238205</v>
      </c>
      <c r="YG132">
        <v>0.55665258397561701</v>
      </c>
      <c r="YH132">
        <v>0.57683927702036497</v>
      </c>
      <c r="YI132">
        <v>0.60750702516069</v>
      </c>
      <c r="YJ132">
        <v>0.63164834565210404</v>
      </c>
      <c r="YK132">
        <v>0.65921442520680895</v>
      </c>
      <c r="YL132">
        <v>0.67453537565786403</v>
      </c>
      <c r="YM132">
        <v>0.67678408538243895</v>
      </c>
      <c r="YN132">
        <v>0.66168283645619796</v>
      </c>
      <c r="YO132">
        <v>0.65518871785505495</v>
      </c>
      <c r="YP132">
        <v>0.65416775194562105</v>
      </c>
      <c r="YQ132">
        <v>0.65991230063857298</v>
      </c>
      <c r="YR132">
        <v>0.65874271310941201</v>
      </c>
      <c r="YS132">
        <v>0.66565684933152502</v>
      </c>
      <c r="YT132">
        <v>0.66784094096056601</v>
      </c>
      <c r="YU132">
        <v>0.66473281056539202</v>
      </c>
      <c r="YV132">
        <v>0.64912107868443503</v>
      </c>
      <c r="YW132">
        <v>0.64836504696668895</v>
      </c>
      <c r="YX132">
        <v>0.64950878725763705</v>
      </c>
      <c r="YY132">
        <v>0.65049098230975</v>
      </c>
      <c r="YZ132">
        <v>0.64923739125639501</v>
      </c>
      <c r="ZA132">
        <v>0.65251352869995705</v>
      </c>
      <c r="ZB132">
        <v>0.64747331724832302</v>
      </c>
      <c r="ZC132">
        <v>0.64506306228491395</v>
      </c>
      <c r="ZD132">
        <v>0.64618095533764797</v>
      </c>
      <c r="ZE132">
        <v>0.64707289092198494</v>
      </c>
      <c r="ZF132">
        <v>0.64724327924710301</v>
      </c>
      <c r="ZG132">
        <v>0.64778500776062098</v>
      </c>
      <c r="ZH132">
        <v>0.64582083041358795</v>
      </c>
      <c r="ZI132">
        <v>0.64112294754006105</v>
      </c>
      <c r="ZJ132">
        <v>0.63624568062617404</v>
      </c>
      <c r="ZK132">
        <v>0.63360701410620002</v>
      </c>
      <c r="ZL132">
        <v>0.64001146245061302</v>
      </c>
      <c r="ZM132">
        <v>0.64140639867181204</v>
      </c>
      <c r="ZN132">
        <v>0.639833592864268</v>
      </c>
      <c r="ZO132">
        <v>0.64241112751271301</v>
      </c>
      <c r="ZP132">
        <v>0.64450468268466299</v>
      </c>
      <c r="ZQ132">
        <v>0.64028529531512801</v>
      </c>
      <c r="ZR132">
        <v>0.64271384735993697</v>
      </c>
      <c r="ZS132">
        <v>0.64623767007748101</v>
      </c>
      <c r="ZT132">
        <v>0.64636923914893596</v>
      </c>
      <c r="ZU132">
        <v>0.64545462454769498</v>
      </c>
      <c r="ZV132">
        <v>0.64152067363297505</v>
      </c>
      <c r="ZW132">
        <v>0.63840992652339101</v>
      </c>
      <c r="ZX132">
        <v>0.63483458951038596</v>
      </c>
      <c r="ZY132">
        <v>0.63492649922856303</v>
      </c>
      <c r="ZZ132">
        <v>0.63198058949603997</v>
      </c>
      <c r="AAA132">
        <v>0.62633116856974902</v>
      </c>
      <c r="AAB132">
        <v>0.62339703542743596</v>
      </c>
      <c r="AAC132">
        <v>0.62839391962290103</v>
      </c>
      <c r="AAD132">
        <v>0.63107579364620503</v>
      </c>
      <c r="AAE132">
        <v>0.63248063431269896</v>
      </c>
      <c r="AAF132">
        <v>0.62829924448665897</v>
      </c>
      <c r="AAG132">
        <v>0.62005668493140498</v>
      </c>
      <c r="AAH132">
        <v>0.62649318289407696</v>
      </c>
      <c r="AAI132">
        <v>0.63608732558165504</v>
      </c>
      <c r="AAJ132">
        <v>0.646704510599035</v>
      </c>
      <c r="AAK132">
        <v>0.65364441740027301</v>
      </c>
      <c r="AAL132">
        <v>0.66091226581179197</v>
      </c>
      <c r="AAM132">
        <v>0.66668214558165295</v>
      </c>
      <c r="AAN132">
        <v>0.66943808865340004</v>
      </c>
      <c r="AAO132">
        <v>0.67022789636406699</v>
      </c>
      <c r="AAP132">
        <v>0.66589447133286594</v>
      </c>
      <c r="AAQ132">
        <v>0.66269210299844605</v>
      </c>
      <c r="AAR132">
        <v>0.65633190610356495</v>
      </c>
      <c r="AAS132">
        <v>0.65610040572541195</v>
      </c>
      <c r="AAT132">
        <v>0.65551388387321097</v>
      </c>
      <c r="AAU132">
        <v>0.65443606849795399</v>
      </c>
      <c r="AAV132">
        <v>0.66445867555979699</v>
      </c>
      <c r="AAW132">
        <v>0.68760865204148602</v>
      </c>
      <c r="AAX132">
        <v>0.70195203782896898</v>
      </c>
      <c r="AAY132">
        <v>0.70831397305922605</v>
      </c>
      <c r="AAZ132">
        <v>0.75284141217327105</v>
      </c>
      <c r="ABA132">
        <v>0.78597603498977098</v>
      </c>
      <c r="ABB132">
        <v>0.782297273890186</v>
      </c>
      <c r="ABC132">
        <v>0.79216737975583895</v>
      </c>
      <c r="ABD132">
        <v>0.79300020513255998</v>
      </c>
      <c r="ABE132">
        <v>0.78518110389374096</v>
      </c>
      <c r="ABF132">
        <v>0.79822421471534999</v>
      </c>
      <c r="ABG132">
        <v>0.81560585591879298</v>
      </c>
      <c r="ABH132">
        <v>0.822200901807283</v>
      </c>
      <c r="ABI132">
        <v>0.82530494673276</v>
      </c>
      <c r="ABJ132">
        <v>0.84623016430711695</v>
      </c>
      <c r="ABK132">
        <v>0.85598900467682404</v>
      </c>
      <c r="ABL132">
        <v>0.85698120074108397</v>
      </c>
      <c r="ABM132">
        <v>0.85627407388297005</v>
      </c>
      <c r="ABN132">
        <v>0.85969306390309097</v>
      </c>
      <c r="ABO132">
        <v>0.85734921813114295</v>
      </c>
      <c r="ABP132">
        <v>0.85369144797252405</v>
      </c>
      <c r="ABQ132">
        <v>0.86257629237338396</v>
      </c>
      <c r="ABR132">
        <v>0.86471221272864396</v>
      </c>
      <c r="ABS132">
        <v>0.86282036243509996</v>
      </c>
      <c r="ABT132">
        <v>0.85695419343079204</v>
      </c>
      <c r="ABU132">
        <v>0.85428185169892401</v>
      </c>
      <c r="ABV132">
        <v>0.85137388878533204</v>
      </c>
      <c r="ABW132">
        <v>0.84994767408302896</v>
      </c>
      <c r="ABX132">
        <v>0.85588438088694796</v>
      </c>
      <c r="ABY132">
        <v>0.85612348778206904</v>
      </c>
      <c r="ABZ132">
        <v>0.85610264232177902</v>
      </c>
      <c r="ACA132">
        <v>0.85580573151510897</v>
      </c>
      <c r="ACB132">
        <v>0.85625240022059701</v>
      </c>
      <c r="ACC132">
        <v>0.86930390500920196</v>
      </c>
      <c r="ACD132">
        <v>0.87463594286202395</v>
      </c>
      <c r="ACE132">
        <v>0.90406128371074801</v>
      </c>
      <c r="ACF132">
        <v>0.92192806812272599</v>
      </c>
      <c r="ACG132">
        <v>0.93845496034063003</v>
      </c>
      <c r="ACH132">
        <v>0.95125853596263898</v>
      </c>
      <c r="ACI132">
        <v>0.95516036959081296</v>
      </c>
      <c r="ACJ132">
        <v>0.961057301048029</v>
      </c>
      <c r="ACK132">
        <v>0.96424682463693101</v>
      </c>
      <c r="ACL132">
        <v>0.97791314893199299</v>
      </c>
      <c r="ACM132">
        <v>0.97733654085057098</v>
      </c>
      <c r="ACN132">
        <v>0.99201082691729303</v>
      </c>
      <c r="ACO132">
        <v>0.99632047827010495</v>
      </c>
      <c r="ACP132">
        <v>1.00168009865309</v>
      </c>
      <c r="ACQ132">
        <v>1.0099885961595101</v>
      </c>
      <c r="ACR132">
        <v>1.0004869217243939</v>
      </c>
      <c r="ACS132">
        <v>1.0067052142131721</v>
      </c>
      <c r="ACT132">
        <v>1.0149973430559449</v>
      </c>
      <c r="ACU132">
        <v>1.0146777173248691</v>
      </c>
      <c r="ACV132">
        <v>1.0129526889308931</v>
      </c>
      <c r="ACW132">
        <v>1.022716015732396</v>
      </c>
      <c r="ACX132">
        <v>1.0566238235020879</v>
      </c>
      <c r="ACY132">
        <v>1.1074035480194919</v>
      </c>
      <c r="ACZ132">
        <f>ACY132*INDEX(Growth_rates!$B$2:$D$20,MATCH($C132,Growth_rates!$A$2:$A$20,0),MATCH(ACZ$1,Growth_rates!$B$1:$D$1,0))</f>
        <v>1.1406256544600768</v>
      </c>
      <c r="ADA132">
        <f>ACZ132*INDEX(Growth_rates!$B$2:$D$20,MATCH($C132,Growth_rates!$A$2:$A$20,0),MATCH(ADA$1,Growth_rates!$B$1:$D$1,0))</f>
        <v>1.1748444240938791</v>
      </c>
      <c r="ADB132">
        <f>ADA132*INDEX(Growth_rates!$B$2:$D$20,MATCH($C132,Growth_rates!$A$2:$A$20,0),MATCH(ADB$1,Growth_rates!$B$1:$D$1,0))</f>
        <v>1.2100897568166955</v>
      </c>
      <c r="ADC132">
        <f>ADB132*INDEX(Growth_rates!$B$2:$D$20,MATCH($C132,Growth_rates!$A$2:$A$20,0),MATCH(ADC$1,Growth_rates!$B$1:$D$1,0))</f>
        <v>1.2463924495211964</v>
      </c>
      <c r="ADD132">
        <f>ADC132*INDEX(Growth_rates!$B$2:$D$20,MATCH($C132,Growth_rates!$A$2:$A$20,0),MATCH(ADD$1,Growth_rates!$B$1:$D$1,0))</f>
        <v>1.2962481475020444</v>
      </c>
      <c r="ADE132">
        <f>ADD132*INDEX(Growth_rates!$B$2:$D$20,MATCH($C132,Growth_rates!$A$2:$A$20,0),MATCH(ADE$1,Growth_rates!$B$1:$D$1,0))</f>
        <v>1.3480980734021262</v>
      </c>
      <c r="ADF132">
        <f>ADE132*INDEX(Growth_rates!$B$2:$D$20,MATCH($C132,Growth_rates!$A$2:$A$20,0),MATCH(ADF$1,Growth_rates!$B$1:$D$1,0))</f>
        <v>1.4020219963382112</v>
      </c>
      <c r="ADG132">
        <f>ADF132*INDEX(Growth_rates!$B$2:$D$20,MATCH($C132,Growth_rates!$A$2:$A$20,0),MATCH(ADG$1,Growth_rates!$B$1:$D$1,0))</f>
        <v>1.4581028761917398</v>
      </c>
      <c r="ADH132">
        <f>ADG132*INDEX(Growth_rates!$B$2:$D$20,MATCH($C132,Growth_rates!$A$2:$A$20,0),MATCH(ADH$1,Growth_rates!$B$1:$D$1,0))</f>
        <v>1.531008020001327</v>
      </c>
      <c r="ADI132">
        <f>ADH132*INDEX(Growth_rates!$B$2:$D$20,MATCH($C132,Growth_rates!$A$2:$A$20,0),MATCH(ADI$1,Growth_rates!$B$1:$D$1,0))</f>
        <v>1.6075584210013933</v>
      </c>
      <c r="ADJ132">
        <f>ADI132*INDEX(Growth_rates!$B$2:$D$20,MATCH($C132,Growth_rates!$A$2:$A$20,0),MATCH(ADJ$1,Growth_rates!$B$1:$D$1,0))</f>
        <v>1.687936342051463</v>
      </c>
      <c r="ADK132">
        <f>ADJ132*INDEX(Growth_rates!$B$2:$D$20,MATCH($C132,Growth_rates!$A$2:$A$20,0),MATCH(ADK$1,Growth_rates!$B$1:$D$1,0))</f>
        <v>1.7723331591540363</v>
      </c>
    </row>
    <row r="133" spans="1:791" x14ac:dyDescent="0.25">
      <c r="A133" t="s">
        <v>783</v>
      </c>
      <c r="B133" t="s">
        <v>816</v>
      </c>
      <c r="C133" t="s">
        <v>789</v>
      </c>
      <c r="FD133">
        <v>9.0187987883024508E-3</v>
      </c>
      <c r="FE133">
        <v>8.9793661889782106E-3</v>
      </c>
      <c r="FF133">
        <v>9.0920307584760503E-3</v>
      </c>
      <c r="FG133">
        <v>9.3511592683210906E-3</v>
      </c>
      <c r="FH133">
        <v>9.64408714901549E-3</v>
      </c>
      <c r="FI133">
        <v>9.8525166025865002E-3</v>
      </c>
      <c r="FJ133">
        <v>9.8694162880111798E-3</v>
      </c>
      <c r="FK133">
        <v>9.6835197483397407E-3</v>
      </c>
      <c r="FL133">
        <v>9.4074915530700208E-3</v>
      </c>
      <c r="FM133">
        <v>9.1314633578002992E-3</v>
      </c>
      <c r="FN133">
        <v>8.9680997320284207E-3</v>
      </c>
      <c r="FO133">
        <v>8.9399335896539599E-3</v>
      </c>
      <c r="FP133">
        <v>8.9962658744028798E-3</v>
      </c>
      <c r="FQ133">
        <v>9.0920307584760503E-3</v>
      </c>
      <c r="FR133">
        <v>9.1652627286496497E-3</v>
      </c>
      <c r="FS133">
        <v>9.1934288710241105E-3</v>
      </c>
      <c r="FT133">
        <v>9.1877956425492208E-3</v>
      </c>
      <c r="FU133">
        <v>9.1483630432249805E-3</v>
      </c>
      <c r="FV133">
        <v>9.0863975300011605E-3</v>
      </c>
      <c r="FW133">
        <v>9.0187987883024508E-3</v>
      </c>
      <c r="FX133">
        <v>8.9793661889782106E-3</v>
      </c>
      <c r="FY133">
        <v>9.0075323313526696E-3</v>
      </c>
      <c r="FZ133">
        <v>9.1258301293254095E-3</v>
      </c>
      <c r="GA133">
        <v>9.3286263544215299E-3</v>
      </c>
      <c r="GB133">
        <v>9.5595887218921094E-3</v>
      </c>
      <c r="GC133">
        <v>9.75111849003844E-3</v>
      </c>
      <c r="GD133">
        <v>9.8637830595362901E-3</v>
      </c>
      <c r="GE133">
        <v>9.8750495164860695E-3</v>
      </c>
      <c r="GF133">
        <v>9.8299836886869291E-3</v>
      </c>
      <c r="GG133">
        <v>9.7680181754631196E-3</v>
      </c>
      <c r="GH133">
        <v>9.7285855761388793E-3</v>
      </c>
      <c r="GI133">
        <v>9.7229523476639792E-3</v>
      </c>
      <c r="GJ133">
        <v>9.7398520330886605E-3</v>
      </c>
      <c r="GK133">
        <v>9.7623849469882298E-3</v>
      </c>
      <c r="GL133">
        <v>9.7736514039380093E-3</v>
      </c>
      <c r="GM133">
        <v>9.7736514039380093E-3</v>
      </c>
      <c r="GN133">
        <v>9.7680181754631196E-3</v>
      </c>
      <c r="GO133">
        <v>9.7623849469882298E-3</v>
      </c>
      <c r="GP133">
        <v>9.7567517185133297E-3</v>
      </c>
      <c r="GQ133">
        <v>9.7567517185133297E-3</v>
      </c>
      <c r="GR133">
        <v>9.7623849469882298E-3</v>
      </c>
      <c r="GS133">
        <v>9.7623849469882298E-3</v>
      </c>
      <c r="GT133">
        <v>9.7623849469882298E-3</v>
      </c>
      <c r="GU133">
        <v>9.7623849469882298E-3</v>
      </c>
      <c r="GV133">
        <v>9.7567517185133297E-3</v>
      </c>
      <c r="GW133">
        <v>9.7567517185133297E-3</v>
      </c>
      <c r="GX133">
        <v>9.7623849469882298E-3</v>
      </c>
      <c r="GY133">
        <v>9.7680181754631196E-3</v>
      </c>
      <c r="GZ133">
        <v>9.7736514039380093E-3</v>
      </c>
      <c r="HA133">
        <v>9.7736514039380093E-3</v>
      </c>
      <c r="HB133">
        <v>9.7623849469882298E-3</v>
      </c>
      <c r="HC133">
        <v>9.7398520330886605E-3</v>
      </c>
      <c r="HD133">
        <v>9.7229523476639792E-3</v>
      </c>
      <c r="HE133">
        <v>9.7285855761388706E-3</v>
      </c>
      <c r="HF133">
        <v>9.7680181754631196E-3</v>
      </c>
      <c r="HG133">
        <v>9.8299836886869291E-3</v>
      </c>
      <c r="HH133">
        <v>9.8750495164860695E-3</v>
      </c>
      <c r="HI133">
        <v>9.8581498310613899E-3</v>
      </c>
      <c r="HJ133">
        <v>9.75111849003844E-3</v>
      </c>
      <c r="HK133">
        <v>9.5595887218921007E-3</v>
      </c>
      <c r="HL133">
        <v>9.3342595828964092E-3</v>
      </c>
      <c r="HM133">
        <v>9.1314633578002905E-3</v>
      </c>
      <c r="HN133">
        <v>9.0075323313526696E-3</v>
      </c>
      <c r="HO133">
        <v>8.9680997320284207E-3</v>
      </c>
      <c r="HP133">
        <v>9.0018991028777695E-3</v>
      </c>
      <c r="HQ133">
        <v>9.0694978445764792E-3</v>
      </c>
      <c r="HR133">
        <v>9.1539962716998598E-3</v>
      </c>
      <c r="HS133">
        <v>9.2215950133985695E-3</v>
      </c>
      <c r="HT133">
        <v>9.2497611557730303E-3</v>
      </c>
      <c r="HU133">
        <v>9.2159617849236798E-3</v>
      </c>
      <c r="HV133">
        <v>9.0920307584760503E-3</v>
      </c>
      <c r="HW133">
        <v>8.8892345333799298E-3</v>
      </c>
      <c r="HX133">
        <v>8.6695386228591298E-3</v>
      </c>
      <c r="HY133">
        <v>8.4723756262379008E-3</v>
      </c>
      <c r="HZ133">
        <v>8.3597110567400594E-3</v>
      </c>
      <c r="IA133">
        <v>8.3371781428404901E-3</v>
      </c>
      <c r="IB133">
        <v>8.3766107421647407E-3</v>
      </c>
      <c r="IC133">
        <v>8.4385762553885503E-3</v>
      </c>
      <c r="ID133">
        <v>8.4949085401374701E-3</v>
      </c>
      <c r="IE133">
        <v>8.5287079109868293E-3</v>
      </c>
      <c r="IF133">
        <v>8.5343411394617208E-3</v>
      </c>
      <c r="IG133">
        <v>8.50617499708726E-3</v>
      </c>
      <c r="IH133">
        <v>8.4385762553885503E-3</v>
      </c>
      <c r="II133">
        <v>8.3597110567400594E-3</v>
      </c>
      <c r="IJ133">
        <v>8.3090120004660293E-3</v>
      </c>
      <c r="IK133">
        <v>8.3315449143656004E-3</v>
      </c>
      <c r="IL133">
        <v>8.4780088547127992E-3</v>
      </c>
      <c r="IM133">
        <v>8.7202376791331599E-3</v>
      </c>
      <c r="IN133">
        <v>8.9793661889782106E-3</v>
      </c>
      <c r="IO133">
        <v>9.1708959571245394E-3</v>
      </c>
      <c r="IP133">
        <v>9.2103285564487797E-3</v>
      </c>
      <c r="IQ133">
        <v>9.0863975300011605E-3</v>
      </c>
      <c r="IR133">
        <v>8.8554351625305706E-3</v>
      </c>
      <c r="IS133">
        <v>8.5794069672608508E-3</v>
      </c>
      <c r="IT133">
        <v>8.3146452289409208E-3</v>
      </c>
      <c r="IU133">
        <v>8.0949493184201207E-3</v>
      </c>
      <c r="IV133">
        <v>7.9259524641733595E-3</v>
      </c>
      <c r="IW133">
        <v>7.8076546662006197E-3</v>
      </c>
      <c r="IX133">
        <v>7.7569556099265904E-3</v>
      </c>
      <c r="IY133">
        <v>7.7513223814516998E-3</v>
      </c>
      <c r="IZ133">
        <v>7.77385529535127E-3</v>
      </c>
      <c r="JA133">
        <v>7.8076546662006197E-3</v>
      </c>
      <c r="JB133">
        <v>7.8301875801001907E-3</v>
      </c>
      <c r="JC133">
        <v>7.8301875801001907E-3</v>
      </c>
      <c r="JD133">
        <v>7.8245543516252992E-3</v>
      </c>
      <c r="JE133">
        <v>7.8132878946755094E-3</v>
      </c>
      <c r="JF133">
        <v>7.8020214377257299E-3</v>
      </c>
      <c r="JG133">
        <v>7.8020214377257299E-3</v>
      </c>
      <c r="JH133">
        <v>7.8020214377257299E-3</v>
      </c>
      <c r="JI133">
        <v>7.8076546662006197E-3</v>
      </c>
      <c r="JJ133">
        <v>7.8132878946755094E-3</v>
      </c>
      <c r="JK133">
        <v>7.8132878946755094E-3</v>
      </c>
      <c r="JL133">
        <v>7.8189211231504008E-3</v>
      </c>
      <c r="JM133">
        <v>7.8132878946755094E-3</v>
      </c>
      <c r="JN133">
        <v>7.8076546662006197E-3</v>
      </c>
      <c r="JO133">
        <v>7.7963882092508402E-3</v>
      </c>
      <c r="JP133">
        <v>7.7907549807759401E-3</v>
      </c>
      <c r="JQ133">
        <v>7.7963882092508298E-3</v>
      </c>
      <c r="JR133">
        <v>7.8132878946755094E-3</v>
      </c>
      <c r="JS133">
        <v>7.8358208085750804E-3</v>
      </c>
      <c r="JT133">
        <v>7.85272049399976E-3</v>
      </c>
      <c r="JU133">
        <v>7.8470872655248703E-3</v>
      </c>
      <c r="JV133">
        <v>7.8020214377257299E-3</v>
      </c>
      <c r="JW133">
        <v>7.7344226960270202E-3</v>
      </c>
      <c r="JX133">
        <v>7.6893568682278798E-3</v>
      </c>
      <c r="JY133">
        <v>7.7006233251776697E-3</v>
      </c>
      <c r="JZ133">
        <v>7.8189211231504008E-3</v>
      </c>
      <c r="KA133">
        <v>8.0273505767214197E-3</v>
      </c>
      <c r="KB133">
        <v>8.2639461726668906E-3</v>
      </c>
      <c r="KC133">
        <v>8.4611091692881196E-3</v>
      </c>
      <c r="KD133">
        <v>8.5625072818361798E-3</v>
      </c>
      <c r="KE133">
        <v>8.55124082488639E-3</v>
      </c>
      <c r="KF133">
        <v>8.4892753116625804E-3</v>
      </c>
      <c r="KG133">
        <v>8.4329430269136606E-3</v>
      </c>
      <c r="KH133">
        <v>8.4329430269136606E-3</v>
      </c>
      <c r="KI133">
        <v>8.4892753116625804E-3</v>
      </c>
      <c r="KJ133">
        <v>8.55124082488639E-3</v>
      </c>
      <c r="KK133">
        <v>8.5625072818361798E-3</v>
      </c>
      <c r="KL133">
        <v>8.4611091692881196E-3</v>
      </c>
      <c r="KM133">
        <v>8.2639461726668906E-3</v>
      </c>
      <c r="KN133">
        <v>8.0273505767214197E-3</v>
      </c>
      <c r="KO133">
        <v>7.8189211231504095E-3</v>
      </c>
      <c r="KP133">
        <v>7.7006233251776697E-3</v>
      </c>
      <c r="KQ133">
        <v>7.6893568682278798E-3</v>
      </c>
      <c r="KR133">
        <v>7.7344226960270202E-3</v>
      </c>
      <c r="KS133">
        <v>7.8020214377257299E-3</v>
      </c>
      <c r="KT133">
        <v>7.8470872655248703E-3</v>
      </c>
      <c r="KU133">
        <v>7.85272049399976E-3</v>
      </c>
      <c r="KV133">
        <v>7.8358208085750804E-3</v>
      </c>
      <c r="KW133">
        <v>7.8132878946755094E-3</v>
      </c>
      <c r="KX133">
        <v>7.7963882092508298E-3</v>
      </c>
      <c r="KY133">
        <v>7.7963882092508298E-3</v>
      </c>
      <c r="KZ133">
        <v>7.8020214377257299E-3</v>
      </c>
      <c r="LA133">
        <v>7.8076546662006197E-3</v>
      </c>
      <c r="LB133">
        <v>7.8132878946755094E-3</v>
      </c>
      <c r="LC133">
        <v>7.8132878946755094E-3</v>
      </c>
      <c r="LD133">
        <v>7.8132878946755094E-3</v>
      </c>
      <c r="LE133">
        <v>7.8076546662006197E-3</v>
      </c>
      <c r="LF133">
        <v>7.8076546662006197E-3</v>
      </c>
      <c r="LG133">
        <v>7.8076546662006197E-3</v>
      </c>
      <c r="LH133">
        <v>7.8076546662006197E-3</v>
      </c>
      <c r="LI133">
        <v>7.8076546662006197E-3</v>
      </c>
      <c r="LJ133">
        <v>7.8076546662006197E-3</v>
      </c>
      <c r="LK133">
        <v>7.8076546662006197E-3</v>
      </c>
      <c r="LL133">
        <v>7.8076546662006197E-3</v>
      </c>
      <c r="LM133">
        <v>7.8076546662006197E-3</v>
      </c>
      <c r="LN133">
        <v>7.8076546662006197E-3</v>
      </c>
      <c r="LO133">
        <v>7.8132878946755198E-3</v>
      </c>
      <c r="LP133">
        <v>7.8132878946755198E-3</v>
      </c>
      <c r="LQ133">
        <v>7.8132878946755198E-3</v>
      </c>
      <c r="LR133">
        <v>7.8076546662006197E-3</v>
      </c>
      <c r="LS133">
        <v>7.7963882092508402E-3</v>
      </c>
      <c r="LT133">
        <v>7.7907549807759496E-3</v>
      </c>
      <c r="LU133">
        <v>7.7963882092508402E-3</v>
      </c>
      <c r="LV133">
        <v>7.8132878946755198E-3</v>
      </c>
      <c r="LW133">
        <v>7.8414540370499806E-3</v>
      </c>
      <c r="LX133">
        <v>7.8583537224746498E-3</v>
      </c>
      <c r="LY133">
        <v>7.85272049399976E-3</v>
      </c>
      <c r="LZ133">
        <v>7.8020214377257299E-3</v>
      </c>
      <c r="MA133">
        <v>7.7231562390772399E-3</v>
      </c>
      <c r="MB133">
        <v>7.6668239543283201E-3</v>
      </c>
      <c r="MC133">
        <v>7.6893568682278902E-3</v>
      </c>
      <c r="MD133">
        <v>7.8245543516252992E-3</v>
      </c>
      <c r="ME133">
        <v>8.0611499475707806E-3</v>
      </c>
      <c r="MF133">
        <v>8.3146452289409294E-3</v>
      </c>
      <c r="MG133">
        <v>8.50617499708726E-3</v>
      </c>
      <c r="MH133">
        <v>8.5512408248864004E-3</v>
      </c>
      <c r="MI133">
        <v>8.4667423977630094E-3</v>
      </c>
      <c r="MJ133">
        <v>8.3428113713153902E-3</v>
      </c>
      <c r="MK133">
        <v>8.2977455435162498E-3</v>
      </c>
      <c r="ML133">
        <v>8.4273097984387708E-3</v>
      </c>
      <c r="MM133">
        <v>8.7709367354072004E-3</v>
      </c>
      <c r="MN133">
        <v>9.3004602120470709E-3</v>
      </c>
      <c r="MO133">
        <v>9.97081440055924E-3</v>
      </c>
      <c r="MP133">
        <v>1.0759466387044199E-2</v>
      </c>
      <c r="MQ133">
        <v>1.1615717115227801E-2</v>
      </c>
      <c r="MR133">
        <v>1.2488867528836101E-2</v>
      </c>
      <c r="MS133">
        <v>1.3328218571595E-2</v>
      </c>
      <c r="MT133">
        <v>1.40774379587557E-2</v>
      </c>
      <c r="MU133">
        <v>1.47703250611674E-2</v>
      </c>
      <c r="MV133">
        <v>1.5480111849003801E-2</v>
      </c>
      <c r="MW133">
        <v>1.6313829663287899E-2</v>
      </c>
      <c r="MX133">
        <v>1.7339077245718301E-2</v>
      </c>
      <c r="MY133">
        <v>1.8550221367820099E-2</v>
      </c>
      <c r="MZ133">
        <v>1.9823331003145799E-2</v>
      </c>
      <c r="NA133">
        <v>2.1040108353722501E-2</v>
      </c>
      <c r="NB133">
        <v>2.20822556215775E-2</v>
      </c>
      <c r="NC133">
        <v>2.29554060351858E-2</v>
      </c>
      <c r="ND133">
        <v>2.3789123849469899E-2</v>
      </c>
      <c r="NE133">
        <v>2.47186065478271E-2</v>
      </c>
      <c r="NF133">
        <v>2.5867785156705101E-2</v>
      </c>
      <c r="NG133">
        <v>2.71521612489805E-2</v>
      </c>
      <c r="NH133">
        <v>2.8301339857858501E-2</v>
      </c>
      <c r="NI133">
        <v>2.9011126645694999E-2</v>
      </c>
      <c r="NJ133">
        <v>2.8999860188745199E-2</v>
      </c>
      <c r="NK133">
        <v>2.8228107887685001E-2</v>
      </c>
      <c r="NL133">
        <v>2.6864866596760999E-2</v>
      </c>
      <c r="NM133">
        <v>2.51129325410696E-2</v>
      </c>
      <c r="NN133">
        <v>2.3158202260281899E-2</v>
      </c>
      <c r="NO133">
        <v>2.11809390655948E-2</v>
      </c>
      <c r="NP133">
        <v>1.9361406268204599E-2</v>
      </c>
      <c r="NQ133">
        <v>1.7851701036933499E-2</v>
      </c>
      <c r="NR133">
        <v>1.68151869975533E-2</v>
      </c>
      <c r="NS133">
        <v>1.6263130607013902E-2</v>
      </c>
      <c r="NT133">
        <v>1.6082867295817298E-2</v>
      </c>
      <c r="NU133">
        <v>1.6144832809041099E-2</v>
      </c>
      <c r="NV133">
        <v>1.6319462891762799E-2</v>
      </c>
      <c r="NW133">
        <v>1.6533525573808699E-2</v>
      </c>
      <c r="NX133">
        <v>1.6741955027379699E-2</v>
      </c>
      <c r="NY133">
        <v>1.6910951881626501E-2</v>
      </c>
      <c r="NZ133">
        <v>1.7006716765699599E-2</v>
      </c>
      <c r="OA133">
        <v>1.7023616451124299E-2</v>
      </c>
      <c r="OB133">
        <v>1.6989817080274999E-2</v>
      </c>
      <c r="OC133">
        <v>1.6939118024000901E-2</v>
      </c>
      <c r="OD133">
        <v>1.6888418967726901E-2</v>
      </c>
      <c r="OE133">
        <v>1.68658860538273E-2</v>
      </c>
      <c r="OF133">
        <v>1.68602528253524E-2</v>
      </c>
      <c r="OG133">
        <v>1.6888418967726901E-2</v>
      </c>
      <c r="OH133">
        <v>1.6939118024000901E-2</v>
      </c>
      <c r="OI133">
        <v>1.6995450308749799E-2</v>
      </c>
      <c r="OJ133">
        <v>1.70348829080741E-2</v>
      </c>
      <c r="OK133">
        <v>1.7012349994174499E-2</v>
      </c>
      <c r="OL133">
        <v>1.6910951881626501E-2</v>
      </c>
      <c r="OM133">
        <v>1.6725055341955002E-2</v>
      </c>
      <c r="ON133">
        <v>1.6510992659909102E-2</v>
      </c>
      <c r="OO133">
        <v>1.6308196434812999E-2</v>
      </c>
      <c r="OP133">
        <v>1.61617324944658E-2</v>
      </c>
      <c r="OQ133">
        <v>1.6099766981241999E-2</v>
      </c>
      <c r="OR133">
        <v>1.6111033438191799E-2</v>
      </c>
      <c r="OS133">
        <v>1.61842654083654E-2</v>
      </c>
      <c r="OT133">
        <v>1.6319462891762799E-2</v>
      </c>
      <c r="OU133">
        <v>1.6465926832110001E-2</v>
      </c>
      <c r="OV133">
        <v>1.6550425259233399E-2</v>
      </c>
      <c r="OW133">
        <v>1.6494092974484401E-2</v>
      </c>
      <c r="OX133">
        <v>1.6234964464639401E-2</v>
      </c>
      <c r="OY133">
        <v>1.5801205872072701E-2</v>
      </c>
      <c r="OZ133">
        <v>1.5316748223232E-2</v>
      </c>
      <c r="PA133">
        <v>1.4933688686939299E-2</v>
      </c>
      <c r="PB133">
        <v>1.47759582896423E-2</v>
      </c>
      <c r="PC133">
        <v>1.4843557031341E-2</v>
      </c>
      <c r="PD133">
        <v>1.5001287428638E-2</v>
      </c>
      <c r="PE133">
        <v>1.5102685541186101E-2</v>
      </c>
      <c r="PF133">
        <v>1.5018187114062701E-2</v>
      </c>
      <c r="PG133">
        <v>1.47534253757427E-2</v>
      </c>
      <c r="PH133">
        <v>1.44323313526739E-2</v>
      </c>
      <c r="PI133">
        <v>1.42070022136782E-2</v>
      </c>
      <c r="PJ133">
        <v>1.42013689852033E-2</v>
      </c>
      <c r="PK133">
        <v>1.4426698124199E-2</v>
      </c>
      <c r="PL133">
        <v>1.47477921472678E-2</v>
      </c>
      <c r="PM133">
        <v>1.5012553885587801E-2</v>
      </c>
      <c r="PN133">
        <v>1.5102685541186101E-2</v>
      </c>
      <c r="PO133">
        <v>1.5006920657112901E-2</v>
      </c>
      <c r="PP133">
        <v>1.48604567167657E-2</v>
      </c>
      <c r="PQ133">
        <v>1.4792857975067001E-2</v>
      </c>
      <c r="PR133">
        <v>1.4933688686939299E-2</v>
      </c>
      <c r="PS133">
        <v>1.52942153093324E-2</v>
      </c>
      <c r="PT133">
        <v>1.57561400442736E-2</v>
      </c>
      <c r="PU133">
        <v>1.61955318653151E-2</v>
      </c>
      <c r="PV133">
        <v>1.6494092974484401E-2</v>
      </c>
      <c r="PW133">
        <v>1.66405569148316E-2</v>
      </c>
      <c r="PX133">
        <v>1.6708155656530301E-2</v>
      </c>
      <c r="PY133">
        <v>1.6787020855178799E-2</v>
      </c>
      <c r="PZ133">
        <v>1.6961650937900499E-2</v>
      </c>
      <c r="QA133">
        <v>1.7226412676220399E-2</v>
      </c>
      <c r="QB133">
        <v>1.74911744145404E-2</v>
      </c>
      <c r="QC133">
        <v>1.7665804497261999E-2</v>
      </c>
      <c r="QD133">
        <v>1.7654538040312199E-2</v>
      </c>
      <c r="QE133">
        <v>1.74686415006408E-2</v>
      </c>
      <c r="QF133">
        <v>1.7192613305371099E-2</v>
      </c>
      <c r="QG133">
        <v>1.6927851567051101E-2</v>
      </c>
      <c r="QH133">
        <v>1.6775754398228999E-2</v>
      </c>
      <c r="QI133">
        <v>1.6781387626703899E-2</v>
      </c>
      <c r="QJ133">
        <v>1.6944751252475802E-2</v>
      </c>
      <c r="QK133">
        <v>1.72658452755447E-2</v>
      </c>
      <c r="QL133">
        <v>1.77390364674356E-2</v>
      </c>
      <c r="QM133">
        <v>1.83361586857742E-2</v>
      </c>
      <c r="QN133">
        <v>1.90346790166608E-2</v>
      </c>
      <c r="QO133">
        <v>1.9789531632296398E-2</v>
      </c>
      <c r="QP133">
        <v>2.05612839333566E-2</v>
      </c>
      <c r="QQ133">
        <v>2.1316136548992198E-2</v>
      </c>
      <c r="QR133">
        <v>2.2009023651403899E-2</v>
      </c>
      <c r="QS133">
        <v>2.2606145869742501E-2</v>
      </c>
      <c r="QT133">
        <v>2.3068070604683601E-2</v>
      </c>
      <c r="QU133">
        <v>2.3428597227076801E-2</v>
      </c>
      <c r="QV133">
        <v>2.37947570779448E-2</v>
      </c>
      <c r="QW133">
        <v>2.42735814983106E-2</v>
      </c>
      <c r="QX133">
        <v>2.49664686007223E-2</v>
      </c>
      <c r="QY133">
        <v>2.5890318070604601E-2</v>
      </c>
      <c r="QZ133">
        <v>2.6960631480834201E-2</v>
      </c>
      <c r="RA133">
        <v>2.8098543632762402E-2</v>
      </c>
      <c r="RB133">
        <v>2.9213922870791099E-2</v>
      </c>
      <c r="RC133">
        <v>3.0267336595595901E-2</v>
      </c>
      <c r="RD133">
        <v>3.12531515787021E-2</v>
      </c>
      <c r="RE133">
        <v>3.2165734591634597E-2</v>
      </c>
      <c r="RF133">
        <v>3.2993819177443803E-2</v>
      </c>
      <c r="RG133">
        <v>3.3743038564604401E-2</v>
      </c>
      <c r="RH133">
        <v>3.4402126296166798E-2</v>
      </c>
      <c r="RI133">
        <v>3.4954182686706199E-2</v>
      </c>
      <c r="RJ133">
        <v>3.54048409646976E-2</v>
      </c>
      <c r="RK133">
        <v>3.5810433414889903E-2</v>
      </c>
      <c r="RL133">
        <v>3.63061575206804E-2</v>
      </c>
      <c r="RM133">
        <v>3.7038477222416398E-2</v>
      </c>
      <c r="RN133">
        <v>3.8120057089595698E-2</v>
      </c>
      <c r="RO133">
        <v>3.9522730979843802E-2</v>
      </c>
      <c r="RP133">
        <v>4.1054969125014502E-2</v>
      </c>
      <c r="RQ133">
        <v>4.2513975300011601E-2</v>
      </c>
      <c r="RR133">
        <v>4.37082197366888E-2</v>
      </c>
      <c r="RS133">
        <v>4.4536304322497902E-2</v>
      </c>
      <c r="RT133">
        <v>4.5003862285913999E-2</v>
      </c>
      <c r="RU133">
        <v>4.5122160083886698E-2</v>
      </c>
      <c r="RV133">
        <v>4.4924997087265502E-2</v>
      </c>
      <c r="RW133">
        <v>4.4570103693347303E-2</v>
      </c>
      <c r="RX133">
        <v>4.43729406967261E-2</v>
      </c>
      <c r="RY133">
        <v>4.4648968891995801E-2</v>
      </c>
      <c r="RZ133">
        <v>4.5702382616800603E-2</v>
      </c>
      <c r="SA133">
        <v>4.7499382500291197E-2</v>
      </c>
      <c r="SB133">
        <v>4.9701974833974101E-2</v>
      </c>
      <c r="SC133">
        <v>5.1949632995456102E-2</v>
      </c>
      <c r="SD133">
        <v>5.3881830362344098E-2</v>
      </c>
      <c r="SE133">
        <v>5.53239368519165E-2</v>
      </c>
      <c r="SF133">
        <v>5.6287218921123101E-2</v>
      </c>
      <c r="SG133">
        <v>5.6788576255388502E-2</v>
      </c>
      <c r="SH133">
        <v>5.68449085401374E-2</v>
      </c>
      <c r="SI133">
        <v>5.6551980659443002E-2</v>
      </c>
      <c r="SJ133">
        <v>5.6044990096702697E-2</v>
      </c>
      <c r="SK133">
        <v>5.5487300477688399E-2</v>
      </c>
      <c r="SL133">
        <v>5.5014109285797502E-2</v>
      </c>
      <c r="SM133">
        <v>5.4726814633578001E-2</v>
      </c>
      <c r="SN133">
        <v>5.4670482348829E-2</v>
      </c>
      <c r="SO133">
        <v>5.4901444716299597E-2</v>
      </c>
      <c r="SP133">
        <v>5.5442234649889302E-2</v>
      </c>
      <c r="SQ133">
        <v>5.6253419550273798E-2</v>
      </c>
      <c r="SR133">
        <v>5.7216701619480302E-2</v>
      </c>
      <c r="SS133">
        <v>5.8196883374111601E-2</v>
      </c>
      <c r="ST133">
        <v>5.9070033787719897E-2</v>
      </c>
      <c r="SU133">
        <v>5.9796720260980998E-2</v>
      </c>
      <c r="SV133">
        <v>6.0405108936269297E-2</v>
      </c>
      <c r="SW133">
        <v>6.0934632412909202E-2</v>
      </c>
      <c r="SX133">
        <v>6.1435989747174603E-2</v>
      </c>
      <c r="SY133">
        <v>6.19204473960153E-2</v>
      </c>
      <c r="SZ133">
        <v>6.2404905044856102E-2</v>
      </c>
      <c r="TA133">
        <v>6.2894995922171695E-2</v>
      </c>
      <c r="TB133">
        <v>6.3385086799487303E-2</v>
      </c>
      <c r="TC133">
        <v>6.3824478620528896E-2</v>
      </c>
      <c r="TD133">
        <v>6.4106140044273494E-2</v>
      </c>
      <c r="TE133">
        <v>6.4123039729698197E-2</v>
      </c>
      <c r="TF133">
        <v>6.3768146335779999E-2</v>
      </c>
      <c r="TG133">
        <v>6.3109058604217602E-2</v>
      </c>
      <c r="TH133">
        <v>6.23598392170569E-2</v>
      </c>
      <c r="TI133">
        <v>6.1757083770243401E-2</v>
      </c>
      <c r="TJ133">
        <v>6.1509221717348198E-2</v>
      </c>
      <c r="TK133">
        <v>6.1678218571595E-2</v>
      </c>
      <c r="TL133">
        <v>6.2145776535011001E-2</v>
      </c>
      <c r="TM133">
        <v>6.2782331352673804E-2</v>
      </c>
      <c r="TN133">
        <v>6.3469585226610697E-2</v>
      </c>
      <c r="TO133">
        <v>6.4111773272748404E-2</v>
      </c>
      <c r="TP133">
        <v>6.4658196434812895E-2</v>
      </c>
      <c r="TQ133">
        <v>6.5052522428055398E-2</v>
      </c>
      <c r="TR133">
        <v>6.5260951881626394E-2</v>
      </c>
      <c r="TS133">
        <v>6.5345450308749803E-2</v>
      </c>
      <c r="TT133">
        <v>6.5469381335197405E-2</v>
      </c>
      <c r="TU133">
        <v>6.5824274729115603E-2</v>
      </c>
      <c r="TV133">
        <v>6.6562227659326498E-2</v>
      </c>
      <c r="TW133">
        <v>6.7660707211930501E-2</v>
      </c>
      <c r="TX133">
        <v>6.8900017476406797E-2</v>
      </c>
      <c r="TY133">
        <v>7.0043562856809904E-2</v>
      </c>
      <c r="TZ133">
        <v>7.0871647442619104E-2</v>
      </c>
      <c r="UA133">
        <v>7.1322305720610393E-2</v>
      </c>
      <c r="UB133">
        <v>7.15082022602819E-2</v>
      </c>
      <c r="UC133">
        <v>7.1558901316555901E-2</v>
      </c>
      <c r="UD133">
        <v>7.1587067458930398E-2</v>
      </c>
      <c r="UE133">
        <v>7.1694098799953296E-2</v>
      </c>
      <c r="UF133">
        <v>7.1947594081323493E-2</v>
      </c>
      <c r="UG133">
        <v>7.2409518816264604E-2</v>
      </c>
      <c r="UH133">
        <v>7.3141838518000601E-2</v>
      </c>
      <c r="UI133">
        <v>7.4060054759408106E-2</v>
      </c>
      <c r="UJ133">
        <v>7.4955738086915899E-2</v>
      </c>
      <c r="UK133">
        <v>7.5603559361528502E-2</v>
      </c>
      <c r="UL133">
        <v>7.5806355586624602E-2</v>
      </c>
      <c r="UM133">
        <v>7.5603559361528502E-2</v>
      </c>
      <c r="UN133">
        <v>7.5271198881509904E-2</v>
      </c>
      <c r="UO133">
        <v>7.5113468484212895E-2</v>
      </c>
      <c r="UP133">
        <v>7.5400763136432403E-2</v>
      </c>
      <c r="UQ133">
        <v>7.6178148665967504E-2</v>
      </c>
      <c r="UR133">
        <v>7.7237195619247301E-2</v>
      </c>
      <c r="US133">
        <v>7.8352574857275897E-2</v>
      </c>
      <c r="UT133">
        <v>7.9315856926482506E-2</v>
      </c>
      <c r="UU133">
        <v>8.0076342770592904E-2</v>
      </c>
      <c r="UV133">
        <v>8.0741063730630197E-2</v>
      </c>
      <c r="UW133">
        <v>8.1456483746941505E-2</v>
      </c>
      <c r="UX133">
        <v>8.2335267389024705E-2</v>
      </c>
      <c r="UY133">
        <v>8.3467546312478005E-2</v>
      </c>
      <c r="UZ133">
        <v>8.4887119888150897E-2</v>
      </c>
      <c r="VA133">
        <v>8.6639053943842401E-2</v>
      </c>
      <c r="VB133">
        <v>8.8745881393452103E-2</v>
      </c>
      <c r="VC133">
        <v>9.1156903180705906E-2</v>
      </c>
      <c r="VD133">
        <v>9.3748188279156403E-2</v>
      </c>
      <c r="VE133">
        <v>9.6378905976931106E-2</v>
      </c>
      <c r="VF133">
        <v>9.8925125247582305E-2</v>
      </c>
      <c r="VG133">
        <v>0.101426278690434</v>
      </c>
      <c r="VH133">
        <v>0.104096428987533</v>
      </c>
      <c r="VI133">
        <v>0.10715527204939999</v>
      </c>
      <c r="VJ133">
        <v>0.11081687055808</v>
      </c>
      <c r="VK133">
        <v>0.11526148782477</v>
      </c>
      <c r="VL133">
        <v>0.120629954561342</v>
      </c>
      <c r="VM133">
        <v>0.12705746825119399</v>
      </c>
      <c r="VN133">
        <v>0.13466795992077299</v>
      </c>
      <c r="VO133">
        <v>0.14348396248397999</v>
      </c>
      <c r="VP133">
        <v>0.15339844459978999</v>
      </c>
      <c r="VQ133">
        <v>0.16429874169870701</v>
      </c>
      <c r="VR133">
        <v>0.17605528952580701</v>
      </c>
      <c r="VS133">
        <v>0.18827376208784799</v>
      </c>
      <c r="VT133">
        <v>0.20028943842479299</v>
      </c>
      <c r="VU133">
        <v>0.211426331119655</v>
      </c>
      <c r="VV133">
        <v>0.221036618897821</v>
      </c>
      <c r="VW133">
        <v>0.22888933939182099</v>
      </c>
      <c r="VX133">
        <v>0.235153489455901</v>
      </c>
      <c r="VY133">
        <v>0.240054398229057</v>
      </c>
      <c r="VZ133">
        <v>0.24380049516486099</v>
      </c>
      <c r="WA133">
        <v>0.246763573342654</v>
      </c>
      <c r="WB133">
        <v>0.24942245718280301</v>
      </c>
      <c r="WC133">
        <v>0.25227850401957302</v>
      </c>
      <c r="WD133">
        <v>0.255810538273331</v>
      </c>
      <c r="WE133">
        <v>0.26032838751019399</v>
      </c>
      <c r="WF133">
        <v>0.26598414889898597</v>
      </c>
      <c r="WG133">
        <v>0.27290175346615397</v>
      </c>
      <c r="WH133">
        <v>0.28123329838051903</v>
      </c>
      <c r="WI133">
        <v>0.29143507514854899</v>
      </c>
      <c r="WJ133">
        <v>0.30426193638587901</v>
      </c>
      <c r="WK133">
        <v>0.320491267622043</v>
      </c>
      <c r="WL133">
        <v>0.34078778981708002</v>
      </c>
      <c r="WM133">
        <v>0.36467831177909799</v>
      </c>
      <c r="WN133">
        <v>0.39050103110800399</v>
      </c>
      <c r="WO133">
        <v>0.41650401374810597</v>
      </c>
      <c r="WP133">
        <v>0.440946592100664</v>
      </c>
      <c r="WQ133">
        <v>0.46233032739135499</v>
      </c>
      <c r="WR133">
        <v>0.47937647675637801</v>
      </c>
      <c r="WS133">
        <v>0.49082319701735899</v>
      </c>
      <c r="WT133">
        <v>0.49559454153559301</v>
      </c>
      <c r="WU133">
        <v>0.49439466387044101</v>
      </c>
      <c r="WV133">
        <v>0.48973598392170498</v>
      </c>
      <c r="WW133">
        <v>0.48429991844343401</v>
      </c>
      <c r="WX133">
        <v>0.480615787020855</v>
      </c>
      <c r="WY133">
        <v>0.47950604101130101</v>
      </c>
      <c r="WZ133">
        <v>0.48008626354421502</v>
      </c>
      <c r="XA133">
        <v>0.48133120703716598</v>
      </c>
      <c r="XB133">
        <v>0.48227195619247298</v>
      </c>
      <c r="XC133">
        <v>0.48265501572876601</v>
      </c>
      <c r="XD133">
        <v>0.48291977746708498</v>
      </c>
      <c r="XE133">
        <v>0.483590131655598</v>
      </c>
      <c r="XF133">
        <v>0.485150535943143</v>
      </c>
      <c r="XG133">
        <v>0.48770238844226899</v>
      </c>
      <c r="XH133">
        <v>0.49097529418618102</v>
      </c>
      <c r="XI133">
        <v>0.49467069206571102</v>
      </c>
      <c r="XJ133">
        <v>0.498478754514738</v>
      </c>
      <c r="XK133">
        <v>0.50209528719561902</v>
      </c>
      <c r="XL133">
        <v>0.50519356285680905</v>
      </c>
      <c r="XM133">
        <v>0.50745248747524097</v>
      </c>
      <c r="XN133">
        <v>0.50861293254106898</v>
      </c>
      <c r="XO133">
        <v>0.50921568798788197</v>
      </c>
      <c r="XP133">
        <v>0.51056766282185695</v>
      </c>
      <c r="XQ133">
        <v>0.51406026447629005</v>
      </c>
      <c r="XR133">
        <v>0.52098913550040704</v>
      </c>
      <c r="XS133">
        <v>0.53171480251660197</v>
      </c>
      <c r="XT133">
        <v>0.54566830944890998</v>
      </c>
      <c r="XU133">
        <v>0.56218493533729397</v>
      </c>
      <c r="XV133">
        <v>0.58057179307934204</v>
      </c>
      <c r="XW133">
        <v>0.59975856926482496</v>
      </c>
      <c r="XX133">
        <v>0.61827499126179597</v>
      </c>
      <c r="XY133">
        <v>0.63463388675288301</v>
      </c>
      <c r="XZ133">
        <v>0.64741568216241396</v>
      </c>
      <c r="YA133">
        <v>0.65598945590119995</v>
      </c>
      <c r="YB133">
        <v>0.66049040545263804</v>
      </c>
      <c r="YC133">
        <v>0.66114949318420102</v>
      </c>
      <c r="YD133">
        <v>0.65818641500640795</v>
      </c>
      <c r="YE133">
        <v>0.65197859722707596</v>
      </c>
      <c r="YF133">
        <v>0.64303303040894799</v>
      </c>
      <c r="YG133">
        <v>0.631856705114761</v>
      </c>
      <c r="YH133">
        <v>0.61899604450658197</v>
      </c>
      <c r="YI133">
        <v>0.60515520214377205</v>
      </c>
      <c r="YJ133">
        <v>0.59122422812536402</v>
      </c>
      <c r="YK133">
        <v>0.57811007223581501</v>
      </c>
      <c r="YL133">
        <v>0.56668025166025904</v>
      </c>
      <c r="YM133">
        <v>0.55737415821973701</v>
      </c>
      <c r="YN133">
        <v>0.550208691599674</v>
      </c>
      <c r="YO133">
        <v>0.54516131888617003</v>
      </c>
      <c r="YP133">
        <v>0.54221514039380203</v>
      </c>
      <c r="YQ133">
        <v>0.54126875801001995</v>
      </c>
      <c r="YR133">
        <v>0.54215880810905304</v>
      </c>
      <c r="YS133">
        <v>0.54471629383665399</v>
      </c>
      <c r="YT133">
        <v>0.54873841896772702</v>
      </c>
      <c r="YU133">
        <v>0.55365059419783302</v>
      </c>
      <c r="YV133">
        <v>0.55850080391471502</v>
      </c>
      <c r="YW133">
        <v>0.56231449959221702</v>
      </c>
      <c r="YX133">
        <v>0.56419036467435602</v>
      </c>
      <c r="YY133">
        <v>0.56413403238960702</v>
      </c>
      <c r="YZ133">
        <v>0.56305245252242797</v>
      </c>
      <c r="ZA133">
        <v>0.56194270651287404</v>
      </c>
      <c r="ZB133">
        <v>0.56171174414540304</v>
      </c>
      <c r="ZC133">
        <v>0.56243279739019003</v>
      </c>
      <c r="ZD133">
        <v>0.56332284748922301</v>
      </c>
      <c r="ZE133">
        <v>0.55591422168308102</v>
      </c>
      <c r="ZF133">
        <v>0.54778597912426097</v>
      </c>
      <c r="ZG133">
        <v>0.56766110848393903</v>
      </c>
      <c r="ZH133">
        <v>0.57134828765480306</v>
      </c>
      <c r="ZI133">
        <v>0.55831979768489004</v>
      </c>
      <c r="ZJ133">
        <v>0.57138940861209897</v>
      </c>
      <c r="ZK133">
        <v>0.55568805641795305</v>
      </c>
      <c r="ZL133">
        <v>0.54958159425951403</v>
      </c>
      <c r="ZM133">
        <v>0.53418179575220504</v>
      </c>
      <c r="ZN133">
        <v>0.57959303959262798</v>
      </c>
      <c r="ZO133">
        <v>0.56200697685575496</v>
      </c>
      <c r="ZP133">
        <v>0.59502025207146803</v>
      </c>
      <c r="ZQ133">
        <v>0.61732151791160395</v>
      </c>
      <c r="ZR133">
        <v>0.63054875917511399</v>
      </c>
      <c r="ZS133">
        <v>0.63458546648299297</v>
      </c>
      <c r="ZT133">
        <v>0.64176792702400798</v>
      </c>
      <c r="ZU133">
        <v>0.64799775205433496</v>
      </c>
      <c r="ZV133">
        <v>0.63953368834426505</v>
      </c>
      <c r="ZW133">
        <v>0.65463878665761999</v>
      </c>
      <c r="ZX133">
        <v>0.67468525333936502</v>
      </c>
      <c r="ZY133">
        <v>0.68017490113836498</v>
      </c>
      <c r="ZZ133">
        <v>0.68453372261172896</v>
      </c>
      <c r="AAA133">
        <v>0.63370136590113202</v>
      </c>
      <c r="AAB133">
        <v>0.63851251790475005</v>
      </c>
      <c r="AAC133">
        <v>0.64398160522510295</v>
      </c>
      <c r="AAD133">
        <v>0.649053189958262</v>
      </c>
      <c r="AAE133">
        <v>0.65212355476968897</v>
      </c>
      <c r="AAF133">
        <v>0.65381636751170302</v>
      </c>
      <c r="AAG133">
        <v>0.65520762656688003</v>
      </c>
      <c r="AAH133">
        <v>0.65681134390141904</v>
      </c>
      <c r="AAI133">
        <v>0.65805867960606101</v>
      </c>
      <c r="AAJ133">
        <v>0.66114275140325296</v>
      </c>
      <c r="AAK133">
        <v>0.66767413012041599</v>
      </c>
      <c r="AAL133">
        <v>0.67816682772375003</v>
      </c>
      <c r="AAM133">
        <v>0.69086635003529595</v>
      </c>
      <c r="AAN133">
        <v>0.70413471225610103</v>
      </c>
      <c r="AAO133">
        <v>0.71748531639149904</v>
      </c>
      <c r="AAP133">
        <v>0.73193247938812001</v>
      </c>
      <c r="AAQ133">
        <v>0.74603696774060901</v>
      </c>
      <c r="AAR133">
        <v>0.75851717827991105</v>
      </c>
      <c r="AAS133">
        <v>0.77405404664487298</v>
      </c>
      <c r="AAT133">
        <v>0.78719219250090799</v>
      </c>
      <c r="AAU133">
        <v>0.79651979631419201</v>
      </c>
      <c r="AAV133">
        <v>0.80344867761854899</v>
      </c>
      <c r="AAW133">
        <v>0.80502498098155795</v>
      </c>
      <c r="AAX133">
        <v>0.80227673033561597</v>
      </c>
      <c r="AAY133">
        <v>0.79764376914694601</v>
      </c>
      <c r="AAZ133">
        <v>0.79343572451699995</v>
      </c>
      <c r="ABA133">
        <v>0.78356669476598795</v>
      </c>
      <c r="ABB133">
        <v>0.77325904147048596</v>
      </c>
      <c r="ABC133">
        <v>0.76818060324444404</v>
      </c>
      <c r="ABD133">
        <v>0.76466476139564499</v>
      </c>
      <c r="ABE133">
        <v>0.76297194865363105</v>
      </c>
      <c r="ABF133">
        <v>0.76542549910561897</v>
      </c>
      <c r="ABG133">
        <v>0.77005160680140605</v>
      </c>
      <c r="ABH133">
        <v>0.77750820705772705</v>
      </c>
      <c r="ABI133">
        <v>0.78722645996532203</v>
      </c>
      <c r="ABJ133">
        <v>0.79663630569319699</v>
      </c>
      <c r="ABK133">
        <v>0.806395679558087</v>
      </c>
      <c r="ABL133">
        <v>0.81942416952800001</v>
      </c>
      <c r="ABM133">
        <v>0.83229502916161202</v>
      </c>
      <c r="ABN133">
        <v>0.842013282069207</v>
      </c>
      <c r="ABO133">
        <v>0.84888048193762</v>
      </c>
      <c r="ABP133">
        <v>0.85668661033095495</v>
      </c>
      <c r="ABQ133">
        <v>0.86407467565844998</v>
      </c>
      <c r="ABR133">
        <v>0.87282658606959096</v>
      </c>
      <c r="ABS133">
        <v>0.88291492759284795</v>
      </c>
      <c r="ABT133">
        <v>0.89348301361788995</v>
      </c>
      <c r="ABU133">
        <v>0.90838936063764897</v>
      </c>
      <c r="ABV133">
        <v>0.90239940785821504</v>
      </c>
      <c r="ABW133">
        <v>0.90908156341879598</v>
      </c>
      <c r="ABX133">
        <v>0.90695012713229295</v>
      </c>
      <c r="ABY133">
        <v>0.90930772868392395</v>
      </c>
      <c r="ABZ133">
        <v>0.910253510701729</v>
      </c>
      <c r="ACA133">
        <v>0.91591449582279605</v>
      </c>
      <c r="ACB133">
        <v>0.91815558799542196</v>
      </c>
      <c r="ACC133">
        <v>0.92556421380156395</v>
      </c>
      <c r="ACD133">
        <v>0.92982023288168802</v>
      </c>
      <c r="ACE133">
        <v>0.91834063230325302</v>
      </c>
      <c r="ACF133">
        <v>0.92426890364674397</v>
      </c>
      <c r="ACG133">
        <v>0.92325458670011196</v>
      </c>
      <c r="ACH133">
        <v>0.92566016270192097</v>
      </c>
      <c r="ACI133">
        <v>0.93645441399209095</v>
      </c>
      <c r="ACJ133">
        <v>0.94036775842808296</v>
      </c>
      <c r="ACK133">
        <v>0.94852341495843395</v>
      </c>
      <c r="ACL133">
        <v>0.96225096120237696</v>
      </c>
      <c r="ACM133">
        <v>0.96583533798000198</v>
      </c>
      <c r="ACN133">
        <v>0.97370314780928102</v>
      </c>
      <c r="ACO133">
        <v>0.98795155951230496</v>
      </c>
      <c r="ACP133">
        <v>1.0115412820143801</v>
      </c>
      <c r="ACQ133">
        <v>1.0268040106640399</v>
      </c>
      <c r="ACR133">
        <v>1.0120827079521131</v>
      </c>
      <c r="ACS133">
        <v>1.015577989322263</v>
      </c>
      <c r="ACT133">
        <v>1.0189636148062911</v>
      </c>
      <c r="ACU133">
        <v>1.0236719644166701</v>
      </c>
      <c r="ACV133">
        <v>1.042608165251425</v>
      </c>
      <c r="ACW133">
        <v>1.0517370177711121</v>
      </c>
      <c r="ACX133">
        <v>1.0524223670593771</v>
      </c>
      <c r="ACY133">
        <v>1.0656153408584741</v>
      </c>
      <c r="ACZ133">
        <f>ACY133*INDEX(Growth_rates!$B$2:$D$20,MATCH($C133,Growth_rates!$A$2:$A$20,0),MATCH(ACZ$1,Growth_rates!$B$1:$D$1,0))</f>
        <v>1.0975838010842283</v>
      </c>
      <c r="ADA133">
        <f>ACZ133*INDEX(Growth_rates!$B$2:$D$20,MATCH($C133,Growth_rates!$A$2:$A$20,0),MATCH(ADA$1,Growth_rates!$B$1:$D$1,0))</f>
        <v>1.1305113151167552</v>
      </c>
      <c r="ADB133">
        <f>ADA133*INDEX(Growth_rates!$B$2:$D$20,MATCH($C133,Growth_rates!$A$2:$A$20,0),MATCH(ADB$1,Growth_rates!$B$1:$D$1,0))</f>
        <v>1.164426654570258</v>
      </c>
      <c r="ADC133">
        <f>ADB133*INDEX(Growth_rates!$B$2:$D$20,MATCH($C133,Growth_rates!$A$2:$A$20,0),MATCH(ADC$1,Growth_rates!$B$1:$D$1,0))</f>
        <v>1.1993594542073658</v>
      </c>
      <c r="ADD133">
        <f>ADC133*INDEX(Growth_rates!$B$2:$D$20,MATCH($C133,Growth_rates!$A$2:$A$20,0),MATCH(ADD$1,Growth_rates!$B$1:$D$1,0))</f>
        <v>1.2473338323756604</v>
      </c>
      <c r="ADE133">
        <f>ADD133*INDEX(Growth_rates!$B$2:$D$20,MATCH($C133,Growth_rates!$A$2:$A$20,0),MATCH(ADE$1,Growth_rates!$B$1:$D$1,0))</f>
        <v>1.297227185670687</v>
      </c>
      <c r="ADF133">
        <f>ADE133*INDEX(Growth_rates!$B$2:$D$20,MATCH($C133,Growth_rates!$A$2:$A$20,0),MATCH(ADF$1,Growth_rates!$B$1:$D$1,0))</f>
        <v>1.3491162730975146</v>
      </c>
      <c r="ADG133">
        <f>ADF133*INDEX(Growth_rates!$B$2:$D$20,MATCH($C133,Growth_rates!$A$2:$A$20,0),MATCH(ADG$1,Growth_rates!$B$1:$D$1,0))</f>
        <v>1.4030809240214153</v>
      </c>
      <c r="ADH133">
        <f>ADG133*INDEX(Growth_rates!$B$2:$D$20,MATCH($C133,Growth_rates!$A$2:$A$20,0),MATCH(ADH$1,Growth_rates!$B$1:$D$1,0))</f>
        <v>1.4732349702224861</v>
      </c>
      <c r="ADI133">
        <f>ADH133*INDEX(Growth_rates!$B$2:$D$20,MATCH($C133,Growth_rates!$A$2:$A$20,0),MATCH(ADI$1,Growth_rates!$B$1:$D$1,0))</f>
        <v>1.5468967187336105</v>
      </c>
      <c r="ADJ133">
        <f>ADI133*INDEX(Growth_rates!$B$2:$D$20,MATCH($C133,Growth_rates!$A$2:$A$20,0),MATCH(ADJ$1,Growth_rates!$B$1:$D$1,0))</f>
        <v>1.6242415546702911</v>
      </c>
      <c r="ADK133">
        <f>ADJ133*INDEX(Growth_rates!$B$2:$D$20,MATCH($C133,Growth_rates!$A$2:$A$20,0),MATCH(ADK$1,Growth_rates!$B$1:$D$1,0))</f>
        <v>1.7054536324038057</v>
      </c>
    </row>
    <row r="134" spans="1:791" x14ac:dyDescent="0.25">
      <c r="A134" t="s">
        <v>783</v>
      </c>
      <c r="B134" t="s">
        <v>816</v>
      </c>
      <c r="C134" t="s">
        <v>795</v>
      </c>
      <c r="UZ134">
        <v>9.75474075999999</v>
      </c>
      <c r="VA134">
        <v>9.4686189874999904</v>
      </c>
      <c r="VB134">
        <v>9.1321338224999895</v>
      </c>
      <c r="VC134">
        <v>8.7683665049999906</v>
      </c>
      <c r="VD134">
        <v>8.4139046049999902</v>
      </c>
      <c r="VE134">
        <v>8.1066197449999908</v>
      </c>
      <c r="VF134">
        <v>7.8816410649999904</v>
      </c>
      <c r="VG134">
        <v>7.7447230224999899</v>
      </c>
      <c r="VH134">
        <v>7.6721027199999901</v>
      </c>
      <c r="VI134">
        <v>7.63736989249999</v>
      </c>
      <c r="VJ134">
        <v>7.6150495724999896</v>
      </c>
      <c r="VK134">
        <v>7.5901135899999996</v>
      </c>
      <c r="VL134">
        <v>7.5579805724999902</v>
      </c>
      <c r="VM134">
        <v>7.5150044449999998</v>
      </c>
      <c r="VN134">
        <v>7.4579988549999996</v>
      </c>
      <c r="VO134">
        <v>7.3888026924999997</v>
      </c>
      <c r="VP134">
        <v>7.3142642374999998</v>
      </c>
      <c r="VQ134">
        <v>7.2416597874999997</v>
      </c>
      <c r="VR134">
        <v>7.1777583600000003</v>
      </c>
      <c r="VS134">
        <v>7.1232416124999904</v>
      </c>
      <c r="VT134">
        <v>7.0727672524999896</v>
      </c>
      <c r="VU134">
        <v>7.0203905924999903</v>
      </c>
      <c r="VV134">
        <v>6.9601669449999903</v>
      </c>
      <c r="VW134">
        <v>6.8855650799999903</v>
      </c>
      <c r="VX134">
        <v>6.7894989299999899</v>
      </c>
      <c r="VY134">
        <v>6.6648031649999897</v>
      </c>
      <c r="VZ134">
        <v>6.5049782599999899</v>
      </c>
      <c r="WA134">
        <v>6.3106266099999901</v>
      </c>
      <c r="WB134">
        <v>6.0894366774999904</v>
      </c>
      <c r="WC134">
        <v>5.8497310249999996</v>
      </c>
      <c r="WD134">
        <v>5.6002760849999902</v>
      </c>
      <c r="WE134">
        <v>5.3541501699999996</v>
      </c>
      <c r="WF134">
        <v>5.1289019974999999</v>
      </c>
      <c r="WG134">
        <v>4.9424131874999997</v>
      </c>
      <c r="WH134">
        <v>4.8107581750000001</v>
      </c>
      <c r="WI134">
        <v>4.7295775224999996</v>
      </c>
      <c r="WJ134">
        <v>4.6741888874999997</v>
      </c>
      <c r="WK134">
        <v>4.6180234799999997</v>
      </c>
      <c r="WL134">
        <v>4.5365574825000001</v>
      </c>
      <c r="WM134">
        <v>4.4280312674999998</v>
      </c>
      <c r="WN134">
        <v>4.3133859875000002</v>
      </c>
      <c r="WO134">
        <v>4.2155919150000001</v>
      </c>
      <c r="WP134">
        <v>4.1560816300000001</v>
      </c>
      <c r="WQ134">
        <v>4.1386597324999999</v>
      </c>
      <c r="WR134">
        <v>4.1495345475000001</v>
      </c>
      <c r="WS134">
        <v>4.1733450024999996</v>
      </c>
      <c r="WT134">
        <v>4.1952056000000004</v>
      </c>
      <c r="WU134">
        <v>4.2057316599999996</v>
      </c>
      <c r="WV134">
        <v>4.2010868774999999</v>
      </c>
      <c r="WW134">
        <v>4.1779263750000002</v>
      </c>
      <c r="WX134">
        <v>4.1334442600000001</v>
      </c>
      <c r="WY134">
        <v>4.0713500175000004</v>
      </c>
      <c r="WZ134">
        <v>4.0018209525000001</v>
      </c>
      <c r="XA134">
        <v>3.9355892075000001</v>
      </c>
      <c r="XB134">
        <v>3.8825150375000002</v>
      </c>
      <c r="XC134">
        <v>3.8426301475</v>
      </c>
      <c r="XD134">
        <v>3.8061059875000001</v>
      </c>
      <c r="XE134">
        <v>3.7622579725</v>
      </c>
      <c r="XF134">
        <v>3.7012734049999998</v>
      </c>
      <c r="XG134">
        <v>3.6230413174999998</v>
      </c>
      <c r="XH134">
        <v>3.5372000300000002</v>
      </c>
      <c r="XI134">
        <v>3.4542438975</v>
      </c>
      <c r="XJ134">
        <v>3.3840648799999999</v>
      </c>
      <c r="XK134">
        <v>3.3295956900000001</v>
      </c>
      <c r="XL134">
        <v>3.2869049074999999</v>
      </c>
      <c r="XM134">
        <v>3.2513794549999999</v>
      </c>
      <c r="XN134">
        <v>3.2183745500000001</v>
      </c>
      <c r="XO134">
        <v>3.1822625549999999</v>
      </c>
      <c r="XP134">
        <v>3.1365597974999999</v>
      </c>
      <c r="XQ134">
        <v>3.0746399324999998</v>
      </c>
      <c r="XR134">
        <v>2.9904948624999999</v>
      </c>
      <c r="XS134">
        <v>2.8843623749999998</v>
      </c>
      <c r="XT134">
        <v>2.7628054049999999</v>
      </c>
      <c r="XU134">
        <v>2.6329417249999998</v>
      </c>
      <c r="XV134">
        <v>2.5019683700000002</v>
      </c>
      <c r="XW134">
        <v>2.3780335250000002</v>
      </c>
      <c r="XX134">
        <v>2.2701889675000002</v>
      </c>
      <c r="XY134">
        <v>2.1875657374999999</v>
      </c>
      <c r="XZ134">
        <v>2.1383437249999999</v>
      </c>
      <c r="YA134">
        <v>2.1200657925000002</v>
      </c>
      <c r="YB134">
        <v>2.11954266</v>
      </c>
      <c r="YC134">
        <v>2.1226973075000002</v>
      </c>
      <c r="YD134">
        <v>2.1161819300000002</v>
      </c>
      <c r="YE134">
        <v>2.0952407774999999</v>
      </c>
      <c r="YF134">
        <v>2.0637418599999999</v>
      </c>
      <c r="YG134">
        <v>2.0263141075000002</v>
      </c>
      <c r="YH134">
        <v>1.9874913350000001</v>
      </c>
      <c r="YI134">
        <v>1.9510147325</v>
      </c>
      <c r="YJ134">
        <v>1.9198170125</v>
      </c>
      <c r="YK134">
        <v>1.89671992</v>
      </c>
      <c r="YL134">
        <v>1.88422815</v>
      </c>
      <c r="YM134">
        <v>1.8806771900000001</v>
      </c>
      <c r="YN134">
        <v>1.8803918449999999</v>
      </c>
      <c r="YO134">
        <v>1.8772689025</v>
      </c>
      <c r="YP134">
        <v>1.8656331675</v>
      </c>
      <c r="YQ134">
        <v>1.84415303</v>
      </c>
      <c r="YR134">
        <v>1.81587217</v>
      </c>
      <c r="YS134">
        <v>1.7842464325</v>
      </c>
      <c r="YT134">
        <v>1.7526999575</v>
      </c>
      <c r="YU134">
        <v>1.7247361475</v>
      </c>
      <c r="YV134">
        <v>1.703921815</v>
      </c>
      <c r="YW134">
        <v>1.69380792</v>
      </c>
      <c r="YX134">
        <v>1.6973113225000001</v>
      </c>
      <c r="YY134">
        <v>1.7102152575</v>
      </c>
      <c r="YZ134">
        <v>1.72120104</v>
      </c>
      <c r="ZA134">
        <v>1.7183000325</v>
      </c>
      <c r="ZB134">
        <v>1.69076424</v>
      </c>
      <c r="ZC134">
        <v>1.6411300625</v>
      </c>
      <c r="ZD134">
        <v>1.58525</v>
      </c>
      <c r="ZE134">
        <v>1.5350699999999999</v>
      </c>
      <c r="ZF134">
        <v>1.5023</v>
      </c>
      <c r="ZG134">
        <v>1.4705600000000001</v>
      </c>
      <c r="ZH134">
        <v>1.43984</v>
      </c>
      <c r="ZI134">
        <v>1.4326700000000001</v>
      </c>
      <c r="ZJ134">
        <v>1.41628</v>
      </c>
      <c r="ZK134">
        <v>1.40604</v>
      </c>
      <c r="ZL134">
        <v>1.3906799999999999</v>
      </c>
      <c r="ZM134">
        <v>1.4029700000000001</v>
      </c>
      <c r="ZN134">
        <v>1.3947799999999999</v>
      </c>
      <c r="ZO134">
        <v>1.39171</v>
      </c>
      <c r="ZP134">
        <v>1.3753200000000001</v>
      </c>
      <c r="ZQ134">
        <v>1.33436</v>
      </c>
      <c r="ZR134">
        <v>1.3476699999999999</v>
      </c>
      <c r="ZS134">
        <v>1.3804399999999999</v>
      </c>
      <c r="ZT134">
        <v>1.3661000000000001</v>
      </c>
      <c r="ZU134">
        <v>1.3312900000000001</v>
      </c>
      <c r="ZV134">
        <v>1.3230900000000001</v>
      </c>
      <c r="ZW134">
        <v>1.28213</v>
      </c>
      <c r="ZX134">
        <v>1.2851999999999999</v>
      </c>
      <c r="ZY134">
        <v>1.2790600000000001</v>
      </c>
      <c r="ZZ134">
        <v>1.25038</v>
      </c>
      <c r="AAA134">
        <v>1.24936</v>
      </c>
      <c r="AAB134">
        <v>1.23912</v>
      </c>
      <c r="AAC134">
        <v>1.2124900000000001</v>
      </c>
      <c r="AAD134">
        <v>1.20225</v>
      </c>
      <c r="AAE134">
        <v>1.1694800000000001</v>
      </c>
      <c r="AAF134">
        <v>1.13364</v>
      </c>
      <c r="AAG134">
        <v>1.10497</v>
      </c>
      <c r="AAH134">
        <v>1.0885800000000001</v>
      </c>
      <c r="AAI134">
        <v>1.08039</v>
      </c>
      <c r="AAJ134">
        <v>1.05172</v>
      </c>
      <c r="AAK134">
        <v>1.0558099999999999</v>
      </c>
      <c r="AAL134">
        <v>1.04864</v>
      </c>
      <c r="AAM134">
        <v>1.0384</v>
      </c>
      <c r="AAN134">
        <v>1.0312300000000001</v>
      </c>
      <c r="AAO134">
        <v>1.01485</v>
      </c>
      <c r="AAP134">
        <v>1.0209900000000001</v>
      </c>
      <c r="AAQ134">
        <v>1.0209900000000001</v>
      </c>
      <c r="AAR134">
        <v>1.0127999999999999</v>
      </c>
      <c r="AAS134">
        <v>1.03328</v>
      </c>
      <c r="AAT134">
        <v>1.0261100000000001</v>
      </c>
      <c r="AAU134">
        <v>1.0209900000000001</v>
      </c>
      <c r="AAV134">
        <v>1.0168999999999999</v>
      </c>
      <c r="AAW134">
        <v>1.0988199999999999</v>
      </c>
      <c r="AAX134">
        <v>1.10087</v>
      </c>
      <c r="AAY134">
        <v>1.0926800000000001</v>
      </c>
      <c r="AAZ134">
        <v>1.0834600000000001</v>
      </c>
      <c r="ABA134">
        <v>1.0875600000000001</v>
      </c>
      <c r="ABB134">
        <v>1.0783400000000001</v>
      </c>
      <c r="ABC134">
        <v>1.0599099999999999</v>
      </c>
      <c r="ABD134">
        <v>1.06196</v>
      </c>
      <c r="ABE134">
        <v>1.0384</v>
      </c>
      <c r="ABF134">
        <v>1.02816</v>
      </c>
      <c r="ABG134">
        <v>1.01997</v>
      </c>
      <c r="ABH134">
        <v>1.01075</v>
      </c>
      <c r="ABI134">
        <v>1.01485</v>
      </c>
      <c r="ABJ134">
        <v>1.0066600000000001</v>
      </c>
      <c r="ABK134">
        <v>1.0015400000000001</v>
      </c>
      <c r="ABL134">
        <v>0.99539</v>
      </c>
      <c r="ABM134">
        <v>0.98514999999999997</v>
      </c>
      <c r="ABN134">
        <v>0.98002999999999996</v>
      </c>
      <c r="ABO134">
        <v>0.96979000000000004</v>
      </c>
      <c r="ABP134">
        <v>0.96057000000000003</v>
      </c>
      <c r="ABQ134">
        <v>0.95443</v>
      </c>
      <c r="ABR134">
        <v>0.95648</v>
      </c>
      <c r="ABS134">
        <v>0.94930999999999999</v>
      </c>
      <c r="ABT134">
        <v>0.94008999999999998</v>
      </c>
      <c r="ABU134">
        <v>0.93803999999999998</v>
      </c>
      <c r="ABV134">
        <v>0.94213999999999998</v>
      </c>
      <c r="ABW134">
        <v>0.94316</v>
      </c>
      <c r="ABX134">
        <v>0.92678000000000005</v>
      </c>
      <c r="ABY134">
        <v>0.92267999999999994</v>
      </c>
      <c r="ABZ134">
        <v>0.91347</v>
      </c>
      <c r="ACA134">
        <v>0.93189999999999995</v>
      </c>
      <c r="ACB134">
        <v>0.94008999999999998</v>
      </c>
      <c r="ACC134">
        <v>0.94111999999999996</v>
      </c>
      <c r="ACD134">
        <v>0.94316</v>
      </c>
      <c r="ACE134">
        <v>0.93394999999999995</v>
      </c>
      <c r="ACF134">
        <v>0.93600000000000005</v>
      </c>
      <c r="ACG134">
        <v>0.92883000000000004</v>
      </c>
      <c r="ACH134">
        <v>0.94008999999999998</v>
      </c>
      <c r="ACI134">
        <v>0.94111999999999996</v>
      </c>
      <c r="ACJ134">
        <v>0.93803999999999998</v>
      </c>
      <c r="ACK134">
        <v>0.93496999999999997</v>
      </c>
      <c r="ACL134">
        <v>0.94111999999999996</v>
      </c>
      <c r="ACM134">
        <v>0.94316</v>
      </c>
      <c r="ACN134">
        <v>0.93701999999999996</v>
      </c>
      <c r="ACO134">
        <v>0.99743999999999999</v>
      </c>
      <c r="ACP134">
        <v>1.0230399999999999</v>
      </c>
      <c r="ACQ134">
        <v>1.0425</v>
      </c>
      <c r="ACR134">
        <v>1.0261100000000001</v>
      </c>
      <c r="ACS134">
        <v>1.03328</v>
      </c>
      <c r="ACT134">
        <v>1.04864</v>
      </c>
      <c r="ACU134">
        <v>1.05376</v>
      </c>
      <c r="ACV134">
        <v>1.07629</v>
      </c>
      <c r="ACW134">
        <v>1.0496700000000001</v>
      </c>
      <c r="ACX134">
        <v>1.0681</v>
      </c>
      <c r="ACY134">
        <v>1.08039</v>
      </c>
      <c r="ACZ134">
        <f>ACY134*INDEX(Growth_rates!$B$2:$D$20,MATCH($C134,Growth_rates!$A$2:$A$20,0),MATCH(ACZ$1,Growth_rates!$B$1:$D$1,0))</f>
        <v>1.1128016999999999</v>
      </c>
      <c r="ADA134">
        <f>ACZ134*INDEX(Growth_rates!$B$2:$D$20,MATCH($C134,Growth_rates!$A$2:$A$20,0),MATCH(ADA$1,Growth_rates!$B$1:$D$1,0))</f>
        <v>1.146185751</v>
      </c>
      <c r="ADB134">
        <f>ADA134*INDEX(Growth_rates!$B$2:$D$20,MATCH($C134,Growth_rates!$A$2:$A$20,0),MATCH(ADB$1,Growth_rates!$B$1:$D$1,0))</f>
        <v>1.1805713235299999</v>
      </c>
      <c r="ADC134">
        <f>ADB134*INDEX(Growth_rates!$B$2:$D$20,MATCH($C134,Growth_rates!$A$2:$A$20,0),MATCH(ADC$1,Growth_rates!$B$1:$D$1,0))</f>
        <v>1.2159884632358999</v>
      </c>
      <c r="ADD134">
        <f>ADC134*INDEX(Growth_rates!$B$2:$D$20,MATCH($C134,Growth_rates!$A$2:$A$20,0),MATCH(ADD$1,Growth_rates!$B$1:$D$1,0))</f>
        <v>1.264628001765336</v>
      </c>
      <c r="ADE134">
        <f>ADD134*INDEX(Growth_rates!$B$2:$D$20,MATCH($C134,Growth_rates!$A$2:$A$20,0),MATCH(ADE$1,Growth_rates!$B$1:$D$1,0))</f>
        <v>1.3152131218359495</v>
      </c>
      <c r="ADF134">
        <f>ADE134*INDEX(Growth_rates!$B$2:$D$20,MATCH($C134,Growth_rates!$A$2:$A$20,0),MATCH(ADF$1,Growth_rates!$B$1:$D$1,0))</f>
        <v>1.3678216467093876</v>
      </c>
      <c r="ADG134">
        <f>ADF134*INDEX(Growth_rates!$B$2:$D$20,MATCH($C134,Growth_rates!$A$2:$A$20,0),MATCH(ADG$1,Growth_rates!$B$1:$D$1,0))</f>
        <v>1.4225345125777631</v>
      </c>
      <c r="ADH134">
        <f>ADG134*INDEX(Growth_rates!$B$2:$D$20,MATCH($C134,Growth_rates!$A$2:$A$20,0),MATCH(ADH$1,Growth_rates!$B$1:$D$1,0))</f>
        <v>1.4936612382066512</v>
      </c>
      <c r="ADI134">
        <f>ADH134*INDEX(Growth_rates!$B$2:$D$20,MATCH($C134,Growth_rates!$A$2:$A$20,0),MATCH(ADI$1,Growth_rates!$B$1:$D$1,0))</f>
        <v>1.5683443001169839</v>
      </c>
      <c r="ADJ134">
        <f>ADI134*INDEX(Growth_rates!$B$2:$D$20,MATCH($C134,Growth_rates!$A$2:$A$20,0),MATCH(ADJ$1,Growth_rates!$B$1:$D$1,0))</f>
        <v>1.6467615151228332</v>
      </c>
      <c r="ADK134">
        <f>ADJ134*INDEX(Growth_rates!$B$2:$D$20,MATCH($C134,Growth_rates!$A$2:$A$20,0),MATCH(ADK$1,Growth_rates!$B$1:$D$1,0))</f>
        <v>1.729099590878975</v>
      </c>
    </row>
    <row r="135" spans="1:791" x14ac:dyDescent="0.25">
      <c r="A135" t="s">
        <v>783</v>
      </c>
      <c r="B135" t="s">
        <v>816</v>
      </c>
      <c r="C135" t="s">
        <v>799</v>
      </c>
      <c r="NH135">
        <v>0.31650028019999898</v>
      </c>
      <c r="NI135">
        <v>0.34445342879999902</v>
      </c>
      <c r="NJ135">
        <v>0.365900441399999</v>
      </c>
      <c r="NK135">
        <v>0.38105044379999897</v>
      </c>
      <c r="NL135">
        <v>0.39011256179999898</v>
      </c>
      <c r="NM135">
        <v>0.39331915739999901</v>
      </c>
      <c r="NN135">
        <v>0.39090259259999899</v>
      </c>
      <c r="NO135">
        <v>0.38302552079999902</v>
      </c>
      <c r="NP135">
        <v>0.36994354019999898</v>
      </c>
      <c r="NQ135">
        <v>0.35188901279999901</v>
      </c>
      <c r="NR135">
        <v>0.329187245399999</v>
      </c>
      <c r="NS135">
        <v>0.30383655120000003</v>
      </c>
      <c r="NT135">
        <v>0.279415305</v>
      </c>
      <c r="NU135">
        <v>0.25966453499999997</v>
      </c>
      <c r="NV135">
        <v>0.24802319880000001</v>
      </c>
      <c r="NW135">
        <v>0.24467718599999999</v>
      </c>
      <c r="NX135">
        <v>0.24658255439999999</v>
      </c>
      <c r="NY135">
        <v>0.25039329119999998</v>
      </c>
      <c r="NZ135">
        <v>0.25292603699999999</v>
      </c>
      <c r="OA135">
        <v>0.25297250939999999</v>
      </c>
      <c r="OB135">
        <v>0.25118332199999999</v>
      </c>
      <c r="OC135">
        <v>0.24846468660000001</v>
      </c>
      <c r="OD135">
        <v>0.24562987019999999</v>
      </c>
      <c r="OE135">
        <v>0.2431435968</v>
      </c>
      <c r="OF135">
        <v>0.24119175600000001</v>
      </c>
      <c r="OG135">
        <v>0.2398672926</v>
      </c>
      <c r="OH135">
        <v>0.23921667899999999</v>
      </c>
      <c r="OI135">
        <v>0.23921667899999999</v>
      </c>
      <c r="OJ135">
        <v>0.2395187496</v>
      </c>
      <c r="OK135">
        <v>0.239913765</v>
      </c>
      <c r="OL135">
        <v>0.24007641839999999</v>
      </c>
      <c r="OM135">
        <v>0.2399834736</v>
      </c>
      <c r="ON135">
        <v>0.23979758400000001</v>
      </c>
      <c r="OO135">
        <v>0.23968140299999999</v>
      </c>
      <c r="OP135">
        <v>0.23984405640000001</v>
      </c>
      <c r="OQ135">
        <v>0.24016936320000001</v>
      </c>
      <c r="OR135">
        <v>0.2404714338</v>
      </c>
      <c r="OS135">
        <v>0.2404249614</v>
      </c>
      <c r="OT135">
        <v>0.23979758400000001</v>
      </c>
      <c r="OU135">
        <v>0.23879842740000001</v>
      </c>
      <c r="OV135">
        <v>0.2380781052</v>
      </c>
      <c r="OW135">
        <v>0.23828723099999999</v>
      </c>
      <c r="OX135">
        <v>0.24005318219999999</v>
      </c>
      <c r="OY135">
        <v>0.2430738882</v>
      </c>
      <c r="OZ135">
        <v>0.24623401140000001</v>
      </c>
      <c r="PA135">
        <v>0.24830203319999999</v>
      </c>
      <c r="PB135">
        <v>0.24811614360000001</v>
      </c>
      <c r="PC135">
        <v>0.24576928740000001</v>
      </c>
      <c r="PD135">
        <v>0.24249298320000001</v>
      </c>
      <c r="PE135">
        <v>0.23963493059999999</v>
      </c>
      <c r="PF135">
        <v>0.23842664820000001</v>
      </c>
      <c r="PG135">
        <v>0.2389378446</v>
      </c>
      <c r="PH135">
        <v>0.24016936320000001</v>
      </c>
      <c r="PI135">
        <v>0.24095939399999899</v>
      </c>
      <c r="PJ135">
        <v>0.24028554420000001</v>
      </c>
      <c r="PK135">
        <v>0.2380781052</v>
      </c>
      <c r="PL135">
        <v>0.2353594698</v>
      </c>
      <c r="PM135">
        <v>0.23324497559999999</v>
      </c>
      <c r="PN135">
        <v>0.23275701539999999</v>
      </c>
      <c r="PO135">
        <v>0.2340117702</v>
      </c>
      <c r="PP135">
        <v>0.23635862639999999</v>
      </c>
      <c r="PQ135">
        <v>0.2390075532</v>
      </c>
      <c r="PR135">
        <v>0.2412382284</v>
      </c>
      <c r="PS135">
        <v>0.24288799859999999</v>
      </c>
      <c r="PT135">
        <v>0.24425893439999999</v>
      </c>
      <c r="PU135">
        <v>0.24574605120000001</v>
      </c>
      <c r="PV135">
        <v>0.2477676006</v>
      </c>
      <c r="PW135">
        <v>0.25067212560000002</v>
      </c>
      <c r="PX135">
        <v>0.25480816919999899</v>
      </c>
      <c r="PY135">
        <v>0.26054751059999898</v>
      </c>
      <c r="PZ135">
        <v>0.26819222039999902</v>
      </c>
      <c r="QA135">
        <v>0.27720786599999903</v>
      </c>
      <c r="QB135">
        <v>0.28626998399999898</v>
      </c>
      <c r="QC135">
        <v>0.29400763860000001</v>
      </c>
      <c r="QD135">
        <v>0.29916607499999898</v>
      </c>
      <c r="QE135">
        <v>0.30183823799999898</v>
      </c>
      <c r="QF135">
        <v>0.303418299599999</v>
      </c>
      <c r="QG135">
        <v>0.30548632139999998</v>
      </c>
      <c r="QH135">
        <v>0.30950618400000002</v>
      </c>
      <c r="QI135">
        <v>0.31589613899999902</v>
      </c>
      <c r="QJ135">
        <v>0.32414498999999902</v>
      </c>
      <c r="QK135">
        <v>0.33357888720000001</v>
      </c>
      <c r="QL135">
        <v>0.34354721699999902</v>
      </c>
      <c r="QM135">
        <v>0.35358525539999902</v>
      </c>
      <c r="QN135">
        <v>0.36329798699999899</v>
      </c>
      <c r="QO135">
        <v>0.372360104999999</v>
      </c>
      <c r="QP135">
        <v>0.38046953879999901</v>
      </c>
      <c r="QQ135">
        <v>0.38818395719999899</v>
      </c>
      <c r="QR135">
        <v>0.39687429599999902</v>
      </c>
      <c r="QS135">
        <v>0.40795796339999901</v>
      </c>
      <c r="QT135">
        <v>0.42273618659999901</v>
      </c>
      <c r="QU135">
        <v>0.44067453299999898</v>
      </c>
      <c r="QV135">
        <v>0.45944938259999901</v>
      </c>
      <c r="QW135">
        <v>0.47652798959999898</v>
      </c>
      <c r="QX135">
        <v>0.48963320639999902</v>
      </c>
      <c r="QY135">
        <v>0.498207364199999</v>
      </c>
      <c r="QZ135">
        <v>0.50357492639999901</v>
      </c>
      <c r="RA135">
        <v>0.50722300979999901</v>
      </c>
      <c r="RB135">
        <v>0.51047607779999904</v>
      </c>
      <c r="RC135">
        <v>0.51342707519999897</v>
      </c>
      <c r="RD135">
        <v>0.514751538599999</v>
      </c>
      <c r="RE135">
        <v>0.51312500459999899</v>
      </c>
      <c r="RF135">
        <v>0.507408899399999</v>
      </c>
      <c r="RG135">
        <v>0.49941564659999899</v>
      </c>
      <c r="RH135">
        <v>0.49395513959999898</v>
      </c>
      <c r="RI135">
        <v>0.49602316139999902</v>
      </c>
      <c r="RJ135">
        <v>0.51010429859999895</v>
      </c>
      <c r="RK135">
        <v>0.53464172579999902</v>
      </c>
      <c r="RL135">
        <v>0.56201396939999904</v>
      </c>
      <c r="RM135">
        <v>0.58406512319999904</v>
      </c>
      <c r="RN135">
        <v>0.59331313079999903</v>
      </c>
      <c r="RO135">
        <v>0.58943268539999905</v>
      </c>
      <c r="RP135">
        <v>0.57939464699999899</v>
      </c>
      <c r="RQ135">
        <v>0.57075078059999895</v>
      </c>
      <c r="RR135">
        <v>0.57051841859999897</v>
      </c>
      <c r="RS135">
        <v>0.57930170219999899</v>
      </c>
      <c r="RT135">
        <v>0.59138452619999904</v>
      </c>
      <c r="RU135">
        <v>0.60040017179999905</v>
      </c>
      <c r="RV135">
        <v>0.60056282519999904</v>
      </c>
      <c r="RW135">
        <v>0.59219779319999899</v>
      </c>
      <c r="RX135">
        <v>0.58164855839999896</v>
      </c>
      <c r="RY135">
        <v>0.57590921699999897</v>
      </c>
      <c r="RZ135">
        <v>0.58120707059999899</v>
      </c>
      <c r="SA135">
        <v>0.59689150559999904</v>
      </c>
      <c r="SB135">
        <v>0.61524810359999904</v>
      </c>
      <c r="SC135">
        <v>0.62791183259999905</v>
      </c>
      <c r="SD135">
        <v>0.62719151039999899</v>
      </c>
      <c r="SE135">
        <v>0.61255270439999898</v>
      </c>
      <c r="SF135">
        <v>0.59057125919999898</v>
      </c>
      <c r="SG135">
        <v>0.56845039679999898</v>
      </c>
      <c r="SH135">
        <v>0.55306803239999902</v>
      </c>
      <c r="SI135">
        <v>0.54700338419999905</v>
      </c>
      <c r="SJ135">
        <v>0.54858344579999896</v>
      </c>
      <c r="SK135">
        <v>0.55578666779999897</v>
      </c>
      <c r="SL135">
        <v>0.56654502839999898</v>
      </c>
      <c r="SM135">
        <v>0.57860461619999903</v>
      </c>
      <c r="SN135">
        <v>0.58952563019999904</v>
      </c>
      <c r="SO135">
        <v>0.59682179699999904</v>
      </c>
      <c r="SP135">
        <v>0.59830891379999895</v>
      </c>
      <c r="SQ135">
        <v>0.59431228739999897</v>
      </c>
      <c r="SR135">
        <v>0.58768997039999904</v>
      </c>
      <c r="SS135">
        <v>0.58157884979999896</v>
      </c>
      <c r="ST135">
        <v>0.57890668679999902</v>
      </c>
      <c r="SU135">
        <v>0.58062616559999902</v>
      </c>
      <c r="SV135">
        <v>0.58564518479999905</v>
      </c>
      <c r="SW135">
        <v>0.59277869819999895</v>
      </c>
      <c r="SX135">
        <v>0.60072547859999903</v>
      </c>
      <c r="SY135">
        <v>0.60837018839999901</v>
      </c>
      <c r="SZ135">
        <v>0.61466719859999897</v>
      </c>
      <c r="TA135">
        <v>0.61852440779999895</v>
      </c>
      <c r="TB135">
        <v>0.61905884039999903</v>
      </c>
      <c r="TC135">
        <v>0.61668874799999895</v>
      </c>
      <c r="TD135">
        <v>0.61324979039999905</v>
      </c>
      <c r="TE135">
        <v>0.61074028079999898</v>
      </c>
      <c r="TF135">
        <v>0.61094940659999897</v>
      </c>
      <c r="TG135">
        <v>0.61385393159999901</v>
      </c>
      <c r="TH135">
        <v>0.61759495979999901</v>
      </c>
      <c r="TI135">
        <v>0.62015094179999997</v>
      </c>
      <c r="TJ135">
        <v>0.61970945399999899</v>
      </c>
      <c r="TK135">
        <v>0.61613107919999899</v>
      </c>
      <c r="TL135">
        <v>0.61111205999999996</v>
      </c>
      <c r="TM135">
        <v>0.60651129239999901</v>
      </c>
      <c r="TN135">
        <v>0.60397854659999906</v>
      </c>
      <c r="TO135">
        <v>0.60381589319999995</v>
      </c>
      <c r="TP135">
        <v>0.6048847584</v>
      </c>
      <c r="TQ135">
        <v>0.60586067880000005</v>
      </c>
      <c r="TR135">
        <v>0.60558184439999996</v>
      </c>
      <c r="TS135">
        <v>0.60390883799999995</v>
      </c>
      <c r="TT135">
        <v>0.60174787139999997</v>
      </c>
      <c r="TU135">
        <v>0.60014457359999995</v>
      </c>
      <c r="TV135">
        <v>0.60002839259999996</v>
      </c>
      <c r="TW135">
        <v>0.60160845419999998</v>
      </c>
      <c r="TX135">
        <v>0.60432708960000003</v>
      </c>
      <c r="TY135">
        <v>0.60753368519999995</v>
      </c>
      <c r="TZ135">
        <v>0.61062409979999999</v>
      </c>
      <c r="UA135">
        <v>0.61320331800000005</v>
      </c>
      <c r="UB135">
        <v>0.61506221400000005</v>
      </c>
      <c r="UC135">
        <v>0.61606137059999999</v>
      </c>
      <c r="UD135">
        <v>0.61601489819999999</v>
      </c>
      <c r="UE135">
        <v>0.61501574159999906</v>
      </c>
      <c r="UF135">
        <v>0.61345891620000004</v>
      </c>
      <c r="UG135">
        <v>0.61169296499999903</v>
      </c>
      <c r="UH135">
        <v>0.61015937580000001</v>
      </c>
      <c r="UI135">
        <v>0.60978759660000004</v>
      </c>
      <c r="UJ135">
        <v>0.61213445280000001</v>
      </c>
      <c r="UK135">
        <v>0.61868706120000005</v>
      </c>
      <c r="UL135">
        <v>0.63088606619999998</v>
      </c>
      <c r="UM135">
        <v>0.64828998000000004</v>
      </c>
      <c r="UN135">
        <v>0.66869136360000003</v>
      </c>
      <c r="UO135">
        <v>0.68974336079999998</v>
      </c>
      <c r="UP135">
        <v>0.70921529640000003</v>
      </c>
      <c r="UQ135">
        <v>0.72606154140000001</v>
      </c>
      <c r="UR135">
        <v>0.74056093020000002</v>
      </c>
      <c r="US135">
        <v>0.75308524199999904</v>
      </c>
      <c r="UT135">
        <v>0.76402949219999905</v>
      </c>
      <c r="UU135">
        <v>0.773997822</v>
      </c>
      <c r="UV135">
        <v>0.78387320699999996</v>
      </c>
      <c r="UW135">
        <v>0.79453862279999998</v>
      </c>
      <c r="UX135">
        <v>0.80685380880000002</v>
      </c>
      <c r="UY135">
        <v>0.82093494600000005</v>
      </c>
      <c r="UZ135">
        <v>0.83615465700000002</v>
      </c>
      <c r="VA135">
        <v>0.85190880059999996</v>
      </c>
      <c r="VB135">
        <v>0.86754676320000002</v>
      </c>
      <c r="VC135">
        <v>0.88292912759999997</v>
      </c>
      <c r="VD135">
        <v>0.89831149199999905</v>
      </c>
      <c r="VE135">
        <v>0.91397269079999999</v>
      </c>
      <c r="VF135">
        <v>0.93016832219999901</v>
      </c>
      <c r="VG135">
        <v>0.94601541059999905</v>
      </c>
      <c r="VH135">
        <v>0.95953887899999901</v>
      </c>
      <c r="VI135">
        <v>0.96869394179999901</v>
      </c>
      <c r="VJ135">
        <v>0.97185406500000004</v>
      </c>
      <c r="VK135">
        <v>0.97229555279999902</v>
      </c>
      <c r="VL135">
        <v>0.978127838999999</v>
      </c>
      <c r="VM135">
        <v>0.99790184519999903</v>
      </c>
      <c r="VN135">
        <v>1.0393087536000001</v>
      </c>
      <c r="VO135">
        <v>1.1004199595999999</v>
      </c>
      <c r="VP135">
        <v>1.1697335442000001</v>
      </c>
      <c r="VQ135">
        <v>1.2348878489999999</v>
      </c>
      <c r="VR135">
        <v>1.2842647739999999</v>
      </c>
      <c r="VS135">
        <v>1.3153548096000001</v>
      </c>
      <c r="VT135">
        <v>1.3345014384</v>
      </c>
      <c r="VU135">
        <v>1.3489311185999999</v>
      </c>
      <c r="VV135">
        <v>1.3653358758</v>
      </c>
      <c r="VW135">
        <v>1.3847381028000001</v>
      </c>
      <c r="VX135">
        <v>1.4024440871999999</v>
      </c>
      <c r="VY135">
        <v>1.4132489202</v>
      </c>
      <c r="VZ135">
        <v>1.4125518342000001</v>
      </c>
      <c r="WA135">
        <v>1.402420851</v>
      </c>
      <c r="WB135">
        <v>1.3915230731999999</v>
      </c>
      <c r="WC135">
        <v>1.3891762169999999</v>
      </c>
      <c r="WD135">
        <v>1.4037917868000001</v>
      </c>
      <c r="WE135">
        <v>1.4346494604</v>
      </c>
      <c r="WF135">
        <v>1.4718273803999999</v>
      </c>
      <c r="WG135">
        <v>1.5045207138000001</v>
      </c>
      <c r="WH135">
        <v>1.5229934928</v>
      </c>
      <c r="WI135">
        <v>1.5282216378</v>
      </c>
      <c r="WJ135">
        <v>1.5320556108000001</v>
      </c>
      <c r="WK135">
        <v>1.547298558</v>
      </c>
      <c r="WL135">
        <v>1.5857544690000001</v>
      </c>
      <c r="WM135">
        <v>1.6474001076</v>
      </c>
      <c r="WN135">
        <v>1.7206173737999999</v>
      </c>
      <c r="WO135">
        <v>1.7926495938</v>
      </c>
      <c r="WP135">
        <v>1.8516927780000001</v>
      </c>
      <c r="WQ135">
        <v>1.8957486132000001</v>
      </c>
      <c r="WR135">
        <v>1.932670935</v>
      </c>
      <c r="WS135">
        <v>1.9712430270000001</v>
      </c>
      <c r="WT135">
        <v>2.0195743230000001</v>
      </c>
      <c r="WU135">
        <v>2.0783851452</v>
      </c>
      <c r="WV135">
        <v>2.1410531765999998</v>
      </c>
      <c r="WW135">
        <v>2.2002822503999999</v>
      </c>
      <c r="WX135">
        <v>2.2493338686</v>
      </c>
      <c r="WY135">
        <v>2.2879291968</v>
      </c>
      <c r="WZ135">
        <v>2.3221328832000001</v>
      </c>
      <c r="XA135">
        <v>2.3586601896000001</v>
      </c>
      <c r="XB135">
        <v>2.4035525280000001</v>
      </c>
      <c r="XC135">
        <v>2.4562289933999999</v>
      </c>
      <c r="XD135">
        <v>2.5094863637999998</v>
      </c>
      <c r="XE135">
        <v>2.5554708036</v>
      </c>
      <c r="XF135">
        <v>2.5869326184000001</v>
      </c>
      <c r="XG135">
        <v>2.6032909032</v>
      </c>
      <c r="XH135">
        <v>2.6104941251999998</v>
      </c>
      <c r="XI135">
        <v>2.6152110737999998</v>
      </c>
      <c r="XJ135">
        <v>2.6235993419999999</v>
      </c>
      <c r="XK135">
        <v>2.6370995742000001</v>
      </c>
      <c r="XL135">
        <v>2.6524819385999998</v>
      </c>
      <c r="XM135">
        <v>2.6660286432000002</v>
      </c>
      <c r="XN135">
        <v>2.6742310217999998</v>
      </c>
      <c r="XO135">
        <v>2.6749745801999998</v>
      </c>
      <c r="XP135">
        <v>2.6677248857999998</v>
      </c>
      <c r="XQ135">
        <v>2.6520404507999999</v>
      </c>
      <c r="XR135">
        <v>2.6276424407999999</v>
      </c>
      <c r="XS135">
        <v>2.5958320829999999</v>
      </c>
      <c r="XT135">
        <v>2.5595139024</v>
      </c>
      <c r="XU135">
        <v>2.5217086050000002</v>
      </c>
      <c r="XV135">
        <v>2.4853904243999998</v>
      </c>
      <c r="XW135">
        <v>2.4526041462000001</v>
      </c>
      <c r="XX135">
        <v>2.4245580528000001</v>
      </c>
      <c r="XY135">
        <v>2.4023210094</v>
      </c>
      <c r="XZ135">
        <v>2.3868921726000001</v>
      </c>
      <c r="YA135">
        <v>2.3782018337999999</v>
      </c>
      <c r="YB135">
        <v>2.3750649467999998</v>
      </c>
      <c r="YC135">
        <v>2.3761802844000002</v>
      </c>
      <c r="YD135">
        <v>2.3803163280000001</v>
      </c>
      <c r="YE135">
        <v>2.3863577399999998</v>
      </c>
      <c r="YF135">
        <v>2.3933053638000001</v>
      </c>
      <c r="YG135">
        <v>2.4002529876000001</v>
      </c>
      <c r="YH135">
        <v>2.4062711634</v>
      </c>
      <c r="YI135">
        <v>2.4111042930000002</v>
      </c>
      <c r="YJ135">
        <v>2.4150312108</v>
      </c>
      <c r="YK135">
        <v>2.4184701683999998</v>
      </c>
      <c r="YL135">
        <v>2.4217232364000001</v>
      </c>
      <c r="YM135">
        <v>2.4244186355999999</v>
      </c>
      <c r="YN135">
        <v>2.4255804456000001</v>
      </c>
      <c r="YO135">
        <v>2.4241398011999999</v>
      </c>
      <c r="YP135">
        <v>2.4190975458000001</v>
      </c>
      <c r="YQ135">
        <v>2.4102213174</v>
      </c>
      <c r="YR135">
        <v>2.3980687848</v>
      </c>
      <c r="YS135">
        <v>2.3832208530000001</v>
      </c>
      <c r="YT135">
        <v>2.3663746080000001</v>
      </c>
      <c r="YU135">
        <v>2.3493424734000001</v>
      </c>
      <c r="YV135">
        <v>2.335005738</v>
      </c>
      <c r="YW135">
        <v>2.3263618716000001</v>
      </c>
      <c r="YX135">
        <v>2.3261062734000002</v>
      </c>
      <c r="YY135">
        <v>2.3331700782000002</v>
      </c>
      <c r="YZ135">
        <v>2.3428828097999999</v>
      </c>
      <c r="ZA135">
        <v>2.3502022128000002</v>
      </c>
      <c r="ZB135">
        <v>2.3503648662000001</v>
      </c>
      <c r="ZC135">
        <v>2.3413027482</v>
      </c>
      <c r="ZD135">
        <v>2.32362</v>
      </c>
      <c r="ZE135">
        <v>2.17726</v>
      </c>
      <c r="ZF135">
        <v>2.0840399999999999</v>
      </c>
      <c r="ZG135">
        <v>2.0492599999999999</v>
      </c>
      <c r="ZH135">
        <v>1.96183</v>
      </c>
      <c r="ZI135">
        <v>1.76258</v>
      </c>
      <c r="ZJ135">
        <v>1.6787700000000001</v>
      </c>
      <c r="ZK135">
        <v>1.60873</v>
      </c>
      <c r="ZL135">
        <v>1.5742</v>
      </c>
      <c r="ZM135">
        <v>1.5828899999999999</v>
      </c>
      <c r="ZN135">
        <v>1.56671</v>
      </c>
      <c r="ZO135">
        <v>1.5756399999999999</v>
      </c>
      <c r="ZP135">
        <v>1.57613</v>
      </c>
      <c r="ZQ135">
        <v>1.57009</v>
      </c>
      <c r="ZR135">
        <v>1.5930299999999999</v>
      </c>
      <c r="ZS135">
        <v>1.62636</v>
      </c>
      <c r="ZT135">
        <v>1.6384399999999999</v>
      </c>
      <c r="ZU135">
        <v>1.62419</v>
      </c>
      <c r="ZV135">
        <v>1.61791</v>
      </c>
      <c r="ZW135">
        <v>1.5060899999999999</v>
      </c>
      <c r="ZX135">
        <v>1.39499</v>
      </c>
      <c r="ZY135">
        <v>1.4159999999999999</v>
      </c>
      <c r="ZZ135">
        <v>1.3529599999999999</v>
      </c>
      <c r="AAA135">
        <v>1.2628900000000001</v>
      </c>
      <c r="AAB135">
        <v>1.22255</v>
      </c>
      <c r="AAC135">
        <v>1.1196699999999999</v>
      </c>
      <c r="AAD135">
        <v>1.08609</v>
      </c>
      <c r="AAE135">
        <v>1.10904</v>
      </c>
      <c r="AAF135">
        <v>1.0708800000000001</v>
      </c>
      <c r="AAG135">
        <v>1.0257099999999999</v>
      </c>
      <c r="AAH135">
        <v>1.0708800000000001</v>
      </c>
      <c r="AAI135">
        <v>1.0423800000000001</v>
      </c>
      <c r="AAJ135">
        <v>0.93732000000000004</v>
      </c>
      <c r="AAK135">
        <v>0.88153000000000004</v>
      </c>
      <c r="AAL135">
        <v>0.83830000000000005</v>
      </c>
      <c r="AAM135">
        <v>0.82743</v>
      </c>
      <c r="AAN135">
        <v>0.80447999999999997</v>
      </c>
      <c r="AAO135">
        <v>0.79966000000000004</v>
      </c>
      <c r="AAP135">
        <v>0.76849999999999996</v>
      </c>
      <c r="AAQ135">
        <v>0.73033999999999999</v>
      </c>
      <c r="AAR135">
        <v>0.73421000000000003</v>
      </c>
      <c r="AAS135">
        <v>0.68711</v>
      </c>
      <c r="AAT135">
        <v>0.64290999999999998</v>
      </c>
      <c r="AAU135">
        <v>0.61804000000000003</v>
      </c>
      <c r="AAV135">
        <v>0.61175999999999997</v>
      </c>
      <c r="AAW135">
        <v>0.62963000000000002</v>
      </c>
      <c r="AAX135">
        <v>0.63349</v>
      </c>
      <c r="AAY135">
        <v>0.64629000000000003</v>
      </c>
      <c r="AAZ135">
        <v>0.70281000000000005</v>
      </c>
      <c r="ABA135">
        <v>0.70184999999999997</v>
      </c>
      <c r="ABB135">
        <v>0.70884999999999998</v>
      </c>
      <c r="ABC135">
        <v>0.68928999999999996</v>
      </c>
      <c r="ABD135">
        <v>0.69072999999999996</v>
      </c>
      <c r="ABE135">
        <v>0.70740000000000003</v>
      </c>
      <c r="ABF135">
        <v>0.73492999999999997</v>
      </c>
      <c r="ABG135">
        <v>0.72985999999999995</v>
      </c>
      <c r="ABH135">
        <v>0.72575000000000001</v>
      </c>
      <c r="ABI135">
        <v>0.71392</v>
      </c>
      <c r="ABJ135">
        <v>0.69532000000000005</v>
      </c>
      <c r="ABK135">
        <v>0.70208999999999999</v>
      </c>
      <c r="ABL135">
        <v>0.69291000000000003</v>
      </c>
      <c r="ABM135">
        <v>0.72865000000000002</v>
      </c>
      <c r="ABN135">
        <v>0.72962000000000005</v>
      </c>
      <c r="ABO135">
        <v>0.71657000000000004</v>
      </c>
      <c r="ABP135">
        <v>0.68952999999999998</v>
      </c>
      <c r="ABQ135">
        <v>0.68018000000000001</v>
      </c>
      <c r="ABR135">
        <v>0.68198000000000003</v>
      </c>
      <c r="ABS135">
        <v>0.68154999999999999</v>
      </c>
      <c r="ABT135">
        <v>0.68206999999999995</v>
      </c>
      <c r="ABU135">
        <v>0.67186000000000001</v>
      </c>
      <c r="ABV135">
        <v>0.73506000000000005</v>
      </c>
      <c r="ABW135">
        <v>0.86085</v>
      </c>
      <c r="ABX135">
        <v>0.87507000000000001</v>
      </c>
      <c r="ABY135">
        <v>0.89712000000000003</v>
      </c>
      <c r="ABZ135">
        <v>0.88758000000000004</v>
      </c>
      <c r="ACA135">
        <v>0.87794000000000005</v>
      </c>
      <c r="ACB135">
        <v>0.88549</v>
      </c>
      <c r="ACC135">
        <v>0.90820000000000001</v>
      </c>
      <c r="ACD135">
        <v>0.91351000000000004</v>
      </c>
      <c r="ACE135">
        <v>0.97272000000000003</v>
      </c>
      <c r="ACF135">
        <v>1.00206</v>
      </c>
      <c r="ACG135">
        <v>1.01017</v>
      </c>
      <c r="ACH135">
        <v>0.99417</v>
      </c>
      <c r="ACI135">
        <v>0.98604999999999998</v>
      </c>
      <c r="ACJ135">
        <v>0.97792000000000001</v>
      </c>
      <c r="ACK135">
        <v>0.95931</v>
      </c>
      <c r="ACL135">
        <v>0.97258</v>
      </c>
      <c r="ACM135">
        <v>0.99897999999999998</v>
      </c>
      <c r="ACN135">
        <v>1.00054</v>
      </c>
      <c r="ACO135">
        <v>0.97868999999999995</v>
      </c>
      <c r="ACP135">
        <v>0.98933000000000004</v>
      </c>
      <c r="ACQ135">
        <v>1.0314399999999999</v>
      </c>
      <c r="ACR135">
        <v>0.99790999999999974</v>
      </c>
      <c r="ACS135">
        <v>1.00413</v>
      </c>
      <c r="ACT135">
        <v>1.0115700000000001</v>
      </c>
      <c r="ACU135">
        <v>0.99931999999999976</v>
      </c>
      <c r="ACV135">
        <v>0.99433999999999978</v>
      </c>
      <c r="ACW135">
        <v>0.9719399999999998</v>
      </c>
      <c r="ACX135">
        <v>0.96260999999999974</v>
      </c>
      <c r="ACY135">
        <v>0.96133999999999975</v>
      </c>
      <c r="ACZ135">
        <f>ACY135*INDEX(Growth_rates!$B$2:$D$20,MATCH($C135,Growth_rates!$A$2:$A$20,0),MATCH(ACZ$1,Growth_rates!$B$1:$D$1,0))</f>
        <v>0.99018019999999973</v>
      </c>
      <c r="ADA135">
        <f>ACZ135*INDEX(Growth_rates!$B$2:$D$20,MATCH($C135,Growth_rates!$A$2:$A$20,0),MATCH(ADA$1,Growth_rates!$B$1:$D$1,0))</f>
        <v>1.0198856059999997</v>
      </c>
      <c r="ADB135">
        <f>ADA135*INDEX(Growth_rates!$B$2:$D$20,MATCH($C135,Growth_rates!$A$2:$A$20,0),MATCH(ADB$1,Growth_rates!$B$1:$D$1,0))</f>
        <v>1.0504821741799997</v>
      </c>
      <c r="ADC135">
        <f>ADB135*INDEX(Growth_rates!$B$2:$D$20,MATCH($C135,Growth_rates!$A$2:$A$20,0),MATCH(ADC$1,Growth_rates!$B$1:$D$1,0))</f>
        <v>1.0819966394053997</v>
      </c>
      <c r="ADD135">
        <f>ADC135*INDEX(Growth_rates!$B$2:$D$20,MATCH($C135,Growth_rates!$A$2:$A$20,0),MATCH(ADD$1,Growth_rates!$B$1:$D$1,0))</f>
        <v>1.1252765049816158</v>
      </c>
      <c r="ADE135">
        <f>ADD135*INDEX(Growth_rates!$B$2:$D$20,MATCH($C135,Growth_rates!$A$2:$A$20,0),MATCH(ADE$1,Growth_rates!$B$1:$D$1,0))</f>
        <v>1.1702875651808804</v>
      </c>
      <c r="ADF135">
        <f>ADE135*INDEX(Growth_rates!$B$2:$D$20,MATCH($C135,Growth_rates!$A$2:$A$20,0),MATCH(ADF$1,Growth_rates!$B$1:$D$1,0))</f>
        <v>1.2170990677881157</v>
      </c>
      <c r="ADG135">
        <f>ADF135*INDEX(Growth_rates!$B$2:$D$20,MATCH($C135,Growth_rates!$A$2:$A$20,0),MATCH(ADG$1,Growth_rates!$B$1:$D$1,0))</f>
        <v>1.2657830304996405</v>
      </c>
      <c r="ADH135">
        <f>ADG135*INDEX(Growth_rates!$B$2:$D$20,MATCH($C135,Growth_rates!$A$2:$A$20,0),MATCH(ADH$1,Growth_rates!$B$1:$D$1,0))</f>
        <v>1.3290721820246225</v>
      </c>
      <c r="ADI135">
        <f>ADH135*INDEX(Growth_rates!$B$2:$D$20,MATCH($C135,Growth_rates!$A$2:$A$20,0),MATCH(ADI$1,Growth_rates!$B$1:$D$1,0))</f>
        <v>1.3955257911258536</v>
      </c>
      <c r="ADJ135">
        <f>ADI135*INDEX(Growth_rates!$B$2:$D$20,MATCH($C135,Growth_rates!$A$2:$A$20,0),MATCH(ADJ$1,Growth_rates!$B$1:$D$1,0))</f>
        <v>1.4653020806821464</v>
      </c>
      <c r="ADK135">
        <f>ADJ135*INDEX(Growth_rates!$B$2:$D$20,MATCH($C135,Growth_rates!$A$2:$A$20,0),MATCH(ADK$1,Growth_rates!$B$1:$D$1,0))</f>
        <v>1.5385671847162539</v>
      </c>
    </row>
    <row r="136" spans="1:791" x14ac:dyDescent="0.25">
      <c r="A136" t="s">
        <v>783</v>
      </c>
      <c r="B136" t="s">
        <v>816</v>
      </c>
      <c r="C136" t="s">
        <v>791</v>
      </c>
      <c r="VP136">
        <v>0.10310203281498399</v>
      </c>
      <c r="VQ136">
        <v>0.108199921964441</v>
      </c>
      <c r="VR136">
        <v>0.11619259238972</v>
      </c>
      <c r="VS136">
        <v>0.12676409451204501</v>
      </c>
      <c r="VT136">
        <v>0.138471307282406</v>
      </c>
      <c r="VU136">
        <v>0.149743021984724</v>
      </c>
      <c r="VV136">
        <v>0.159127578392183</v>
      </c>
      <c r="VW136">
        <v>0.16643711459308</v>
      </c>
      <c r="VX136">
        <v>0.17273048863520701</v>
      </c>
      <c r="VY136">
        <v>0.17919464623343001</v>
      </c>
      <c r="VZ136">
        <v>0.18693114132456601</v>
      </c>
      <c r="WA136">
        <v>0.196273001843001</v>
      </c>
      <c r="WB136">
        <v>0.206801808076302</v>
      </c>
      <c r="WC136">
        <v>0.21800520935618101</v>
      </c>
      <c r="WD136">
        <v>0.22939647254776499</v>
      </c>
      <c r="WE136">
        <v>0.24043762944935301</v>
      </c>
      <c r="WF136">
        <v>0.25057363350363399</v>
      </c>
      <c r="WG136">
        <v>0.25924089897549202</v>
      </c>
      <c r="WH136">
        <v>0.26598684944127199</v>
      </c>
      <c r="WI136">
        <v>0.27142630570292098</v>
      </c>
      <c r="WJ136">
        <v>0.27725856414359001</v>
      </c>
      <c r="WK136">
        <v>0.28529393045789297</v>
      </c>
      <c r="WL136">
        <v>0.29714630925093599</v>
      </c>
      <c r="WM136">
        <v>0.31234604574345498</v>
      </c>
      <c r="WN136">
        <v>0.32833992577181798</v>
      </c>
      <c r="WO136">
        <v>0.34242102997190998</v>
      </c>
      <c r="WP136">
        <v>0.35207030089131802</v>
      </c>
      <c r="WQ136">
        <v>0.357296277707847</v>
      </c>
      <c r="WR136">
        <v>0.36060947869610399</v>
      </c>
      <c r="WS136">
        <v>0.36475097993142502</v>
      </c>
      <c r="WT136">
        <v>0.37223129968841701</v>
      </c>
      <c r="WU136">
        <v>0.38308459467830003</v>
      </c>
      <c r="WV136">
        <v>0.394877199226709</v>
      </c>
      <c r="WW136">
        <v>0.40491927232513703</v>
      </c>
      <c r="WX136">
        <v>0.41078568747702499</v>
      </c>
      <c r="WY136">
        <v>0.41226296523725298</v>
      </c>
      <c r="WZ136">
        <v>0.411460282523603</v>
      </c>
      <c r="XA136">
        <v>0.41065759980995298</v>
      </c>
      <c r="XB136">
        <v>0.41204948579213302</v>
      </c>
      <c r="XC136">
        <v>0.41643008400598802</v>
      </c>
      <c r="XD136">
        <v>0.42321873036079299</v>
      </c>
      <c r="XE136">
        <v>0.431749368987774</v>
      </c>
      <c r="XF136">
        <v>0.44133886566254898</v>
      </c>
      <c r="XG136">
        <v>0.45136386040536702</v>
      </c>
      <c r="XH136">
        <v>0.46127784583672299</v>
      </c>
      <c r="XI136">
        <v>0.47055139293272102</v>
      </c>
      <c r="XJ136">
        <v>0.47873192526970598</v>
      </c>
      <c r="XK136">
        <v>0.48621224502669802</v>
      </c>
      <c r="XL136">
        <v>0.49428176805222102</v>
      </c>
      <c r="XM136">
        <v>0.50428968443942901</v>
      </c>
      <c r="XN136">
        <v>0.51744855743660401</v>
      </c>
      <c r="XO136">
        <v>0.53335704568691999</v>
      </c>
      <c r="XP136">
        <v>0.55002552076186195</v>
      </c>
      <c r="XQ136">
        <v>0.56530210985462404</v>
      </c>
      <c r="XR136">
        <v>0.57721426289230005</v>
      </c>
      <c r="XS136">
        <v>0.58569366645245202</v>
      </c>
      <c r="XT136">
        <v>0.59259332211871896</v>
      </c>
      <c r="XU136">
        <v>0.59990285831961598</v>
      </c>
      <c r="XV136">
        <v>0.60952651170560901</v>
      </c>
      <c r="XW136">
        <v>0.62183146692230595</v>
      </c>
      <c r="XX136">
        <v>0.63569909167727801</v>
      </c>
      <c r="XY136">
        <v>0.64989120518883203</v>
      </c>
      <c r="XZ136">
        <v>0.66328063598673603</v>
      </c>
      <c r="YA136">
        <v>0.67610648104952398</v>
      </c>
      <c r="YB136">
        <v>0.68999118416010596</v>
      </c>
      <c r="YC136">
        <v>0.70667673759065697</v>
      </c>
      <c r="YD136">
        <v>0.72755502732335797</v>
      </c>
      <c r="YE136">
        <v>0.75043148466237997</v>
      </c>
      <c r="YF136">
        <v>0.76949092952266096</v>
      </c>
      <c r="YG136">
        <v>0.77856807552914897</v>
      </c>
      <c r="YH136">
        <v>0.77217223135336399</v>
      </c>
      <c r="YI136">
        <v>0.75207954597870297</v>
      </c>
      <c r="YJ136">
        <v>0.72737570458945799</v>
      </c>
      <c r="YK136">
        <v>0.70778683070527904</v>
      </c>
      <c r="YL136">
        <v>0.70236445279923998</v>
      </c>
      <c r="YM136">
        <v>0.71285910232132199</v>
      </c>
      <c r="YN136">
        <v>0.73363492192036595</v>
      </c>
      <c r="YO136">
        <v>0.75844123344326897</v>
      </c>
      <c r="YP136">
        <v>0.78125791653765597</v>
      </c>
      <c r="YQ136">
        <v>0.79898524966039197</v>
      </c>
      <c r="YR136">
        <v>0.81139267501074497</v>
      </c>
      <c r="YS136">
        <v>0.81857412354457004</v>
      </c>
      <c r="YT136">
        <v>0.82069183964015702</v>
      </c>
      <c r="YU136">
        <v>0.81929995365797703</v>
      </c>
      <c r="YV136">
        <v>0.81738717782970505</v>
      </c>
      <c r="YW136">
        <v>0.81800199863164902</v>
      </c>
      <c r="YX136">
        <v>0.82395380556158504</v>
      </c>
      <c r="YY136">
        <v>0.83489249232951601</v>
      </c>
      <c r="YZ136">
        <v>0.84729137850206504</v>
      </c>
      <c r="ZA136">
        <v>0.85739322584512601</v>
      </c>
      <c r="ZB136">
        <v>0.86167135392532401</v>
      </c>
      <c r="ZC136">
        <v>0.85965610796339398</v>
      </c>
      <c r="ZD136">
        <v>0.85391778047857803</v>
      </c>
      <c r="ZE136">
        <v>0.85702074682634699</v>
      </c>
      <c r="ZF136">
        <v>0.85608733955229399</v>
      </c>
      <c r="ZG136">
        <v>0.85642415702125296</v>
      </c>
      <c r="ZH136">
        <v>0.85319050638968996</v>
      </c>
      <c r="ZI136">
        <v>0.848640741820612</v>
      </c>
      <c r="ZJ136">
        <v>0.85404423833361798</v>
      </c>
      <c r="ZK136">
        <v>0.85634555783833899</v>
      </c>
      <c r="ZL136">
        <v>0.86184576224402598</v>
      </c>
      <c r="ZM136">
        <v>0.86728482100869597</v>
      </c>
      <c r="ZN136">
        <v>0.86674544059651204</v>
      </c>
      <c r="ZO136">
        <v>0.85964637050383697</v>
      </c>
      <c r="ZP136">
        <v>0.85800742562369703</v>
      </c>
      <c r="ZQ136">
        <v>0.85647029882094805</v>
      </c>
      <c r="ZR136">
        <v>0.85232043638265398</v>
      </c>
      <c r="ZS136">
        <v>0.85172187782506903</v>
      </c>
      <c r="ZT136">
        <v>0.84723913299418596</v>
      </c>
      <c r="ZU136">
        <v>0.84640344986405902</v>
      </c>
      <c r="ZV136">
        <v>0.84427084941076402</v>
      </c>
      <c r="ZW136">
        <v>0.84464861176248895</v>
      </c>
      <c r="ZX136">
        <v>0.84745838738546098</v>
      </c>
      <c r="ZY136">
        <v>0.85175584884514099</v>
      </c>
      <c r="ZZ136">
        <v>0.85484279263790297</v>
      </c>
      <c r="AAA136">
        <v>0.86192124196672704</v>
      </c>
      <c r="AAB136">
        <v>0.86052963244462299</v>
      </c>
      <c r="AAC136">
        <v>0.85074863775923004</v>
      </c>
      <c r="AAD136">
        <v>0.84509616505765595</v>
      </c>
      <c r="AAE136">
        <v>0.83894509378301896</v>
      </c>
      <c r="AAF136">
        <v>0.840649010371049</v>
      </c>
      <c r="AAG136">
        <v>0.83814294058503702</v>
      </c>
      <c r="AAH136">
        <v>0.839228209887669</v>
      </c>
      <c r="AAI136">
        <v>0.84917272297350199</v>
      </c>
      <c r="AAJ136">
        <v>0.856426960170379</v>
      </c>
      <c r="AAK136">
        <v>0.85856741063812503</v>
      </c>
      <c r="AAL136">
        <v>0.85460197135187599</v>
      </c>
      <c r="AAM136">
        <v>0.85514046394408705</v>
      </c>
      <c r="AAN136">
        <v>0.85358263102181697</v>
      </c>
      <c r="AAO136">
        <v>0.85346376434160698</v>
      </c>
      <c r="AAP136">
        <v>0.84190133699449399</v>
      </c>
      <c r="AAQ136">
        <v>0.83122983338549805</v>
      </c>
      <c r="AAR136">
        <v>0.82488614994663401</v>
      </c>
      <c r="AAS136">
        <v>0.81806755208289705</v>
      </c>
      <c r="AAT136">
        <v>0.81504992386291497</v>
      </c>
      <c r="AAU136">
        <v>0.80636933788898102</v>
      </c>
      <c r="AAV136">
        <v>0.81224979124307894</v>
      </c>
      <c r="AAW136">
        <v>0.83360900417974104</v>
      </c>
      <c r="AAX136">
        <v>0.84503766796409396</v>
      </c>
      <c r="AAY136">
        <v>0.86579659025249001</v>
      </c>
      <c r="AAZ136">
        <v>0.89932184708940999</v>
      </c>
      <c r="ABA136">
        <v>0.93752651132631404</v>
      </c>
      <c r="ABB136">
        <v>0.93338176027074604</v>
      </c>
      <c r="ABC136">
        <v>0.93109963594448997</v>
      </c>
      <c r="ABD136">
        <v>0.94113606035178099</v>
      </c>
      <c r="ABE136">
        <v>0.95242298261083203</v>
      </c>
      <c r="ABF136">
        <v>0.94652382555686598</v>
      </c>
      <c r="ABG136">
        <v>0.94753010115070802</v>
      </c>
      <c r="ABH136">
        <v>0.95497104188859105</v>
      </c>
      <c r="ABI136">
        <v>0.96443195738043597</v>
      </c>
      <c r="ABJ136">
        <v>0.96861017700124996</v>
      </c>
      <c r="ABK136">
        <v>0.973126579195009</v>
      </c>
      <c r="ABL136">
        <v>0.97453516586108502</v>
      </c>
      <c r="ABM136">
        <v>0.97816810788666397</v>
      </c>
      <c r="ABN136">
        <v>0.96256287967259802</v>
      </c>
      <c r="ABO136">
        <v>0.97036511171591999</v>
      </c>
      <c r="ABP136">
        <v>0.98062514107411602</v>
      </c>
      <c r="ABQ136">
        <v>0.98872840480257795</v>
      </c>
      <c r="ABR136">
        <v>0.97602810145669805</v>
      </c>
      <c r="ABS136">
        <v>0.97207268592263796</v>
      </c>
      <c r="ABT136">
        <v>0.97155520099618797</v>
      </c>
      <c r="ABU136">
        <v>0.96706743232932202</v>
      </c>
      <c r="ABV136">
        <v>0.96300384155188001</v>
      </c>
      <c r="ABW136">
        <v>0.96261581050525602</v>
      </c>
      <c r="ABX136">
        <v>0.97015160731792405</v>
      </c>
      <c r="ABY136">
        <v>0.95780604614507503</v>
      </c>
      <c r="ABZ136">
        <v>0.96663867730949404</v>
      </c>
      <c r="ACA136">
        <v>0.99070055419339098</v>
      </c>
      <c r="ACB136">
        <v>0.97280565166070199</v>
      </c>
      <c r="ACC136">
        <v>0.98149506304115097</v>
      </c>
      <c r="ACD136">
        <v>0.96945061757659101</v>
      </c>
      <c r="ACE136">
        <v>0.98075476709368303</v>
      </c>
      <c r="ACF136">
        <v>0.96079622570088796</v>
      </c>
      <c r="ACG136">
        <v>0.96421074018682995</v>
      </c>
      <c r="ACH136">
        <v>0.98647009068669</v>
      </c>
      <c r="ACI136">
        <v>0.98843278324568895</v>
      </c>
      <c r="ACJ136">
        <v>0.99287531123073602</v>
      </c>
      <c r="ACK136">
        <v>0.99611267890175903</v>
      </c>
      <c r="ACL136">
        <v>1.00677221610484</v>
      </c>
      <c r="ACM136">
        <v>1.0187521050113399</v>
      </c>
      <c r="ACN136">
        <v>0.99944962173046903</v>
      </c>
      <c r="ACO136">
        <v>0.99373259087034005</v>
      </c>
      <c r="ACP136">
        <v>1.00292775006972</v>
      </c>
      <c r="ACQ136">
        <v>1.0038900373294799</v>
      </c>
      <c r="ACR136">
        <v>1.0085989997607721</v>
      </c>
      <c r="ACS136">
        <v>1.010974123624065</v>
      </c>
      <c r="ACT136">
        <v>1.0191834083601929</v>
      </c>
      <c r="ACU136">
        <v>1.0206569855996279</v>
      </c>
      <c r="ACV136">
        <v>1.018544480130456</v>
      </c>
      <c r="ACW136">
        <v>1.000512999582081</v>
      </c>
      <c r="ACX136">
        <v>0.9958909053662125</v>
      </c>
      <c r="ACY136">
        <v>0.99677736463217648</v>
      </c>
      <c r="ACZ136">
        <f>ACY136*INDEX(Growth_rates!$B$2:$D$20,MATCH($C136,Growth_rates!$A$2:$A$20,0),MATCH(ACZ$1,Growth_rates!$B$1:$D$1,0))</f>
        <v>1.0266806855711419</v>
      </c>
      <c r="ADA136">
        <f>ACZ136*INDEX(Growth_rates!$B$2:$D$20,MATCH($C136,Growth_rates!$A$2:$A$20,0),MATCH(ADA$1,Growth_rates!$B$1:$D$1,0))</f>
        <v>1.0574811061382763</v>
      </c>
      <c r="ADB136">
        <f>ADA136*INDEX(Growth_rates!$B$2:$D$20,MATCH($C136,Growth_rates!$A$2:$A$20,0),MATCH(ADB$1,Growth_rates!$B$1:$D$1,0))</f>
        <v>1.0892055393224247</v>
      </c>
      <c r="ADC136">
        <f>ADB136*INDEX(Growth_rates!$B$2:$D$20,MATCH($C136,Growth_rates!$A$2:$A$20,0),MATCH(ADC$1,Growth_rates!$B$1:$D$1,0))</f>
        <v>1.1218817055020975</v>
      </c>
      <c r="ADD136">
        <f>ADC136*INDEX(Growth_rates!$B$2:$D$20,MATCH($C136,Growth_rates!$A$2:$A$20,0),MATCH(ADD$1,Growth_rates!$B$1:$D$1,0))</f>
        <v>1.1667569737221815</v>
      </c>
      <c r="ADE136">
        <f>ADD136*INDEX(Growth_rates!$B$2:$D$20,MATCH($C136,Growth_rates!$A$2:$A$20,0),MATCH(ADE$1,Growth_rates!$B$1:$D$1,0))</f>
        <v>1.2134272526710688</v>
      </c>
      <c r="ADF136">
        <f>ADE136*INDEX(Growth_rates!$B$2:$D$20,MATCH($C136,Growth_rates!$A$2:$A$20,0),MATCH(ADF$1,Growth_rates!$B$1:$D$1,0))</f>
        <v>1.2619643427779115</v>
      </c>
      <c r="ADG136">
        <f>ADF136*INDEX(Growth_rates!$B$2:$D$20,MATCH($C136,Growth_rates!$A$2:$A$20,0),MATCH(ADG$1,Growth_rates!$B$1:$D$1,0))</f>
        <v>1.3124429164890279</v>
      </c>
      <c r="ADH136">
        <f>ADG136*INDEX(Growth_rates!$B$2:$D$20,MATCH($C136,Growth_rates!$A$2:$A$20,0),MATCH(ADH$1,Growth_rates!$B$1:$D$1,0))</f>
        <v>1.3780650623134794</v>
      </c>
      <c r="ADI136">
        <f>ADH136*INDEX(Growth_rates!$B$2:$D$20,MATCH($C136,Growth_rates!$A$2:$A$20,0),MATCH(ADI$1,Growth_rates!$B$1:$D$1,0))</f>
        <v>1.4469683154291535</v>
      </c>
      <c r="ADJ136">
        <f>ADI136*INDEX(Growth_rates!$B$2:$D$20,MATCH($C136,Growth_rates!$A$2:$A$20,0),MATCH(ADJ$1,Growth_rates!$B$1:$D$1,0))</f>
        <v>1.5193167312006113</v>
      </c>
      <c r="ADK136">
        <f>ADJ136*INDEX(Growth_rates!$B$2:$D$20,MATCH($C136,Growth_rates!$A$2:$A$20,0),MATCH(ADK$1,Growth_rates!$B$1:$D$1,0))</f>
        <v>1.5952825677606419</v>
      </c>
    </row>
    <row r="137" spans="1:791" x14ac:dyDescent="0.25">
      <c r="A137" t="s">
        <v>783</v>
      </c>
      <c r="B137" t="s">
        <v>817</v>
      </c>
      <c r="C137" t="s">
        <v>793</v>
      </c>
      <c r="VP137">
        <v>87.189379149600001</v>
      </c>
      <c r="VQ137">
        <v>85.465183401000004</v>
      </c>
      <c r="VR137">
        <v>83.752024847399994</v>
      </c>
      <c r="VS137">
        <v>81.970156850400002</v>
      </c>
      <c r="VT137">
        <v>80.140724352000007</v>
      </c>
      <c r="VU137">
        <v>78.294004120799997</v>
      </c>
      <c r="VV137">
        <v>76.450258123200001</v>
      </c>
      <c r="VW137">
        <v>74.519236958400001</v>
      </c>
      <c r="VX137">
        <v>72.3001798584</v>
      </c>
      <c r="VY137">
        <v>69.582288016800007</v>
      </c>
      <c r="VZ137">
        <v>66.173769838799998</v>
      </c>
      <c r="WA137">
        <v>62.0923777812</v>
      </c>
      <c r="WB137">
        <v>57.5651759904</v>
      </c>
      <c r="WC137">
        <v>52.838421713999999</v>
      </c>
      <c r="WD137">
        <v>48.158256018599999</v>
      </c>
      <c r="WE137">
        <v>43.771145277599999</v>
      </c>
      <c r="WF137">
        <v>39.923741753999998</v>
      </c>
      <c r="WG137">
        <v>36.862697710799999</v>
      </c>
      <c r="WH137">
        <v>34.804946311199998</v>
      </c>
      <c r="WI137">
        <v>33.640510620599997</v>
      </c>
      <c r="WJ137">
        <v>32.932433897999999</v>
      </c>
      <c r="WK137">
        <v>32.214040302599997</v>
      </c>
      <c r="WL137">
        <v>31.0520211768</v>
      </c>
      <c r="WM137">
        <v>29.379967461</v>
      </c>
      <c r="WN137">
        <v>27.498439402199999</v>
      </c>
      <c r="WO137">
        <v>25.7413411944</v>
      </c>
      <c r="WP137">
        <v>24.424406323199999</v>
      </c>
      <c r="WQ137">
        <v>23.663281355999999</v>
      </c>
      <c r="WR137">
        <v>23.373618886799999</v>
      </c>
      <c r="WS137">
        <v>23.4528078564</v>
      </c>
      <c r="WT137">
        <v>23.7931949502</v>
      </c>
      <c r="WU137">
        <v>24.2306164152</v>
      </c>
      <c r="WV137">
        <v>24.544537477199999</v>
      </c>
      <c r="WW137">
        <v>24.509288161800001</v>
      </c>
      <c r="WX137">
        <v>23.9205293262</v>
      </c>
      <c r="WY137">
        <v>22.808793337200001</v>
      </c>
      <c r="WZ137">
        <v>21.439577016000001</v>
      </c>
      <c r="XA137">
        <v>20.099638306799999</v>
      </c>
      <c r="XB137">
        <v>19.0566349974</v>
      </c>
      <c r="XC137">
        <v>18.367449305400001</v>
      </c>
      <c r="XD137">
        <v>17.8782575868</v>
      </c>
      <c r="XE137">
        <v>17.4160663326</v>
      </c>
      <c r="XF137">
        <v>16.820383109400002</v>
      </c>
      <c r="XG137">
        <v>16.068668803200001</v>
      </c>
      <c r="XH137">
        <v>15.2761982022</v>
      </c>
      <c r="XI137">
        <v>14.570840114999999</v>
      </c>
      <c r="XJ137">
        <v>14.069983823999999</v>
      </c>
      <c r="XK137">
        <v>13.775929713</v>
      </c>
      <c r="XL137">
        <v>13.5759357396</v>
      </c>
      <c r="XM137">
        <v>13.346803571400001</v>
      </c>
      <c r="XN137">
        <v>12.974861718</v>
      </c>
      <c r="XO137">
        <v>12.451326895799999</v>
      </c>
      <c r="XP137">
        <v>11.872304028</v>
      </c>
      <c r="XQ137">
        <v>11.343424879800001</v>
      </c>
      <c r="XR137">
        <v>10.9619561844</v>
      </c>
      <c r="XS137">
        <v>10.732916961000001</v>
      </c>
      <c r="XT137">
        <v>10.5691946958</v>
      </c>
      <c r="XU137">
        <v>10.375242134400001</v>
      </c>
      <c r="XV137">
        <v>10.063296149399999</v>
      </c>
      <c r="XW137">
        <v>9.6312422465999905</v>
      </c>
      <c r="XX137">
        <v>9.1625913287999907</v>
      </c>
      <c r="XY137">
        <v>8.748661662</v>
      </c>
      <c r="XZ137">
        <v>8.4734985815999995</v>
      </c>
      <c r="YA137">
        <v>8.3413543122</v>
      </c>
      <c r="YB137">
        <v>8.2767576762000008</v>
      </c>
      <c r="YC137">
        <v>8.1968948568000002</v>
      </c>
      <c r="YD137">
        <v>8.0247146148000006</v>
      </c>
      <c r="YE137">
        <v>7.7455781441999996</v>
      </c>
      <c r="YF137">
        <v>7.4072823084000001</v>
      </c>
      <c r="YG137">
        <v>7.0633865483999996</v>
      </c>
      <c r="YH137">
        <v>6.7640113476000003</v>
      </c>
      <c r="YI137">
        <v>6.5225639934000004</v>
      </c>
      <c r="YJ137">
        <v>6.3156223962000002</v>
      </c>
      <c r="YK137">
        <v>6.1164416898000002</v>
      </c>
      <c r="YL137">
        <v>5.9002985574000002</v>
      </c>
      <c r="YM137">
        <v>5.6646834893999998</v>
      </c>
      <c r="YN137">
        <v>5.4293007834000004</v>
      </c>
      <c r="YO137">
        <v>5.2158530501999998</v>
      </c>
      <c r="YP137">
        <v>5.0439981149999999</v>
      </c>
      <c r="YQ137">
        <v>4.9108314528000001</v>
      </c>
      <c r="YR137">
        <v>4.7908397159999998</v>
      </c>
      <c r="YS137">
        <v>4.6564415351999999</v>
      </c>
      <c r="YT137">
        <v>4.4819609093999997</v>
      </c>
      <c r="YU137">
        <v>4.2626111813999996</v>
      </c>
      <c r="YV137">
        <v>4.0145182740000003</v>
      </c>
      <c r="YW137">
        <v>3.7556670059999999</v>
      </c>
      <c r="YX137">
        <v>3.5033218740000001</v>
      </c>
      <c r="YY137">
        <v>3.2666147045999998</v>
      </c>
      <c r="YZ137">
        <v>3.0466143630000002</v>
      </c>
      <c r="ZA137">
        <v>2.8436229198</v>
      </c>
      <c r="ZB137">
        <v>2.6576636111999998</v>
      </c>
      <c r="ZC137">
        <v>2.4861339828000002</v>
      </c>
      <c r="ZD137">
        <v>2.32362</v>
      </c>
      <c r="ZE137">
        <v>2.17726</v>
      </c>
      <c r="ZF137">
        <v>2.0840399999999999</v>
      </c>
      <c r="ZG137">
        <v>2.0492599999999999</v>
      </c>
      <c r="ZH137">
        <v>1.96183</v>
      </c>
      <c r="ZI137">
        <v>1.76258</v>
      </c>
      <c r="ZJ137">
        <v>1.6787700000000001</v>
      </c>
      <c r="ZK137">
        <v>1.60873</v>
      </c>
      <c r="ZL137">
        <v>1.5742</v>
      </c>
      <c r="ZM137">
        <v>1.5828899999999999</v>
      </c>
      <c r="ZN137">
        <v>1.56671</v>
      </c>
      <c r="ZO137">
        <v>1.5756399999999999</v>
      </c>
      <c r="ZP137">
        <v>1.57613</v>
      </c>
      <c r="ZQ137">
        <v>1.57009</v>
      </c>
      <c r="ZR137">
        <v>1.5930299999999999</v>
      </c>
      <c r="ZS137">
        <v>1.62636</v>
      </c>
      <c r="ZT137">
        <v>1.6384399999999999</v>
      </c>
      <c r="ZU137">
        <v>1.62419</v>
      </c>
      <c r="ZV137">
        <v>1.61791</v>
      </c>
      <c r="ZW137">
        <v>1.5060899999999999</v>
      </c>
      <c r="ZX137">
        <v>1.39499</v>
      </c>
      <c r="ZY137">
        <v>1.4159999999999999</v>
      </c>
      <c r="ZZ137">
        <v>1.3529599999999999</v>
      </c>
      <c r="AAA137">
        <v>1.2628900000000001</v>
      </c>
      <c r="AAB137">
        <v>1.22255</v>
      </c>
      <c r="AAC137">
        <v>1.1196699999999999</v>
      </c>
      <c r="AAD137">
        <v>1.08609</v>
      </c>
      <c r="AAE137">
        <v>1.10904</v>
      </c>
      <c r="AAF137">
        <v>1.0708800000000001</v>
      </c>
      <c r="AAG137">
        <v>1.0257099999999999</v>
      </c>
      <c r="AAH137">
        <v>1.0708800000000001</v>
      </c>
      <c r="AAI137">
        <v>1.0423800000000001</v>
      </c>
      <c r="AAJ137">
        <v>0.93732000000000004</v>
      </c>
      <c r="AAK137">
        <v>0.88153000000000004</v>
      </c>
      <c r="AAL137">
        <v>0.83830000000000005</v>
      </c>
      <c r="AAM137">
        <v>0.82743</v>
      </c>
      <c r="AAN137">
        <v>0.80447999999999997</v>
      </c>
      <c r="AAO137">
        <v>0.79966000000000004</v>
      </c>
      <c r="AAP137">
        <v>0.76849999999999996</v>
      </c>
      <c r="AAQ137">
        <v>0.73033999999999999</v>
      </c>
      <c r="AAR137">
        <v>0.73421000000000003</v>
      </c>
      <c r="AAS137">
        <v>0.68711</v>
      </c>
      <c r="AAT137">
        <v>0.64290999999999998</v>
      </c>
      <c r="AAU137">
        <v>0.61804000000000003</v>
      </c>
      <c r="AAV137">
        <v>0.61175999999999997</v>
      </c>
      <c r="AAW137">
        <v>0.62963000000000002</v>
      </c>
      <c r="AAX137">
        <v>0.63349</v>
      </c>
      <c r="AAY137">
        <v>0.64629000000000003</v>
      </c>
      <c r="AAZ137">
        <v>0.70281000000000005</v>
      </c>
      <c r="ABA137">
        <v>0.70184999999999997</v>
      </c>
      <c r="ABB137">
        <v>0.70884999999999998</v>
      </c>
      <c r="ABC137">
        <v>0.68928999999999996</v>
      </c>
      <c r="ABD137">
        <v>0.69072999999999996</v>
      </c>
      <c r="ABE137">
        <v>0.70740000000000003</v>
      </c>
      <c r="ABF137">
        <v>0.73492999999999997</v>
      </c>
      <c r="ABG137">
        <v>0.72985999999999995</v>
      </c>
      <c r="ABH137">
        <v>0.72575000000000001</v>
      </c>
      <c r="ABI137">
        <v>0.71392</v>
      </c>
      <c r="ABJ137">
        <v>0.69532000000000005</v>
      </c>
      <c r="ABK137">
        <v>0.70208999999999999</v>
      </c>
      <c r="ABL137">
        <v>0.69291000000000003</v>
      </c>
      <c r="ABM137">
        <v>0.72865000000000002</v>
      </c>
      <c r="ABN137">
        <v>0.72962000000000005</v>
      </c>
      <c r="ABO137">
        <v>0.71657000000000004</v>
      </c>
      <c r="ABP137">
        <v>0.68952999999999998</v>
      </c>
      <c r="ABQ137">
        <v>0.68018000000000001</v>
      </c>
      <c r="ABR137">
        <v>0.68198000000000003</v>
      </c>
      <c r="ABS137">
        <v>0.68154999999999999</v>
      </c>
      <c r="ABT137">
        <v>0.68206999999999995</v>
      </c>
      <c r="ABU137">
        <v>0.67186000000000001</v>
      </c>
      <c r="ABV137">
        <v>0.73506000000000005</v>
      </c>
      <c r="ABW137">
        <v>0.86085</v>
      </c>
      <c r="ABX137">
        <v>0.87507000000000001</v>
      </c>
      <c r="ABY137">
        <v>0.89712000000000003</v>
      </c>
      <c r="ABZ137">
        <v>0.88758000000000004</v>
      </c>
      <c r="ACA137">
        <v>0.87794000000000005</v>
      </c>
      <c r="ACB137">
        <v>0.88549</v>
      </c>
      <c r="ACC137">
        <v>0.90820000000000001</v>
      </c>
      <c r="ACD137">
        <v>0.91351000000000004</v>
      </c>
      <c r="ACE137">
        <v>0.97272000000000003</v>
      </c>
      <c r="ACF137">
        <v>1.00206</v>
      </c>
      <c r="ACG137">
        <v>1.01017</v>
      </c>
      <c r="ACH137">
        <v>0.99417</v>
      </c>
      <c r="ACI137">
        <v>0.98604999999999998</v>
      </c>
      <c r="ACJ137">
        <v>0.97792000000000001</v>
      </c>
      <c r="ACK137">
        <v>0.95931</v>
      </c>
      <c r="ACL137">
        <v>0.97258</v>
      </c>
      <c r="ACM137">
        <v>0.99897999999999998</v>
      </c>
      <c r="ACN137">
        <v>1.00054</v>
      </c>
      <c r="ACO137">
        <v>0.97868999999999995</v>
      </c>
      <c r="ACP137">
        <v>0.98933000000000004</v>
      </c>
      <c r="ACQ137">
        <v>1.0314399999999999</v>
      </c>
      <c r="ACR137">
        <v>0.99790999999999974</v>
      </c>
      <c r="ACS137">
        <v>1.00413</v>
      </c>
      <c r="ACT137">
        <v>1.0115700000000001</v>
      </c>
      <c r="ACU137">
        <v>0.99931999999999976</v>
      </c>
      <c r="ACV137">
        <v>0.99433999999999978</v>
      </c>
      <c r="ACW137">
        <v>0.9719399999999998</v>
      </c>
      <c r="ACX137">
        <v>0.96260999999999974</v>
      </c>
      <c r="ACY137">
        <v>0.96133999999999975</v>
      </c>
      <c r="ACZ137">
        <f>ACY137*INDEX(Growth_rates!$B$2:$D$20,MATCH($C137,Growth_rates!$A$2:$A$20,0),MATCH(ACZ$1,Growth_rates!$B$1:$D$1,0))</f>
        <v>0.99018019999999973</v>
      </c>
      <c r="ADA137">
        <f>ACZ137*INDEX(Growth_rates!$B$2:$D$20,MATCH($C137,Growth_rates!$A$2:$A$20,0),MATCH(ADA$1,Growth_rates!$B$1:$D$1,0))</f>
        <v>1.0198856059999997</v>
      </c>
      <c r="ADB137">
        <f>ADA137*INDEX(Growth_rates!$B$2:$D$20,MATCH($C137,Growth_rates!$A$2:$A$20,0),MATCH(ADB$1,Growth_rates!$B$1:$D$1,0))</f>
        <v>1.0504821741799997</v>
      </c>
      <c r="ADC137">
        <f>ADB137*INDEX(Growth_rates!$B$2:$D$20,MATCH($C137,Growth_rates!$A$2:$A$20,0),MATCH(ADC$1,Growth_rates!$B$1:$D$1,0))</f>
        <v>1.0819966394053997</v>
      </c>
      <c r="ADD137">
        <f>ADC137*INDEX(Growth_rates!$B$2:$D$20,MATCH($C137,Growth_rates!$A$2:$A$20,0),MATCH(ADD$1,Growth_rates!$B$1:$D$1,0))</f>
        <v>1.1252765049816158</v>
      </c>
      <c r="ADE137">
        <f>ADD137*INDEX(Growth_rates!$B$2:$D$20,MATCH($C137,Growth_rates!$A$2:$A$20,0),MATCH(ADE$1,Growth_rates!$B$1:$D$1,0))</f>
        <v>1.1702875651808804</v>
      </c>
      <c r="ADF137">
        <f>ADE137*INDEX(Growth_rates!$B$2:$D$20,MATCH($C137,Growth_rates!$A$2:$A$20,0),MATCH(ADF$1,Growth_rates!$B$1:$D$1,0))</f>
        <v>1.2170990677881157</v>
      </c>
      <c r="ADG137">
        <f>ADF137*INDEX(Growth_rates!$B$2:$D$20,MATCH($C137,Growth_rates!$A$2:$A$20,0),MATCH(ADG$1,Growth_rates!$B$1:$D$1,0))</f>
        <v>1.2657830304996405</v>
      </c>
      <c r="ADH137">
        <f>ADG137*INDEX(Growth_rates!$B$2:$D$20,MATCH($C137,Growth_rates!$A$2:$A$20,0),MATCH(ADH$1,Growth_rates!$B$1:$D$1,0))</f>
        <v>1.3290721820246225</v>
      </c>
      <c r="ADI137">
        <f>ADH137*INDEX(Growth_rates!$B$2:$D$20,MATCH($C137,Growth_rates!$A$2:$A$20,0),MATCH(ADI$1,Growth_rates!$B$1:$D$1,0))</f>
        <v>1.3955257911258536</v>
      </c>
      <c r="ADJ137">
        <f>ADI137*INDEX(Growth_rates!$B$2:$D$20,MATCH($C137,Growth_rates!$A$2:$A$20,0),MATCH(ADJ$1,Growth_rates!$B$1:$D$1,0))</f>
        <v>1.4653020806821464</v>
      </c>
      <c r="ADK137">
        <f>ADJ137*INDEX(Growth_rates!$B$2:$D$20,MATCH($C137,Growth_rates!$A$2:$A$20,0),MATCH(ADK$1,Growth_rates!$B$1:$D$1,0))</f>
        <v>1.5385671847162539</v>
      </c>
    </row>
    <row r="138" spans="1:791" x14ac:dyDescent="0.25">
      <c r="A138" t="s">
        <v>783</v>
      </c>
      <c r="B138" t="s">
        <v>817</v>
      </c>
      <c r="C138" t="s">
        <v>785</v>
      </c>
      <c r="TR138">
        <v>5.4270506902927E-2</v>
      </c>
      <c r="TS138">
        <v>5.4515520478109501E-2</v>
      </c>
      <c r="TT138">
        <v>5.48297770201914E-2</v>
      </c>
      <c r="TU138">
        <v>5.5261213967795403E-2</v>
      </c>
      <c r="TV138">
        <v>5.5868421523682502E-2</v>
      </c>
      <c r="TW138">
        <v>5.6630094159575997E-2</v>
      </c>
      <c r="TX138">
        <v>5.7476988908576401E-2</v>
      </c>
      <c r="TY138">
        <v>5.8329210039646001E-2</v>
      </c>
      <c r="TZ138">
        <v>5.9096209057608699E-2</v>
      </c>
      <c r="UA138">
        <v>5.9719395759703302E-2</v>
      </c>
      <c r="UB138">
        <v>6.0145506325238102E-2</v>
      </c>
      <c r="UC138">
        <v>6.0326603315590401E-2</v>
      </c>
      <c r="UD138">
        <v>6.0225402056275898E-2</v>
      </c>
      <c r="UE138">
        <v>5.9937777424539901E-2</v>
      </c>
      <c r="UF138">
        <v>5.9676784703149903E-2</v>
      </c>
      <c r="UG138">
        <v>5.9687437467288197E-2</v>
      </c>
      <c r="UH138">
        <v>6.0172138235584101E-2</v>
      </c>
      <c r="UI138">
        <v>6.1098928715622301E-2</v>
      </c>
      <c r="UJ138">
        <v>6.21908370398052E-2</v>
      </c>
      <c r="UK138">
        <v>6.3133606666051001E-2</v>
      </c>
      <c r="UL138">
        <v>6.3650265726761995E-2</v>
      </c>
      <c r="UM138">
        <v>6.3692876783315394E-2</v>
      </c>
      <c r="UN138">
        <v>6.3458515972271298E-2</v>
      </c>
      <c r="UO138">
        <v>6.31549121943277E-2</v>
      </c>
      <c r="UP138">
        <v>6.29844679681138E-2</v>
      </c>
      <c r="UQ138">
        <v>6.3069690081220806E-2</v>
      </c>
      <c r="UR138">
        <v>6.3426557679856194E-2</v>
      </c>
      <c r="US138">
        <v>6.4071049910227607E-2</v>
      </c>
      <c r="UT138">
        <v>6.5008493154404101E-2</v>
      </c>
      <c r="UU138">
        <v>6.61802972096249E-2</v>
      </c>
      <c r="UV138">
        <v>6.7458628906229307E-2</v>
      </c>
      <c r="UW138">
        <v>6.8705002310418595E-2</v>
      </c>
      <c r="UX138">
        <v>6.9807563398739905E-2</v>
      </c>
      <c r="UY138">
        <v>7.0766312171193196E-2</v>
      </c>
      <c r="UZ138">
        <v>7.1725060943646501E-2</v>
      </c>
      <c r="VA138">
        <v>7.2838274796106203E-2</v>
      </c>
      <c r="VB138">
        <v>7.4244439662371098E-2</v>
      </c>
      <c r="VC138">
        <v>7.5975513834856206E-2</v>
      </c>
      <c r="VD138">
        <v>7.7951601582523899E-2</v>
      </c>
      <c r="VE138">
        <v>8.0076828028128794E-2</v>
      </c>
      <c r="VF138">
        <v>8.2271297440632996E-2</v>
      </c>
      <c r="VG138">
        <v>8.4550988966244203E-2</v>
      </c>
      <c r="VH138">
        <v>8.7038409392553695E-2</v>
      </c>
      <c r="VI138">
        <v>8.9856065507152597E-2</v>
      </c>
      <c r="VJ138">
        <v>9.31264640976322E-2</v>
      </c>
      <c r="VK138">
        <v>9.6950806423307098E-2</v>
      </c>
      <c r="VL138">
        <v>0.101387682686938</v>
      </c>
      <c r="VM138">
        <v>0.106490356709218</v>
      </c>
      <c r="VN138">
        <v>0.112317418692906</v>
      </c>
      <c r="VO138">
        <v>0.11896474351524899</v>
      </c>
      <c r="VP138">
        <v>0.126560164345907</v>
      </c>
      <c r="VQ138">
        <v>0.135220861590402</v>
      </c>
      <c r="VR138">
        <v>0.14503738374391001</v>
      </c>
      <c r="VS138">
        <v>0.15567416873607301</v>
      </c>
      <c r="VT138">
        <v>0.16636954393099701</v>
      </c>
      <c r="VU138">
        <v>0.17632455201830299</v>
      </c>
      <c r="VV138">
        <v>0.18477752036209999</v>
      </c>
      <c r="VW138">
        <v>0.19143017156651199</v>
      </c>
      <c r="VX138">
        <v>0.19645294985775399</v>
      </c>
      <c r="VY138">
        <v>0.20005891051859201</v>
      </c>
      <c r="VZ138">
        <v>0.20247708797800201</v>
      </c>
      <c r="WA138">
        <v>0.20412826641945001</v>
      </c>
      <c r="WB138">
        <v>0.20564095892709799</v>
      </c>
      <c r="WC138">
        <v>0.207649004967181</v>
      </c>
      <c r="WD138">
        <v>0.210759612095585</v>
      </c>
      <c r="WE138">
        <v>0.21516985644886999</v>
      </c>
      <c r="WF138">
        <v>0.22065602998013101</v>
      </c>
      <c r="WG138">
        <v>0.22696779273211501</v>
      </c>
      <c r="WH138">
        <v>0.23390806856826299</v>
      </c>
      <c r="WI138">
        <v>0.24190296805410999</v>
      </c>
      <c r="WJ138">
        <v>0.25200711483935401</v>
      </c>
      <c r="WK138">
        <v>0.26531774363024802</v>
      </c>
      <c r="WL138">
        <v>0.28280425596338299</v>
      </c>
      <c r="WM138">
        <v>0.30379020131597201</v>
      </c>
      <c r="WN138">
        <v>0.32595327710585098</v>
      </c>
      <c r="WO138">
        <v>0.34684334758119501</v>
      </c>
      <c r="WP138">
        <v>0.364122131013631</v>
      </c>
      <c r="WQ138">
        <v>0.37681489948449998</v>
      </c>
      <c r="WR138">
        <v>0.38531047888484998</v>
      </c>
      <c r="WS138">
        <v>0.39012020189332403</v>
      </c>
      <c r="WT138">
        <v>0.39176605395270198</v>
      </c>
      <c r="WU138">
        <v>0.39092448558577098</v>
      </c>
      <c r="WV138">
        <v>0.38842108601325398</v>
      </c>
      <c r="WW138">
        <v>0.38508677083794401</v>
      </c>
      <c r="WX138">
        <v>0.381736476516426</v>
      </c>
      <c r="WY138">
        <v>0.37881229276044398</v>
      </c>
      <c r="WZ138">
        <v>0.37642607359344898</v>
      </c>
      <c r="XA138">
        <v>0.37465771474648002</v>
      </c>
      <c r="XB138">
        <v>0.37358178556850402</v>
      </c>
      <c r="XC138">
        <v>0.37329416093676798</v>
      </c>
      <c r="XD138">
        <v>0.37391202125679401</v>
      </c>
      <c r="XE138">
        <v>0.375552546934103</v>
      </c>
      <c r="XF138">
        <v>0.37833291837421701</v>
      </c>
      <c r="XG138">
        <v>0.38219454537437603</v>
      </c>
      <c r="XH138">
        <v>0.386961657326297</v>
      </c>
      <c r="XI138">
        <v>0.39241587256514299</v>
      </c>
      <c r="XJ138">
        <v>0.398349462190215</v>
      </c>
      <c r="XK138">
        <v>0.40445882242357001</v>
      </c>
      <c r="XL138">
        <v>0.410365780138296</v>
      </c>
      <c r="XM138">
        <v>0.41566553029713599</v>
      </c>
      <c r="XN138">
        <v>0.42000120530145202</v>
      </c>
      <c r="XO138">
        <v>0.42338878429745402</v>
      </c>
      <c r="XP138">
        <v>0.42622241955826001</v>
      </c>
      <c r="XQ138">
        <v>0.42893354803147599</v>
      </c>
      <c r="XR138">
        <v>0.43199621772125701</v>
      </c>
      <c r="XS138">
        <v>0.43641178845661199</v>
      </c>
      <c r="XT138">
        <v>0.44370360550932603</v>
      </c>
      <c r="XU138">
        <v>0.45544827797187898</v>
      </c>
      <c r="XV138">
        <v>0.47302533880018999</v>
      </c>
      <c r="XW138">
        <v>0.49576366385354098</v>
      </c>
      <c r="XX138">
        <v>0.52093081913044104</v>
      </c>
      <c r="XY138">
        <v>0.545597294492837</v>
      </c>
      <c r="XZ138">
        <v>0.56695076020820001</v>
      </c>
      <c r="YA138">
        <v>0.58338797527370501</v>
      </c>
      <c r="YB138">
        <v>0.59451478741623298</v>
      </c>
      <c r="YC138">
        <v>0.60005422476818504</v>
      </c>
      <c r="YD138">
        <v>0.59976127375438004</v>
      </c>
      <c r="YE138">
        <v>0.59398214920931403</v>
      </c>
      <c r="YF138">
        <v>0.58361700970268005</v>
      </c>
      <c r="YG138">
        <v>0.56960862486072295</v>
      </c>
      <c r="YH138">
        <v>0.55293704898417395</v>
      </c>
      <c r="YI138">
        <v>0.53475810698204496</v>
      </c>
      <c r="YJ138">
        <v>0.51641404713577199</v>
      </c>
      <c r="YK138">
        <v>0.49926309687299603</v>
      </c>
      <c r="YL138">
        <v>0.48459956703652901</v>
      </c>
      <c r="YM138">
        <v>0.47294011668708302</v>
      </c>
      <c r="YN138">
        <v>0.46403440586740602</v>
      </c>
      <c r="YO138">
        <v>0.45754687250713799</v>
      </c>
      <c r="YP138">
        <v>0.45320054473868299</v>
      </c>
      <c r="YQ138">
        <v>0.45104868638273199</v>
      </c>
      <c r="YR138">
        <v>0.45152273438689</v>
      </c>
      <c r="YS138">
        <v>0.45508608399117501</v>
      </c>
      <c r="YT138">
        <v>0.46212223470456798</v>
      </c>
      <c r="YU138">
        <v>0.47213583299463602</v>
      </c>
      <c r="YV138">
        <v>0.48376332505166703</v>
      </c>
      <c r="YW138">
        <v>0.49556126133491202</v>
      </c>
      <c r="YX138">
        <v>0.50614478250638295</v>
      </c>
      <c r="YY138">
        <v>0.51482145889708597</v>
      </c>
      <c r="YZ138">
        <v>0.52155933221460504</v>
      </c>
      <c r="ZA138">
        <v>0.52640633989756302</v>
      </c>
      <c r="ZB138">
        <v>0.52943172491285995</v>
      </c>
      <c r="ZC138">
        <v>0.53117877823155302</v>
      </c>
      <c r="ZD138">
        <v>0.53263820691851005</v>
      </c>
      <c r="ZE138">
        <v>0.532304835222976</v>
      </c>
      <c r="ZF138">
        <v>0.53150662040927299</v>
      </c>
      <c r="ZG138">
        <v>0.54597663862123502</v>
      </c>
      <c r="ZH138">
        <v>0.548484972067662</v>
      </c>
      <c r="ZI138">
        <v>0.54549414300501198</v>
      </c>
      <c r="ZJ138">
        <v>0.55812987246244505</v>
      </c>
      <c r="ZK138">
        <v>0.55655567669376704</v>
      </c>
      <c r="ZL138">
        <v>0.55515382138728597</v>
      </c>
      <c r="ZM138">
        <v>0.54871695250688002</v>
      </c>
      <c r="ZN138">
        <v>0.57680840169709802</v>
      </c>
      <c r="ZO138">
        <v>0.56894617667512404</v>
      </c>
      <c r="ZP138">
        <v>0.59188990682959997</v>
      </c>
      <c r="ZQ138">
        <v>0.60720872115713098</v>
      </c>
      <c r="ZR138">
        <v>0.61520622493685895</v>
      </c>
      <c r="ZS138">
        <v>0.62247488844593502</v>
      </c>
      <c r="ZT138">
        <v>0.63016045102995699</v>
      </c>
      <c r="ZU138">
        <v>0.63667159816409102</v>
      </c>
      <c r="ZV138">
        <v>0.63709280626064302</v>
      </c>
      <c r="ZW138">
        <v>0.65007717146828403</v>
      </c>
      <c r="ZX138">
        <v>0.66684896163505103</v>
      </c>
      <c r="ZY138">
        <v>0.676721557736782</v>
      </c>
      <c r="ZZ138">
        <v>0.68549279340638103</v>
      </c>
      <c r="AAA138">
        <v>0.657768761018938</v>
      </c>
      <c r="AAB138">
        <v>0.66572396370517695</v>
      </c>
      <c r="AAC138">
        <v>0.67368517347290802</v>
      </c>
      <c r="AAD138">
        <v>0.68046752828795798</v>
      </c>
      <c r="AAE138">
        <v>0.68599047507619504</v>
      </c>
      <c r="AAF138">
        <v>0.68976106816594995</v>
      </c>
      <c r="AAG138">
        <v>0.68972011420428703</v>
      </c>
      <c r="AAH138">
        <v>0.69147632505247303</v>
      </c>
      <c r="AAI138">
        <v>0.69561979920370398</v>
      </c>
      <c r="AAJ138">
        <v>0.70236142477367902</v>
      </c>
      <c r="AAK138">
        <v>0.71234894434977103</v>
      </c>
      <c r="AAL138">
        <v>0.72641239177313399</v>
      </c>
      <c r="AAM138">
        <v>0.74011506621002199</v>
      </c>
      <c r="AAN138">
        <v>0.75394298190118303</v>
      </c>
      <c r="AAO138">
        <v>0.76583191851716803</v>
      </c>
      <c r="AAP138">
        <v>0.77786957930107903</v>
      </c>
      <c r="AAQ138">
        <v>0.78880517982956599</v>
      </c>
      <c r="AAR138">
        <v>0.79830635614410295</v>
      </c>
      <c r="AAS138">
        <v>0.81091761167586596</v>
      </c>
      <c r="AAT138">
        <v>0.822890126597701</v>
      </c>
      <c r="AAU138">
        <v>0.83748068682284704</v>
      </c>
      <c r="AAV138">
        <v>0.84468514719346799</v>
      </c>
      <c r="AAW138">
        <v>0.847491138544748</v>
      </c>
      <c r="AAX138">
        <v>0.84731757200195301</v>
      </c>
      <c r="AAY138">
        <v>0.84448837757767004</v>
      </c>
      <c r="AAZ138">
        <v>0.84162479002072699</v>
      </c>
      <c r="ABA138">
        <v>0.83339539038426302</v>
      </c>
      <c r="ABB138">
        <v>0.82162686802443496</v>
      </c>
      <c r="ABC138">
        <v>0.81360501392562901</v>
      </c>
      <c r="ABD138">
        <v>0.80064839919568598</v>
      </c>
      <c r="ABE138">
        <v>0.789565153875042</v>
      </c>
      <c r="ABF138">
        <v>0.783280418456897</v>
      </c>
      <c r="ABG138">
        <v>0.78150743675144496</v>
      </c>
      <c r="ABH138">
        <v>0.78451148014609995</v>
      </c>
      <c r="ABI138">
        <v>0.79008667553841505</v>
      </c>
      <c r="ABJ138">
        <v>0.79716980198473297</v>
      </c>
      <c r="ABK138">
        <v>0.80339235703718204</v>
      </c>
      <c r="ABL138">
        <v>0.81246133275990795</v>
      </c>
      <c r="ABM138">
        <v>0.82341180111718904</v>
      </c>
      <c r="ABN138">
        <v>0.83128951530152995</v>
      </c>
      <c r="ABO138">
        <v>0.838056585280053</v>
      </c>
      <c r="ABP138">
        <v>0.84294122319182896</v>
      </c>
      <c r="ABQ138">
        <v>0.85216246644040405</v>
      </c>
      <c r="ABR138">
        <v>0.86231819426738399</v>
      </c>
      <c r="ABS138">
        <v>0.87153236233423104</v>
      </c>
      <c r="ABT138">
        <v>0.88442659171535498</v>
      </c>
      <c r="ABU138">
        <v>0.89679104682349198</v>
      </c>
      <c r="ABV138">
        <v>0.88936227994836703</v>
      </c>
      <c r="ABW138">
        <v>0.89479238243356995</v>
      </c>
      <c r="ABX138">
        <v>0.89411785048944503</v>
      </c>
      <c r="ABY138">
        <v>0.89755493339719505</v>
      </c>
      <c r="ABZ138">
        <v>0.89795995479795199</v>
      </c>
      <c r="ACA138">
        <v>0.90398524166583205</v>
      </c>
      <c r="ACB138">
        <v>0.90641208798440298</v>
      </c>
      <c r="ACC138">
        <v>0.91613347044063398</v>
      </c>
      <c r="ACD138">
        <v>0.92008086554165203</v>
      </c>
      <c r="ACE138">
        <v>0.91954334643040203</v>
      </c>
      <c r="ACF138">
        <v>0.92653573753492602</v>
      </c>
      <c r="ACG138">
        <v>0.927139901676448</v>
      </c>
      <c r="ACH138">
        <v>0.92985583386167303</v>
      </c>
      <c r="ACI138">
        <v>0.942413425785811</v>
      </c>
      <c r="ACJ138">
        <v>0.94741650533323496</v>
      </c>
      <c r="ACK138">
        <v>0.95559555958613396</v>
      </c>
      <c r="ACL138">
        <v>0.96728208424210904</v>
      </c>
      <c r="ACM138">
        <v>0.97072680549455803</v>
      </c>
      <c r="ACN138">
        <v>0.97968059038180799</v>
      </c>
      <c r="ACO138">
        <v>0.99074477779433601</v>
      </c>
      <c r="ACP138">
        <v>1.0100426053249101</v>
      </c>
      <c r="ACQ138">
        <v>1.01953202649894</v>
      </c>
      <c r="ACR138">
        <v>1.0101710463687781</v>
      </c>
      <c r="ACS138">
        <v>1.0113321176946779</v>
      </c>
      <c r="ACT138">
        <v>1.014157573114121</v>
      </c>
      <c r="ACU138">
        <v>1.018100409314131</v>
      </c>
      <c r="ACV138">
        <v>1.028187891348318</v>
      </c>
      <c r="ACW138">
        <v>1.0354974599012801</v>
      </c>
      <c r="ACX138">
        <v>1.044405638958392</v>
      </c>
      <c r="ACY138">
        <v>1.0576302951748839</v>
      </c>
      <c r="ACZ138">
        <f>ACY138*INDEX(Growth_rates!$B$2:$D$20,MATCH($C138,Growth_rates!$A$2:$A$20,0),MATCH(ACZ$1,Growth_rates!$B$1:$D$1,0))</f>
        <v>1.0893592040301305</v>
      </c>
      <c r="ADA138">
        <f>ACZ138*INDEX(Growth_rates!$B$2:$D$20,MATCH($C138,Growth_rates!$A$2:$A$20,0),MATCH(ADA$1,Growth_rates!$B$1:$D$1,0))</f>
        <v>1.1220399801510346</v>
      </c>
      <c r="ADB138">
        <f>ADA138*INDEX(Growth_rates!$B$2:$D$20,MATCH($C138,Growth_rates!$A$2:$A$20,0),MATCH(ADB$1,Growth_rates!$B$1:$D$1,0))</f>
        <v>1.1557011795555656</v>
      </c>
      <c r="ADC138">
        <f>ADB138*INDEX(Growth_rates!$B$2:$D$20,MATCH($C138,Growth_rates!$A$2:$A$20,0),MATCH(ADC$1,Growth_rates!$B$1:$D$1,0))</f>
        <v>1.1903722149422327</v>
      </c>
      <c r="ADD138">
        <f>ADC138*INDEX(Growth_rates!$B$2:$D$20,MATCH($C138,Growth_rates!$A$2:$A$20,0),MATCH(ADD$1,Growth_rates!$B$1:$D$1,0))</f>
        <v>1.2379871035399219</v>
      </c>
      <c r="ADE138">
        <f>ADD138*INDEX(Growth_rates!$B$2:$D$20,MATCH($C138,Growth_rates!$A$2:$A$20,0),MATCH(ADE$1,Growth_rates!$B$1:$D$1,0))</f>
        <v>1.2875065876815188</v>
      </c>
      <c r="ADF138">
        <f>ADE138*INDEX(Growth_rates!$B$2:$D$20,MATCH($C138,Growth_rates!$A$2:$A$20,0),MATCH(ADF$1,Growth_rates!$B$1:$D$1,0))</f>
        <v>1.3390068511887796</v>
      </c>
      <c r="ADG138">
        <f>ADF138*INDEX(Growth_rates!$B$2:$D$20,MATCH($C138,Growth_rates!$A$2:$A$20,0),MATCH(ADG$1,Growth_rates!$B$1:$D$1,0))</f>
        <v>1.3925671252363307</v>
      </c>
      <c r="ADH138">
        <f>ADG138*INDEX(Growth_rates!$B$2:$D$20,MATCH($C138,Growth_rates!$A$2:$A$20,0),MATCH(ADH$1,Growth_rates!$B$1:$D$1,0))</f>
        <v>1.4621954814981473</v>
      </c>
      <c r="ADI138">
        <f>ADH138*INDEX(Growth_rates!$B$2:$D$20,MATCH($C138,Growth_rates!$A$2:$A$20,0),MATCH(ADI$1,Growth_rates!$B$1:$D$1,0))</f>
        <v>1.5353052555730546</v>
      </c>
      <c r="ADJ138">
        <f>ADI138*INDEX(Growth_rates!$B$2:$D$20,MATCH($C138,Growth_rates!$A$2:$A$20,0),MATCH(ADJ$1,Growth_rates!$B$1:$D$1,0))</f>
        <v>1.6120705183517074</v>
      </c>
      <c r="ADK138">
        <f>ADJ138*INDEX(Growth_rates!$B$2:$D$20,MATCH($C138,Growth_rates!$A$2:$A$20,0),MATCH(ADK$1,Growth_rates!$B$1:$D$1,0))</f>
        <v>1.6926740442692929</v>
      </c>
    </row>
    <row r="139" spans="1:791" x14ac:dyDescent="0.25">
      <c r="A139" t="s">
        <v>783</v>
      </c>
      <c r="B139" t="s">
        <v>817</v>
      </c>
      <c r="C139" t="s">
        <v>786</v>
      </c>
      <c r="TR139">
        <v>5.4270506902927E-2</v>
      </c>
      <c r="TS139">
        <v>5.4515520478109501E-2</v>
      </c>
      <c r="TT139">
        <v>5.48297770201914E-2</v>
      </c>
      <c r="TU139">
        <v>5.5261213967795403E-2</v>
      </c>
      <c r="TV139">
        <v>5.5868421523682502E-2</v>
      </c>
      <c r="TW139">
        <v>5.6630094159575997E-2</v>
      </c>
      <c r="TX139">
        <v>5.7476988908576401E-2</v>
      </c>
      <c r="TY139">
        <v>5.8329210039646001E-2</v>
      </c>
      <c r="TZ139">
        <v>5.9096209057608699E-2</v>
      </c>
      <c r="UA139">
        <v>5.9719395759703302E-2</v>
      </c>
      <c r="UB139">
        <v>6.0145506325238102E-2</v>
      </c>
      <c r="UC139">
        <v>6.0326603315590401E-2</v>
      </c>
      <c r="UD139">
        <v>6.0225402056275898E-2</v>
      </c>
      <c r="UE139">
        <v>5.9937777424539901E-2</v>
      </c>
      <c r="UF139">
        <v>5.9676784703149903E-2</v>
      </c>
      <c r="UG139">
        <v>5.9687437467288197E-2</v>
      </c>
      <c r="UH139">
        <v>6.0172138235584101E-2</v>
      </c>
      <c r="UI139">
        <v>6.1098928715622301E-2</v>
      </c>
      <c r="UJ139">
        <v>6.21908370398052E-2</v>
      </c>
      <c r="UK139">
        <v>6.3133606666051001E-2</v>
      </c>
      <c r="UL139">
        <v>6.3650265726761995E-2</v>
      </c>
      <c r="UM139">
        <v>6.3692876783315394E-2</v>
      </c>
      <c r="UN139">
        <v>6.3458515972271298E-2</v>
      </c>
      <c r="UO139">
        <v>6.31549121943277E-2</v>
      </c>
      <c r="UP139">
        <v>6.29844679681138E-2</v>
      </c>
      <c r="UQ139">
        <v>6.3069690081220806E-2</v>
      </c>
      <c r="UR139">
        <v>6.3426557679856194E-2</v>
      </c>
      <c r="US139">
        <v>6.4071049910227607E-2</v>
      </c>
      <c r="UT139">
        <v>6.5008493154404101E-2</v>
      </c>
      <c r="UU139">
        <v>6.61802972096249E-2</v>
      </c>
      <c r="UV139">
        <v>6.7458628906229307E-2</v>
      </c>
      <c r="UW139">
        <v>6.8705002310418595E-2</v>
      </c>
      <c r="UX139">
        <v>6.9807563398739905E-2</v>
      </c>
      <c r="UY139">
        <v>7.0766312171193196E-2</v>
      </c>
      <c r="UZ139">
        <v>7.1725060943646501E-2</v>
      </c>
      <c r="VA139">
        <v>7.2838274796106203E-2</v>
      </c>
      <c r="VB139">
        <v>7.4244439662371098E-2</v>
      </c>
      <c r="VC139">
        <v>7.5975513834856206E-2</v>
      </c>
      <c r="VD139">
        <v>7.7951601582523899E-2</v>
      </c>
      <c r="VE139">
        <v>8.0076828028128794E-2</v>
      </c>
      <c r="VF139">
        <v>8.2271297440632996E-2</v>
      </c>
      <c r="VG139">
        <v>8.4550988966244203E-2</v>
      </c>
      <c r="VH139">
        <v>8.7038409392553695E-2</v>
      </c>
      <c r="VI139">
        <v>8.9856065507152597E-2</v>
      </c>
      <c r="VJ139">
        <v>9.31264640976322E-2</v>
      </c>
      <c r="VK139">
        <v>9.6950806423307098E-2</v>
      </c>
      <c r="VL139">
        <v>0.101387682686938</v>
      </c>
      <c r="VM139">
        <v>0.106490356709218</v>
      </c>
      <c r="VN139">
        <v>0.112317418692906</v>
      </c>
      <c r="VO139">
        <v>0.11896474351524899</v>
      </c>
      <c r="VP139">
        <v>0.126560164345907</v>
      </c>
      <c r="VQ139">
        <v>0.135220861590402</v>
      </c>
      <c r="VR139">
        <v>0.14503738374391001</v>
      </c>
      <c r="VS139">
        <v>0.15567416873607301</v>
      </c>
      <c r="VT139">
        <v>0.16636954393099701</v>
      </c>
      <c r="VU139">
        <v>0.17632455201830299</v>
      </c>
      <c r="VV139">
        <v>0.18477752036209999</v>
      </c>
      <c r="VW139">
        <v>0.19143017156651199</v>
      </c>
      <c r="VX139">
        <v>0.19645294985775399</v>
      </c>
      <c r="VY139">
        <v>0.20005891051859201</v>
      </c>
      <c r="VZ139">
        <v>0.20247708797800201</v>
      </c>
      <c r="WA139">
        <v>0.20412826641945001</v>
      </c>
      <c r="WB139">
        <v>0.20564095892709799</v>
      </c>
      <c r="WC139">
        <v>0.207649004967181</v>
      </c>
      <c r="WD139">
        <v>0.210759612095585</v>
      </c>
      <c r="WE139">
        <v>0.21516985644886999</v>
      </c>
      <c r="WF139">
        <v>0.22065602998013101</v>
      </c>
      <c r="WG139">
        <v>0.22696779273211501</v>
      </c>
      <c r="WH139">
        <v>0.23390806856826299</v>
      </c>
      <c r="WI139">
        <v>0.24190296805410999</v>
      </c>
      <c r="WJ139">
        <v>0.25200711483935401</v>
      </c>
      <c r="WK139">
        <v>0.26531774363024802</v>
      </c>
      <c r="WL139">
        <v>0.28280425596338299</v>
      </c>
      <c r="WM139">
        <v>0.30379020131597201</v>
      </c>
      <c r="WN139">
        <v>0.32595327710585098</v>
      </c>
      <c r="WO139">
        <v>0.34684334758119501</v>
      </c>
      <c r="WP139">
        <v>0.364122131013631</v>
      </c>
      <c r="WQ139">
        <v>0.37681489948449998</v>
      </c>
      <c r="WR139">
        <v>0.38531047888484998</v>
      </c>
      <c r="WS139">
        <v>0.39012020189332403</v>
      </c>
      <c r="WT139">
        <v>0.39176605395270198</v>
      </c>
      <c r="WU139">
        <v>0.39092448558577098</v>
      </c>
      <c r="WV139">
        <v>0.38842108601325398</v>
      </c>
      <c r="WW139">
        <v>0.38508677083794401</v>
      </c>
      <c r="WX139">
        <v>0.381736476516426</v>
      </c>
      <c r="WY139">
        <v>0.37881229276044398</v>
      </c>
      <c r="WZ139">
        <v>0.37642607359344898</v>
      </c>
      <c r="XA139">
        <v>0.37465771474648002</v>
      </c>
      <c r="XB139">
        <v>0.37358178556850402</v>
      </c>
      <c r="XC139">
        <v>0.37329416093676798</v>
      </c>
      <c r="XD139">
        <v>0.37391202125679401</v>
      </c>
      <c r="XE139">
        <v>0.375552546934103</v>
      </c>
      <c r="XF139">
        <v>0.37833291837421701</v>
      </c>
      <c r="XG139">
        <v>0.38219454537437603</v>
      </c>
      <c r="XH139">
        <v>0.386961657326297</v>
      </c>
      <c r="XI139">
        <v>0.39241587256514299</v>
      </c>
      <c r="XJ139">
        <v>0.398349462190215</v>
      </c>
      <c r="XK139">
        <v>0.40445882242357001</v>
      </c>
      <c r="XL139">
        <v>0.410365780138296</v>
      </c>
      <c r="XM139">
        <v>0.41566553029713599</v>
      </c>
      <c r="XN139">
        <v>0.42000120530145202</v>
      </c>
      <c r="XO139">
        <v>0.42338878429745402</v>
      </c>
      <c r="XP139">
        <v>0.42622241955826001</v>
      </c>
      <c r="XQ139">
        <v>0.42893354803147599</v>
      </c>
      <c r="XR139">
        <v>0.43199621772125701</v>
      </c>
      <c r="XS139">
        <v>0.43641178845661199</v>
      </c>
      <c r="XT139">
        <v>0.44370360550932603</v>
      </c>
      <c r="XU139">
        <v>0.45544827797187898</v>
      </c>
      <c r="XV139">
        <v>0.47302533880018999</v>
      </c>
      <c r="XW139">
        <v>0.49576366385354098</v>
      </c>
      <c r="XX139">
        <v>0.52093081913044104</v>
      </c>
      <c r="XY139">
        <v>0.545597294492837</v>
      </c>
      <c r="XZ139">
        <v>0.56695076020820001</v>
      </c>
      <c r="YA139">
        <v>0.58338797527370501</v>
      </c>
      <c r="YB139">
        <v>0.59451478741623298</v>
      </c>
      <c r="YC139">
        <v>0.60005422476818504</v>
      </c>
      <c r="YD139">
        <v>0.59976127375438004</v>
      </c>
      <c r="YE139">
        <v>0.59398214920931403</v>
      </c>
      <c r="YF139">
        <v>0.58361700970268005</v>
      </c>
      <c r="YG139">
        <v>0.56960862486072295</v>
      </c>
      <c r="YH139">
        <v>0.55293704898417395</v>
      </c>
      <c r="YI139">
        <v>0.53475810698204496</v>
      </c>
      <c r="YJ139">
        <v>0.51641404713577199</v>
      </c>
      <c r="YK139">
        <v>0.49926309687299603</v>
      </c>
      <c r="YL139">
        <v>0.48459956703652901</v>
      </c>
      <c r="YM139">
        <v>0.47294011668708302</v>
      </c>
      <c r="YN139">
        <v>0.46403440586740602</v>
      </c>
      <c r="YO139">
        <v>0.45754687250713799</v>
      </c>
      <c r="YP139">
        <v>0.45320054473868299</v>
      </c>
      <c r="YQ139">
        <v>0.45104868638273199</v>
      </c>
      <c r="YR139">
        <v>0.45152273438689</v>
      </c>
      <c r="YS139">
        <v>0.45508608399117501</v>
      </c>
      <c r="YT139">
        <v>0.46212223470456798</v>
      </c>
      <c r="YU139">
        <v>0.47213583299463602</v>
      </c>
      <c r="YV139">
        <v>0.48376332505166703</v>
      </c>
      <c r="YW139">
        <v>0.49556126133491202</v>
      </c>
      <c r="YX139">
        <v>0.50614478250638295</v>
      </c>
      <c r="YY139">
        <v>0.51482145889708597</v>
      </c>
      <c r="YZ139">
        <v>0.52155933221460504</v>
      </c>
      <c r="ZA139">
        <v>0.52640633989756302</v>
      </c>
      <c r="ZB139">
        <v>0.52943172491285995</v>
      </c>
      <c r="ZC139">
        <v>0.53117877823155302</v>
      </c>
      <c r="ZD139">
        <v>0.53263820691851005</v>
      </c>
      <c r="ZE139">
        <v>0.532304835222976</v>
      </c>
      <c r="ZF139">
        <v>0.53150662040927299</v>
      </c>
      <c r="ZG139">
        <v>0.54597663862123502</v>
      </c>
      <c r="ZH139">
        <v>0.548484972067662</v>
      </c>
      <c r="ZI139">
        <v>0.54549414300501198</v>
      </c>
      <c r="ZJ139">
        <v>0.55812987246244505</v>
      </c>
      <c r="ZK139">
        <v>0.55655567669376704</v>
      </c>
      <c r="ZL139">
        <v>0.55515382138728597</v>
      </c>
      <c r="ZM139">
        <v>0.54871695250688002</v>
      </c>
      <c r="ZN139">
        <v>0.57680840169709802</v>
      </c>
      <c r="ZO139">
        <v>0.56894617667512404</v>
      </c>
      <c r="ZP139">
        <v>0.59188990682959997</v>
      </c>
      <c r="ZQ139">
        <v>0.60720872115713098</v>
      </c>
      <c r="ZR139">
        <v>0.61520622493685895</v>
      </c>
      <c r="ZS139">
        <v>0.62247488844593502</v>
      </c>
      <c r="ZT139">
        <v>0.63016045102995699</v>
      </c>
      <c r="ZU139">
        <v>0.63667159816409102</v>
      </c>
      <c r="ZV139">
        <v>0.63709280626064302</v>
      </c>
      <c r="ZW139">
        <v>0.65007717146828403</v>
      </c>
      <c r="ZX139">
        <v>0.66684896163505103</v>
      </c>
      <c r="ZY139">
        <v>0.676721557736782</v>
      </c>
      <c r="ZZ139">
        <v>0.68549279340638103</v>
      </c>
      <c r="AAA139">
        <v>0.657768761018938</v>
      </c>
      <c r="AAB139">
        <v>0.66572396370517695</v>
      </c>
      <c r="AAC139">
        <v>0.67368517347290802</v>
      </c>
      <c r="AAD139">
        <v>0.68046752828795798</v>
      </c>
      <c r="AAE139">
        <v>0.68599047507619504</v>
      </c>
      <c r="AAF139">
        <v>0.68976106816594995</v>
      </c>
      <c r="AAG139">
        <v>0.68972011420428703</v>
      </c>
      <c r="AAH139">
        <v>0.69147632505247303</v>
      </c>
      <c r="AAI139">
        <v>0.69561979920370398</v>
      </c>
      <c r="AAJ139">
        <v>0.70236142477367902</v>
      </c>
      <c r="AAK139">
        <v>0.71234894434977103</v>
      </c>
      <c r="AAL139">
        <v>0.72641239177313399</v>
      </c>
      <c r="AAM139">
        <v>0.74011506621002199</v>
      </c>
      <c r="AAN139">
        <v>0.75394298190118303</v>
      </c>
      <c r="AAO139">
        <v>0.76583191851716803</v>
      </c>
      <c r="AAP139">
        <v>0.77786957930107903</v>
      </c>
      <c r="AAQ139">
        <v>0.78880517982956599</v>
      </c>
      <c r="AAR139">
        <v>0.79830635614410295</v>
      </c>
      <c r="AAS139">
        <v>0.81091761167586596</v>
      </c>
      <c r="AAT139">
        <v>0.822890126597701</v>
      </c>
      <c r="AAU139">
        <v>0.83748068682284704</v>
      </c>
      <c r="AAV139">
        <v>0.84468514719346799</v>
      </c>
      <c r="AAW139">
        <v>0.847491138544748</v>
      </c>
      <c r="AAX139">
        <v>0.84731757200195301</v>
      </c>
      <c r="AAY139">
        <v>0.84448837757767004</v>
      </c>
      <c r="AAZ139">
        <v>0.84162479002072699</v>
      </c>
      <c r="ABA139">
        <v>0.83339539038426302</v>
      </c>
      <c r="ABB139">
        <v>0.82162686802443496</v>
      </c>
      <c r="ABC139">
        <v>0.81360501392562901</v>
      </c>
      <c r="ABD139">
        <v>0.80064839919568598</v>
      </c>
      <c r="ABE139">
        <v>0.789565153875042</v>
      </c>
      <c r="ABF139">
        <v>0.783280418456897</v>
      </c>
      <c r="ABG139">
        <v>0.78150743675144496</v>
      </c>
      <c r="ABH139">
        <v>0.78451148014609995</v>
      </c>
      <c r="ABI139">
        <v>0.79008667553841505</v>
      </c>
      <c r="ABJ139">
        <v>0.79716980198473297</v>
      </c>
      <c r="ABK139">
        <v>0.80339235703718204</v>
      </c>
      <c r="ABL139">
        <v>0.81246133275990795</v>
      </c>
      <c r="ABM139">
        <v>0.82341180111718904</v>
      </c>
      <c r="ABN139">
        <v>0.83128951530152995</v>
      </c>
      <c r="ABO139">
        <v>0.838056585280053</v>
      </c>
      <c r="ABP139">
        <v>0.84294122319182896</v>
      </c>
      <c r="ABQ139">
        <v>0.85216246644040405</v>
      </c>
      <c r="ABR139">
        <v>0.86231819426738399</v>
      </c>
      <c r="ABS139">
        <v>0.87153236233423104</v>
      </c>
      <c r="ABT139">
        <v>0.88442659171535498</v>
      </c>
      <c r="ABU139">
        <v>0.89679104682349198</v>
      </c>
      <c r="ABV139">
        <v>0.88936227994836703</v>
      </c>
      <c r="ABW139">
        <v>0.89479238243356995</v>
      </c>
      <c r="ABX139">
        <v>0.89411785048944503</v>
      </c>
      <c r="ABY139">
        <v>0.89755493339719505</v>
      </c>
      <c r="ABZ139">
        <v>0.89795995479795199</v>
      </c>
      <c r="ACA139">
        <v>0.90398524166583205</v>
      </c>
      <c r="ACB139">
        <v>0.90641208798440298</v>
      </c>
      <c r="ACC139">
        <v>0.91613347044063398</v>
      </c>
      <c r="ACD139">
        <v>0.92008086554165203</v>
      </c>
      <c r="ACE139">
        <v>0.91954334643040203</v>
      </c>
      <c r="ACF139">
        <v>0.92653573753492602</v>
      </c>
      <c r="ACG139">
        <v>0.927139901676448</v>
      </c>
      <c r="ACH139">
        <v>0.92985583386167303</v>
      </c>
      <c r="ACI139">
        <v>0.942413425785811</v>
      </c>
      <c r="ACJ139">
        <v>0.94741650533323496</v>
      </c>
      <c r="ACK139">
        <v>0.95559555958613396</v>
      </c>
      <c r="ACL139">
        <v>0.96728208424210904</v>
      </c>
      <c r="ACM139">
        <v>0.97072680549455803</v>
      </c>
      <c r="ACN139">
        <v>0.97968059038180799</v>
      </c>
      <c r="ACO139">
        <v>0.99074477779433601</v>
      </c>
      <c r="ACP139">
        <v>1.0100426053249101</v>
      </c>
      <c r="ACQ139">
        <v>1.01953202649894</v>
      </c>
      <c r="ACR139">
        <v>1.0101710463687781</v>
      </c>
      <c r="ACS139">
        <v>1.0113321176946779</v>
      </c>
      <c r="ACT139">
        <v>1.014157573114121</v>
      </c>
      <c r="ACU139">
        <v>1.018100409314131</v>
      </c>
      <c r="ACV139">
        <v>1.028187891348318</v>
      </c>
      <c r="ACW139">
        <v>1.0354974599012801</v>
      </c>
      <c r="ACX139">
        <v>1.044405638958392</v>
      </c>
      <c r="ACY139">
        <v>1.0576302951748839</v>
      </c>
      <c r="ACZ139">
        <f>ACY139*INDEX(Growth_rates!$B$2:$D$20,MATCH($C139,Growth_rates!$A$2:$A$20,0),MATCH(ACZ$1,Growth_rates!$B$1:$D$1,0))</f>
        <v>1.0893592040301305</v>
      </c>
      <c r="ADA139">
        <f>ACZ139*INDEX(Growth_rates!$B$2:$D$20,MATCH($C139,Growth_rates!$A$2:$A$20,0),MATCH(ADA$1,Growth_rates!$B$1:$D$1,0))</f>
        <v>1.1220399801510346</v>
      </c>
      <c r="ADB139">
        <f>ADA139*INDEX(Growth_rates!$B$2:$D$20,MATCH($C139,Growth_rates!$A$2:$A$20,0),MATCH(ADB$1,Growth_rates!$B$1:$D$1,0))</f>
        <v>1.1557011795555656</v>
      </c>
      <c r="ADC139">
        <f>ADB139*INDEX(Growth_rates!$B$2:$D$20,MATCH($C139,Growth_rates!$A$2:$A$20,0),MATCH(ADC$1,Growth_rates!$B$1:$D$1,0))</f>
        <v>1.1903722149422327</v>
      </c>
      <c r="ADD139">
        <f>ADC139*INDEX(Growth_rates!$B$2:$D$20,MATCH($C139,Growth_rates!$A$2:$A$20,0),MATCH(ADD$1,Growth_rates!$B$1:$D$1,0))</f>
        <v>1.2379871035399219</v>
      </c>
      <c r="ADE139">
        <f>ADD139*INDEX(Growth_rates!$B$2:$D$20,MATCH($C139,Growth_rates!$A$2:$A$20,0),MATCH(ADE$1,Growth_rates!$B$1:$D$1,0))</f>
        <v>1.2875065876815188</v>
      </c>
      <c r="ADF139">
        <f>ADE139*INDEX(Growth_rates!$B$2:$D$20,MATCH($C139,Growth_rates!$A$2:$A$20,0),MATCH(ADF$1,Growth_rates!$B$1:$D$1,0))</f>
        <v>1.3390068511887796</v>
      </c>
      <c r="ADG139">
        <f>ADF139*INDEX(Growth_rates!$B$2:$D$20,MATCH($C139,Growth_rates!$A$2:$A$20,0),MATCH(ADG$1,Growth_rates!$B$1:$D$1,0))</f>
        <v>1.3925671252363307</v>
      </c>
      <c r="ADH139">
        <f>ADG139*INDEX(Growth_rates!$B$2:$D$20,MATCH($C139,Growth_rates!$A$2:$A$20,0),MATCH(ADH$1,Growth_rates!$B$1:$D$1,0))</f>
        <v>1.4621954814981473</v>
      </c>
      <c r="ADI139">
        <f>ADH139*INDEX(Growth_rates!$B$2:$D$20,MATCH($C139,Growth_rates!$A$2:$A$20,0),MATCH(ADI$1,Growth_rates!$B$1:$D$1,0))</f>
        <v>1.5353052555730546</v>
      </c>
      <c r="ADJ139">
        <f>ADI139*INDEX(Growth_rates!$B$2:$D$20,MATCH($C139,Growth_rates!$A$2:$A$20,0),MATCH(ADJ$1,Growth_rates!$B$1:$D$1,0))</f>
        <v>1.6120705183517074</v>
      </c>
      <c r="ADK139">
        <f>ADJ139*INDEX(Growth_rates!$B$2:$D$20,MATCH($C139,Growth_rates!$A$2:$A$20,0),MATCH(ADK$1,Growth_rates!$B$1:$D$1,0))</f>
        <v>1.6926740442692929</v>
      </c>
    </row>
    <row r="140" spans="1:791" x14ac:dyDescent="0.25">
      <c r="A140" t="s">
        <v>783</v>
      </c>
      <c r="B140" t="s">
        <v>817</v>
      </c>
      <c r="C140" t="s">
        <v>787</v>
      </c>
      <c r="TR140">
        <v>0.116351918381551</v>
      </c>
      <c r="TS140">
        <v>0.11737070932282601</v>
      </c>
      <c r="TT140">
        <v>0.11721339601571699</v>
      </c>
      <c r="TU140">
        <v>0.117587951508833</v>
      </c>
      <c r="TV140">
        <v>0.117760247035667</v>
      </c>
      <c r="TW140">
        <v>0.118307098055616</v>
      </c>
      <c r="TX140">
        <v>0.11815727585837001</v>
      </c>
      <c r="TY140">
        <v>0.119116137920747</v>
      </c>
      <c r="TZ140">
        <v>0.120472028805827</v>
      </c>
      <c r="UA140">
        <v>0.122494628468653</v>
      </c>
      <c r="UB140">
        <v>0.12345349053103</v>
      </c>
      <c r="UC140">
        <v>0.124517228131479</v>
      </c>
      <c r="UD140">
        <v>0.124382388153957</v>
      </c>
      <c r="UE140">
        <v>0.12397037711153</v>
      </c>
      <c r="UF140">
        <v>0.123363597212682</v>
      </c>
      <c r="UG140">
        <v>0.125700823489726</v>
      </c>
      <c r="UH140">
        <v>0.131349120325915</v>
      </c>
      <c r="UI140">
        <v>0.14012120997469099</v>
      </c>
      <c r="UJ140">
        <v>0.14787450868219201</v>
      </c>
      <c r="UK140">
        <v>0.153732556594526</v>
      </c>
      <c r="UL140">
        <v>0.15403969209888099</v>
      </c>
      <c r="UM140">
        <v>0.14935025732506901</v>
      </c>
      <c r="UN140">
        <v>0.140713007653815</v>
      </c>
      <c r="UO140">
        <v>0.13297469116603799</v>
      </c>
      <c r="UP140">
        <v>0.127790843141313</v>
      </c>
      <c r="UQ140">
        <v>0.12702674993535601</v>
      </c>
      <c r="UR140">
        <v>0.129386449541987</v>
      </c>
      <c r="US140">
        <v>0.13653296835063999</v>
      </c>
      <c r="UT140">
        <v>0.147342639881968</v>
      </c>
      <c r="UU140">
        <v>0.160939004282078</v>
      </c>
      <c r="UV140">
        <v>0.17294725339137701</v>
      </c>
      <c r="UW140">
        <v>0.18283551840963899</v>
      </c>
      <c r="UX140">
        <v>0.18686573551556701</v>
      </c>
      <c r="UY140">
        <v>0.18577203347566801</v>
      </c>
      <c r="UZ140">
        <v>0.18032599660576201</v>
      </c>
      <c r="VA140">
        <v>0.17600362621520299</v>
      </c>
      <c r="VB140">
        <v>0.174220742067971</v>
      </c>
      <c r="VC140">
        <v>0.17634821726887001</v>
      </c>
      <c r="VD140">
        <v>0.179224803456001</v>
      </c>
      <c r="VE140">
        <v>0.183779398252291</v>
      </c>
      <c r="VF140">
        <v>0.18731520210730601</v>
      </c>
      <c r="VG140">
        <v>0.190154332745125</v>
      </c>
      <c r="VH140">
        <v>0.19097086372011801</v>
      </c>
      <c r="VI140">
        <v>0.19315826779991499</v>
      </c>
      <c r="VJ140">
        <v>0.19604234509690899</v>
      </c>
      <c r="VK140">
        <v>0.20055948434388701</v>
      </c>
      <c r="VL140">
        <v>0.204267583725736</v>
      </c>
      <c r="VM140">
        <v>0.20957128950825801</v>
      </c>
      <c r="VN140">
        <v>0.21468022643435999</v>
      </c>
      <c r="VO140">
        <v>0.22064314988476699</v>
      </c>
      <c r="VP140">
        <v>0.226006784546188</v>
      </c>
      <c r="VQ140">
        <v>0.234726436425928</v>
      </c>
      <c r="VR140">
        <v>0.24600055676871899</v>
      </c>
      <c r="VS140">
        <v>0.26050334546217002</v>
      </c>
      <c r="VT140">
        <v>0.27419709429049099</v>
      </c>
      <c r="VU140">
        <v>0.28935910065182602</v>
      </c>
      <c r="VV140">
        <v>0.302775678415241</v>
      </c>
      <c r="VW140">
        <v>0.31552554740090899</v>
      </c>
      <c r="VX140">
        <v>0.32548123240793198</v>
      </c>
      <c r="VY140">
        <v>0.33834346804153498</v>
      </c>
      <c r="VZ140">
        <v>0.35296611449278298</v>
      </c>
      <c r="WA140">
        <v>0.37033050715364002</v>
      </c>
      <c r="WB140">
        <v>0.38472842030901899</v>
      </c>
      <c r="WC140">
        <v>0.39935106676026699</v>
      </c>
      <c r="WD140">
        <v>0.409688798370268</v>
      </c>
      <c r="WE140">
        <v>0.41734471264955902</v>
      </c>
      <c r="WF140">
        <v>0.42000405665068302</v>
      </c>
      <c r="WG140">
        <v>0.42563737126714701</v>
      </c>
      <c r="WH140">
        <v>0.43325582999712597</v>
      </c>
      <c r="WI140">
        <v>0.44487454139358401</v>
      </c>
      <c r="WJ140">
        <v>0.45459800199487499</v>
      </c>
      <c r="WK140">
        <v>0.46720553989315999</v>
      </c>
      <c r="WL140">
        <v>0.47812757807242201</v>
      </c>
      <c r="WM140">
        <v>0.48887732072485102</v>
      </c>
      <c r="WN140">
        <v>0.49512490635002498</v>
      </c>
      <c r="WO140">
        <v>0.50450377589765005</v>
      </c>
      <c r="WP140">
        <v>0.51426469204825198</v>
      </c>
      <c r="WQ140">
        <v>0.52651265667314495</v>
      </c>
      <c r="WR140">
        <v>0.535254781882472</v>
      </c>
      <c r="WS140">
        <v>0.54727801321149605</v>
      </c>
      <c r="WT140">
        <v>0.55823750694006902</v>
      </c>
      <c r="WU140">
        <v>0.57000604053377402</v>
      </c>
      <c r="WV140">
        <v>0.57671058386054996</v>
      </c>
      <c r="WW140">
        <v>0.58635164225335501</v>
      </c>
      <c r="WX140">
        <v>0.59488401638653798</v>
      </c>
      <c r="WY140">
        <v>0.60439772591168395</v>
      </c>
      <c r="WZ140">
        <v>0.60827062971050305</v>
      </c>
      <c r="XA140">
        <v>0.61451821533567796</v>
      </c>
      <c r="XB140">
        <v>0.61849599467256999</v>
      </c>
      <c r="XC140">
        <v>0.62298316948009902</v>
      </c>
      <c r="XD140">
        <v>0.62278840062367902</v>
      </c>
      <c r="XE140">
        <v>0.627837408670882</v>
      </c>
      <c r="XF140">
        <v>0.63484159639215099</v>
      </c>
      <c r="XG140">
        <v>0.64589098343907303</v>
      </c>
      <c r="XH140">
        <v>0.65249065122777705</v>
      </c>
      <c r="XI140">
        <v>0.66168973413870502</v>
      </c>
      <c r="XJ140">
        <v>0.66703089547053895</v>
      </c>
      <c r="XK140">
        <v>0.67087383482990903</v>
      </c>
      <c r="XL140">
        <v>0.66778000645677105</v>
      </c>
      <c r="XM140">
        <v>0.66863399298107595</v>
      </c>
      <c r="XN140">
        <v>0.67016217939298905</v>
      </c>
      <c r="XO140">
        <v>0.67498645414432301</v>
      </c>
      <c r="XP140">
        <v>0.67482164972735204</v>
      </c>
      <c r="XQ140">
        <v>0.67758586926654796</v>
      </c>
      <c r="XR140">
        <v>0.67712142045508406</v>
      </c>
      <c r="XS140">
        <v>0.67618503172229405</v>
      </c>
      <c r="XT140">
        <v>0.66947299728565601</v>
      </c>
      <c r="XU140">
        <v>0.66813957973016302</v>
      </c>
      <c r="XV140">
        <v>0.66906098624322796</v>
      </c>
      <c r="XW140">
        <v>0.67491903415556198</v>
      </c>
      <c r="XX140">
        <v>0.67733866264109199</v>
      </c>
      <c r="XY140">
        <v>0.68416306372566504</v>
      </c>
      <c r="XZ140">
        <v>0.68908472290520895</v>
      </c>
      <c r="YA140">
        <v>0.69406631096365101</v>
      </c>
      <c r="YB140">
        <v>0.69212611350931097</v>
      </c>
      <c r="YC140">
        <v>0.69311494001113705</v>
      </c>
      <c r="YD140">
        <v>0.69241077568407905</v>
      </c>
      <c r="YE140">
        <v>0.69378913989874602</v>
      </c>
      <c r="YF140">
        <v>0.69209614906986106</v>
      </c>
      <c r="YG140">
        <v>0.698995461253058</v>
      </c>
      <c r="YH140">
        <v>0.71135579252588499</v>
      </c>
      <c r="YI140">
        <v>0.73078024039888101</v>
      </c>
      <c r="YJ140">
        <v>0.74563511125586102</v>
      </c>
      <c r="YK140">
        <v>0.76181590855847103</v>
      </c>
      <c r="YL140">
        <v>0.77007111162674802</v>
      </c>
      <c r="YM140">
        <v>0.772970171143466</v>
      </c>
      <c r="YN140">
        <v>0.76588358121371103</v>
      </c>
      <c r="YO140">
        <v>0.76317179944355096</v>
      </c>
      <c r="YP140">
        <v>0.76275978840112402</v>
      </c>
      <c r="YQ140">
        <v>0.76804102085405901</v>
      </c>
      <c r="YR140">
        <v>0.768670274082494</v>
      </c>
      <c r="YS140">
        <v>0.77262558008979898</v>
      </c>
      <c r="YT140">
        <v>0.77193639798246605</v>
      </c>
      <c r="YU140">
        <v>0.769411893958864</v>
      </c>
      <c r="YV140">
        <v>0.75938129785321795</v>
      </c>
      <c r="YW140">
        <v>0.75875953573464505</v>
      </c>
      <c r="YX140">
        <v>0.75836250691194196</v>
      </c>
      <c r="YY140">
        <v>0.75777820034268095</v>
      </c>
      <c r="YZ140">
        <v>0.76127654864838501</v>
      </c>
      <c r="ZA140">
        <v>0.767419258735487</v>
      </c>
      <c r="ZB140">
        <v>0.75897677792065299</v>
      </c>
      <c r="ZC140">
        <v>0.75291647004203599</v>
      </c>
      <c r="ZD140">
        <v>0.74911098623197803</v>
      </c>
      <c r="ZE140">
        <v>0.74742227535732997</v>
      </c>
      <c r="ZF140">
        <v>0.74452591203350804</v>
      </c>
      <c r="ZG140">
        <v>0.74688629311622201</v>
      </c>
      <c r="ZH140">
        <v>0.74748366863612603</v>
      </c>
      <c r="ZI140">
        <v>0.74906380683951501</v>
      </c>
      <c r="ZJ140">
        <v>0.74158590194820795</v>
      </c>
      <c r="ZK140">
        <v>0.73368331252980301</v>
      </c>
      <c r="ZL140">
        <v>0.73059842831954702</v>
      </c>
      <c r="ZM140">
        <v>0.729386934853126</v>
      </c>
      <c r="ZN140">
        <v>0.72513023434684298</v>
      </c>
      <c r="ZO140">
        <v>0.72535302062224805</v>
      </c>
      <c r="ZP140">
        <v>0.72608785302994905</v>
      </c>
      <c r="ZQ140">
        <v>0.72375867046338205</v>
      </c>
      <c r="ZR140">
        <v>0.72652219866767997</v>
      </c>
      <c r="ZS140">
        <v>0.73622879982768397</v>
      </c>
      <c r="ZT140">
        <v>0.73157138531179799</v>
      </c>
      <c r="ZU140">
        <v>0.72998913062057302</v>
      </c>
      <c r="ZV140">
        <v>0.72755919581210504</v>
      </c>
      <c r="ZW140">
        <v>0.72024558864850396</v>
      </c>
      <c r="ZX140">
        <v>0.71385172925483098</v>
      </c>
      <c r="ZY140">
        <v>0.71253336174546</v>
      </c>
      <c r="ZZ140">
        <v>0.70868875326756897</v>
      </c>
      <c r="AAA140">
        <v>0.69781080742282398</v>
      </c>
      <c r="AAB140">
        <v>0.69363585520347004</v>
      </c>
      <c r="AAC140">
        <v>0.693295157119585</v>
      </c>
      <c r="AAD140">
        <v>0.69168500421994294</v>
      </c>
      <c r="AAE140">
        <v>0.69287826632028604</v>
      </c>
      <c r="AAF140">
        <v>0.68609558395792203</v>
      </c>
      <c r="AAG140">
        <v>0.674017527859608</v>
      </c>
      <c r="AAH140">
        <v>0.67089251919531201</v>
      </c>
      <c r="AAI140">
        <v>0.67353283843295997</v>
      </c>
      <c r="AAJ140">
        <v>0.67731769538169695</v>
      </c>
      <c r="AAK140">
        <v>0.67839228519791495</v>
      </c>
      <c r="AAL140">
        <v>0.68341530358804503</v>
      </c>
      <c r="AAM140">
        <v>0.68859366820532697</v>
      </c>
      <c r="AAN140">
        <v>0.69116686426289697</v>
      </c>
      <c r="AAO140">
        <v>0.69352486360930998</v>
      </c>
      <c r="AAP140">
        <v>0.69266340118930403</v>
      </c>
      <c r="AAQ140">
        <v>0.69302864728789404</v>
      </c>
      <c r="AAR140">
        <v>0.68924563944757999</v>
      </c>
      <c r="AAS140">
        <v>0.69363046929531103</v>
      </c>
      <c r="AAT140">
        <v>0.70088184934290598</v>
      </c>
      <c r="AAU140">
        <v>0.70317225797565597</v>
      </c>
      <c r="AAV140">
        <v>0.71205589817575399</v>
      </c>
      <c r="AAW140">
        <v>0.73133188607730304</v>
      </c>
      <c r="AAX140">
        <v>0.74307024317899495</v>
      </c>
      <c r="AAY140">
        <v>0.75344525278251895</v>
      </c>
      <c r="AAZ140">
        <v>0.77423959605409798</v>
      </c>
      <c r="ABA140">
        <v>0.80791146126031299</v>
      </c>
      <c r="ABB140">
        <v>0.80442586878966604</v>
      </c>
      <c r="ABC140">
        <v>0.79458167330130702</v>
      </c>
      <c r="ABD140">
        <v>0.81240212611358797</v>
      </c>
      <c r="ABE140">
        <v>0.81065479338458701</v>
      </c>
      <c r="ABF140">
        <v>0.81222237437686295</v>
      </c>
      <c r="ABG140">
        <v>0.80441292396413</v>
      </c>
      <c r="ABH140">
        <v>0.81989601320000005</v>
      </c>
      <c r="ABI140">
        <v>0.82813430482843298</v>
      </c>
      <c r="ABJ140">
        <v>0.85351817640464001</v>
      </c>
      <c r="ABK140">
        <v>0.861244635970423</v>
      </c>
      <c r="ABL140">
        <v>0.85839875395897502</v>
      </c>
      <c r="ABM140">
        <v>0.85033223967607297</v>
      </c>
      <c r="ABN140">
        <v>0.84934248780990196</v>
      </c>
      <c r="ABO140">
        <v>0.83581802441608499</v>
      </c>
      <c r="ABP140">
        <v>0.83173380256024898</v>
      </c>
      <c r="ABQ140">
        <v>0.86425657962452196</v>
      </c>
      <c r="ABR140">
        <v>0.86994228147746899</v>
      </c>
      <c r="ABS140">
        <v>0.86706235160148604</v>
      </c>
      <c r="ABT140">
        <v>0.85130265390729698</v>
      </c>
      <c r="ABU140">
        <v>0.84216594530126299</v>
      </c>
      <c r="ABV140">
        <v>0.83469732639294303</v>
      </c>
      <c r="ABW140">
        <v>0.83075421081475398</v>
      </c>
      <c r="ABX140">
        <v>0.84327033889804803</v>
      </c>
      <c r="ABY140">
        <v>0.83998419524298495</v>
      </c>
      <c r="ABZ140">
        <v>0.83283488355852497</v>
      </c>
      <c r="ACA140">
        <v>0.82555787909904699</v>
      </c>
      <c r="ACB140">
        <v>0.82748380191099302</v>
      </c>
      <c r="ACC140">
        <v>0.86534242739188605</v>
      </c>
      <c r="ACD140">
        <v>0.87513332486040796</v>
      </c>
      <c r="ACE140">
        <v>0.92588156591316495</v>
      </c>
      <c r="ACF140">
        <v>0.95114795685057196</v>
      </c>
      <c r="ACG140">
        <v>0.96163161396623997</v>
      </c>
      <c r="ACH140">
        <v>0.97013827605861802</v>
      </c>
      <c r="ACI140">
        <v>0.99714527502214401</v>
      </c>
      <c r="ACJ140">
        <v>0.98716525479220596</v>
      </c>
      <c r="ACK140">
        <v>0.94046736416426702</v>
      </c>
      <c r="ACL140">
        <v>0.96261884571685297</v>
      </c>
      <c r="ACM140">
        <v>0.98648305548509196</v>
      </c>
      <c r="ACN140">
        <v>0.98156707963039003</v>
      </c>
      <c r="ACO140">
        <v>0.99540056795684795</v>
      </c>
      <c r="ACP140">
        <v>1.00085589895954</v>
      </c>
      <c r="ACQ140">
        <v>1.02217645345323</v>
      </c>
      <c r="ACR140">
        <v>0.99607115986218631</v>
      </c>
      <c r="ACS140">
        <v>1.0006474299149291</v>
      </c>
      <c r="ACT140">
        <v>1.013735438727104</v>
      </c>
      <c r="ACU140">
        <v>1.013807521861845</v>
      </c>
      <c r="ACV140">
        <v>1.010542188679755</v>
      </c>
      <c r="ACW140">
        <v>0.99551982869119071</v>
      </c>
      <c r="ACX140">
        <v>0.99891777514110813</v>
      </c>
      <c r="ACY140">
        <v>1.0019535967306361</v>
      </c>
      <c r="ACZ140">
        <f>ACY140*INDEX(Growth_rates!$B$2:$D$20,MATCH($C140,Growth_rates!$A$2:$A$20,0),MATCH(ACZ$1,Growth_rates!$B$1:$D$1,0))</f>
        <v>1.0320122046325553</v>
      </c>
      <c r="ADA140">
        <f>ACZ140*INDEX(Growth_rates!$B$2:$D$20,MATCH($C140,Growth_rates!$A$2:$A$20,0),MATCH(ADA$1,Growth_rates!$B$1:$D$1,0))</f>
        <v>1.0629725707715321</v>
      </c>
      <c r="ADB140">
        <f>ADA140*INDEX(Growth_rates!$B$2:$D$20,MATCH($C140,Growth_rates!$A$2:$A$20,0),MATCH(ADB$1,Growth_rates!$B$1:$D$1,0))</f>
        <v>1.0948617478946781</v>
      </c>
      <c r="ADC140">
        <f>ADB140*INDEX(Growth_rates!$B$2:$D$20,MATCH($C140,Growth_rates!$A$2:$A$20,0),MATCH(ADC$1,Growth_rates!$B$1:$D$1,0))</f>
        <v>1.1277076003315185</v>
      </c>
      <c r="ADD140">
        <f>ADC140*INDEX(Growth_rates!$B$2:$D$20,MATCH($C140,Growth_rates!$A$2:$A$20,0),MATCH(ADD$1,Growth_rates!$B$1:$D$1,0))</f>
        <v>1.1728159043447792</v>
      </c>
      <c r="ADE140">
        <f>ADD140*INDEX(Growth_rates!$B$2:$D$20,MATCH($C140,Growth_rates!$A$2:$A$20,0),MATCH(ADE$1,Growth_rates!$B$1:$D$1,0))</f>
        <v>1.2197285405185705</v>
      </c>
      <c r="ADF140">
        <f>ADE140*INDEX(Growth_rates!$B$2:$D$20,MATCH($C140,Growth_rates!$A$2:$A$20,0),MATCH(ADF$1,Growth_rates!$B$1:$D$1,0))</f>
        <v>1.2685176821393134</v>
      </c>
      <c r="ADG140">
        <f>ADF140*INDEX(Growth_rates!$B$2:$D$20,MATCH($C140,Growth_rates!$A$2:$A$20,0),MATCH(ADG$1,Growth_rates!$B$1:$D$1,0))</f>
        <v>1.3192583894248859</v>
      </c>
      <c r="ADH140">
        <f>ADG140*INDEX(Growth_rates!$B$2:$D$20,MATCH($C140,Growth_rates!$A$2:$A$20,0),MATCH(ADH$1,Growth_rates!$B$1:$D$1,0))</f>
        <v>1.3852213088961303</v>
      </c>
      <c r="ADI140">
        <f>ADH140*INDEX(Growth_rates!$B$2:$D$20,MATCH($C140,Growth_rates!$A$2:$A$20,0),MATCH(ADI$1,Growth_rates!$B$1:$D$1,0))</f>
        <v>1.4544823743409367</v>
      </c>
      <c r="ADJ140">
        <f>ADI140*INDEX(Growth_rates!$B$2:$D$20,MATCH($C140,Growth_rates!$A$2:$A$20,0),MATCH(ADJ$1,Growth_rates!$B$1:$D$1,0))</f>
        <v>1.5272064930579836</v>
      </c>
      <c r="ADK140">
        <f>ADJ140*INDEX(Growth_rates!$B$2:$D$20,MATCH($C140,Growth_rates!$A$2:$A$20,0),MATCH(ADK$1,Growth_rates!$B$1:$D$1,0))</f>
        <v>1.6035668177108828</v>
      </c>
    </row>
    <row r="141" spans="1:791" x14ac:dyDescent="0.25">
      <c r="A141" t="s">
        <v>783</v>
      </c>
      <c r="B141" t="s">
        <v>817</v>
      </c>
      <c r="C141" t="s">
        <v>802</v>
      </c>
      <c r="ZP141">
        <v>0.55047329018481395</v>
      </c>
      <c r="ZQ141">
        <v>0.55047329018481395</v>
      </c>
      <c r="ZR141">
        <v>0.55047329018481395</v>
      </c>
      <c r="ZS141">
        <v>0.55047329018481395</v>
      </c>
      <c r="ZT141">
        <v>0.58316312023006001</v>
      </c>
      <c r="ZU141">
        <v>0.58316312023006001</v>
      </c>
      <c r="ZV141">
        <v>0.58316312023006001</v>
      </c>
      <c r="ZW141">
        <v>0.58316312023006001</v>
      </c>
      <c r="ZX141">
        <v>0.62073913943229597</v>
      </c>
      <c r="ZY141">
        <v>0.62073913943229597</v>
      </c>
      <c r="ZZ141">
        <v>0.62073913943229597</v>
      </c>
      <c r="AAA141">
        <v>0.62073913943229597</v>
      </c>
      <c r="AAB141">
        <v>0.62986757216307798</v>
      </c>
      <c r="AAC141">
        <v>0.62986757216307798</v>
      </c>
      <c r="AAD141">
        <v>0.62986757216307798</v>
      </c>
      <c r="AAE141">
        <v>0.62986757216307798</v>
      </c>
      <c r="AAF141">
        <v>0.64574600468666299</v>
      </c>
      <c r="AAG141">
        <v>0.64574600468666299</v>
      </c>
      <c r="AAH141">
        <v>0.64574600468666299</v>
      </c>
      <c r="AAI141">
        <v>0.64574600468666299</v>
      </c>
      <c r="AAJ141">
        <v>0.67473424815390304</v>
      </c>
      <c r="AAK141">
        <v>0.67473424815390304</v>
      </c>
      <c r="AAL141">
        <v>0.67473424815390304</v>
      </c>
      <c r="AAM141">
        <v>0.67473424815390304</v>
      </c>
      <c r="AAN141">
        <v>0.70938599128949897</v>
      </c>
      <c r="AAO141">
        <v>0.70938599128949897</v>
      </c>
      <c r="AAP141">
        <v>0.70938599128949897</v>
      </c>
      <c r="AAQ141">
        <v>0.70938599128949897</v>
      </c>
      <c r="AAR141">
        <v>0.75590157405629399</v>
      </c>
      <c r="AAS141">
        <v>0.75590157405629399</v>
      </c>
      <c r="AAT141">
        <v>0.75590157405629399</v>
      </c>
      <c r="AAU141">
        <v>0.75590157405629399</v>
      </c>
      <c r="AAV141">
        <v>0.80799496540717097</v>
      </c>
      <c r="AAW141">
        <v>0.80799496540717097</v>
      </c>
      <c r="AAX141">
        <v>0.80799496540717097</v>
      </c>
      <c r="AAY141">
        <v>0.80799496540717097</v>
      </c>
      <c r="AAZ141">
        <v>0.82586775134260404</v>
      </c>
      <c r="ABA141">
        <v>0.82586775134260404</v>
      </c>
      <c r="ABB141">
        <v>0.82586775134260404</v>
      </c>
      <c r="ABC141">
        <v>0.82586775134260404</v>
      </c>
      <c r="ABD141">
        <v>0.81977346522702499</v>
      </c>
      <c r="ABE141">
        <v>0.81977346522702499</v>
      </c>
      <c r="ABF141">
        <v>0.81977346522702499</v>
      </c>
      <c r="ABG141">
        <v>0.81977346522702499</v>
      </c>
      <c r="ABH141">
        <v>0.85380439399938202</v>
      </c>
      <c r="ABI141">
        <v>0.85380439399938202</v>
      </c>
      <c r="ABJ141">
        <v>0.85380439399938202</v>
      </c>
      <c r="ABK141">
        <v>0.85380439399938202</v>
      </c>
      <c r="ABL141">
        <v>0.86943790436233004</v>
      </c>
      <c r="ABM141">
        <v>0.86943790436233004</v>
      </c>
      <c r="ABN141">
        <v>0.86943790436233004</v>
      </c>
      <c r="ABO141">
        <v>0.86943790436233004</v>
      </c>
      <c r="ABP141">
        <v>0.91470527619556297</v>
      </c>
      <c r="ABQ141">
        <v>0.91470527619556297</v>
      </c>
      <c r="ABR141">
        <v>0.91470527619556297</v>
      </c>
      <c r="ABS141">
        <v>0.91470527619556297</v>
      </c>
      <c r="ABT141">
        <v>0.94320965624477804</v>
      </c>
      <c r="ABU141">
        <v>0.94320965624477804</v>
      </c>
      <c r="ABV141">
        <v>0.94320965624477804</v>
      </c>
      <c r="ABW141">
        <v>0.94320965624477804</v>
      </c>
      <c r="ABX141">
        <v>0.96132984120439602</v>
      </c>
      <c r="ABY141">
        <v>0.96132984120439602</v>
      </c>
      <c r="ABZ141">
        <v>0.96132984120439602</v>
      </c>
      <c r="ACA141">
        <v>0.96132984120439602</v>
      </c>
      <c r="ACB141">
        <v>1</v>
      </c>
      <c r="ACC141">
        <v>1</v>
      </c>
      <c r="ACD141">
        <v>1</v>
      </c>
      <c r="ACE141">
        <v>1</v>
      </c>
      <c r="ACF141">
        <v>1</v>
      </c>
      <c r="ACG141">
        <v>1</v>
      </c>
      <c r="ACH141">
        <v>1</v>
      </c>
      <c r="ACI141">
        <v>1</v>
      </c>
      <c r="ACJ141">
        <v>1</v>
      </c>
      <c r="ACK141">
        <v>1</v>
      </c>
      <c r="ACL141">
        <v>1</v>
      </c>
      <c r="ACM141">
        <v>1</v>
      </c>
      <c r="ACN141">
        <v>1</v>
      </c>
      <c r="ACO141">
        <v>1</v>
      </c>
      <c r="ACP141">
        <v>1</v>
      </c>
      <c r="ACQ141">
        <v>1</v>
      </c>
      <c r="ACR141">
        <v>1</v>
      </c>
      <c r="ACS141">
        <v>1</v>
      </c>
      <c r="ACT141">
        <v>1</v>
      </c>
      <c r="ACU141">
        <v>1</v>
      </c>
      <c r="ACV141">
        <v>1</v>
      </c>
      <c r="ACW141">
        <v>1</v>
      </c>
      <c r="ACX141">
        <v>1</v>
      </c>
      <c r="ACY141">
        <v>1</v>
      </c>
      <c r="ACZ141">
        <f>ACY141*INDEX(Growth_rates!$B$2:$D$20,MATCH($C141,Growth_rates!$A$2:$A$20,0),MATCH(ACZ$1,Growth_rates!$B$1:$D$1,0))</f>
        <v>1.03</v>
      </c>
      <c r="ADA141">
        <f>ACZ141*INDEX(Growth_rates!$B$2:$D$20,MATCH($C141,Growth_rates!$A$2:$A$20,0),MATCH(ADA$1,Growth_rates!$B$1:$D$1,0))</f>
        <v>1.0609</v>
      </c>
      <c r="ADB141">
        <f>ADA141*INDEX(Growth_rates!$B$2:$D$20,MATCH($C141,Growth_rates!$A$2:$A$20,0),MATCH(ADB$1,Growth_rates!$B$1:$D$1,0))</f>
        <v>1.092727</v>
      </c>
      <c r="ADC141">
        <f>ADB141*INDEX(Growth_rates!$B$2:$D$20,MATCH($C141,Growth_rates!$A$2:$A$20,0),MATCH(ADC$1,Growth_rates!$B$1:$D$1,0))</f>
        <v>1.1255088100000001</v>
      </c>
      <c r="ADD141">
        <f>ADC141*INDEX(Growth_rates!$B$2:$D$20,MATCH($C141,Growth_rates!$A$2:$A$20,0),MATCH(ADD$1,Growth_rates!$B$1:$D$1,0))</f>
        <v>1.1705291624000003</v>
      </c>
      <c r="ADE141">
        <f>ADD141*INDEX(Growth_rates!$B$2:$D$20,MATCH($C141,Growth_rates!$A$2:$A$20,0),MATCH(ADE$1,Growth_rates!$B$1:$D$1,0))</f>
        <v>1.2173503288960004</v>
      </c>
      <c r="ADF141">
        <f>ADE141*INDEX(Growth_rates!$B$2:$D$20,MATCH($C141,Growth_rates!$A$2:$A$20,0),MATCH(ADF$1,Growth_rates!$B$1:$D$1,0))</f>
        <v>1.2660443420518404</v>
      </c>
      <c r="ADG141">
        <f>ADF141*INDEX(Growth_rates!$B$2:$D$20,MATCH($C141,Growth_rates!$A$2:$A$20,0),MATCH(ADG$1,Growth_rates!$B$1:$D$1,0))</f>
        <v>1.316686115733914</v>
      </c>
      <c r="ADH141">
        <f>ADG141*INDEX(Growth_rates!$B$2:$D$20,MATCH($C141,Growth_rates!$A$2:$A$20,0),MATCH(ADH$1,Growth_rates!$B$1:$D$1,0))</f>
        <v>1.3825204215206097</v>
      </c>
      <c r="ADI141">
        <f>ADH141*INDEX(Growth_rates!$B$2:$D$20,MATCH($C141,Growth_rates!$A$2:$A$20,0),MATCH(ADI$1,Growth_rates!$B$1:$D$1,0))</f>
        <v>1.4516464425966402</v>
      </c>
      <c r="ADJ141">
        <f>ADI141*INDEX(Growth_rates!$B$2:$D$20,MATCH($C141,Growth_rates!$A$2:$A$20,0),MATCH(ADJ$1,Growth_rates!$B$1:$D$1,0))</f>
        <v>1.5242287647264723</v>
      </c>
      <c r="ADK141">
        <f>ADJ141*INDEX(Growth_rates!$B$2:$D$20,MATCH($C141,Growth_rates!$A$2:$A$20,0),MATCH(ADK$1,Growth_rates!$B$1:$D$1,0))</f>
        <v>1.600440202962796</v>
      </c>
    </row>
    <row r="142" spans="1:791" x14ac:dyDescent="0.25">
      <c r="A142" t="s">
        <v>783</v>
      </c>
      <c r="B142" t="s">
        <v>817</v>
      </c>
      <c r="C142" t="s">
        <v>790</v>
      </c>
      <c r="VL142">
        <v>7.0665660997406995E-2</v>
      </c>
      <c r="VM142">
        <v>7.3362757001384102E-2</v>
      </c>
      <c r="VN142">
        <v>7.5239377198326102E-2</v>
      </c>
      <c r="VO142">
        <v>7.6339163918394404E-2</v>
      </c>
      <c r="VP142">
        <v>7.7334209046075297E-2</v>
      </c>
      <c r="VQ142">
        <v>7.9018802990307002E-2</v>
      </c>
      <c r="VR142">
        <v>8.2082494567640205E-2</v>
      </c>
      <c r="VS142">
        <v>8.6734766962849902E-2</v>
      </c>
      <c r="VT142">
        <v>9.2670123864806095E-2</v>
      </c>
      <c r="VU142">
        <v>9.9539426632217001E-2</v>
      </c>
      <c r="VV142">
        <v>0.10696735122569399</v>
      </c>
      <c r="VW142">
        <v>0.114674586732205</v>
      </c>
      <c r="VX142">
        <v>0.122373093772683</v>
      </c>
      <c r="VY142">
        <v>0.12982720376425799</v>
      </c>
      <c r="VZ142">
        <v>0.13677506272595899</v>
      </c>
      <c r="WA142">
        <v>0.14311192906540099</v>
      </c>
      <c r="WB142">
        <v>0.148863988180679</v>
      </c>
      <c r="WC142">
        <v>0.15405742546989001</v>
      </c>
      <c r="WD142">
        <v>0.158762068661294</v>
      </c>
      <c r="WE142">
        <v>0.163318327930148</v>
      </c>
      <c r="WF142">
        <v>0.168372109762843</v>
      </c>
      <c r="WG142">
        <v>0.17461296297592999</v>
      </c>
      <c r="WH142">
        <v>0.182634423259603</v>
      </c>
      <c r="WI142">
        <v>0.19227937822528099</v>
      </c>
      <c r="WJ142">
        <v>0.20261388200751099</v>
      </c>
      <c r="WK142">
        <v>0.21266034641067499</v>
      </c>
      <c r="WL142">
        <v>0.22149355403535101</v>
      </c>
      <c r="WM142">
        <v>0.22893020709486001</v>
      </c>
      <c r="WN142">
        <v>0.23558129821146401</v>
      </c>
      <c r="WO142">
        <v>0.242092733871551</v>
      </c>
      <c r="WP142">
        <v>0.24911914902754301</v>
      </c>
      <c r="WQ142">
        <v>0.25715806624328102</v>
      </c>
      <c r="WR142">
        <v>0.26654989569402299</v>
      </c>
      <c r="WS142">
        <v>0.27764377602106199</v>
      </c>
      <c r="WT142">
        <v>0.290701561205365</v>
      </c>
      <c r="WU142">
        <v>0.30531301334341598</v>
      </c>
      <c r="WV142">
        <v>0.32034343185101699</v>
      </c>
      <c r="WW142">
        <v>0.334631930745873</v>
      </c>
      <c r="WX142">
        <v>0.347078723307916</v>
      </c>
      <c r="WY142">
        <v>0.35773618033333998</v>
      </c>
      <c r="WZ142">
        <v>0.367739002406343</v>
      </c>
      <c r="XA142">
        <v>0.378335360169541</v>
      </c>
      <c r="XB142">
        <v>0.39067741113919702</v>
      </c>
      <c r="XC142">
        <v>0.40463422832482598</v>
      </c>
      <c r="XD142">
        <v>0.41884417102539201</v>
      </c>
      <c r="XE142">
        <v>0.43184085694746899</v>
      </c>
      <c r="XF142">
        <v>0.442323744652247</v>
      </c>
      <c r="XG142">
        <v>0.451078396082633</v>
      </c>
      <c r="XH142">
        <v>0.46096774809721502</v>
      </c>
      <c r="XI142">
        <v>0.47502930687523198</v>
      </c>
      <c r="XJ142">
        <v>0.49600381075082101</v>
      </c>
      <c r="XK142">
        <v>0.52322789630552902</v>
      </c>
      <c r="XL142">
        <v>0.55266901223243703</v>
      </c>
      <c r="XM142">
        <v>0.57995419704937101</v>
      </c>
      <c r="XN142">
        <v>0.60098980018718595</v>
      </c>
      <c r="XO142">
        <v>0.61435308168261904</v>
      </c>
      <c r="XP142">
        <v>0.62136203990654704</v>
      </c>
      <c r="XQ142">
        <v>0.62355288488065097</v>
      </c>
      <c r="XR142">
        <v>0.62249674049074399</v>
      </c>
      <c r="XS142">
        <v>0.61990438607915499</v>
      </c>
      <c r="XT142">
        <v>0.61767862724092104</v>
      </c>
      <c r="XU142">
        <v>0.617704812639018</v>
      </c>
      <c r="XV142">
        <v>0.621763549344032</v>
      </c>
      <c r="XW142">
        <v>0.63016906213312596</v>
      </c>
      <c r="XX142">
        <v>0.64182156428623105</v>
      </c>
      <c r="XY142">
        <v>0.65545542822866498</v>
      </c>
      <c r="XZ142">
        <v>0.669901039512103</v>
      </c>
      <c r="YA142">
        <v>0.68484417335938097</v>
      </c>
      <c r="YB142">
        <v>0.70083472313053297</v>
      </c>
      <c r="YC142">
        <v>0.71847495298178798</v>
      </c>
      <c r="YD142">
        <v>0.73834094167127595</v>
      </c>
      <c r="YE142">
        <v>0.76041523226693397</v>
      </c>
      <c r="YF142">
        <v>0.78413920294269401</v>
      </c>
      <c r="YG142">
        <v>0.80889313261026297</v>
      </c>
      <c r="YH142">
        <v>0.83400492938515702</v>
      </c>
      <c r="YI142">
        <v>0.85842717734350005</v>
      </c>
      <c r="YJ142">
        <v>0.880719679589965</v>
      </c>
      <c r="YK142">
        <v>0.89938986843302904</v>
      </c>
      <c r="YL142">
        <v>0.91308483163769005</v>
      </c>
      <c r="YM142">
        <v>0.92165618528139703</v>
      </c>
      <c r="YN142">
        <v>0.92619498761818697</v>
      </c>
      <c r="YO142">
        <v>0.92789703849448402</v>
      </c>
      <c r="YP142">
        <v>0.92784466769828999</v>
      </c>
      <c r="YQ142">
        <v>0.92581966357879897</v>
      </c>
      <c r="YR142">
        <v>0.92025963071623096</v>
      </c>
      <c r="YS142">
        <v>0.90951488903048405</v>
      </c>
      <c r="YT142">
        <v>0.89230235401481195</v>
      </c>
      <c r="YU142">
        <v>0.87165953184844902</v>
      </c>
      <c r="YV142">
        <v>0.85487469166835905</v>
      </c>
      <c r="YW142">
        <v>0.84966379744708298</v>
      </c>
      <c r="YX142">
        <v>0.86281759575774097</v>
      </c>
      <c r="YY142">
        <v>0.89125493809093703</v>
      </c>
      <c r="YZ142">
        <v>0.92199659545665702</v>
      </c>
      <c r="ZA142">
        <v>0.94119049226165896</v>
      </c>
      <c r="ZB142">
        <v>0.93620653815722199</v>
      </c>
      <c r="ZC142">
        <v>0.90836273151422198</v>
      </c>
      <c r="ZD142">
        <v>0.872846603228841</v>
      </c>
      <c r="ZE142">
        <v>0.86918690818786704</v>
      </c>
      <c r="ZF142">
        <v>0.84907725737598905</v>
      </c>
      <c r="ZG142">
        <v>0.86827198442762399</v>
      </c>
      <c r="ZH142">
        <v>0.87193167946859695</v>
      </c>
      <c r="ZI142">
        <v>0.88929655899974602</v>
      </c>
      <c r="ZJ142">
        <v>0.87376152698908405</v>
      </c>
      <c r="ZK142">
        <v>0.88472194019852901</v>
      </c>
      <c r="ZL142">
        <v>0.89112640652023201</v>
      </c>
      <c r="ZM142">
        <v>0.91032113357186695</v>
      </c>
      <c r="ZN142">
        <v>0.89660661312495504</v>
      </c>
      <c r="ZO142">
        <v>0.89295625404071899</v>
      </c>
      <c r="ZP142">
        <v>0.863706701583145</v>
      </c>
      <c r="ZQ142">
        <v>0.88655178771901599</v>
      </c>
      <c r="ZR142">
        <v>0.88380701643828596</v>
      </c>
      <c r="ZS142">
        <v>0.87101675570835402</v>
      </c>
      <c r="ZT142">
        <v>0.863706701583145</v>
      </c>
      <c r="ZU142">
        <v>0.87376152698908405</v>
      </c>
      <c r="ZV142">
        <v>0.89477676560446795</v>
      </c>
      <c r="ZW142">
        <v>0.88838163523950198</v>
      </c>
      <c r="ZX142">
        <v>0.88746671147925904</v>
      </c>
      <c r="ZY142">
        <v>0.88472194019852901</v>
      </c>
      <c r="ZZ142">
        <v>0.89752153688519798</v>
      </c>
      <c r="AAA142">
        <v>0.88472194019852901</v>
      </c>
      <c r="AAB142">
        <v>0.88746671147925904</v>
      </c>
      <c r="AAC142">
        <v>0.87376152698908405</v>
      </c>
      <c r="AAD142">
        <v>0.87559137450957003</v>
      </c>
      <c r="AAE142">
        <v>0.88290142863477905</v>
      </c>
      <c r="AAF142">
        <v>0.881986504874536</v>
      </c>
      <c r="AAG142">
        <v>0.87741188607331999</v>
      </c>
      <c r="AAH142">
        <v>0.87101675570835402</v>
      </c>
      <c r="AAI142">
        <v>0.872846603228841</v>
      </c>
      <c r="AAJ142">
        <v>0.87193167946859695</v>
      </c>
      <c r="AAK142">
        <v>0.88015665735405002</v>
      </c>
      <c r="AAL142">
        <v>0.88107158111429296</v>
      </c>
      <c r="AAM142">
        <v>0.88107158111429296</v>
      </c>
      <c r="AAN142">
        <v>0.87010183194811097</v>
      </c>
      <c r="AAO142">
        <v>0.90118123192617094</v>
      </c>
      <c r="AAP142">
        <v>0.89660661312495404</v>
      </c>
      <c r="AAQ142">
        <v>0.89112640652023201</v>
      </c>
      <c r="AAR142">
        <v>0.89112640652023201</v>
      </c>
      <c r="AAS142">
        <v>0.90208681972967697</v>
      </c>
      <c r="AAT142">
        <v>0.90757636229113703</v>
      </c>
      <c r="AAU142">
        <v>0.90757636229113703</v>
      </c>
      <c r="AAV142">
        <v>0.90757636229113703</v>
      </c>
      <c r="AAW142">
        <v>0.91032113357186695</v>
      </c>
      <c r="AAX142">
        <v>0.895691689364711</v>
      </c>
      <c r="AAY142">
        <v>0.89935138440568496</v>
      </c>
      <c r="AAZ142">
        <v>0.90118123192617094</v>
      </c>
      <c r="ABA142">
        <v>0.90574651477065105</v>
      </c>
      <c r="ABB142">
        <v>0.90666143853089398</v>
      </c>
      <c r="ABC142">
        <v>0.90666143853089398</v>
      </c>
      <c r="ABD142">
        <v>0.904831591010407</v>
      </c>
      <c r="ABE142">
        <v>0.91122672137537297</v>
      </c>
      <c r="ABF142">
        <v>0.91305656889585995</v>
      </c>
      <c r="ABG142">
        <v>0.91671626393683303</v>
      </c>
      <c r="ABH142">
        <v>0.91580134017658998</v>
      </c>
      <c r="ABI142">
        <v>0.91671626393683303</v>
      </c>
      <c r="ABJ142">
        <v>0.91580134017658998</v>
      </c>
      <c r="ABK142">
        <v>0.91580134017658998</v>
      </c>
      <c r="ABL142">
        <v>0.91946103521756295</v>
      </c>
      <c r="ABM142">
        <v>0.92128154678131302</v>
      </c>
      <c r="ABN142">
        <v>0.92219647054155596</v>
      </c>
      <c r="ABO142">
        <v>0.92219647054155596</v>
      </c>
      <c r="ABP142">
        <v>0.92128154678131302</v>
      </c>
      <c r="ABQ142">
        <v>0.92998265846036099</v>
      </c>
      <c r="ABR142">
        <v>0.93272742974109102</v>
      </c>
      <c r="ABS142">
        <v>0.93402512772755797</v>
      </c>
      <c r="ABT142">
        <v>0.93313821183752699</v>
      </c>
      <c r="ABU142">
        <v>0.92986129102277804</v>
      </c>
      <c r="ABV142">
        <v>0.93012269781141899</v>
      </c>
      <c r="ABW142">
        <v>0.930458792253957</v>
      </c>
      <c r="ABX142">
        <v>0.92619226002506705</v>
      </c>
      <c r="ABY142">
        <v>0.92910507852706603</v>
      </c>
      <c r="ABZ142">
        <v>0.93369836924175698</v>
      </c>
      <c r="ACA142">
        <v>0.93546286506508303</v>
      </c>
      <c r="ACB142">
        <v>0.93611638203668601</v>
      </c>
      <c r="ACC142">
        <v>0.94145654929035005</v>
      </c>
      <c r="ACD142">
        <v>0.94255819218533698</v>
      </c>
      <c r="ACE142">
        <v>0.94666601314969501</v>
      </c>
      <c r="ACF142">
        <v>0.96109006630863203</v>
      </c>
      <c r="ACG142">
        <v>0.96223838898730496</v>
      </c>
      <c r="ACH142">
        <v>0.96070729208240802</v>
      </c>
      <c r="ACI142">
        <v>0.961220769702953</v>
      </c>
      <c r="ACJ142">
        <v>0.97231188630671905</v>
      </c>
      <c r="ACK142">
        <v>0.98789359810106603</v>
      </c>
      <c r="ACL142">
        <v>0.99078774468959097</v>
      </c>
      <c r="ACM142">
        <v>0.99077840873285405</v>
      </c>
      <c r="ACN142">
        <v>0.99123587061297602</v>
      </c>
      <c r="ACO142">
        <v>0.99811647072827503</v>
      </c>
      <c r="ACP142">
        <v>1.00742441959524</v>
      </c>
      <c r="ACQ142">
        <v>1.0032232390635101</v>
      </c>
      <c r="ACR142">
        <v>1.0094409862504701</v>
      </c>
      <c r="ACS142">
        <v>1.0336211141997571</v>
      </c>
      <c r="ACT142">
        <v>1.0359551033840511</v>
      </c>
      <c r="ACU142">
        <v>1.036384557393961</v>
      </c>
      <c r="ACV142">
        <v>1.0454217635155481</v>
      </c>
      <c r="ACW142">
        <v>1.053030568256347</v>
      </c>
      <c r="ACX142">
        <v>1.061526288887177</v>
      </c>
      <c r="ACY142">
        <v>1.0593883547943641</v>
      </c>
      <c r="ACZ142">
        <f>ACY142*INDEX(Growth_rates!$B$2:$D$20,MATCH($C142,Growth_rates!$A$2:$A$20,0),MATCH(ACZ$1,Growth_rates!$B$1:$D$1,0))</f>
        <v>1.091170005438195</v>
      </c>
      <c r="ADA142">
        <f>ACZ142*INDEX(Growth_rates!$B$2:$D$20,MATCH($C142,Growth_rates!$A$2:$A$20,0),MATCH(ADA$1,Growth_rates!$B$1:$D$1,0))</f>
        <v>1.1239051056013409</v>
      </c>
      <c r="ADB142">
        <f>ADA142*INDEX(Growth_rates!$B$2:$D$20,MATCH($C142,Growth_rates!$A$2:$A$20,0),MATCH(ADB$1,Growth_rates!$B$1:$D$1,0))</f>
        <v>1.1576222587693812</v>
      </c>
      <c r="ADC142">
        <f>ADB142*INDEX(Growth_rates!$B$2:$D$20,MATCH($C142,Growth_rates!$A$2:$A$20,0),MATCH(ADC$1,Growth_rates!$B$1:$D$1,0))</f>
        <v>1.1923509265324626</v>
      </c>
      <c r="ADD142">
        <f>ADC142*INDEX(Growth_rates!$B$2:$D$20,MATCH($C142,Growth_rates!$A$2:$A$20,0),MATCH(ADD$1,Growth_rates!$B$1:$D$1,0))</f>
        <v>1.2400449635937612</v>
      </c>
      <c r="ADE142">
        <f>ADD142*INDEX(Growth_rates!$B$2:$D$20,MATCH($C142,Growth_rates!$A$2:$A$20,0),MATCH(ADE$1,Growth_rates!$B$1:$D$1,0))</f>
        <v>1.2896467621375116</v>
      </c>
      <c r="ADF142">
        <f>ADE142*INDEX(Growth_rates!$B$2:$D$20,MATCH($C142,Growth_rates!$A$2:$A$20,0),MATCH(ADF$1,Growth_rates!$B$1:$D$1,0))</f>
        <v>1.3412326326230122</v>
      </c>
      <c r="ADG142">
        <f>ADF142*INDEX(Growth_rates!$B$2:$D$20,MATCH($C142,Growth_rates!$A$2:$A$20,0),MATCH(ADG$1,Growth_rates!$B$1:$D$1,0))</f>
        <v>1.3948819379279327</v>
      </c>
      <c r="ADH142">
        <f>ADG142*INDEX(Growth_rates!$B$2:$D$20,MATCH($C142,Growth_rates!$A$2:$A$20,0),MATCH(ADH$1,Growth_rates!$B$1:$D$1,0))</f>
        <v>1.4646260348243294</v>
      </c>
      <c r="ADI142">
        <f>ADH142*INDEX(Growth_rates!$B$2:$D$20,MATCH($C142,Growth_rates!$A$2:$A$20,0),MATCH(ADI$1,Growth_rates!$B$1:$D$1,0))</f>
        <v>1.5378573365655459</v>
      </c>
      <c r="ADJ142">
        <f>ADI142*INDEX(Growth_rates!$B$2:$D$20,MATCH($C142,Growth_rates!$A$2:$A$20,0),MATCH(ADJ$1,Growth_rates!$B$1:$D$1,0))</f>
        <v>1.6147502033938232</v>
      </c>
      <c r="ADK142">
        <f>ADJ142*INDEX(Growth_rates!$B$2:$D$20,MATCH($C142,Growth_rates!$A$2:$A$20,0),MATCH(ADK$1,Growth_rates!$B$1:$D$1,0))</f>
        <v>1.6954877135635145</v>
      </c>
    </row>
    <row r="143" spans="1:791" x14ac:dyDescent="0.25">
      <c r="A143" t="s">
        <v>783</v>
      </c>
      <c r="B143" t="s">
        <v>817</v>
      </c>
      <c r="C143" t="s">
        <v>795</v>
      </c>
      <c r="VT143">
        <v>7.0727672524999896</v>
      </c>
      <c r="VU143">
        <v>7.0203905924999903</v>
      </c>
      <c r="VV143">
        <v>6.9601669449999903</v>
      </c>
      <c r="VW143">
        <v>6.8855650799999903</v>
      </c>
      <c r="VX143">
        <v>6.7894989299999899</v>
      </c>
      <c r="VY143">
        <v>6.6648031649999897</v>
      </c>
      <c r="VZ143">
        <v>6.5049782599999899</v>
      </c>
      <c r="WA143">
        <v>6.3106266099999901</v>
      </c>
      <c r="WB143">
        <v>6.0894366774999904</v>
      </c>
      <c r="WC143">
        <v>5.8497310249999996</v>
      </c>
      <c r="WD143">
        <v>5.6002760849999902</v>
      </c>
      <c r="WE143">
        <v>5.3541501699999996</v>
      </c>
      <c r="WF143">
        <v>5.1289019974999999</v>
      </c>
      <c r="WG143">
        <v>4.9424131874999997</v>
      </c>
      <c r="WH143">
        <v>4.8107581750000001</v>
      </c>
      <c r="WI143">
        <v>4.7295775224999996</v>
      </c>
      <c r="WJ143">
        <v>4.6741888874999997</v>
      </c>
      <c r="WK143">
        <v>4.6180234799999997</v>
      </c>
      <c r="WL143">
        <v>4.5365574825000001</v>
      </c>
      <c r="WM143">
        <v>4.4280312674999998</v>
      </c>
      <c r="WN143">
        <v>4.3133859875000002</v>
      </c>
      <c r="WO143">
        <v>4.2155919150000001</v>
      </c>
      <c r="WP143">
        <v>4.1560816300000001</v>
      </c>
      <c r="WQ143">
        <v>4.1386597324999999</v>
      </c>
      <c r="WR143">
        <v>4.1495345475000001</v>
      </c>
      <c r="WS143">
        <v>4.1733450024999996</v>
      </c>
      <c r="WT143">
        <v>4.1952056000000004</v>
      </c>
      <c r="WU143">
        <v>4.2057316599999996</v>
      </c>
      <c r="WV143">
        <v>4.2010868774999999</v>
      </c>
      <c r="WW143">
        <v>4.1779263750000002</v>
      </c>
      <c r="WX143">
        <v>4.1334442600000001</v>
      </c>
      <c r="WY143">
        <v>4.0713500175000004</v>
      </c>
      <c r="WZ143">
        <v>4.0018209525000001</v>
      </c>
      <c r="XA143">
        <v>3.9355892075000001</v>
      </c>
      <c r="XB143">
        <v>3.8825150375000002</v>
      </c>
      <c r="XC143">
        <v>3.8426301475</v>
      </c>
      <c r="XD143">
        <v>3.8061059875000001</v>
      </c>
      <c r="XE143">
        <v>3.7622579725</v>
      </c>
      <c r="XF143">
        <v>3.7012734049999998</v>
      </c>
      <c r="XG143">
        <v>3.6230413174999998</v>
      </c>
      <c r="XH143">
        <v>3.5372000300000002</v>
      </c>
      <c r="XI143">
        <v>3.4542438975</v>
      </c>
      <c r="XJ143">
        <v>3.3840648799999999</v>
      </c>
      <c r="XK143">
        <v>3.3295956900000001</v>
      </c>
      <c r="XL143">
        <v>3.2869049074999999</v>
      </c>
      <c r="XM143">
        <v>3.2513794549999999</v>
      </c>
      <c r="XN143">
        <v>3.2183745500000001</v>
      </c>
      <c r="XO143">
        <v>3.1822625549999999</v>
      </c>
      <c r="XP143">
        <v>3.1365597974999999</v>
      </c>
      <c r="XQ143">
        <v>3.0746399324999998</v>
      </c>
      <c r="XR143">
        <v>2.9904948624999999</v>
      </c>
      <c r="XS143">
        <v>2.8843623749999998</v>
      </c>
      <c r="XT143">
        <v>2.7628054049999999</v>
      </c>
      <c r="XU143">
        <v>2.6329417249999998</v>
      </c>
      <c r="XV143">
        <v>2.5019683700000002</v>
      </c>
      <c r="XW143">
        <v>2.3780335250000002</v>
      </c>
      <c r="XX143">
        <v>2.2701889675000002</v>
      </c>
      <c r="XY143">
        <v>2.1875657374999999</v>
      </c>
      <c r="XZ143">
        <v>2.1383437249999999</v>
      </c>
      <c r="YA143">
        <v>2.1200657925000002</v>
      </c>
      <c r="YB143">
        <v>2.11954266</v>
      </c>
      <c r="YC143">
        <v>2.1226973075000002</v>
      </c>
      <c r="YD143">
        <v>2.1161819300000002</v>
      </c>
      <c r="YE143">
        <v>2.0952407774999999</v>
      </c>
      <c r="YF143">
        <v>2.0637418599999999</v>
      </c>
      <c r="YG143">
        <v>2.0263141075000002</v>
      </c>
      <c r="YH143">
        <v>1.9874913350000001</v>
      </c>
      <c r="YI143">
        <v>1.9510147325</v>
      </c>
      <c r="YJ143">
        <v>1.9198170125</v>
      </c>
      <c r="YK143">
        <v>1.89671992</v>
      </c>
      <c r="YL143">
        <v>1.88422815</v>
      </c>
      <c r="YM143">
        <v>1.8806771900000001</v>
      </c>
      <c r="YN143">
        <v>1.8803918449999999</v>
      </c>
      <c r="YO143">
        <v>1.8772689025</v>
      </c>
      <c r="YP143">
        <v>1.8656331675</v>
      </c>
      <c r="YQ143">
        <v>1.84415303</v>
      </c>
      <c r="YR143">
        <v>1.81587217</v>
      </c>
      <c r="YS143">
        <v>1.7842464325</v>
      </c>
      <c r="YT143">
        <v>1.7526999575</v>
      </c>
      <c r="YU143">
        <v>1.7247361475</v>
      </c>
      <c r="YV143">
        <v>1.703921815</v>
      </c>
      <c r="YW143">
        <v>1.69380792</v>
      </c>
      <c r="YX143">
        <v>1.6973113225000001</v>
      </c>
      <c r="YY143">
        <v>1.7102152575</v>
      </c>
      <c r="YZ143">
        <v>1.72120104</v>
      </c>
      <c r="ZA143">
        <v>1.7183000325</v>
      </c>
      <c r="ZB143">
        <v>1.69076424</v>
      </c>
      <c r="ZC143">
        <v>1.6411300625</v>
      </c>
      <c r="ZD143">
        <v>1.58525</v>
      </c>
      <c r="ZE143">
        <v>1.5350699999999999</v>
      </c>
      <c r="ZF143">
        <v>1.5023</v>
      </c>
      <c r="ZG143">
        <v>1.4705600000000001</v>
      </c>
      <c r="ZH143">
        <v>1.43984</v>
      </c>
      <c r="ZI143">
        <v>1.4326700000000001</v>
      </c>
      <c r="ZJ143">
        <v>1.41628</v>
      </c>
      <c r="ZK143">
        <v>1.40604</v>
      </c>
      <c r="ZL143">
        <v>1.3906799999999999</v>
      </c>
      <c r="ZM143">
        <v>1.4029700000000001</v>
      </c>
      <c r="ZN143">
        <v>1.3947799999999999</v>
      </c>
      <c r="ZO143">
        <v>1.39171</v>
      </c>
      <c r="ZP143">
        <v>1.3753200000000001</v>
      </c>
      <c r="ZQ143">
        <v>1.33436</v>
      </c>
      <c r="ZR143">
        <v>1.3476699999999999</v>
      </c>
      <c r="ZS143">
        <v>1.3804399999999999</v>
      </c>
      <c r="ZT143">
        <v>1.3661000000000001</v>
      </c>
      <c r="ZU143">
        <v>1.3312900000000001</v>
      </c>
      <c r="ZV143">
        <v>1.3230900000000001</v>
      </c>
      <c r="ZW143">
        <v>1.28213</v>
      </c>
      <c r="ZX143">
        <v>1.2851999999999999</v>
      </c>
      <c r="ZY143">
        <v>1.2790600000000001</v>
      </c>
      <c r="ZZ143">
        <v>1.25038</v>
      </c>
      <c r="AAA143">
        <v>1.24936</v>
      </c>
      <c r="AAB143">
        <v>1.23912</v>
      </c>
      <c r="AAC143">
        <v>1.2124900000000001</v>
      </c>
      <c r="AAD143">
        <v>1.20225</v>
      </c>
      <c r="AAE143">
        <v>1.1694800000000001</v>
      </c>
      <c r="AAF143">
        <v>1.13364</v>
      </c>
      <c r="AAG143">
        <v>1.10497</v>
      </c>
      <c r="AAH143">
        <v>1.0885800000000001</v>
      </c>
      <c r="AAI143">
        <v>1.08039</v>
      </c>
      <c r="AAJ143">
        <v>1.05172</v>
      </c>
      <c r="AAK143">
        <v>1.0558099999999999</v>
      </c>
      <c r="AAL143">
        <v>1.04864</v>
      </c>
      <c r="AAM143">
        <v>1.0384</v>
      </c>
      <c r="AAN143">
        <v>1.0312300000000001</v>
      </c>
      <c r="AAO143">
        <v>1.01485</v>
      </c>
      <c r="AAP143">
        <v>1.0209900000000001</v>
      </c>
      <c r="AAQ143">
        <v>1.0209900000000001</v>
      </c>
      <c r="AAR143">
        <v>1.0127999999999999</v>
      </c>
      <c r="AAS143">
        <v>1.03328</v>
      </c>
      <c r="AAT143">
        <v>1.0261100000000001</v>
      </c>
      <c r="AAU143">
        <v>1.0209900000000001</v>
      </c>
      <c r="AAV143">
        <v>1.0168999999999999</v>
      </c>
      <c r="AAW143">
        <v>1.0988199999999999</v>
      </c>
      <c r="AAX143">
        <v>1.10087</v>
      </c>
      <c r="AAY143">
        <v>1.0926800000000001</v>
      </c>
      <c r="AAZ143">
        <v>1.0834600000000001</v>
      </c>
      <c r="ABA143">
        <v>1.0875600000000001</v>
      </c>
      <c r="ABB143">
        <v>1.0783400000000001</v>
      </c>
      <c r="ABC143">
        <v>1.0599099999999999</v>
      </c>
      <c r="ABD143">
        <v>1.06196</v>
      </c>
      <c r="ABE143">
        <v>1.0384</v>
      </c>
      <c r="ABF143">
        <v>1.02816</v>
      </c>
      <c r="ABG143">
        <v>1.01997</v>
      </c>
      <c r="ABH143">
        <v>1.01075</v>
      </c>
      <c r="ABI143">
        <v>1.01485</v>
      </c>
      <c r="ABJ143">
        <v>1.0066600000000001</v>
      </c>
      <c r="ABK143">
        <v>1.0015400000000001</v>
      </c>
      <c r="ABL143">
        <v>0.99539</v>
      </c>
      <c r="ABM143">
        <v>0.98514999999999997</v>
      </c>
      <c r="ABN143">
        <v>0.98002999999999996</v>
      </c>
      <c r="ABO143">
        <v>0.96979000000000004</v>
      </c>
      <c r="ABP143">
        <v>0.96057000000000003</v>
      </c>
      <c r="ABQ143">
        <v>0.95443</v>
      </c>
      <c r="ABR143">
        <v>0.95648</v>
      </c>
      <c r="ABS143">
        <v>0.94930999999999999</v>
      </c>
      <c r="ABT143">
        <v>0.94008999999999998</v>
      </c>
      <c r="ABU143">
        <v>0.93803999999999998</v>
      </c>
      <c r="ABV143">
        <v>0.94213999999999998</v>
      </c>
      <c r="ABW143">
        <v>0.94316</v>
      </c>
      <c r="ABX143">
        <v>0.92678000000000005</v>
      </c>
      <c r="ABY143">
        <v>0.92267999999999994</v>
      </c>
      <c r="ABZ143">
        <v>0.91347</v>
      </c>
      <c r="ACA143">
        <v>0.93189999999999995</v>
      </c>
      <c r="ACB143">
        <v>0.94008999999999998</v>
      </c>
      <c r="ACC143">
        <v>0.94111999999999996</v>
      </c>
      <c r="ACD143">
        <v>0.94316</v>
      </c>
      <c r="ACE143">
        <v>0.93394999999999995</v>
      </c>
      <c r="ACF143">
        <v>0.93600000000000005</v>
      </c>
      <c r="ACG143">
        <v>0.92883000000000004</v>
      </c>
      <c r="ACH143">
        <v>0.94008999999999998</v>
      </c>
      <c r="ACI143">
        <v>0.94111999999999996</v>
      </c>
      <c r="ACJ143">
        <v>0.93803999999999998</v>
      </c>
      <c r="ACK143">
        <v>0.93496999999999997</v>
      </c>
      <c r="ACL143">
        <v>0.94111999999999996</v>
      </c>
      <c r="ACM143">
        <v>0.94316</v>
      </c>
      <c r="ACN143">
        <v>0.93701999999999996</v>
      </c>
      <c r="ACO143">
        <v>0.99743999999999999</v>
      </c>
      <c r="ACP143">
        <v>1.0230399999999999</v>
      </c>
      <c r="ACQ143">
        <v>1.0425</v>
      </c>
      <c r="ACR143">
        <v>1.0261100000000001</v>
      </c>
      <c r="ACS143">
        <v>1.03328</v>
      </c>
      <c r="ACT143">
        <v>1.04864</v>
      </c>
      <c r="ACU143">
        <v>1.05376</v>
      </c>
      <c r="ACV143">
        <v>1.07629</v>
      </c>
      <c r="ACW143">
        <v>1.0496700000000001</v>
      </c>
      <c r="ACX143">
        <v>1.0681</v>
      </c>
      <c r="ACY143">
        <v>1.08039</v>
      </c>
      <c r="ACZ143">
        <f>ACY143*INDEX(Growth_rates!$B$2:$D$20,MATCH($C143,Growth_rates!$A$2:$A$20,0),MATCH(ACZ$1,Growth_rates!$B$1:$D$1,0))</f>
        <v>1.1128016999999999</v>
      </c>
      <c r="ADA143">
        <f>ACZ143*INDEX(Growth_rates!$B$2:$D$20,MATCH($C143,Growth_rates!$A$2:$A$20,0),MATCH(ADA$1,Growth_rates!$B$1:$D$1,0))</f>
        <v>1.146185751</v>
      </c>
      <c r="ADB143">
        <f>ADA143*INDEX(Growth_rates!$B$2:$D$20,MATCH($C143,Growth_rates!$A$2:$A$20,0),MATCH(ADB$1,Growth_rates!$B$1:$D$1,0))</f>
        <v>1.1805713235299999</v>
      </c>
      <c r="ADC143">
        <f>ADB143*INDEX(Growth_rates!$B$2:$D$20,MATCH($C143,Growth_rates!$A$2:$A$20,0),MATCH(ADC$1,Growth_rates!$B$1:$D$1,0))</f>
        <v>1.2159884632358999</v>
      </c>
      <c r="ADD143">
        <f>ADC143*INDEX(Growth_rates!$B$2:$D$20,MATCH($C143,Growth_rates!$A$2:$A$20,0),MATCH(ADD$1,Growth_rates!$B$1:$D$1,0))</f>
        <v>1.264628001765336</v>
      </c>
      <c r="ADE143">
        <f>ADD143*INDEX(Growth_rates!$B$2:$D$20,MATCH($C143,Growth_rates!$A$2:$A$20,0),MATCH(ADE$1,Growth_rates!$B$1:$D$1,0))</f>
        <v>1.3152131218359495</v>
      </c>
      <c r="ADF143">
        <f>ADE143*INDEX(Growth_rates!$B$2:$D$20,MATCH($C143,Growth_rates!$A$2:$A$20,0),MATCH(ADF$1,Growth_rates!$B$1:$D$1,0))</f>
        <v>1.3678216467093876</v>
      </c>
      <c r="ADG143">
        <f>ADF143*INDEX(Growth_rates!$B$2:$D$20,MATCH($C143,Growth_rates!$A$2:$A$20,0),MATCH(ADG$1,Growth_rates!$B$1:$D$1,0))</f>
        <v>1.4225345125777631</v>
      </c>
      <c r="ADH143">
        <f>ADG143*INDEX(Growth_rates!$B$2:$D$20,MATCH($C143,Growth_rates!$A$2:$A$20,0),MATCH(ADH$1,Growth_rates!$B$1:$D$1,0))</f>
        <v>1.4936612382066512</v>
      </c>
      <c r="ADI143">
        <f>ADH143*INDEX(Growth_rates!$B$2:$D$20,MATCH($C143,Growth_rates!$A$2:$A$20,0),MATCH(ADI$1,Growth_rates!$B$1:$D$1,0))</f>
        <v>1.5683443001169839</v>
      </c>
      <c r="ADJ143">
        <f>ADI143*INDEX(Growth_rates!$B$2:$D$20,MATCH($C143,Growth_rates!$A$2:$A$20,0),MATCH(ADJ$1,Growth_rates!$B$1:$D$1,0))</f>
        <v>1.6467615151228332</v>
      </c>
      <c r="ADK143">
        <f>ADJ143*INDEX(Growth_rates!$B$2:$D$20,MATCH($C143,Growth_rates!$A$2:$A$20,0),MATCH(ADK$1,Growth_rates!$B$1:$D$1,0))</f>
        <v>1.729099590878975</v>
      </c>
    </row>
    <row r="144" spans="1:791" x14ac:dyDescent="0.25">
      <c r="A144" t="s">
        <v>783</v>
      </c>
      <c r="B144" t="s">
        <v>817</v>
      </c>
      <c r="C144" t="s">
        <v>799</v>
      </c>
      <c r="TR144">
        <v>0.60558184439999996</v>
      </c>
      <c r="TS144">
        <v>0.60390883799999995</v>
      </c>
      <c r="TT144">
        <v>0.60174787139999997</v>
      </c>
      <c r="TU144">
        <v>0.60014457359999995</v>
      </c>
      <c r="TV144">
        <v>0.60002839259999996</v>
      </c>
      <c r="TW144">
        <v>0.60160845419999998</v>
      </c>
      <c r="TX144">
        <v>0.60432708960000003</v>
      </c>
      <c r="TY144">
        <v>0.60753368519999995</v>
      </c>
      <c r="TZ144">
        <v>0.61062409979999999</v>
      </c>
      <c r="UA144">
        <v>0.61320331800000005</v>
      </c>
      <c r="UB144">
        <v>0.61506221400000005</v>
      </c>
      <c r="UC144">
        <v>0.61606137059999999</v>
      </c>
      <c r="UD144">
        <v>0.61601489819999999</v>
      </c>
      <c r="UE144">
        <v>0.61501574159999906</v>
      </c>
      <c r="UF144">
        <v>0.61345891620000004</v>
      </c>
      <c r="UG144">
        <v>0.61169296499999903</v>
      </c>
      <c r="UH144">
        <v>0.61015937580000001</v>
      </c>
      <c r="UI144">
        <v>0.60978759660000004</v>
      </c>
      <c r="UJ144">
        <v>0.61213445280000001</v>
      </c>
      <c r="UK144">
        <v>0.61868706120000005</v>
      </c>
      <c r="UL144">
        <v>0.63088606619999998</v>
      </c>
      <c r="UM144">
        <v>0.64828998000000004</v>
      </c>
      <c r="UN144">
        <v>0.66869136360000003</v>
      </c>
      <c r="UO144">
        <v>0.68974336079999998</v>
      </c>
      <c r="UP144">
        <v>0.70921529640000003</v>
      </c>
      <c r="UQ144">
        <v>0.72606154140000001</v>
      </c>
      <c r="UR144">
        <v>0.74056093020000002</v>
      </c>
      <c r="US144">
        <v>0.75308524199999904</v>
      </c>
      <c r="UT144">
        <v>0.76402949219999905</v>
      </c>
      <c r="UU144">
        <v>0.773997822</v>
      </c>
      <c r="UV144">
        <v>0.78387320699999996</v>
      </c>
      <c r="UW144">
        <v>0.79453862279999998</v>
      </c>
      <c r="UX144">
        <v>0.80685380880000002</v>
      </c>
      <c r="UY144">
        <v>0.82093494600000005</v>
      </c>
      <c r="UZ144">
        <v>0.83615465700000002</v>
      </c>
      <c r="VA144">
        <v>0.85190880059999996</v>
      </c>
      <c r="VB144">
        <v>0.86754676320000002</v>
      </c>
      <c r="VC144">
        <v>0.88292912759999997</v>
      </c>
      <c r="VD144">
        <v>0.89831149199999905</v>
      </c>
      <c r="VE144">
        <v>0.91397269079999999</v>
      </c>
      <c r="VF144">
        <v>0.93016832219999901</v>
      </c>
      <c r="VG144">
        <v>0.94601541059999905</v>
      </c>
      <c r="VH144">
        <v>0.95953887899999901</v>
      </c>
      <c r="VI144">
        <v>0.96869394179999901</v>
      </c>
      <c r="VJ144">
        <v>0.97185406500000004</v>
      </c>
      <c r="VK144">
        <v>0.97229555279999902</v>
      </c>
      <c r="VL144">
        <v>0.978127838999999</v>
      </c>
      <c r="VM144">
        <v>0.99790184519999903</v>
      </c>
      <c r="VN144">
        <v>1.0393087536000001</v>
      </c>
      <c r="VO144">
        <v>1.1004199595999999</v>
      </c>
      <c r="VP144">
        <v>1.1697335442000001</v>
      </c>
      <c r="VQ144">
        <v>1.2348878489999999</v>
      </c>
      <c r="VR144">
        <v>1.2842647739999999</v>
      </c>
      <c r="VS144">
        <v>1.3153548096000001</v>
      </c>
      <c r="VT144">
        <v>1.3345014384</v>
      </c>
      <c r="VU144">
        <v>1.3489311185999999</v>
      </c>
      <c r="VV144">
        <v>1.3653358758</v>
      </c>
      <c r="VW144">
        <v>1.3847381028000001</v>
      </c>
      <c r="VX144">
        <v>1.4024440871999999</v>
      </c>
      <c r="VY144">
        <v>1.4132489202</v>
      </c>
      <c r="VZ144">
        <v>1.4125518342000001</v>
      </c>
      <c r="WA144">
        <v>1.402420851</v>
      </c>
      <c r="WB144">
        <v>1.3915230731999999</v>
      </c>
      <c r="WC144">
        <v>1.3891762169999999</v>
      </c>
      <c r="WD144">
        <v>1.4037917868000001</v>
      </c>
      <c r="WE144">
        <v>1.4346494604</v>
      </c>
      <c r="WF144">
        <v>1.4718273803999999</v>
      </c>
      <c r="WG144">
        <v>1.5045207138000001</v>
      </c>
      <c r="WH144">
        <v>1.5229934928</v>
      </c>
      <c r="WI144">
        <v>1.5282216378</v>
      </c>
      <c r="WJ144">
        <v>1.5320556108000001</v>
      </c>
      <c r="WK144">
        <v>1.547298558</v>
      </c>
      <c r="WL144">
        <v>1.5857544690000001</v>
      </c>
      <c r="WM144">
        <v>1.6474001076</v>
      </c>
      <c r="WN144">
        <v>1.7206173737999999</v>
      </c>
      <c r="WO144">
        <v>1.7926495938</v>
      </c>
      <c r="WP144">
        <v>1.8516927780000001</v>
      </c>
      <c r="WQ144">
        <v>1.8957486132000001</v>
      </c>
      <c r="WR144">
        <v>1.932670935</v>
      </c>
      <c r="WS144">
        <v>1.9712430270000001</v>
      </c>
      <c r="WT144">
        <v>2.0195743230000001</v>
      </c>
      <c r="WU144">
        <v>2.0783851452</v>
      </c>
      <c r="WV144">
        <v>2.1410531765999998</v>
      </c>
      <c r="WW144">
        <v>2.2002822503999999</v>
      </c>
      <c r="WX144">
        <v>2.2493338686</v>
      </c>
      <c r="WY144">
        <v>2.2879291968</v>
      </c>
      <c r="WZ144">
        <v>2.3221328832000001</v>
      </c>
      <c r="XA144">
        <v>2.3586601896000001</v>
      </c>
      <c r="XB144">
        <v>2.4035525280000001</v>
      </c>
      <c r="XC144">
        <v>2.4562289933999999</v>
      </c>
      <c r="XD144">
        <v>2.5094863637999998</v>
      </c>
      <c r="XE144">
        <v>2.5554708036</v>
      </c>
      <c r="XF144">
        <v>2.5869326184000001</v>
      </c>
      <c r="XG144">
        <v>2.6032909032</v>
      </c>
      <c r="XH144">
        <v>2.6104941251999998</v>
      </c>
      <c r="XI144">
        <v>2.6152110737999998</v>
      </c>
      <c r="XJ144">
        <v>2.6235993419999999</v>
      </c>
      <c r="XK144">
        <v>2.6370995742000001</v>
      </c>
      <c r="XL144">
        <v>2.6524819385999998</v>
      </c>
      <c r="XM144">
        <v>2.6660286432000002</v>
      </c>
      <c r="XN144">
        <v>2.6742310217999998</v>
      </c>
      <c r="XO144">
        <v>2.6749745801999998</v>
      </c>
      <c r="XP144">
        <v>2.6677248857999998</v>
      </c>
      <c r="XQ144">
        <v>2.6520404507999999</v>
      </c>
      <c r="XR144">
        <v>2.6276424407999999</v>
      </c>
      <c r="XS144">
        <v>2.5958320829999999</v>
      </c>
      <c r="XT144">
        <v>2.5595139024</v>
      </c>
      <c r="XU144">
        <v>2.5217086050000002</v>
      </c>
      <c r="XV144">
        <v>2.4853904243999998</v>
      </c>
      <c r="XW144">
        <v>2.4526041462000001</v>
      </c>
      <c r="XX144">
        <v>2.4245580528000001</v>
      </c>
      <c r="XY144">
        <v>2.4023210094</v>
      </c>
      <c r="XZ144">
        <v>2.3868921726000001</v>
      </c>
      <c r="YA144">
        <v>2.3782018337999999</v>
      </c>
      <c r="YB144">
        <v>2.3750649467999998</v>
      </c>
      <c r="YC144">
        <v>2.3761802844000002</v>
      </c>
      <c r="YD144">
        <v>2.3803163280000001</v>
      </c>
      <c r="YE144">
        <v>2.3863577399999998</v>
      </c>
      <c r="YF144">
        <v>2.3933053638000001</v>
      </c>
      <c r="YG144">
        <v>2.4002529876000001</v>
      </c>
      <c r="YH144">
        <v>2.4062711634</v>
      </c>
      <c r="YI144">
        <v>2.4111042930000002</v>
      </c>
      <c r="YJ144">
        <v>2.4150312108</v>
      </c>
      <c r="YK144">
        <v>2.4184701683999998</v>
      </c>
      <c r="YL144">
        <v>2.4217232364000001</v>
      </c>
      <c r="YM144">
        <v>2.4244186355999999</v>
      </c>
      <c r="YN144">
        <v>2.4255804456000001</v>
      </c>
      <c r="YO144">
        <v>2.4241398011999999</v>
      </c>
      <c r="YP144">
        <v>2.4190975458000001</v>
      </c>
      <c r="YQ144">
        <v>2.4102213174</v>
      </c>
      <c r="YR144">
        <v>2.3980687848</v>
      </c>
      <c r="YS144">
        <v>2.3832208530000001</v>
      </c>
      <c r="YT144">
        <v>2.3663746080000001</v>
      </c>
      <c r="YU144">
        <v>2.3493424734000001</v>
      </c>
      <c r="YV144">
        <v>2.335005738</v>
      </c>
      <c r="YW144">
        <v>2.3263618716000001</v>
      </c>
      <c r="YX144">
        <v>2.3261062734000002</v>
      </c>
      <c r="YY144">
        <v>2.3331700782000002</v>
      </c>
      <c r="YZ144">
        <v>2.3428828097999999</v>
      </c>
      <c r="ZA144">
        <v>2.3502022128000002</v>
      </c>
      <c r="ZB144">
        <v>2.3503648662000001</v>
      </c>
      <c r="ZC144">
        <v>2.3413027482</v>
      </c>
      <c r="ZD144">
        <v>2.32362</v>
      </c>
      <c r="ZE144">
        <v>2.17726</v>
      </c>
      <c r="ZF144">
        <v>2.0840399999999999</v>
      </c>
      <c r="ZG144">
        <v>2.0492599999999999</v>
      </c>
      <c r="ZH144">
        <v>1.96183</v>
      </c>
      <c r="ZI144">
        <v>1.76258</v>
      </c>
      <c r="ZJ144">
        <v>1.6787700000000001</v>
      </c>
      <c r="ZK144">
        <v>1.60873</v>
      </c>
      <c r="ZL144">
        <v>1.5742</v>
      </c>
      <c r="ZM144">
        <v>1.5828899999999999</v>
      </c>
      <c r="ZN144">
        <v>1.56671</v>
      </c>
      <c r="ZO144">
        <v>1.5756399999999999</v>
      </c>
      <c r="ZP144">
        <v>1.57613</v>
      </c>
      <c r="ZQ144">
        <v>1.57009</v>
      </c>
      <c r="ZR144">
        <v>1.5930299999999999</v>
      </c>
      <c r="ZS144">
        <v>1.62636</v>
      </c>
      <c r="ZT144">
        <v>1.6384399999999999</v>
      </c>
      <c r="ZU144">
        <v>1.62419</v>
      </c>
      <c r="ZV144">
        <v>1.61791</v>
      </c>
      <c r="ZW144">
        <v>1.5060899999999999</v>
      </c>
      <c r="ZX144">
        <v>1.39499</v>
      </c>
      <c r="ZY144">
        <v>1.4159999999999999</v>
      </c>
      <c r="ZZ144">
        <v>1.3529599999999999</v>
      </c>
      <c r="AAA144">
        <v>1.2628900000000001</v>
      </c>
      <c r="AAB144">
        <v>1.22255</v>
      </c>
      <c r="AAC144">
        <v>1.1196699999999999</v>
      </c>
      <c r="AAD144">
        <v>1.08609</v>
      </c>
      <c r="AAE144">
        <v>1.10904</v>
      </c>
      <c r="AAF144">
        <v>1.0708800000000001</v>
      </c>
      <c r="AAG144">
        <v>1.0257099999999999</v>
      </c>
      <c r="AAH144">
        <v>1.0708800000000001</v>
      </c>
      <c r="AAI144">
        <v>1.0423800000000001</v>
      </c>
      <c r="AAJ144">
        <v>0.93732000000000004</v>
      </c>
      <c r="AAK144">
        <v>0.88153000000000004</v>
      </c>
      <c r="AAL144">
        <v>0.83830000000000005</v>
      </c>
      <c r="AAM144">
        <v>0.82743</v>
      </c>
      <c r="AAN144">
        <v>0.80447999999999997</v>
      </c>
      <c r="AAO144">
        <v>0.79966000000000004</v>
      </c>
      <c r="AAP144">
        <v>0.76849999999999996</v>
      </c>
      <c r="AAQ144">
        <v>0.73033999999999999</v>
      </c>
      <c r="AAR144">
        <v>0.73421000000000003</v>
      </c>
      <c r="AAS144">
        <v>0.68711</v>
      </c>
      <c r="AAT144">
        <v>0.64290999999999998</v>
      </c>
      <c r="AAU144">
        <v>0.61804000000000003</v>
      </c>
      <c r="AAV144">
        <v>0.61175999999999997</v>
      </c>
      <c r="AAW144">
        <v>0.62963000000000002</v>
      </c>
      <c r="AAX144">
        <v>0.63349</v>
      </c>
      <c r="AAY144">
        <v>0.64629000000000003</v>
      </c>
      <c r="AAZ144">
        <v>0.70281000000000005</v>
      </c>
      <c r="ABA144">
        <v>0.70184999999999997</v>
      </c>
      <c r="ABB144">
        <v>0.70884999999999998</v>
      </c>
      <c r="ABC144">
        <v>0.68928999999999996</v>
      </c>
      <c r="ABD144">
        <v>0.69072999999999996</v>
      </c>
      <c r="ABE144">
        <v>0.70740000000000003</v>
      </c>
      <c r="ABF144">
        <v>0.73492999999999997</v>
      </c>
      <c r="ABG144">
        <v>0.72985999999999995</v>
      </c>
      <c r="ABH144">
        <v>0.72575000000000001</v>
      </c>
      <c r="ABI144">
        <v>0.71392</v>
      </c>
      <c r="ABJ144">
        <v>0.69532000000000005</v>
      </c>
      <c r="ABK144">
        <v>0.70208999999999999</v>
      </c>
      <c r="ABL144">
        <v>0.69291000000000003</v>
      </c>
      <c r="ABM144">
        <v>0.72865000000000002</v>
      </c>
      <c r="ABN144">
        <v>0.72962000000000005</v>
      </c>
      <c r="ABO144">
        <v>0.71657000000000004</v>
      </c>
      <c r="ABP144">
        <v>0.68952999999999998</v>
      </c>
      <c r="ABQ144">
        <v>0.68018000000000001</v>
      </c>
      <c r="ABR144">
        <v>0.68198000000000003</v>
      </c>
      <c r="ABS144">
        <v>0.68154999999999999</v>
      </c>
      <c r="ABT144">
        <v>0.68206999999999995</v>
      </c>
      <c r="ABU144">
        <v>0.67186000000000001</v>
      </c>
      <c r="ABV144">
        <v>0.73506000000000005</v>
      </c>
      <c r="ABW144">
        <v>0.86085</v>
      </c>
      <c r="ABX144">
        <v>0.87507000000000001</v>
      </c>
      <c r="ABY144">
        <v>0.89712000000000003</v>
      </c>
      <c r="ABZ144">
        <v>0.88758000000000004</v>
      </c>
      <c r="ACA144">
        <v>0.87794000000000005</v>
      </c>
      <c r="ACB144">
        <v>0.88549</v>
      </c>
      <c r="ACC144">
        <v>0.90820000000000001</v>
      </c>
      <c r="ACD144">
        <v>0.91351000000000004</v>
      </c>
      <c r="ACE144">
        <v>0.97272000000000003</v>
      </c>
      <c r="ACF144">
        <v>1.00206</v>
      </c>
      <c r="ACG144">
        <v>1.01017</v>
      </c>
      <c r="ACH144">
        <v>0.99417</v>
      </c>
      <c r="ACI144">
        <v>0.98604999999999998</v>
      </c>
      <c r="ACJ144">
        <v>0.97792000000000001</v>
      </c>
      <c r="ACK144">
        <v>0.95931</v>
      </c>
      <c r="ACL144">
        <v>0.97258</v>
      </c>
      <c r="ACM144">
        <v>0.99897999999999998</v>
      </c>
      <c r="ACN144">
        <v>1.00054</v>
      </c>
      <c r="ACO144">
        <v>0.97868999999999995</v>
      </c>
      <c r="ACP144">
        <v>0.98933000000000004</v>
      </c>
      <c r="ACQ144">
        <v>1.0314399999999999</v>
      </c>
      <c r="ACR144">
        <v>0.99790999999999974</v>
      </c>
      <c r="ACS144">
        <v>1.00413</v>
      </c>
      <c r="ACT144">
        <v>1.0115700000000001</v>
      </c>
      <c r="ACU144">
        <v>0.99931999999999976</v>
      </c>
      <c r="ACV144">
        <v>0.99433999999999978</v>
      </c>
      <c r="ACW144">
        <v>0.9719399999999998</v>
      </c>
      <c r="ACX144">
        <v>0.96260999999999974</v>
      </c>
      <c r="ACY144">
        <v>0.96133999999999975</v>
      </c>
      <c r="ACZ144">
        <f>ACY144*INDEX(Growth_rates!$B$2:$D$20,MATCH($C144,Growth_rates!$A$2:$A$20,0),MATCH(ACZ$1,Growth_rates!$B$1:$D$1,0))</f>
        <v>0.99018019999999973</v>
      </c>
      <c r="ADA144">
        <f>ACZ144*INDEX(Growth_rates!$B$2:$D$20,MATCH($C144,Growth_rates!$A$2:$A$20,0),MATCH(ADA$1,Growth_rates!$B$1:$D$1,0))</f>
        <v>1.0198856059999997</v>
      </c>
      <c r="ADB144">
        <f>ADA144*INDEX(Growth_rates!$B$2:$D$20,MATCH($C144,Growth_rates!$A$2:$A$20,0),MATCH(ADB$1,Growth_rates!$B$1:$D$1,0))</f>
        <v>1.0504821741799997</v>
      </c>
      <c r="ADC144">
        <f>ADB144*INDEX(Growth_rates!$B$2:$D$20,MATCH($C144,Growth_rates!$A$2:$A$20,0),MATCH(ADC$1,Growth_rates!$B$1:$D$1,0))</f>
        <v>1.0819966394053997</v>
      </c>
      <c r="ADD144">
        <f>ADC144*INDEX(Growth_rates!$B$2:$D$20,MATCH($C144,Growth_rates!$A$2:$A$20,0),MATCH(ADD$1,Growth_rates!$B$1:$D$1,0))</f>
        <v>1.1252765049816158</v>
      </c>
      <c r="ADE144">
        <f>ADD144*INDEX(Growth_rates!$B$2:$D$20,MATCH($C144,Growth_rates!$A$2:$A$20,0),MATCH(ADE$1,Growth_rates!$B$1:$D$1,0))</f>
        <v>1.1702875651808804</v>
      </c>
      <c r="ADF144">
        <f>ADE144*INDEX(Growth_rates!$B$2:$D$20,MATCH($C144,Growth_rates!$A$2:$A$20,0),MATCH(ADF$1,Growth_rates!$B$1:$D$1,0))</f>
        <v>1.2170990677881157</v>
      </c>
      <c r="ADG144">
        <f>ADF144*INDEX(Growth_rates!$B$2:$D$20,MATCH($C144,Growth_rates!$A$2:$A$20,0),MATCH(ADG$1,Growth_rates!$B$1:$D$1,0))</f>
        <v>1.2657830304996405</v>
      </c>
      <c r="ADH144">
        <f>ADG144*INDEX(Growth_rates!$B$2:$D$20,MATCH($C144,Growth_rates!$A$2:$A$20,0),MATCH(ADH$1,Growth_rates!$B$1:$D$1,0))</f>
        <v>1.3290721820246225</v>
      </c>
      <c r="ADI144">
        <f>ADH144*INDEX(Growth_rates!$B$2:$D$20,MATCH($C144,Growth_rates!$A$2:$A$20,0),MATCH(ADI$1,Growth_rates!$B$1:$D$1,0))</f>
        <v>1.3955257911258536</v>
      </c>
      <c r="ADJ144">
        <f>ADI144*INDEX(Growth_rates!$B$2:$D$20,MATCH($C144,Growth_rates!$A$2:$A$20,0),MATCH(ADJ$1,Growth_rates!$B$1:$D$1,0))</f>
        <v>1.4653020806821464</v>
      </c>
      <c r="ADK144">
        <f>ADJ144*INDEX(Growth_rates!$B$2:$D$20,MATCH($C144,Growth_rates!$A$2:$A$20,0),MATCH(ADK$1,Growth_rates!$B$1:$D$1,0))</f>
        <v>1.5385671847162539</v>
      </c>
    </row>
    <row r="145" spans="1:791" x14ac:dyDescent="0.25">
      <c r="A145" t="s">
        <v>783</v>
      </c>
      <c r="B145" t="s">
        <v>817</v>
      </c>
      <c r="C145" t="s">
        <v>791</v>
      </c>
      <c r="TR145">
        <v>7.8065933290312403E-2</v>
      </c>
      <c r="TS145">
        <v>7.9279644939726404E-2</v>
      </c>
      <c r="TT145">
        <v>8.0143807634109304E-2</v>
      </c>
      <c r="TU145">
        <v>8.0386549963992096E-2</v>
      </c>
      <c r="TV145">
        <v>7.9745710213101395E-2</v>
      </c>
      <c r="TW145">
        <v>7.8337804699781105E-2</v>
      </c>
      <c r="TX145">
        <v>7.6658027776992099E-2</v>
      </c>
      <c r="TY145">
        <v>7.5220993184085802E-2</v>
      </c>
      <c r="TZ145">
        <v>7.4502475887632702E-2</v>
      </c>
      <c r="UA145">
        <v>7.4551024353609205E-2</v>
      </c>
      <c r="UB145">
        <v>7.4997670240593603E-2</v>
      </c>
      <c r="UC145">
        <v>7.5424896741187394E-2</v>
      </c>
      <c r="UD145">
        <v>7.5444316127578001E-2</v>
      </c>
      <c r="UE145">
        <v>7.5065638092960796E-2</v>
      </c>
      <c r="UF145">
        <v>7.4638411592367004E-2</v>
      </c>
      <c r="UG145">
        <v>7.4560734046804494E-2</v>
      </c>
      <c r="UH145">
        <v>7.5201573797695195E-2</v>
      </c>
      <c r="UI145">
        <v>7.6541511458648306E-2</v>
      </c>
      <c r="UJ145">
        <v>7.8153320529070203E-2</v>
      </c>
      <c r="UK145">
        <v>7.9580645428781099E-2</v>
      </c>
      <c r="UL145">
        <v>8.0386549963991999E-2</v>
      </c>
      <c r="UM145">
        <v>8.0512775975531095E-2</v>
      </c>
      <c r="UN145">
        <v>8.0192356100085793E-2</v>
      </c>
      <c r="UO145">
        <v>7.9726290826710802E-2</v>
      </c>
      <c r="UP145">
        <v>7.9386451564874894E-2</v>
      </c>
      <c r="UQ145">
        <v>7.9328193405703004E-2</v>
      </c>
      <c r="UR145">
        <v>7.9580645428781099E-2</v>
      </c>
      <c r="US145">
        <v>8.0153517327304594E-2</v>
      </c>
      <c r="UT145">
        <v>8.1075938180859203E-2</v>
      </c>
      <c r="UU145">
        <v>8.2250811057492004E-2</v>
      </c>
      <c r="UV145">
        <v>8.3532490559273295E-2</v>
      </c>
      <c r="UW145">
        <v>8.47559119018826E-2</v>
      </c>
      <c r="UX145">
        <v>8.5785139380585795E-2</v>
      </c>
      <c r="UY145">
        <v>8.6688140847749798E-2</v>
      </c>
      <c r="UZ145">
        <v>8.77367877128436E-2</v>
      </c>
      <c r="VA145">
        <v>8.9251499851312296E-2</v>
      </c>
      <c r="VB145">
        <v>9.1504148672624797E-2</v>
      </c>
      <c r="VC145">
        <v>9.4397637244827901E-2</v>
      </c>
      <c r="VD145">
        <v>9.7436771214960693E-2</v>
      </c>
      <c r="VE145">
        <v>0.10013606592325799</v>
      </c>
      <c r="VF145">
        <v>0.10202945609634401</v>
      </c>
      <c r="VG145">
        <v>0.10311694173421899</v>
      </c>
      <c r="VH145">
        <v>0.10391313657623399</v>
      </c>
      <c r="VI145">
        <v>0.10495207374813301</v>
      </c>
      <c r="VJ145">
        <v>0.10671923790967899</v>
      </c>
      <c r="VK145">
        <v>0.109263177526851</v>
      </c>
      <c r="VL145">
        <v>0.11220521456503101</v>
      </c>
      <c r="VM145">
        <v>0.11506957405764801</v>
      </c>
      <c r="VN145">
        <v>0.11749699735647599</v>
      </c>
      <c r="VO145">
        <v>0.119905001268914</v>
      </c>
      <c r="VP145">
        <v>0.123487878057984</v>
      </c>
      <c r="VQ145">
        <v>0.12954672661185901</v>
      </c>
      <c r="VR145">
        <v>0.139188451954804</v>
      </c>
      <c r="VS145">
        <v>0.15210234390457</v>
      </c>
      <c r="VT145">
        <v>0.16645327044724201</v>
      </c>
      <c r="VU145">
        <v>0.180270163864171</v>
      </c>
      <c r="VV145">
        <v>0.19173731152783499</v>
      </c>
      <c r="VW145">
        <v>0.20059255172196</v>
      </c>
      <c r="VX145">
        <v>0.208136983334718</v>
      </c>
      <c r="VY145">
        <v>0.215827060345406</v>
      </c>
      <c r="VZ145">
        <v>0.22501243010817101</v>
      </c>
      <c r="WA145">
        <v>0.23612031912360901</v>
      </c>
      <c r="WB145">
        <v>0.24865553303875701</v>
      </c>
      <c r="WC145">
        <v>0.26204519995509301</v>
      </c>
      <c r="WD145">
        <v>0.27569702858770201</v>
      </c>
      <c r="WE145">
        <v>0.288989598572085</v>
      </c>
      <c r="WF145">
        <v>0.301311199236937</v>
      </c>
      <c r="WG145">
        <v>0.31197244236539001</v>
      </c>
      <c r="WH145">
        <v>0.32047813360448402</v>
      </c>
      <c r="WI145">
        <v>0.327498241784694</v>
      </c>
      <c r="WJ145">
        <v>0.33496499585188999</v>
      </c>
      <c r="WK145">
        <v>0.34489801199069398</v>
      </c>
      <c r="WL145">
        <v>0.35914213190821798</v>
      </c>
      <c r="WM145">
        <v>0.37715361278552301</v>
      </c>
      <c r="WN145">
        <v>0.39603896605040501</v>
      </c>
      <c r="WO145">
        <v>0.41271050926675701</v>
      </c>
      <c r="WP145">
        <v>0.42432330232835003</v>
      </c>
      <c r="WQ145">
        <v>0.430896764621577</v>
      </c>
      <c r="WR145">
        <v>0.435266126559468</v>
      </c>
      <c r="WS145">
        <v>0.44055790935091299</v>
      </c>
      <c r="WT145">
        <v>0.44960734340894398</v>
      </c>
      <c r="WU145">
        <v>0.46246297719953799</v>
      </c>
      <c r="WV145">
        <v>0.47629929000285798</v>
      </c>
      <c r="WW145">
        <v>0.48805772846238199</v>
      </c>
      <c r="WX145">
        <v>0.494941900937858</v>
      </c>
      <c r="WY145">
        <v>0.49674790387218598</v>
      </c>
      <c r="WZ145">
        <v>0.49596141872336602</v>
      </c>
      <c r="XA145">
        <v>0.495301159586085</v>
      </c>
      <c r="XB145">
        <v>0.49730135638431899</v>
      </c>
      <c r="XC145">
        <v>0.502894139664819</v>
      </c>
      <c r="XD145">
        <v>0.51132215335834996</v>
      </c>
      <c r="XE145">
        <v>0.52168239599774902</v>
      </c>
      <c r="XF145">
        <v>0.53309128550224105</v>
      </c>
      <c r="XG145">
        <v>0.54484972396176401</v>
      </c>
      <c r="XH145">
        <v>0.55647222671655305</v>
      </c>
      <c r="XI145">
        <v>0.56743447033406103</v>
      </c>
      <c r="XJ145">
        <v>0.57735777677967104</v>
      </c>
      <c r="XK145">
        <v>0.58669850163356096</v>
      </c>
      <c r="XL145">
        <v>0.59678687286349097</v>
      </c>
      <c r="XM145">
        <v>0.60903079598277998</v>
      </c>
      <c r="XN145">
        <v>0.62470224080001402</v>
      </c>
      <c r="XO145">
        <v>0.64332543234862405</v>
      </c>
      <c r="XP145">
        <v>0.66275452843244398</v>
      </c>
      <c r="XQ145">
        <v>0.68065920268460001</v>
      </c>
      <c r="XR145">
        <v>0.69491303229531898</v>
      </c>
      <c r="XS145">
        <v>0.70546746879862399</v>
      </c>
      <c r="XT145">
        <v>0.71436154776552996</v>
      </c>
      <c r="XU145">
        <v>0.72382849863095999</v>
      </c>
      <c r="XV145">
        <v>0.73595590543190503</v>
      </c>
      <c r="XW145">
        <v>0.751093317123397</v>
      </c>
      <c r="XX145">
        <v>0.76787166696489695</v>
      </c>
      <c r="XY145">
        <v>0.78480537189752198</v>
      </c>
      <c r="XZ145">
        <v>0.80052536518073303</v>
      </c>
      <c r="YA145">
        <v>0.81543945392873296</v>
      </c>
      <c r="YB145">
        <v>0.83166435125810001</v>
      </c>
      <c r="YC145">
        <v>0.85153038353570898</v>
      </c>
      <c r="YD145">
        <v>0.87689210216186597</v>
      </c>
      <c r="YE145">
        <v>0.90505021242827199</v>
      </c>
      <c r="YF145">
        <v>0.92869331535885802</v>
      </c>
      <c r="YG145">
        <v>0.94009249517015403</v>
      </c>
      <c r="YH145">
        <v>0.93233445030710005</v>
      </c>
      <c r="YI145">
        <v>0.90741937756792801</v>
      </c>
      <c r="YJ145">
        <v>0.87630952057014699</v>
      </c>
      <c r="YK145">
        <v>0.85075360808008405</v>
      </c>
      <c r="YL145">
        <v>0.84175272248803001</v>
      </c>
      <c r="YM145">
        <v>0.85208383604784199</v>
      </c>
      <c r="YN145">
        <v>0.87620271394499805</v>
      </c>
      <c r="YO145">
        <v>0.90786602345491196</v>
      </c>
      <c r="YP145">
        <v>0.94090810939855996</v>
      </c>
      <c r="YQ145">
        <v>0.97028964100757598</v>
      </c>
      <c r="YR145">
        <v>0.99209761192424795</v>
      </c>
      <c r="YS145">
        <v>1.0025452418023999</v>
      </c>
      <c r="YT145">
        <v>0.99826326710327096</v>
      </c>
      <c r="YU145">
        <v>0.981145077999935</v>
      </c>
      <c r="YV145">
        <v>0.958269040831779</v>
      </c>
      <c r="YW145">
        <v>0.937169877518365</v>
      </c>
      <c r="YX145">
        <v>0.92494537378546704</v>
      </c>
      <c r="YY145">
        <v>0.92355688765853705</v>
      </c>
      <c r="YZ145">
        <v>0.92991673670146702</v>
      </c>
      <c r="ZA145">
        <v>0.94041291504559898</v>
      </c>
      <c r="ZB145">
        <v>0.95162761068618495</v>
      </c>
      <c r="ZC145">
        <v>0.96183249823445804</v>
      </c>
      <c r="ZD145">
        <v>0.97096931953124699</v>
      </c>
      <c r="ZE145">
        <v>0.95732337776920895</v>
      </c>
      <c r="ZF145">
        <v>0.94818595108841397</v>
      </c>
      <c r="ZG145">
        <v>0.94811917710520799</v>
      </c>
      <c r="ZH145">
        <v>0.94041595393733302</v>
      </c>
      <c r="ZI145">
        <v>0.90104504072189295</v>
      </c>
      <c r="ZJ145">
        <v>0.90326790322896899</v>
      </c>
      <c r="ZK145">
        <v>0.90715843605834601</v>
      </c>
      <c r="ZL145">
        <v>0.91982392056048901</v>
      </c>
      <c r="ZM145">
        <v>0.92202059434415795</v>
      </c>
      <c r="ZN145">
        <v>0.91154955959149597</v>
      </c>
      <c r="ZO145">
        <v>0.90553575353272098</v>
      </c>
      <c r="ZP145">
        <v>0.89900975859709897</v>
      </c>
      <c r="ZQ145">
        <v>0.90115610421382197</v>
      </c>
      <c r="ZR145">
        <v>0.89149023567034202</v>
      </c>
      <c r="ZS145">
        <v>0.88985317501401495</v>
      </c>
      <c r="ZT145">
        <v>0.87841950937948199</v>
      </c>
      <c r="ZU145">
        <v>0.87356895144254998</v>
      </c>
      <c r="ZV145">
        <v>0.86874277955899804</v>
      </c>
      <c r="ZW145">
        <v>0.869540294267937</v>
      </c>
      <c r="ZX145">
        <v>0.872483128774038</v>
      </c>
      <c r="ZY145">
        <v>0.87309525962514101</v>
      </c>
      <c r="ZZ145">
        <v>0.87934283897618704</v>
      </c>
      <c r="AAA145">
        <v>0.89319352409724695</v>
      </c>
      <c r="AAB145">
        <v>0.89008525091701596</v>
      </c>
      <c r="AAC145">
        <v>0.89865492263229796</v>
      </c>
      <c r="AAD145">
        <v>0.89832332313773799</v>
      </c>
      <c r="AAE145">
        <v>0.89104590518663196</v>
      </c>
      <c r="AAF145">
        <v>0.88626859515162704</v>
      </c>
      <c r="AAG145">
        <v>0.878371035455357</v>
      </c>
      <c r="AAH145">
        <v>0.87863778804381898</v>
      </c>
      <c r="AAI145">
        <v>0.88038667817183502</v>
      </c>
      <c r="AAJ145">
        <v>0.88689094110740796</v>
      </c>
      <c r="AAK145">
        <v>0.87612416451845898</v>
      </c>
      <c r="AAL145">
        <v>0.87239228370621802</v>
      </c>
      <c r="AAM145">
        <v>0.87475738182627805</v>
      </c>
      <c r="AAN145">
        <v>0.86867591269339495</v>
      </c>
      <c r="AAO145">
        <v>0.86979820593304502</v>
      </c>
      <c r="AAP145">
        <v>0.87042573571155801</v>
      </c>
      <c r="AAQ145">
        <v>0.87112994553133205</v>
      </c>
      <c r="AAR145">
        <v>0.87314033107600197</v>
      </c>
      <c r="AAS145">
        <v>0.87452703041594504</v>
      </c>
      <c r="AAT145">
        <v>0.87291880067595995</v>
      </c>
      <c r="AAU145">
        <v>0.87254021941382798</v>
      </c>
      <c r="AAV145">
        <v>0.88010616536003505</v>
      </c>
      <c r="AAW145">
        <v>0.90452670461011497</v>
      </c>
      <c r="AAX145">
        <v>0.911004575684908</v>
      </c>
      <c r="AAY145">
        <v>0.94438210518156096</v>
      </c>
      <c r="AAZ145">
        <v>0.960942195779938</v>
      </c>
      <c r="ABA145">
        <v>0.95024645646845196</v>
      </c>
      <c r="ABB145">
        <v>0.922403125673117</v>
      </c>
      <c r="ABC145">
        <v>0.90969643588771298</v>
      </c>
      <c r="ABD145">
        <v>0.92635612513228005</v>
      </c>
      <c r="ABE145">
        <v>0.93368449349873694</v>
      </c>
      <c r="ABF145">
        <v>0.92286440862246699</v>
      </c>
      <c r="ABG145">
        <v>0.92412961838267305</v>
      </c>
      <c r="ABH145">
        <v>0.93747136288392396</v>
      </c>
      <c r="ABI145">
        <v>0.94996382840044802</v>
      </c>
      <c r="ABJ145">
        <v>0.95968521651525696</v>
      </c>
      <c r="ABK145">
        <v>0.96311010373217298</v>
      </c>
      <c r="ABL145">
        <v>0.96127364057073605</v>
      </c>
      <c r="ABM145">
        <v>0.96098910280271299</v>
      </c>
      <c r="ABN145">
        <v>0.93709970875277204</v>
      </c>
      <c r="ABO145">
        <v>0.94357640894806705</v>
      </c>
      <c r="ABP145">
        <v>0.95805808883155197</v>
      </c>
      <c r="ABQ145">
        <v>0.97023599956599504</v>
      </c>
      <c r="ABR145">
        <v>0.95218009677344095</v>
      </c>
      <c r="ABS145">
        <v>0.94593780537981598</v>
      </c>
      <c r="ABT145">
        <v>0.94647394564805798</v>
      </c>
      <c r="ABU145">
        <v>0.94877042450026206</v>
      </c>
      <c r="ABV145">
        <v>0.944311384318964</v>
      </c>
      <c r="ABW145">
        <v>0.94261979860853395</v>
      </c>
      <c r="ABX145">
        <v>0.949725586967746</v>
      </c>
      <c r="ABY145">
        <v>0.93425864644544798</v>
      </c>
      <c r="ABZ145">
        <v>0.94439696675462603</v>
      </c>
      <c r="ACA145">
        <v>0.945298042114191</v>
      </c>
      <c r="ACB145">
        <v>0.92590366839633198</v>
      </c>
      <c r="ACC145">
        <v>0.93942001263213903</v>
      </c>
      <c r="ACD145">
        <v>0.94350760300605097</v>
      </c>
      <c r="ACE145">
        <v>0.95456580097398502</v>
      </c>
      <c r="ACF145">
        <v>0.93189331163768896</v>
      </c>
      <c r="ACG145">
        <v>0.93546093484556303</v>
      </c>
      <c r="ACH145">
        <v>0.96875848394738995</v>
      </c>
      <c r="ACI145">
        <v>0.98482248273050799</v>
      </c>
      <c r="ACJ145">
        <v>0.989410937194794</v>
      </c>
      <c r="ACK145">
        <v>0.99474225200642297</v>
      </c>
      <c r="ACL145">
        <v>1.0078864219014101</v>
      </c>
      <c r="ACM145">
        <v>1.02397403822775</v>
      </c>
      <c r="ACN145">
        <v>0.99853194880914398</v>
      </c>
      <c r="ACO145">
        <v>0.99088435275114295</v>
      </c>
      <c r="ACP145">
        <v>1.0028129737643601</v>
      </c>
      <c r="ACQ145">
        <v>1.00777072467535</v>
      </c>
      <c r="ACR145">
        <v>1.0109035250274581</v>
      </c>
      <c r="ACS145">
        <v>1.013231413449158</v>
      </c>
      <c r="ACT145">
        <v>1.021904498722102</v>
      </c>
      <c r="ACU145">
        <v>1.0285331633479859</v>
      </c>
      <c r="ACV145">
        <v>1.027710440256338</v>
      </c>
      <c r="ACW145">
        <v>1.00166271457963</v>
      </c>
      <c r="ACX145">
        <v>0.97134952143387032</v>
      </c>
      <c r="ACY145">
        <v>0.96671508852960142</v>
      </c>
      <c r="ACZ145">
        <f>ACY145*INDEX(Growth_rates!$B$2:$D$20,MATCH($C145,Growth_rates!$A$2:$A$20,0),MATCH(ACZ$1,Growth_rates!$B$1:$D$1,0))</f>
        <v>0.99571654118548947</v>
      </c>
      <c r="ADA145">
        <f>ACZ145*INDEX(Growth_rates!$B$2:$D$20,MATCH($C145,Growth_rates!$A$2:$A$20,0),MATCH(ADA$1,Growth_rates!$B$1:$D$1,0))</f>
        <v>1.0255880374210542</v>
      </c>
      <c r="ADB145">
        <f>ADA145*INDEX(Growth_rates!$B$2:$D$20,MATCH($C145,Growth_rates!$A$2:$A$20,0),MATCH(ADB$1,Growth_rates!$B$1:$D$1,0))</f>
        <v>1.0563556785436858</v>
      </c>
      <c r="ADC145">
        <f>ADB145*INDEX(Growth_rates!$B$2:$D$20,MATCH($C145,Growth_rates!$A$2:$A$20,0),MATCH(ADC$1,Growth_rates!$B$1:$D$1,0))</f>
        <v>1.0880463488999965</v>
      </c>
      <c r="ADD145">
        <f>ADC145*INDEX(Growth_rates!$B$2:$D$20,MATCH($C145,Growth_rates!$A$2:$A$20,0),MATCH(ADD$1,Growth_rates!$B$1:$D$1,0))</f>
        <v>1.1315682028559964</v>
      </c>
      <c r="ADE145">
        <f>ADD145*INDEX(Growth_rates!$B$2:$D$20,MATCH($C145,Growth_rates!$A$2:$A$20,0),MATCH(ADE$1,Growth_rates!$B$1:$D$1,0))</f>
        <v>1.1768309309702363</v>
      </c>
      <c r="ADF145">
        <f>ADE145*INDEX(Growth_rates!$B$2:$D$20,MATCH($C145,Growth_rates!$A$2:$A$20,0),MATCH(ADF$1,Growth_rates!$B$1:$D$1,0))</f>
        <v>1.2239041682090457</v>
      </c>
      <c r="ADG145">
        <f>ADF145*INDEX(Growth_rates!$B$2:$D$20,MATCH($C145,Growth_rates!$A$2:$A$20,0),MATCH(ADG$1,Growth_rates!$B$1:$D$1,0))</f>
        <v>1.2728603349374075</v>
      </c>
      <c r="ADH145">
        <f>ADG145*INDEX(Growth_rates!$B$2:$D$20,MATCH($C145,Growth_rates!$A$2:$A$20,0),MATCH(ADH$1,Growth_rates!$B$1:$D$1,0))</f>
        <v>1.3365033516842779</v>
      </c>
      <c r="ADI145">
        <f>ADH145*INDEX(Growth_rates!$B$2:$D$20,MATCH($C145,Growth_rates!$A$2:$A$20,0),MATCH(ADI$1,Growth_rates!$B$1:$D$1,0))</f>
        <v>1.4033285192684919</v>
      </c>
      <c r="ADJ145">
        <f>ADI145*INDEX(Growth_rates!$B$2:$D$20,MATCH($C145,Growth_rates!$A$2:$A$20,0),MATCH(ADJ$1,Growth_rates!$B$1:$D$1,0))</f>
        <v>1.4734949452319166</v>
      </c>
      <c r="ADK145">
        <f>ADJ145*INDEX(Growth_rates!$B$2:$D$20,MATCH($C145,Growth_rates!$A$2:$A$20,0),MATCH(ADK$1,Growth_rates!$B$1:$D$1,0))</f>
        <v>1.5471696924935125</v>
      </c>
    </row>
    <row r="146" spans="1:791" x14ac:dyDescent="0.25">
      <c r="A146" t="s">
        <v>783</v>
      </c>
      <c r="B146" t="s">
        <v>818</v>
      </c>
      <c r="C146" t="s">
        <v>793</v>
      </c>
      <c r="ZQ146">
        <v>1.57009</v>
      </c>
      <c r="ZR146">
        <v>1.5930299999999999</v>
      </c>
      <c r="ZS146">
        <v>1.62636</v>
      </c>
      <c r="ZT146">
        <v>1.6384399999999999</v>
      </c>
      <c r="ZU146">
        <v>1.62419</v>
      </c>
      <c r="ZV146">
        <v>1.61791</v>
      </c>
      <c r="ZW146">
        <v>1.5060899999999999</v>
      </c>
      <c r="ZX146">
        <v>1.39499</v>
      </c>
      <c r="ZY146">
        <v>1.4159999999999999</v>
      </c>
      <c r="ZZ146">
        <v>1.3529599999999999</v>
      </c>
      <c r="AAA146">
        <v>1.2628900000000001</v>
      </c>
      <c r="AAB146">
        <v>1.22255</v>
      </c>
      <c r="AAC146">
        <v>1.1196699999999999</v>
      </c>
      <c r="AAD146">
        <v>1.08609</v>
      </c>
      <c r="AAE146">
        <v>1.10904</v>
      </c>
      <c r="AAF146">
        <v>1.0708800000000001</v>
      </c>
      <c r="AAG146">
        <v>1.0257099999999999</v>
      </c>
      <c r="AAH146">
        <v>1.0708800000000001</v>
      </c>
      <c r="AAI146">
        <v>1.0423800000000001</v>
      </c>
      <c r="AAJ146">
        <v>0.93732000000000004</v>
      </c>
      <c r="AAK146">
        <v>0.88153000000000004</v>
      </c>
      <c r="AAL146">
        <v>0.83830000000000005</v>
      </c>
      <c r="AAM146">
        <v>0.82743</v>
      </c>
      <c r="AAN146">
        <v>0.80447999999999997</v>
      </c>
      <c r="AAO146">
        <v>0.79966000000000004</v>
      </c>
      <c r="AAP146">
        <v>0.76849999999999996</v>
      </c>
      <c r="AAQ146">
        <v>0.73033999999999999</v>
      </c>
      <c r="AAR146">
        <v>0.73421000000000003</v>
      </c>
      <c r="AAS146">
        <v>0.68711</v>
      </c>
      <c r="AAT146">
        <v>0.64290999999999998</v>
      </c>
      <c r="AAU146">
        <v>0.61804000000000003</v>
      </c>
      <c r="AAV146">
        <v>0.61175999999999997</v>
      </c>
      <c r="AAW146">
        <v>0.62963000000000002</v>
      </c>
      <c r="AAX146">
        <v>0.63349</v>
      </c>
      <c r="AAY146">
        <v>0.64629000000000003</v>
      </c>
      <c r="AAZ146">
        <v>0.70281000000000005</v>
      </c>
      <c r="ABA146">
        <v>0.70184999999999997</v>
      </c>
      <c r="ABB146">
        <v>0.70884999999999998</v>
      </c>
      <c r="ABC146">
        <v>0.68928999999999996</v>
      </c>
      <c r="ABD146">
        <v>0.69072999999999996</v>
      </c>
      <c r="ABE146">
        <v>0.70740000000000003</v>
      </c>
      <c r="ABF146">
        <v>0.73492999999999997</v>
      </c>
      <c r="ABG146">
        <v>0.72985999999999995</v>
      </c>
      <c r="ABH146">
        <v>0.72575000000000001</v>
      </c>
      <c r="ABI146">
        <v>0.71392</v>
      </c>
      <c r="ABJ146">
        <v>0.69532000000000005</v>
      </c>
      <c r="ABK146">
        <v>0.70208999999999999</v>
      </c>
      <c r="ABL146">
        <v>0.69291000000000003</v>
      </c>
      <c r="ABM146">
        <v>0.72865000000000002</v>
      </c>
      <c r="ABN146">
        <v>0.72962000000000005</v>
      </c>
      <c r="ABO146">
        <v>0.71657000000000004</v>
      </c>
      <c r="ABP146">
        <v>0.68952999999999998</v>
      </c>
      <c r="ABQ146">
        <v>0.68018000000000001</v>
      </c>
      <c r="ABR146">
        <v>0.68198000000000003</v>
      </c>
      <c r="ABS146">
        <v>0.68154999999999999</v>
      </c>
      <c r="ABT146">
        <v>0.68206999999999995</v>
      </c>
      <c r="ABU146">
        <v>0.67186000000000001</v>
      </c>
      <c r="ABV146">
        <v>0.73506000000000005</v>
      </c>
      <c r="ABW146">
        <v>0.86085</v>
      </c>
      <c r="ABX146">
        <v>0.87507000000000001</v>
      </c>
      <c r="ABY146">
        <v>0.89712000000000003</v>
      </c>
      <c r="ABZ146">
        <v>0.88758000000000004</v>
      </c>
      <c r="ACA146">
        <v>0.87794000000000005</v>
      </c>
      <c r="ACB146">
        <v>0.88549</v>
      </c>
      <c r="ACC146">
        <v>0.90820000000000001</v>
      </c>
      <c r="ACD146">
        <v>0.91351000000000004</v>
      </c>
      <c r="ACE146">
        <v>0.97272000000000003</v>
      </c>
      <c r="ACF146">
        <v>1.00206</v>
      </c>
      <c r="ACG146">
        <v>1.01017</v>
      </c>
      <c r="ACH146">
        <v>0.99417</v>
      </c>
      <c r="ACI146">
        <v>0.98604999999999998</v>
      </c>
      <c r="ACJ146">
        <v>0.97792000000000001</v>
      </c>
      <c r="ACK146">
        <v>0.95931</v>
      </c>
      <c r="ACL146">
        <v>0.97258</v>
      </c>
      <c r="ACM146">
        <v>0.99897999999999998</v>
      </c>
      <c r="ACN146">
        <v>1.00054</v>
      </c>
      <c r="ACO146">
        <v>0.97868999999999995</v>
      </c>
      <c r="ACP146">
        <v>0.98933000000000004</v>
      </c>
      <c r="ACQ146">
        <v>1.0314399999999999</v>
      </c>
      <c r="ACR146">
        <v>0.99790999999999974</v>
      </c>
      <c r="ACS146">
        <v>1.00413</v>
      </c>
      <c r="ACT146">
        <v>1.0115700000000001</v>
      </c>
      <c r="ACU146">
        <v>0.99931999999999976</v>
      </c>
      <c r="ACV146">
        <v>0.99433999999999978</v>
      </c>
      <c r="ACW146">
        <v>0.9719399999999998</v>
      </c>
      <c r="ACX146">
        <v>0.96260999999999974</v>
      </c>
      <c r="ACY146">
        <v>0.96133999999999975</v>
      </c>
      <c r="ACZ146">
        <f>ACY146*INDEX(Growth_rates!$B$2:$D$20,MATCH($C146,Growth_rates!$A$2:$A$20,0),MATCH(ACZ$1,Growth_rates!$B$1:$D$1,0))</f>
        <v>0.99018019999999973</v>
      </c>
      <c r="ADA146">
        <f>ACZ146*INDEX(Growth_rates!$B$2:$D$20,MATCH($C146,Growth_rates!$A$2:$A$20,0),MATCH(ADA$1,Growth_rates!$B$1:$D$1,0))</f>
        <v>1.0198856059999997</v>
      </c>
      <c r="ADB146">
        <f>ADA146*INDEX(Growth_rates!$B$2:$D$20,MATCH($C146,Growth_rates!$A$2:$A$20,0),MATCH(ADB$1,Growth_rates!$B$1:$D$1,0))</f>
        <v>1.0504821741799997</v>
      </c>
      <c r="ADC146">
        <f>ADB146*INDEX(Growth_rates!$B$2:$D$20,MATCH($C146,Growth_rates!$A$2:$A$20,0),MATCH(ADC$1,Growth_rates!$B$1:$D$1,0))</f>
        <v>1.0819966394053997</v>
      </c>
      <c r="ADD146">
        <f>ADC146*INDEX(Growth_rates!$B$2:$D$20,MATCH($C146,Growth_rates!$A$2:$A$20,0),MATCH(ADD$1,Growth_rates!$B$1:$D$1,0))</f>
        <v>1.1252765049816158</v>
      </c>
      <c r="ADE146">
        <f>ADD146*INDEX(Growth_rates!$B$2:$D$20,MATCH($C146,Growth_rates!$A$2:$A$20,0),MATCH(ADE$1,Growth_rates!$B$1:$D$1,0))</f>
        <v>1.1702875651808804</v>
      </c>
      <c r="ADF146">
        <f>ADE146*INDEX(Growth_rates!$B$2:$D$20,MATCH($C146,Growth_rates!$A$2:$A$20,0),MATCH(ADF$1,Growth_rates!$B$1:$D$1,0))</f>
        <v>1.2170990677881157</v>
      </c>
      <c r="ADG146">
        <f>ADF146*INDEX(Growth_rates!$B$2:$D$20,MATCH($C146,Growth_rates!$A$2:$A$20,0),MATCH(ADG$1,Growth_rates!$B$1:$D$1,0))</f>
        <v>1.2657830304996405</v>
      </c>
      <c r="ADH146">
        <f>ADG146*INDEX(Growth_rates!$B$2:$D$20,MATCH($C146,Growth_rates!$A$2:$A$20,0),MATCH(ADH$1,Growth_rates!$B$1:$D$1,0))</f>
        <v>1.3290721820246225</v>
      </c>
      <c r="ADI146">
        <f>ADH146*INDEX(Growth_rates!$B$2:$D$20,MATCH($C146,Growth_rates!$A$2:$A$20,0),MATCH(ADI$1,Growth_rates!$B$1:$D$1,0))</f>
        <v>1.3955257911258536</v>
      </c>
      <c r="ADJ146">
        <f>ADI146*INDEX(Growth_rates!$B$2:$D$20,MATCH($C146,Growth_rates!$A$2:$A$20,0),MATCH(ADJ$1,Growth_rates!$B$1:$D$1,0))</f>
        <v>1.4653020806821464</v>
      </c>
      <c r="ADK146">
        <f>ADJ146*INDEX(Growth_rates!$B$2:$D$20,MATCH($C146,Growth_rates!$A$2:$A$20,0),MATCH(ADK$1,Growth_rates!$B$1:$D$1,0))</f>
        <v>1.5385671847162539</v>
      </c>
    </row>
    <row r="147" spans="1:791" x14ac:dyDescent="0.25">
      <c r="A147" t="s">
        <v>783</v>
      </c>
      <c r="B147" t="s">
        <v>818</v>
      </c>
      <c r="C147" t="s">
        <v>787</v>
      </c>
      <c r="ZQ147">
        <v>0.77842926323918804</v>
      </c>
      <c r="ZR147">
        <v>0.784866035913108</v>
      </c>
      <c r="ZS147">
        <v>0.78999184694800995</v>
      </c>
      <c r="ZT147">
        <v>0.79156172965274596</v>
      </c>
      <c r="ZU147">
        <v>0.79003514496226002</v>
      </c>
      <c r="ZV147">
        <v>0.78920228751672605</v>
      </c>
      <c r="ZW147">
        <v>0.78627442347221199</v>
      </c>
      <c r="ZX147">
        <v>0.78326360053603705</v>
      </c>
      <c r="ZY147">
        <v>0.78146461545150703</v>
      </c>
      <c r="ZZ147">
        <v>0.776087469278961</v>
      </c>
      <c r="AAA147">
        <v>0.76641986912611104</v>
      </c>
      <c r="AAB147">
        <v>0.76470398902650205</v>
      </c>
      <c r="AAC147">
        <v>0.76757948349784899</v>
      </c>
      <c r="AAD147">
        <v>0.76740496592055496</v>
      </c>
      <c r="AAE147">
        <v>0.76625148837512502</v>
      </c>
      <c r="AAF147">
        <v>0.758831608085904</v>
      </c>
      <c r="AAG147">
        <v>0.74802358973234695</v>
      </c>
      <c r="AAH147">
        <v>0.74981848339004697</v>
      </c>
      <c r="AAI147">
        <v>0.75470676563614003</v>
      </c>
      <c r="AAJ147">
        <v>0.75741275635711902</v>
      </c>
      <c r="AAK147">
        <v>0.76310056204711696</v>
      </c>
      <c r="AAL147">
        <v>0.76499128566858998</v>
      </c>
      <c r="AAM147">
        <v>0.77117625273370605</v>
      </c>
      <c r="AAN147">
        <v>0.77515508958735801</v>
      </c>
      <c r="AAO147">
        <v>0.77515027208110399</v>
      </c>
      <c r="AAP147">
        <v>0.77302795850281802</v>
      </c>
      <c r="AAQ147">
        <v>0.77149276751297002</v>
      </c>
      <c r="AAR147">
        <v>0.76867726414148996</v>
      </c>
      <c r="AAS147">
        <v>0.76717920703082698</v>
      </c>
      <c r="AAT147">
        <v>0.77263827719879397</v>
      </c>
      <c r="AAU147">
        <v>0.77297700191660601</v>
      </c>
      <c r="AAV147">
        <v>0.78223618558011399</v>
      </c>
      <c r="AAW147">
        <v>0.80050563173203404</v>
      </c>
      <c r="AAX147">
        <v>0.81455094597271505</v>
      </c>
      <c r="AAY147">
        <v>0.82400108787221504</v>
      </c>
      <c r="AAZ147">
        <v>0.85834267125751096</v>
      </c>
      <c r="ABA147">
        <v>0.89116939240459003</v>
      </c>
      <c r="ABB147">
        <v>0.87636421267864295</v>
      </c>
      <c r="ABC147">
        <v>0.86680209185642199</v>
      </c>
      <c r="ABD147">
        <v>0.87574118794118205</v>
      </c>
      <c r="ABE147">
        <v>0.874855576037609</v>
      </c>
      <c r="ABF147">
        <v>0.86225581127310902</v>
      </c>
      <c r="ABG147">
        <v>0.86268015369172901</v>
      </c>
      <c r="ABH147">
        <v>0.87392862253195602</v>
      </c>
      <c r="ABI147">
        <v>0.88338037264339198</v>
      </c>
      <c r="ABJ147">
        <v>0.89986407044504702</v>
      </c>
      <c r="ABK147">
        <v>0.90697384270535997</v>
      </c>
      <c r="ABL147">
        <v>0.90551946393649696</v>
      </c>
      <c r="ABM147">
        <v>0.90554502043283902</v>
      </c>
      <c r="ABN147">
        <v>0.906739327215352</v>
      </c>
      <c r="ABO147">
        <v>0.90467546011285105</v>
      </c>
      <c r="ABP147">
        <v>0.904362056868521</v>
      </c>
      <c r="ABQ147">
        <v>0.91678500124504703</v>
      </c>
      <c r="ABR147">
        <v>0.91993191194404</v>
      </c>
      <c r="ABS147">
        <v>0.91962115273502698</v>
      </c>
      <c r="ABT147">
        <v>0.91504638493001</v>
      </c>
      <c r="ABU147">
        <v>0.91181240052954304</v>
      </c>
      <c r="ABV147">
        <v>0.90880769277840601</v>
      </c>
      <c r="ABW147">
        <v>0.90963179848467102</v>
      </c>
      <c r="ABX147">
        <v>0.91876614638538401</v>
      </c>
      <c r="ABY147">
        <v>0.92657088238251895</v>
      </c>
      <c r="ABZ147">
        <v>0.92408170948669999</v>
      </c>
      <c r="ACA147">
        <v>0.92018393140222299</v>
      </c>
      <c r="ACB147">
        <v>0.922961030555423</v>
      </c>
      <c r="ACC147">
        <v>0.93849068573067995</v>
      </c>
      <c r="ACD147">
        <v>0.941722025488962</v>
      </c>
      <c r="ACE147">
        <v>0.96602274400856603</v>
      </c>
      <c r="ACF147">
        <v>0.98041447545385896</v>
      </c>
      <c r="ACG147">
        <v>0.98568989423564302</v>
      </c>
      <c r="ACH147">
        <v>0.98536872800138298</v>
      </c>
      <c r="ACI147">
        <v>0.98966049434475101</v>
      </c>
      <c r="ACJ147">
        <v>0.98443085228760696</v>
      </c>
      <c r="ACK147">
        <v>0.97383690160189096</v>
      </c>
      <c r="ACL147">
        <v>0.98061038470858797</v>
      </c>
      <c r="ACM147">
        <v>0.99303292787507602</v>
      </c>
      <c r="ACN147">
        <v>0.99397975980915299</v>
      </c>
      <c r="ACO147">
        <v>0.99147457792748905</v>
      </c>
      <c r="ACP147">
        <v>0.99825570433062705</v>
      </c>
      <c r="ACQ147">
        <v>1.01628995793273</v>
      </c>
      <c r="ACR147">
        <v>0.99078706155982654</v>
      </c>
      <c r="ACS147">
        <v>0.9972492196050976</v>
      </c>
      <c r="ACT147">
        <v>1.010143513730587</v>
      </c>
      <c r="ACU147">
        <v>1.020686603166542</v>
      </c>
      <c r="ACV147">
        <v>1.016644555623764</v>
      </c>
      <c r="ACW147">
        <v>1.0053016928306739</v>
      </c>
      <c r="ACX147">
        <v>1.002531371997027</v>
      </c>
      <c r="ACY147">
        <v>1.0078517978247721</v>
      </c>
      <c r="ACZ147">
        <f>ACY147*INDEX(Growth_rates!$B$2:$D$20,MATCH($C147,Growth_rates!$A$2:$A$20,0),MATCH(ACZ$1,Growth_rates!$B$1:$D$1,0))</f>
        <v>1.0380873517595153</v>
      </c>
      <c r="ADA147">
        <f>ACZ147*INDEX(Growth_rates!$B$2:$D$20,MATCH($C147,Growth_rates!$A$2:$A$20,0),MATCH(ADA$1,Growth_rates!$B$1:$D$1,0))</f>
        <v>1.0692299723123007</v>
      </c>
      <c r="ADB147">
        <f>ADA147*INDEX(Growth_rates!$B$2:$D$20,MATCH($C147,Growth_rates!$A$2:$A$20,0),MATCH(ADB$1,Growth_rates!$B$1:$D$1,0))</f>
        <v>1.1013068714816696</v>
      </c>
      <c r="ADC147">
        <f>ADB147*INDEX(Growth_rates!$B$2:$D$20,MATCH($C147,Growth_rates!$A$2:$A$20,0),MATCH(ADC$1,Growth_rates!$B$1:$D$1,0))</f>
        <v>1.1343460776261198</v>
      </c>
      <c r="ADD147">
        <f>ADC147*INDEX(Growth_rates!$B$2:$D$20,MATCH($C147,Growth_rates!$A$2:$A$20,0),MATCH(ADD$1,Growth_rates!$B$1:$D$1,0))</f>
        <v>1.1797199207311646</v>
      </c>
      <c r="ADE147">
        <f>ADD147*INDEX(Growth_rates!$B$2:$D$20,MATCH($C147,Growth_rates!$A$2:$A$20,0),MATCH(ADE$1,Growth_rates!$B$1:$D$1,0))</f>
        <v>1.2269087175604112</v>
      </c>
      <c r="ADF147">
        <f>ADE147*INDEX(Growth_rates!$B$2:$D$20,MATCH($C147,Growth_rates!$A$2:$A$20,0),MATCH(ADF$1,Growth_rates!$B$1:$D$1,0))</f>
        <v>1.2759850662628276</v>
      </c>
      <c r="ADG147">
        <f>ADF147*INDEX(Growth_rates!$B$2:$D$20,MATCH($C147,Growth_rates!$A$2:$A$20,0),MATCH(ADG$1,Growth_rates!$B$1:$D$1,0))</f>
        <v>1.3270244689133408</v>
      </c>
      <c r="ADH147">
        <f>ADG147*INDEX(Growth_rates!$B$2:$D$20,MATCH($C147,Growth_rates!$A$2:$A$20,0),MATCH(ADH$1,Growth_rates!$B$1:$D$1,0))</f>
        <v>1.3933756923590079</v>
      </c>
      <c r="ADI147">
        <f>ADH147*INDEX(Growth_rates!$B$2:$D$20,MATCH($C147,Growth_rates!$A$2:$A$20,0),MATCH(ADI$1,Growth_rates!$B$1:$D$1,0))</f>
        <v>1.4630444769769584</v>
      </c>
      <c r="ADJ147">
        <f>ADI147*INDEX(Growth_rates!$B$2:$D$20,MATCH($C147,Growth_rates!$A$2:$A$20,0),MATCH(ADJ$1,Growth_rates!$B$1:$D$1,0))</f>
        <v>1.5361967008258064</v>
      </c>
      <c r="ADK147">
        <f>ADJ147*INDEX(Growth_rates!$B$2:$D$20,MATCH($C147,Growth_rates!$A$2:$A$20,0),MATCH(ADK$1,Growth_rates!$B$1:$D$1,0))</f>
        <v>1.6130065358670969</v>
      </c>
    </row>
    <row r="148" spans="1:791" x14ac:dyDescent="0.25">
      <c r="A148" t="s">
        <v>783</v>
      </c>
      <c r="B148" t="s">
        <v>818</v>
      </c>
      <c r="C148" t="s">
        <v>795</v>
      </c>
      <c r="AAR148">
        <v>1.0127999999999999</v>
      </c>
      <c r="AAS148">
        <v>1.03328</v>
      </c>
      <c r="AAT148">
        <v>1.0261100000000001</v>
      </c>
      <c r="AAU148">
        <v>1.0209900000000001</v>
      </c>
      <c r="AAV148">
        <v>1.0168999999999999</v>
      </c>
      <c r="AAW148">
        <v>1.0988199999999999</v>
      </c>
      <c r="AAX148">
        <v>1.10087</v>
      </c>
      <c r="AAY148">
        <v>1.0926800000000001</v>
      </c>
      <c r="AAZ148">
        <v>1.0834600000000001</v>
      </c>
      <c r="ABA148">
        <v>1.0875600000000001</v>
      </c>
      <c r="ABB148">
        <v>1.0783400000000001</v>
      </c>
      <c r="ABC148">
        <v>1.0599099999999999</v>
      </c>
      <c r="ABD148">
        <v>1.06196</v>
      </c>
      <c r="ABE148">
        <v>1.0384</v>
      </c>
      <c r="ABF148">
        <v>1.02816</v>
      </c>
      <c r="ABG148">
        <v>1.01997</v>
      </c>
      <c r="ABH148">
        <v>1.01075</v>
      </c>
      <c r="ABI148">
        <v>1.01485</v>
      </c>
      <c r="ABJ148">
        <v>1.0066600000000001</v>
      </c>
      <c r="ABK148">
        <v>1.0015400000000001</v>
      </c>
      <c r="ABL148">
        <v>0.99539</v>
      </c>
      <c r="ABM148">
        <v>0.98514999999999997</v>
      </c>
      <c r="ABN148">
        <v>0.98002999999999996</v>
      </c>
      <c r="ABO148">
        <v>0.96979000000000004</v>
      </c>
      <c r="ABP148">
        <v>0.96057000000000003</v>
      </c>
      <c r="ABQ148">
        <v>0.95443</v>
      </c>
      <c r="ABR148">
        <v>0.95648</v>
      </c>
      <c r="ABS148">
        <v>0.94930999999999999</v>
      </c>
      <c r="ABT148">
        <v>0.94008999999999998</v>
      </c>
      <c r="ABU148">
        <v>0.93803999999999998</v>
      </c>
      <c r="ABV148">
        <v>0.94213999999999998</v>
      </c>
      <c r="ABW148">
        <v>0.94316</v>
      </c>
      <c r="ABX148">
        <v>0.92678000000000005</v>
      </c>
      <c r="ABY148">
        <v>0.92267999999999994</v>
      </c>
      <c r="ABZ148">
        <v>0.91347</v>
      </c>
      <c r="ACA148">
        <v>0.93189999999999995</v>
      </c>
      <c r="ACB148">
        <v>0.94008999999999998</v>
      </c>
      <c r="ACC148">
        <v>0.94111999999999996</v>
      </c>
      <c r="ACD148">
        <v>0.94316</v>
      </c>
      <c r="ACE148">
        <v>0.93394999999999995</v>
      </c>
      <c r="ACF148">
        <v>0.93600000000000005</v>
      </c>
      <c r="ACG148">
        <v>0.92883000000000004</v>
      </c>
      <c r="ACH148">
        <v>0.94008999999999998</v>
      </c>
      <c r="ACI148">
        <v>0.94111999999999996</v>
      </c>
      <c r="ACJ148">
        <v>0.93803999999999998</v>
      </c>
      <c r="ACK148">
        <v>0.93496999999999997</v>
      </c>
      <c r="ACL148">
        <v>0.94111999999999996</v>
      </c>
      <c r="ACM148">
        <v>0.94316</v>
      </c>
      <c r="ACN148">
        <v>0.93701999999999996</v>
      </c>
      <c r="ACO148">
        <v>0.99743999999999999</v>
      </c>
      <c r="ACP148">
        <v>1.0230399999999999</v>
      </c>
      <c r="ACQ148">
        <v>1.0425</v>
      </c>
      <c r="ACR148">
        <v>1.0261100000000001</v>
      </c>
      <c r="ACS148">
        <v>1.03328</v>
      </c>
      <c r="ACT148">
        <v>1.04864</v>
      </c>
      <c r="ACU148">
        <v>1.05376</v>
      </c>
      <c r="ACV148">
        <v>1.07629</v>
      </c>
      <c r="ACW148">
        <v>1.0496700000000001</v>
      </c>
      <c r="ACX148">
        <v>1.0681</v>
      </c>
      <c r="ACY148">
        <v>1.08039</v>
      </c>
      <c r="ACZ148">
        <f>ACY148*INDEX(Growth_rates!$B$2:$D$20,MATCH($C148,Growth_rates!$A$2:$A$20,0),MATCH(ACZ$1,Growth_rates!$B$1:$D$1,0))</f>
        <v>1.1128016999999999</v>
      </c>
      <c r="ADA148">
        <f>ACZ148*INDEX(Growth_rates!$B$2:$D$20,MATCH($C148,Growth_rates!$A$2:$A$20,0),MATCH(ADA$1,Growth_rates!$B$1:$D$1,0))</f>
        <v>1.146185751</v>
      </c>
      <c r="ADB148">
        <f>ADA148*INDEX(Growth_rates!$B$2:$D$20,MATCH($C148,Growth_rates!$A$2:$A$20,0),MATCH(ADB$1,Growth_rates!$B$1:$D$1,0))</f>
        <v>1.1805713235299999</v>
      </c>
      <c r="ADC148">
        <f>ADB148*INDEX(Growth_rates!$B$2:$D$20,MATCH($C148,Growth_rates!$A$2:$A$20,0),MATCH(ADC$1,Growth_rates!$B$1:$D$1,0))</f>
        <v>1.2159884632358999</v>
      </c>
      <c r="ADD148">
        <f>ADC148*INDEX(Growth_rates!$B$2:$D$20,MATCH($C148,Growth_rates!$A$2:$A$20,0),MATCH(ADD$1,Growth_rates!$B$1:$D$1,0))</f>
        <v>1.264628001765336</v>
      </c>
      <c r="ADE148">
        <f>ADD148*INDEX(Growth_rates!$B$2:$D$20,MATCH($C148,Growth_rates!$A$2:$A$20,0),MATCH(ADE$1,Growth_rates!$B$1:$D$1,0))</f>
        <v>1.3152131218359495</v>
      </c>
      <c r="ADF148">
        <f>ADE148*INDEX(Growth_rates!$B$2:$D$20,MATCH($C148,Growth_rates!$A$2:$A$20,0),MATCH(ADF$1,Growth_rates!$B$1:$D$1,0))</f>
        <v>1.3678216467093876</v>
      </c>
      <c r="ADG148">
        <f>ADF148*INDEX(Growth_rates!$B$2:$D$20,MATCH($C148,Growth_rates!$A$2:$A$20,0),MATCH(ADG$1,Growth_rates!$B$1:$D$1,0))</f>
        <v>1.4225345125777631</v>
      </c>
      <c r="ADH148">
        <f>ADG148*INDEX(Growth_rates!$B$2:$D$20,MATCH($C148,Growth_rates!$A$2:$A$20,0),MATCH(ADH$1,Growth_rates!$B$1:$D$1,0))</f>
        <v>1.4936612382066512</v>
      </c>
      <c r="ADI148">
        <f>ADH148*INDEX(Growth_rates!$B$2:$D$20,MATCH($C148,Growth_rates!$A$2:$A$20,0),MATCH(ADI$1,Growth_rates!$B$1:$D$1,0))</f>
        <v>1.5683443001169839</v>
      </c>
      <c r="ADJ148">
        <f>ADI148*INDEX(Growth_rates!$B$2:$D$20,MATCH($C148,Growth_rates!$A$2:$A$20,0),MATCH(ADJ$1,Growth_rates!$B$1:$D$1,0))</f>
        <v>1.6467615151228332</v>
      </c>
      <c r="ADK148">
        <f>ADJ148*INDEX(Growth_rates!$B$2:$D$20,MATCH($C148,Growth_rates!$A$2:$A$20,0),MATCH(ADK$1,Growth_rates!$B$1:$D$1,0))</f>
        <v>1.729099590878975</v>
      </c>
    </row>
    <row r="149" spans="1:791" x14ac:dyDescent="0.25">
      <c r="A149" t="s">
        <v>783</v>
      </c>
      <c r="B149" t="s">
        <v>818</v>
      </c>
      <c r="C149" t="s">
        <v>799</v>
      </c>
      <c r="ZQ149">
        <v>1.57009</v>
      </c>
      <c r="ZR149">
        <v>1.5930299999999999</v>
      </c>
      <c r="ZS149">
        <v>1.62636</v>
      </c>
      <c r="ZT149">
        <v>1.6384399999999999</v>
      </c>
      <c r="ZU149">
        <v>1.62419</v>
      </c>
      <c r="ZV149">
        <v>1.61791</v>
      </c>
      <c r="ZW149">
        <v>1.5060899999999999</v>
      </c>
      <c r="ZX149">
        <v>1.39499</v>
      </c>
      <c r="ZY149">
        <v>1.4159999999999999</v>
      </c>
      <c r="ZZ149">
        <v>1.3529599999999999</v>
      </c>
      <c r="AAA149">
        <v>1.2628900000000001</v>
      </c>
      <c r="AAB149">
        <v>1.22255</v>
      </c>
      <c r="AAC149">
        <v>1.1196699999999999</v>
      </c>
      <c r="AAD149">
        <v>1.08609</v>
      </c>
      <c r="AAE149">
        <v>1.10904</v>
      </c>
      <c r="AAF149">
        <v>1.0708800000000001</v>
      </c>
      <c r="AAG149">
        <v>1.0257099999999999</v>
      </c>
      <c r="AAH149">
        <v>1.0708800000000001</v>
      </c>
      <c r="AAI149">
        <v>1.0423800000000001</v>
      </c>
      <c r="AAJ149">
        <v>0.93732000000000004</v>
      </c>
      <c r="AAK149">
        <v>0.88153000000000004</v>
      </c>
      <c r="AAL149">
        <v>0.83830000000000005</v>
      </c>
      <c r="AAM149">
        <v>0.82743</v>
      </c>
      <c r="AAN149">
        <v>0.80447999999999997</v>
      </c>
      <c r="AAO149">
        <v>0.79966000000000004</v>
      </c>
      <c r="AAP149">
        <v>0.76849999999999996</v>
      </c>
      <c r="AAQ149">
        <v>0.73033999999999999</v>
      </c>
      <c r="AAR149">
        <v>0.73421000000000003</v>
      </c>
      <c r="AAS149">
        <v>0.68711</v>
      </c>
      <c r="AAT149">
        <v>0.64290999999999998</v>
      </c>
      <c r="AAU149">
        <v>0.61804000000000003</v>
      </c>
      <c r="AAV149">
        <v>0.61175999999999997</v>
      </c>
      <c r="AAW149">
        <v>0.62963000000000002</v>
      </c>
      <c r="AAX149">
        <v>0.63349</v>
      </c>
      <c r="AAY149">
        <v>0.64629000000000003</v>
      </c>
      <c r="AAZ149">
        <v>0.70281000000000005</v>
      </c>
      <c r="ABA149">
        <v>0.70184999999999997</v>
      </c>
      <c r="ABB149">
        <v>0.70884999999999998</v>
      </c>
      <c r="ABC149">
        <v>0.68928999999999996</v>
      </c>
      <c r="ABD149">
        <v>0.69072999999999996</v>
      </c>
      <c r="ABE149">
        <v>0.70740000000000003</v>
      </c>
      <c r="ABF149">
        <v>0.73492999999999997</v>
      </c>
      <c r="ABG149">
        <v>0.72985999999999995</v>
      </c>
      <c r="ABH149">
        <v>0.72575000000000001</v>
      </c>
      <c r="ABI149">
        <v>0.71392</v>
      </c>
      <c r="ABJ149">
        <v>0.69532000000000005</v>
      </c>
      <c r="ABK149">
        <v>0.70208999999999999</v>
      </c>
      <c r="ABL149">
        <v>0.69291000000000003</v>
      </c>
      <c r="ABM149">
        <v>0.72865000000000002</v>
      </c>
      <c r="ABN149">
        <v>0.72962000000000005</v>
      </c>
      <c r="ABO149">
        <v>0.71657000000000004</v>
      </c>
      <c r="ABP149">
        <v>0.68952999999999998</v>
      </c>
      <c r="ABQ149">
        <v>0.68018000000000001</v>
      </c>
      <c r="ABR149">
        <v>0.68198000000000003</v>
      </c>
      <c r="ABS149">
        <v>0.68154999999999999</v>
      </c>
      <c r="ABT149">
        <v>0.68206999999999995</v>
      </c>
      <c r="ABU149">
        <v>0.67186000000000001</v>
      </c>
      <c r="ABV149">
        <v>0.73506000000000005</v>
      </c>
      <c r="ABW149">
        <v>0.86085</v>
      </c>
      <c r="ABX149">
        <v>0.87507000000000001</v>
      </c>
      <c r="ABY149">
        <v>0.89712000000000003</v>
      </c>
      <c r="ABZ149">
        <v>0.88758000000000004</v>
      </c>
      <c r="ACA149">
        <v>0.87794000000000005</v>
      </c>
      <c r="ACB149">
        <v>0.88549</v>
      </c>
      <c r="ACC149">
        <v>0.90820000000000001</v>
      </c>
      <c r="ACD149">
        <v>0.91351000000000004</v>
      </c>
      <c r="ACE149">
        <v>0.97272000000000003</v>
      </c>
      <c r="ACF149">
        <v>1.00206</v>
      </c>
      <c r="ACG149">
        <v>1.01017</v>
      </c>
      <c r="ACH149">
        <v>0.99417</v>
      </c>
      <c r="ACI149">
        <v>0.98604999999999998</v>
      </c>
      <c r="ACJ149">
        <v>0.97792000000000001</v>
      </c>
      <c r="ACK149">
        <v>0.95931</v>
      </c>
      <c r="ACL149">
        <v>0.97258</v>
      </c>
      <c r="ACM149">
        <v>0.99897999999999998</v>
      </c>
      <c r="ACN149">
        <v>1.00054</v>
      </c>
      <c r="ACO149">
        <v>0.97868999999999995</v>
      </c>
      <c r="ACP149">
        <v>0.98933000000000004</v>
      </c>
      <c r="ACQ149">
        <v>1.0314399999999999</v>
      </c>
      <c r="ACR149">
        <v>0.99790999999999974</v>
      </c>
      <c r="ACS149">
        <v>1.00413</v>
      </c>
      <c r="ACT149">
        <v>1.0115700000000001</v>
      </c>
      <c r="ACU149">
        <v>0.99931999999999976</v>
      </c>
      <c r="ACV149">
        <v>0.99433999999999978</v>
      </c>
      <c r="ACW149">
        <v>0.9719399999999998</v>
      </c>
      <c r="ACX149">
        <v>0.96260999999999974</v>
      </c>
      <c r="ACY149">
        <v>0.96133999999999975</v>
      </c>
      <c r="ACZ149">
        <f>ACY149*INDEX(Growth_rates!$B$2:$D$20,MATCH($C149,Growth_rates!$A$2:$A$20,0),MATCH(ACZ$1,Growth_rates!$B$1:$D$1,0))</f>
        <v>0.99018019999999973</v>
      </c>
      <c r="ADA149">
        <f>ACZ149*INDEX(Growth_rates!$B$2:$D$20,MATCH($C149,Growth_rates!$A$2:$A$20,0),MATCH(ADA$1,Growth_rates!$B$1:$D$1,0))</f>
        <v>1.0198856059999997</v>
      </c>
      <c r="ADB149">
        <f>ADA149*INDEX(Growth_rates!$B$2:$D$20,MATCH($C149,Growth_rates!$A$2:$A$20,0),MATCH(ADB$1,Growth_rates!$B$1:$D$1,0))</f>
        <v>1.0504821741799997</v>
      </c>
      <c r="ADC149">
        <f>ADB149*INDEX(Growth_rates!$B$2:$D$20,MATCH($C149,Growth_rates!$A$2:$A$20,0),MATCH(ADC$1,Growth_rates!$B$1:$D$1,0))</f>
        <v>1.0819966394053997</v>
      </c>
      <c r="ADD149">
        <f>ADC149*INDEX(Growth_rates!$B$2:$D$20,MATCH($C149,Growth_rates!$A$2:$A$20,0),MATCH(ADD$1,Growth_rates!$B$1:$D$1,0))</f>
        <v>1.1252765049816158</v>
      </c>
      <c r="ADE149">
        <f>ADD149*INDEX(Growth_rates!$B$2:$D$20,MATCH($C149,Growth_rates!$A$2:$A$20,0),MATCH(ADE$1,Growth_rates!$B$1:$D$1,0))</f>
        <v>1.1702875651808804</v>
      </c>
      <c r="ADF149">
        <f>ADE149*INDEX(Growth_rates!$B$2:$D$20,MATCH($C149,Growth_rates!$A$2:$A$20,0),MATCH(ADF$1,Growth_rates!$B$1:$D$1,0))</f>
        <v>1.2170990677881157</v>
      </c>
      <c r="ADG149">
        <f>ADF149*INDEX(Growth_rates!$B$2:$D$20,MATCH($C149,Growth_rates!$A$2:$A$20,0),MATCH(ADG$1,Growth_rates!$B$1:$D$1,0))</f>
        <v>1.2657830304996405</v>
      </c>
      <c r="ADH149">
        <f>ADG149*INDEX(Growth_rates!$B$2:$D$20,MATCH($C149,Growth_rates!$A$2:$A$20,0),MATCH(ADH$1,Growth_rates!$B$1:$D$1,0))</f>
        <v>1.3290721820246225</v>
      </c>
      <c r="ADI149">
        <f>ADH149*INDEX(Growth_rates!$B$2:$D$20,MATCH($C149,Growth_rates!$A$2:$A$20,0),MATCH(ADI$1,Growth_rates!$B$1:$D$1,0))</f>
        <v>1.3955257911258536</v>
      </c>
      <c r="ADJ149">
        <f>ADI149*INDEX(Growth_rates!$B$2:$D$20,MATCH($C149,Growth_rates!$A$2:$A$20,0),MATCH(ADJ$1,Growth_rates!$B$1:$D$1,0))</f>
        <v>1.4653020806821464</v>
      </c>
      <c r="ADK149">
        <f>ADJ149*INDEX(Growth_rates!$B$2:$D$20,MATCH($C149,Growth_rates!$A$2:$A$20,0),MATCH(ADK$1,Growth_rates!$B$1:$D$1,0))</f>
        <v>1.5385671847162539</v>
      </c>
    </row>
    <row r="150" spans="1:791" x14ac:dyDescent="0.25">
      <c r="A150" t="s">
        <v>783</v>
      </c>
      <c r="B150" t="s">
        <v>818</v>
      </c>
      <c r="C150" t="s">
        <v>791</v>
      </c>
      <c r="AAC150">
        <v>0.94074850969491997</v>
      </c>
      <c r="AAD150">
        <v>0.94028592292167201</v>
      </c>
      <c r="AAE150">
        <v>0.93205466198277898</v>
      </c>
      <c r="AAF150">
        <v>0.92670449726451298</v>
      </c>
      <c r="AAG150">
        <v>0.91802068315448904</v>
      </c>
      <c r="AAH150">
        <v>0.91746689944881699</v>
      </c>
      <c r="AAI150">
        <v>0.91895499049327101</v>
      </c>
      <c r="AAJ150">
        <v>0.925735954824636</v>
      </c>
      <c r="AAK150">
        <v>0.91384209951936002</v>
      </c>
      <c r="AAL150">
        <v>0.90936494627718101</v>
      </c>
      <c r="AAM150">
        <v>0.91178014308100697</v>
      </c>
      <c r="AAN150">
        <v>0.90765502461501402</v>
      </c>
      <c r="AAO150">
        <v>0.90994942150846003</v>
      </c>
      <c r="AAP150">
        <v>0.90654387127333802</v>
      </c>
      <c r="AAQ150">
        <v>0.90044103005024101</v>
      </c>
      <c r="AAR150">
        <v>0.90374421155282803</v>
      </c>
      <c r="AAS150">
        <v>0.90516929207572705</v>
      </c>
      <c r="AAT150">
        <v>0.90229824303420703</v>
      </c>
      <c r="AAU150">
        <v>0.901182617428814</v>
      </c>
      <c r="AAV150">
        <v>0.90817537229458301</v>
      </c>
      <c r="AAW150">
        <v>0.93256975027960298</v>
      </c>
      <c r="AAX150">
        <v>0.93708021357267401</v>
      </c>
      <c r="AAY150">
        <v>0.97445846961226401</v>
      </c>
      <c r="AAZ150">
        <v>0.98745388861512295</v>
      </c>
      <c r="ABA150">
        <v>0.97543131292221197</v>
      </c>
      <c r="ABB150">
        <v>0.942539927847731</v>
      </c>
      <c r="ABC150">
        <v>0.92893912479817498</v>
      </c>
      <c r="ABD150">
        <v>0.94538780867215799</v>
      </c>
      <c r="ABE150">
        <v>0.96116283640773204</v>
      </c>
      <c r="ABF150">
        <v>0.95284329806345902</v>
      </c>
      <c r="ABG150">
        <v>0.95865296057317295</v>
      </c>
      <c r="ABH150">
        <v>0.96966320273145601</v>
      </c>
      <c r="ABI150">
        <v>0.98537889250676702</v>
      </c>
      <c r="ABJ150">
        <v>0.99347667429240105</v>
      </c>
      <c r="ABK150">
        <v>0.99675507744454295</v>
      </c>
      <c r="ABL150">
        <v>0.99419933376755298</v>
      </c>
      <c r="ABM150">
        <v>0.99453944521161297</v>
      </c>
      <c r="ABN150">
        <v>0.96327800307785905</v>
      </c>
      <c r="ABO150">
        <v>0.97201051247344905</v>
      </c>
      <c r="ABP150">
        <v>0.98880699005563399</v>
      </c>
      <c r="ABQ150">
        <v>0.99665074211157001</v>
      </c>
      <c r="ABR150">
        <v>0.973842854410645</v>
      </c>
      <c r="ABS150">
        <v>0.96614598693541498</v>
      </c>
      <c r="ABT150">
        <v>0.96811157857131103</v>
      </c>
      <c r="ABU150">
        <v>0.96242781378721398</v>
      </c>
      <c r="ABV150">
        <v>0.95755332558143502</v>
      </c>
      <c r="ABW150">
        <v>0.95714169630083101</v>
      </c>
      <c r="ABX150">
        <v>0.96677245861531202</v>
      </c>
      <c r="ABY150">
        <v>0.94409394974299898</v>
      </c>
      <c r="ABZ150">
        <v>0.96106932932579003</v>
      </c>
      <c r="ACA150">
        <v>0.96803814226398199</v>
      </c>
      <c r="ACB150">
        <v>0.93472017622193704</v>
      </c>
      <c r="ACC150">
        <v>0.95046634742256497</v>
      </c>
      <c r="ACD150">
        <v>0.945634472471374</v>
      </c>
      <c r="ACE150">
        <v>0.95001517724256801</v>
      </c>
      <c r="ACF150">
        <v>0.92153707509521099</v>
      </c>
      <c r="ACG150">
        <v>0.92758371135773998</v>
      </c>
      <c r="ACH150">
        <v>0.96600332284991497</v>
      </c>
      <c r="ACI150">
        <v>0.98170774363578905</v>
      </c>
      <c r="ACJ150">
        <v>0.98638928855740404</v>
      </c>
      <c r="ACK150">
        <v>0.99279898306743897</v>
      </c>
      <c r="ACL150">
        <v>1.0115860841136799</v>
      </c>
      <c r="ACM150">
        <v>1.0313158522249</v>
      </c>
      <c r="ACN150">
        <v>0.99950930156802897</v>
      </c>
      <c r="ACO150">
        <v>0.991564496167052</v>
      </c>
      <c r="ACP150">
        <v>1.00468515652437</v>
      </c>
      <c r="ACQ150">
        <v>1.00424104574055</v>
      </c>
      <c r="ACR150">
        <v>1.0129778333727311</v>
      </c>
      <c r="ACS150">
        <v>1.0164540740520029</v>
      </c>
      <c r="ACT150">
        <v>1.0256156998647119</v>
      </c>
      <c r="ACU150">
        <v>1.032780436728354</v>
      </c>
      <c r="ACV150">
        <v>1.032294073410466</v>
      </c>
      <c r="ACW150">
        <v>1.005110825071805</v>
      </c>
      <c r="ACX150">
        <v>0.99953828473909023</v>
      </c>
      <c r="ACY150">
        <v>0.99112472166786791</v>
      </c>
      <c r="ACZ150">
        <f>ACY150*INDEX(Growth_rates!$B$2:$D$20,MATCH($C150,Growth_rates!$A$2:$A$20,0),MATCH(ACZ$1,Growth_rates!$B$1:$D$1,0))</f>
        <v>1.0208584633179041</v>
      </c>
      <c r="ADA150">
        <f>ACZ150*INDEX(Growth_rates!$B$2:$D$20,MATCH($C150,Growth_rates!$A$2:$A$20,0),MATCH(ADA$1,Growth_rates!$B$1:$D$1,0))</f>
        <v>1.0514842172174412</v>
      </c>
      <c r="ADB150">
        <f>ADA150*INDEX(Growth_rates!$B$2:$D$20,MATCH($C150,Growth_rates!$A$2:$A$20,0),MATCH(ADB$1,Growth_rates!$B$1:$D$1,0))</f>
        <v>1.0830287437339645</v>
      </c>
      <c r="ADC150">
        <f>ADB150*INDEX(Growth_rates!$B$2:$D$20,MATCH($C150,Growth_rates!$A$2:$A$20,0),MATCH(ADC$1,Growth_rates!$B$1:$D$1,0))</f>
        <v>1.1155196060459835</v>
      </c>
      <c r="ADD150">
        <f>ADC150*INDEX(Growth_rates!$B$2:$D$20,MATCH($C150,Growth_rates!$A$2:$A$20,0),MATCH(ADD$1,Growth_rates!$B$1:$D$1,0))</f>
        <v>1.1601403902878229</v>
      </c>
      <c r="ADE150">
        <f>ADD150*INDEX(Growth_rates!$B$2:$D$20,MATCH($C150,Growth_rates!$A$2:$A$20,0),MATCH(ADE$1,Growth_rates!$B$1:$D$1,0))</f>
        <v>1.2065460058993358</v>
      </c>
      <c r="ADF150">
        <f>ADE150*INDEX(Growth_rates!$B$2:$D$20,MATCH($C150,Growth_rates!$A$2:$A$20,0),MATCH(ADF$1,Growth_rates!$B$1:$D$1,0))</f>
        <v>1.2548078461353094</v>
      </c>
      <c r="ADG150">
        <f>ADF150*INDEX(Growth_rates!$B$2:$D$20,MATCH($C150,Growth_rates!$A$2:$A$20,0),MATCH(ADG$1,Growth_rates!$B$1:$D$1,0))</f>
        <v>1.3050001599807217</v>
      </c>
      <c r="ADH150">
        <f>ADG150*INDEX(Growth_rates!$B$2:$D$20,MATCH($C150,Growth_rates!$A$2:$A$20,0),MATCH(ADH$1,Growth_rates!$B$1:$D$1,0))</f>
        <v>1.3702501679797578</v>
      </c>
      <c r="ADI150">
        <f>ADH150*INDEX(Growth_rates!$B$2:$D$20,MATCH($C150,Growth_rates!$A$2:$A$20,0),MATCH(ADI$1,Growth_rates!$B$1:$D$1,0))</f>
        <v>1.4387626763787458</v>
      </c>
      <c r="ADJ150">
        <f>ADI150*INDEX(Growth_rates!$B$2:$D$20,MATCH($C150,Growth_rates!$A$2:$A$20,0),MATCH(ADJ$1,Growth_rates!$B$1:$D$1,0))</f>
        <v>1.5107008101976831</v>
      </c>
      <c r="ADK150">
        <f>ADJ150*INDEX(Growth_rates!$B$2:$D$20,MATCH($C150,Growth_rates!$A$2:$A$20,0),MATCH(ADK$1,Growth_rates!$B$1:$D$1,0))</f>
        <v>1.5862358507075673</v>
      </c>
    </row>
    <row r="151" spans="1:791" x14ac:dyDescent="0.25">
      <c r="A151" t="s">
        <v>783</v>
      </c>
      <c r="B151" t="s">
        <v>819</v>
      </c>
      <c r="C151" t="s">
        <v>793</v>
      </c>
      <c r="WV151">
        <v>24.544537477199999</v>
      </c>
      <c r="WW151">
        <v>24.509288161800001</v>
      </c>
      <c r="WX151">
        <v>23.9205293262</v>
      </c>
      <c r="WY151">
        <v>22.808793337200001</v>
      </c>
      <c r="WZ151">
        <v>21.439577016000001</v>
      </c>
      <c r="XA151">
        <v>20.099638306799999</v>
      </c>
      <c r="XB151">
        <v>19.0566349974</v>
      </c>
      <c r="XC151">
        <v>18.367449305400001</v>
      </c>
      <c r="XD151">
        <v>17.8782575868</v>
      </c>
      <c r="XE151">
        <v>17.4160663326</v>
      </c>
      <c r="XF151">
        <v>16.820383109400002</v>
      </c>
      <c r="XG151">
        <v>16.068668803200001</v>
      </c>
      <c r="XH151">
        <v>15.2761982022</v>
      </c>
      <c r="XI151">
        <v>14.570840114999999</v>
      </c>
      <c r="XJ151">
        <v>14.069983823999999</v>
      </c>
      <c r="XK151">
        <v>13.775929713</v>
      </c>
      <c r="XL151">
        <v>13.5759357396</v>
      </c>
      <c r="XM151">
        <v>13.346803571400001</v>
      </c>
      <c r="XN151">
        <v>12.974861718</v>
      </c>
      <c r="XO151">
        <v>12.451326895799999</v>
      </c>
      <c r="XP151">
        <v>11.872304028</v>
      </c>
      <c r="XQ151">
        <v>11.343424879800001</v>
      </c>
      <c r="XR151">
        <v>10.9619561844</v>
      </c>
      <c r="XS151">
        <v>10.732916961000001</v>
      </c>
      <c r="XT151">
        <v>10.5691946958</v>
      </c>
      <c r="XU151">
        <v>10.375242134400001</v>
      </c>
      <c r="XV151">
        <v>10.063296149399999</v>
      </c>
      <c r="XW151">
        <v>9.6312422465999905</v>
      </c>
      <c r="XX151">
        <v>9.1625913287999907</v>
      </c>
      <c r="XY151">
        <v>8.748661662</v>
      </c>
      <c r="XZ151">
        <v>8.4734985815999995</v>
      </c>
      <c r="YA151">
        <v>8.3413543122</v>
      </c>
      <c r="YB151">
        <v>8.2767576762000008</v>
      </c>
      <c r="YC151">
        <v>8.1968948568000002</v>
      </c>
      <c r="YD151">
        <v>8.0247146148000006</v>
      </c>
      <c r="YE151">
        <v>7.7455781441999996</v>
      </c>
      <c r="YF151">
        <v>7.4072823084000001</v>
      </c>
      <c r="YG151">
        <v>7.0633865483999996</v>
      </c>
      <c r="YH151">
        <v>6.7640113476000003</v>
      </c>
      <c r="YI151">
        <v>6.5225639934000004</v>
      </c>
      <c r="YJ151">
        <v>6.3156223962000002</v>
      </c>
      <c r="YK151">
        <v>6.1164416898000002</v>
      </c>
      <c r="YL151">
        <v>5.9002985574000002</v>
      </c>
      <c r="YM151">
        <v>5.6646834893999998</v>
      </c>
      <c r="YN151">
        <v>5.4293007834000004</v>
      </c>
      <c r="YO151">
        <v>5.2158530501999998</v>
      </c>
      <c r="YP151">
        <v>5.0439981149999999</v>
      </c>
      <c r="YQ151">
        <v>4.9108314528000001</v>
      </c>
      <c r="YR151">
        <v>4.7908397159999998</v>
      </c>
      <c r="YS151">
        <v>4.6564415351999999</v>
      </c>
      <c r="YT151">
        <v>4.4819609093999997</v>
      </c>
      <c r="YU151">
        <v>4.2626111813999996</v>
      </c>
      <c r="YV151">
        <v>4.0145182740000003</v>
      </c>
      <c r="YW151">
        <v>3.7556670059999999</v>
      </c>
      <c r="YX151">
        <v>3.5033218740000001</v>
      </c>
      <c r="YY151">
        <v>3.2666147045999998</v>
      </c>
      <c r="YZ151">
        <v>3.0466143630000002</v>
      </c>
      <c r="ZA151">
        <v>2.8436229198</v>
      </c>
      <c r="ZB151">
        <v>2.6576636111999998</v>
      </c>
      <c r="ZC151">
        <v>2.4861339828000002</v>
      </c>
      <c r="ZD151">
        <v>2.32362</v>
      </c>
      <c r="ZE151">
        <v>2.17726</v>
      </c>
      <c r="ZF151">
        <v>2.0840399999999999</v>
      </c>
      <c r="ZG151">
        <v>2.0492599999999999</v>
      </c>
      <c r="ZH151">
        <v>1.96183</v>
      </c>
      <c r="ZI151">
        <v>1.76258</v>
      </c>
      <c r="ZJ151">
        <v>1.6787700000000001</v>
      </c>
      <c r="ZK151">
        <v>1.60873</v>
      </c>
      <c r="ZL151">
        <v>1.5742</v>
      </c>
      <c r="ZM151">
        <v>1.5828899999999999</v>
      </c>
      <c r="ZN151">
        <v>1.56671</v>
      </c>
      <c r="ZO151">
        <v>1.5756399999999999</v>
      </c>
      <c r="ZP151">
        <v>1.57613</v>
      </c>
      <c r="ZQ151">
        <v>1.57009</v>
      </c>
      <c r="ZR151">
        <v>1.5930299999999999</v>
      </c>
      <c r="ZS151">
        <v>1.62636</v>
      </c>
      <c r="ZT151">
        <v>1.6384399999999999</v>
      </c>
      <c r="ZU151">
        <v>1.62419</v>
      </c>
      <c r="ZV151">
        <v>1.61791</v>
      </c>
      <c r="ZW151">
        <v>1.5060899999999999</v>
      </c>
      <c r="ZX151">
        <v>1.39499</v>
      </c>
      <c r="ZY151">
        <v>1.4159999999999999</v>
      </c>
      <c r="ZZ151">
        <v>1.3529599999999999</v>
      </c>
      <c r="AAA151">
        <v>1.2628900000000001</v>
      </c>
      <c r="AAB151">
        <v>1.22255</v>
      </c>
      <c r="AAC151">
        <v>1.1196699999999999</v>
      </c>
      <c r="AAD151">
        <v>1.08609</v>
      </c>
      <c r="AAE151">
        <v>1.10904</v>
      </c>
      <c r="AAF151">
        <v>1.0708800000000001</v>
      </c>
      <c r="AAG151">
        <v>1.0257099999999999</v>
      </c>
      <c r="AAH151">
        <v>1.0708800000000001</v>
      </c>
      <c r="AAI151">
        <v>1.0423800000000001</v>
      </c>
      <c r="AAJ151">
        <v>0.93732000000000004</v>
      </c>
      <c r="AAK151">
        <v>0.88153000000000004</v>
      </c>
      <c r="AAL151">
        <v>0.83830000000000005</v>
      </c>
      <c r="AAM151">
        <v>0.82743</v>
      </c>
      <c r="AAN151">
        <v>0.80447999999999997</v>
      </c>
      <c r="AAO151">
        <v>0.79966000000000004</v>
      </c>
      <c r="AAP151">
        <v>0.76849999999999996</v>
      </c>
      <c r="AAQ151">
        <v>0.73033999999999999</v>
      </c>
      <c r="AAR151">
        <v>0.73421000000000003</v>
      </c>
      <c r="AAS151">
        <v>0.68711</v>
      </c>
      <c r="AAT151">
        <v>0.64290999999999998</v>
      </c>
      <c r="AAU151">
        <v>0.61804000000000003</v>
      </c>
      <c r="AAV151">
        <v>0.61175999999999997</v>
      </c>
      <c r="AAW151">
        <v>0.62963000000000002</v>
      </c>
      <c r="AAX151">
        <v>0.63349</v>
      </c>
      <c r="AAY151">
        <v>0.64629000000000003</v>
      </c>
      <c r="AAZ151">
        <v>0.70281000000000005</v>
      </c>
      <c r="ABA151">
        <v>0.70184999999999997</v>
      </c>
      <c r="ABB151">
        <v>0.70884999999999998</v>
      </c>
      <c r="ABC151">
        <v>0.68928999999999996</v>
      </c>
      <c r="ABD151">
        <v>0.69072999999999996</v>
      </c>
      <c r="ABE151">
        <v>0.70740000000000003</v>
      </c>
      <c r="ABF151">
        <v>0.73492999999999997</v>
      </c>
      <c r="ABG151">
        <v>0.72985999999999995</v>
      </c>
      <c r="ABH151">
        <v>0.72575000000000001</v>
      </c>
      <c r="ABI151">
        <v>0.71392</v>
      </c>
      <c r="ABJ151">
        <v>0.69532000000000005</v>
      </c>
      <c r="ABK151">
        <v>0.70208999999999999</v>
      </c>
      <c r="ABL151">
        <v>0.69291000000000003</v>
      </c>
      <c r="ABM151">
        <v>0.72865000000000002</v>
      </c>
      <c r="ABN151">
        <v>0.72962000000000005</v>
      </c>
      <c r="ABO151">
        <v>0.71657000000000004</v>
      </c>
      <c r="ABP151">
        <v>0.68952999999999998</v>
      </c>
      <c r="ABQ151">
        <v>0.68018000000000001</v>
      </c>
      <c r="ABR151">
        <v>0.68198000000000003</v>
      </c>
      <c r="ABS151">
        <v>0.68154999999999999</v>
      </c>
      <c r="ABT151">
        <v>0.68206999999999995</v>
      </c>
      <c r="ABU151">
        <v>0.67186000000000001</v>
      </c>
      <c r="ABV151">
        <v>0.73506000000000005</v>
      </c>
      <c r="ABW151">
        <v>0.86085</v>
      </c>
      <c r="ABX151">
        <v>0.87507000000000001</v>
      </c>
      <c r="ABY151">
        <v>0.89712000000000003</v>
      </c>
      <c r="ABZ151">
        <v>0.88758000000000004</v>
      </c>
      <c r="ACA151">
        <v>0.87794000000000005</v>
      </c>
      <c r="ACB151">
        <v>0.88549</v>
      </c>
      <c r="ACC151">
        <v>0.90820000000000001</v>
      </c>
      <c r="ACD151">
        <v>0.91351000000000004</v>
      </c>
      <c r="ACE151">
        <v>0.97272000000000003</v>
      </c>
      <c r="ACF151">
        <v>1.00206</v>
      </c>
      <c r="ACG151">
        <v>1.01017</v>
      </c>
      <c r="ACH151">
        <v>0.99417</v>
      </c>
      <c r="ACI151">
        <v>0.98604999999999998</v>
      </c>
      <c r="ACJ151">
        <v>0.97792000000000001</v>
      </c>
      <c r="ACK151">
        <v>0.95931</v>
      </c>
      <c r="ACL151">
        <v>0.97258</v>
      </c>
      <c r="ACM151">
        <v>0.99897999999999998</v>
      </c>
      <c r="ACN151">
        <v>1.00054</v>
      </c>
      <c r="ACO151">
        <v>0.97868999999999995</v>
      </c>
      <c r="ACP151">
        <v>0.98933000000000004</v>
      </c>
      <c r="ACQ151">
        <v>1.0314399999999999</v>
      </c>
      <c r="ACR151">
        <v>0.99790999999999974</v>
      </c>
      <c r="ACS151">
        <v>1.00413</v>
      </c>
      <c r="ACT151">
        <v>1.0115700000000001</v>
      </c>
      <c r="ACU151">
        <v>0.99931999999999976</v>
      </c>
      <c r="ACV151">
        <v>0.99433999999999978</v>
      </c>
      <c r="ACW151">
        <v>0.9719399999999998</v>
      </c>
      <c r="ACX151">
        <v>0.96260999999999974</v>
      </c>
      <c r="ACY151">
        <v>0.96133999999999975</v>
      </c>
      <c r="ACZ151">
        <f>ACY151*INDEX(Growth_rates!$B$2:$D$20,MATCH($C151,Growth_rates!$A$2:$A$20,0),MATCH(ACZ$1,Growth_rates!$B$1:$D$1,0))</f>
        <v>0.99018019999999973</v>
      </c>
      <c r="ADA151">
        <f>ACZ151*INDEX(Growth_rates!$B$2:$D$20,MATCH($C151,Growth_rates!$A$2:$A$20,0),MATCH(ADA$1,Growth_rates!$B$1:$D$1,0))</f>
        <v>1.0198856059999997</v>
      </c>
      <c r="ADB151">
        <f>ADA151*INDEX(Growth_rates!$B$2:$D$20,MATCH($C151,Growth_rates!$A$2:$A$20,0),MATCH(ADB$1,Growth_rates!$B$1:$D$1,0))</f>
        <v>1.0504821741799997</v>
      </c>
      <c r="ADC151">
        <f>ADB151*INDEX(Growth_rates!$B$2:$D$20,MATCH($C151,Growth_rates!$A$2:$A$20,0),MATCH(ADC$1,Growth_rates!$B$1:$D$1,0))</f>
        <v>1.0819966394053997</v>
      </c>
      <c r="ADD151">
        <f>ADC151*INDEX(Growth_rates!$B$2:$D$20,MATCH($C151,Growth_rates!$A$2:$A$20,0),MATCH(ADD$1,Growth_rates!$B$1:$D$1,0))</f>
        <v>1.1252765049816158</v>
      </c>
      <c r="ADE151">
        <f>ADD151*INDEX(Growth_rates!$B$2:$D$20,MATCH($C151,Growth_rates!$A$2:$A$20,0),MATCH(ADE$1,Growth_rates!$B$1:$D$1,0))</f>
        <v>1.1702875651808804</v>
      </c>
      <c r="ADF151">
        <f>ADE151*INDEX(Growth_rates!$B$2:$D$20,MATCH($C151,Growth_rates!$A$2:$A$20,0),MATCH(ADF$1,Growth_rates!$B$1:$D$1,0))</f>
        <v>1.2170990677881157</v>
      </c>
      <c r="ADG151">
        <f>ADF151*INDEX(Growth_rates!$B$2:$D$20,MATCH($C151,Growth_rates!$A$2:$A$20,0),MATCH(ADG$1,Growth_rates!$B$1:$D$1,0))</f>
        <v>1.2657830304996405</v>
      </c>
      <c r="ADH151">
        <f>ADG151*INDEX(Growth_rates!$B$2:$D$20,MATCH($C151,Growth_rates!$A$2:$A$20,0),MATCH(ADH$1,Growth_rates!$B$1:$D$1,0))</f>
        <v>1.3290721820246225</v>
      </c>
      <c r="ADI151">
        <f>ADH151*INDEX(Growth_rates!$B$2:$D$20,MATCH($C151,Growth_rates!$A$2:$A$20,0),MATCH(ADI$1,Growth_rates!$B$1:$D$1,0))</f>
        <v>1.3955257911258536</v>
      </c>
      <c r="ADJ151">
        <f>ADI151*INDEX(Growth_rates!$B$2:$D$20,MATCH($C151,Growth_rates!$A$2:$A$20,0),MATCH(ADJ$1,Growth_rates!$B$1:$D$1,0))</f>
        <v>1.4653020806821464</v>
      </c>
      <c r="ADK151">
        <f>ADJ151*INDEX(Growth_rates!$B$2:$D$20,MATCH($C151,Growth_rates!$A$2:$A$20,0),MATCH(ADK$1,Growth_rates!$B$1:$D$1,0))</f>
        <v>1.5385671847162539</v>
      </c>
    </row>
    <row r="152" spans="1:791" x14ac:dyDescent="0.25">
      <c r="A152" t="s">
        <v>783</v>
      </c>
      <c r="B152" t="s">
        <v>819</v>
      </c>
      <c r="C152" t="s">
        <v>787</v>
      </c>
      <c r="WV152">
        <v>0.42277228012957502</v>
      </c>
      <c r="WW152">
        <v>0.43109705832753997</v>
      </c>
      <c r="WX152">
        <v>0.44035517512997902</v>
      </c>
      <c r="WY152">
        <v>0.45266169624541602</v>
      </c>
      <c r="WZ152">
        <v>0.45919506647672997</v>
      </c>
      <c r="XA152">
        <v>0.46784350241656902</v>
      </c>
      <c r="XB152">
        <v>0.47512203814661602</v>
      </c>
      <c r="XC152">
        <v>0.48363498945032202</v>
      </c>
      <c r="XD152">
        <v>0.48577263593153602</v>
      </c>
      <c r="XE152">
        <v>0.491929659951369</v>
      </c>
      <c r="XF152">
        <v>0.50014906121011904</v>
      </c>
      <c r="XG152">
        <v>0.51286203623395599</v>
      </c>
      <c r="XH152">
        <v>0.51956099879832196</v>
      </c>
      <c r="XI152">
        <v>0.52862341557079096</v>
      </c>
      <c r="XJ152">
        <v>0.53557829355896402</v>
      </c>
      <c r="XK152">
        <v>0.54302994854629305</v>
      </c>
      <c r="XL152">
        <v>0.54238263306254497</v>
      </c>
      <c r="XM152">
        <v>0.54527297196672098</v>
      </c>
      <c r="XN152">
        <v>0.54946546876262203</v>
      </c>
      <c r="XO152">
        <v>0.55770745079406103</v>
      </c>
      <c r="XP152">
        <v>0.55879885480735703</v>
      </c>
      <c r="XQ152">
        <v>0.56209564761993303</v>
      </c>
      <c r="XR152">
        <v>0.56299135160325797</v>
      </c>
      <c r="XS152">
        <v>0.56476770572144996</v>
      </c>
      <c r="XT152">
        <v>0.559453697215334</v>
      </c>
      <c r="XU152">
        <v>0.56013112039600099</v>
      </c>
      <c r="XV152">
        <v>0.56538491350827902</v>
      </c>
      <c r="XW152">
        <v>0.57792476927483405</v>
      </c>
      <c r="XX152">
        <v>0.58499255112645199</v>
      </c>
      <c r="XY152">
        <v>0.59501841420031198</v>
      </c>
      <c r="XZ152">
        <v>0.60201092680963397</v>
      </c>
      <c r="YA152">
        <v>0.60848408164711099</v>
      </c>
      <c r="YB152">
        <v>0.60500664265302395</v>
      </c>
      <c r="YC152">
        <v>0.60484105031997204</v>
      </c>
      <c r="YD152">
        <v>0.60578191584867602</v>
      </c>
      <c r="YE152">
        <v>0.61169807829316103</v>
      </c>
      <c r="YF152">
        <v>0.61171313214162004</v>
      </c>
      <c r="YG152">
        <v>0.61753897149534998</v>
      </c>
      <c r="YH152">
        <v>0.62536697269415997</v>
      </c>
      <c r="YI152">
        <v>0.63801973232415898</v>
      </c>
      <c r="YJ152">
        <v>0.64334879467873396</v>
      </c>
      <c r="YK152">
        <v>0.65279508458691304</v>
      </c>
      <c r="YL152">
        <v>0.66175965134439596</v>
      </c>
      <c r="YM152">
        <v>0.67369735317258195</v>
      </c>
      <c r="YN152">
        <v>0.67744576143893498</v>
      </c>
      <c r="YO152">
        <v>0.68686947057442505</v>
      </c>
      <c r="YP152">
        <v>0.69866416084224703</v>
      </c>
      <c r="YQ152">
        <v>0.7160814635096</v>
      </c>
      <c r="YR152">
        <v>0.724737426373668</v>
      </c>
      <c r="YS152">
        <v>0.73667512820185399</v>
      </c>
      <c r="YT152">
        <v>0.74594829885275105</v>
      </c>
      <c r="YU152">
        <v>0.75598921577507106</v>
      </c>
      <c r="YV152">
        <v>0.75418275395996104</v>
      </c>
      <c r="YW152">
        <v>0.75494297330715299</v>
      </c>
      <c r="YX152">
        <v>0.75646341200153799</v>
      </c>
      <c r="YY152">
        <v>0.75856342386160303</v>
      </c>
      <c r="YZ152">
        <v>0.75876665081580297</v>
      </c>
      <c r="ZA152">
        <v>0.767181752104523</v>
      </c>
      <c r="ZB152">
        <v>0.75954192401145404</v>
      </c>
      <c r="ZC152">
        <v>0.75328704997663598</v>
      </c>
      <c r="ZD152">
        <v>0.75269242296249494</v>
      </c>
      <c r="ZE152">
        <v>0.75144779742596801</v>
      </c>
      <c r="ZF152">
        <v>0.74949509307906503</v>
      </c>
      <c r="ZG152">
        <v>0.74703366796894399</v>
      </c>
      <c r="ZH152">
        <v>0.749620252722761</v>
      </c>
      <c r="ZI152">
        <v>0.73430355002681802</v>
      </c>
      <c r="ZJ152">
        <v>0.72532815355980296</v>
      </c>
      <c r="ZK152">
        <v>0.720975281723364</v>
      </c>
      <c r="ZL152">
        <v>0.73188334101931996</v>
      </c>
      <c r="ZM152">
        <v>0.73372827565058196</v>
      </c>
      <c r="ZN152">
        <v>0.72876863500262401</v>
      </c>
      <c r="ZO152">
        <v>0.73676972527488205</v>
      </c>
      <c r="ZP152">
        <v>0.74916364304935901</v>
      </c>
      <c r="ZQ152">
        <v>0.73615333090844404</v>
      </c>
      <c r="ZR152">
        <v>0.74365026292099901</v>
      </c>
      <c r="ZS152">
        <v>0.75280743711412501</v>
      </c>
      <c r="ZT152">
        <v>0.74799596593986295</v>
      </c>
      <c r="ZU152">
        <v>0.74660326931385101</v>
      </c>
      <c r="ZV152">
        <v>0.73982071812986205</v>
      </c>
      <c r="ZW152">
        <v>0.73651532104986295</v>
      </c>
      <c r="ZX152">
        <v>0.73287814256125206</v>
      </c>
      <c r="ZY152">
        <v>0.72939605975524402</v>
      </c>
      <c r="ZZ152">
        <v>0.72845779189917403</v>
      </c>
      <c r="AAA152">
        <v>0.72193188073954195</v>
      </c>
      <c r="AAB152">
        <v>0.71989472197291204</v>
      </c>
      <c r="AAC152">
        <v>0.73541654506167597</v>
      </c>
      <c r="AAD152">
        <v>0.74423420676234298</v>
      </c>
      <c r="AAE152">
        <v>0.74636111022072005</v>
      </c>
      <c r="AAF152">
        <v>0.73853578930313402</v>
      </c>
      <c r="AAG152">
        <v>0.72144734241568398</v>
      </c>
      <c r="AAH152">
        <v>0.71435847240426897</v>
      </c>
      <c r="AAI152">
        <v>0.70872884669078595</v>
      </c>
      <c r="AAJ152">
        <v>0.71436492566818699</v>
      </c>
      <c r="AAK152">
        <v>0.72435932593879304</v>
      </c>
      <c r="AAL152">
        <v>0.71815415123431603</v>
      </c>
      <c r="AAM152">
        <v>0.72457328339063798</v>
      </c>
      <c r="AAN152">
        <v>0.72859156300818395</v>
      </c>
      <c r="AAO152">
        <v>0.73187822738737496</v>
      </c>
      <c r="AAP152">
        <v>0.72701713894267395</v>
      </c>
      <c r="AAQ152">
        <v>0.718053881367539</v>
      </c>
      <c r="AAR152">
        <v>0.71109307553483903</v>
      </c>
      <c r="AAS152">
        <v>0.70782828350063298</v>
      </c>
      <c r="AAT152">
        <v>0.70776042806910699</v>
      </c>
      <c r="AAU152">
        <v>0.70909556402803697</v>
      </c>
      <c r="AAV152">
        <v>0.72044545226109102</v>
      </c>
      <c r="AAW152">
        <v>0.74901765963045497</v>
      </c>
      <c r="AAX152">
        <v>0.767322863067876</v>
      </c>
      <c r="AAY152">
        <v>0.77999201884641201</v>
      </c>
      <c r="AAZ152">
        <v>0.81421232729958704</v>
      </c>
      <c r="ABA152">
        <v>0.84287300922259101</v>
      </c>
      <c r="ABB152">
        <v>0.84321496858354805</v>
      </c>
      <c r="ABC152">
        <v>0.845817721878795</v>
      </c>
      <c r="ABD152">
        <v>0.86211712953782005</v>
      </c>
      <c r="ABE152">
        <v>0.86767188362520098</v>
      </c>
      <c r="ABF152">
        <v>0.87460272216322099</v>
      </c>
      <c r="ABG152">
        <v>0.87555187862637596</v>
      </c>
      <c r="ABH152">
        <v>0.88782057560489802</v>
      </c>
      <c r="ABI152">
        <v>0.89850617578124103</v>
      </c>
      <c r="ABJ152">
        <v>0.91859285931956602</v>
      </c>
      <c r="ABK152">
        <v>0.92431438779736297</v>
      </c>
      <c r="ABL152">
        <v>0.925036300033235</v>
      </c>
      <c r="ABM152">
        <v>0.92835826220206996</v>
      </c>
      <c r="ABN152">
        <v>0.93013023273854001</v>
      </c>
      <c r="ABO152">
        <v>0.92598120149972996</v>
      </c>
      <c r="ABP152">
        <v>0.92909935468270199</v>
      </c>
      <c r="ABQ152">
        <v>0.942626691265945</v>
      </c>
      <c r="ABR152">
        <v>0.95325307039337703</v>
      </c>
      <c r="ABS152">
        <v>0.95297547963391505</v>
      </c>
      <c r="ABT152">
        <v>0.95063498059326701</v>
      </c>
      <c r="ABU152">
        <v>0.94718293888216998</v>
      </c>
      <c r="ABV152">
        <v>0.94476446523413604</v>
      </c>
      <c r="ABW152">
        <v>0.94004173208530795</v>
      </c>
      <c r="ABX152">
        <v>0.93950767200074004</v>
      </c>
      <c r="ABY152">
        <v>0.92494551690567595</v>
      </c>
      <c r="ABZ152">
        <v>0.91141879860771902</v>
      </c>
      <c r="ACA152">
        <v>0.90918227351692604</v>
      </c>
      <c r="ACB152">
        <v>0.90546266544099696</v>
      </c>
      <c r="ACC152">
        <v>0.90694210409710896</v>
      </c>
      <c r="ACD152">
        <v>0.91028922965847503</v>
      </c>
      <c r="ACE152">
        <v>0.93858445920474398</v>
      </c>
      <c r="ACF152">
        <v>0.95514450103418702</v>
      </c>
      <c r="ACG152">
        <v>0.96165021115721905</v>
      </c>
      <c r="ACH152">
        <v>0.971263685964048</v>
      </c>
      <c r="ACI152">
        <v>0.98157367018752395</v>
      </c>
      <c r="ACJ152">
        <v>0.97349197751718897</v>
      </c>
      <c r="ACK152">
        <v>0.97207260354801295</v>
      </c>
      <c r="ACL152">
        <v>0.97276158397887003</v>
      </c>
      <c r="ACM152">
        <v>0.98970907354051796</v>
      </c>
      <c r="ACN152">
        <v>1.00132289441991</v>
      </c>
      <c r="ACO152">
        <v>0.993057357206104</v>
      </c>
      <c r="ACP152">
        <v>0.99243868132135105</v>
      </c>
      <c r="ACQ152">
        <v>1.01318106705263</v>
      </c>
      <c r="ACR152">
        <v>0.98148355623650241</v>
      </c>
      <c r="ACS152">
        <v>0.98211449909654158</v>
      </c>
      <c r="ACT152">
        <v>0.9963560744584421</v>
      </c>
      <c r="ACU152">
        <v>0.98009479421664414</v>
      </c>
      <c r="ACV152">
        <v>0.97592610793626644</v>
      </c>
      <c r="ACW152">
        <v>0.9877702830209556</v>
      </c>
      <c r="ACX152">
        <v>1.0256476151933569</v>
      </c>
      <c r="ACY152">
        <v>1.032675248286484</v>
      </c>
      <c r="ACZ152">
        <f>ACY152*INDEX(Growth_rates!$B$2:$D$20,MATCH($C152,Growth_rates!$A$2:$A$20,0),MATCH(ACZ$1,Growth_rates!$B$1:$D$1,0))</f>
        <v>1.0636555057350785</v>
      </c>
      <c r="ADA152">
        <f>ACZ152*INDEX(Growth_rates!$B$2:$D$20,MATCH($C152,Growth_rates!$A$2:$A$20,0),MATCH(ADA$1,Growth_rates!$B$1:$D$1,0))</f>
        <v>1.0955651709071308</v>
      </c>
      <c r="ADB152">
        <f>ADA152*INDEX(Growth_rates!$B$2:$D$20,MATCH($C152,Growth_rates!$A$2:$A$20,0),MATCH(ADB$1,Growth_rates!$B$1:$D$1,0))</f>
        <v>1.1284321260343448</v>
      </c>
      <c r="ADC152">
        <f>ADB152*INDEX(Growth_rates!$B$2:$D$20,MATCH($C152,Growth_rates!$A$2:$A$20,0),MATCH(ADC$1,Growth_rates!$B$1:$D$1,0))</f>
        <v>1.1622850898153751</v>
      </c>
      <c r="ADD152">
        <f>ADC152*INDEX(Growth_rates!$B$2:$D$20,MATCH($C152,Growth_rates!$A$2:$A$20,0),MATCH(ADD$1,Growth_rates!$B$1:$D$1,0))</f>
        <v>1.2087764934079901</v>
      </c>
      <c r="ADE152">
        <f>ADD152*INDEX(Growth_rates!$B$2:$D$20,MATCH($C152,Growth_rates!$A$2:$A$20,0),MATCH(ADE$1,Growth_rates!$B$1:$D$1,0))</f>
        <v>1.2571275531443098</v>
      </c>
      <c r="ADF152">
        <f>ADE152*INDEX(Growth_rates!$B$2:$D$20,MATCH($C152,Growth_rates!$A$2:$A$20,0),MATCH(ADF$1,Growth_rates!$B$1:$D$1,0))</f>
        <v>1.3074126552700822</v>
      </c>
      <c r="ADG152">
        <f>ADF152*INDEX(Growth_rates!$B$2:$D$20,MATCH($C152,Growth_rates!$A$2:$A$20,0),MATCH(ADG$1,Growth_rates!$B$1:$D$1,0))</f>
        <v>1.3597091614808856</v>
      </c>
      <c r="ADH152">
        <f>ADG152*INDEX(Growth_rates!$B$2:$D$20,MATCH($C152,Growth_rates!$A$2:$A$20,0),MATCH(ADH$1,Growth_rates!$B$1:$D$1,0))</f>
        <v>1.42769461955493</v>
      </c>
      <c r="ADI152">
        <f>ADH152*INDEX(Growth_rates!$B$2:$D$20,MATCH($C152,Growth_rates!$A$2:$A$20,0),MATCH(ADI$1,Growth_rates!$B$1:$D$1,0))</f>
        <v>1.4990793505326767</v>
      </c>
      <c r="ADJ152">
        <f>ADI152*INDEX(Growth_rates!$B$2:$D$20,MATCH($C152,Growth_rates!$A$2:$A$20,0),MATCH(ADJ$1,Growth_rates!$B$1:$D$1,0))</f>
        <v>1.5740333180593107</v>
      </c>
      <c r="ADK152">
        <f>ADJ152*INDEX(Growth_rates!$B$2:$D$20,MATCH($C152,Growth_rates!$A$2:$A$20,0),MATCH(ADK$1,Growth_rates!$B$1:$D$1,0))</f>
        <v>1.6527349839622762</v>
      </c>
    </row>
    <row r="153" spans="1:791" x14ac:dyDescent="0.25">
      <c r="A153" t="s">
        <v>783</v>
      </c>
      <c r="B153" t="s">
        <v>819</v>
      </c>
      <c r="C153" t="s">
        <v>788</v>
      </c>
      <c r="WV153">
        <v>0.42277228012957502</v>
      </c>
      <c r="WW153">
        <v>0.43109705832753997</v>
      </c>
      <c r="WX153">
        <v>0.44035517512997902</v>
      </c>
      <c r="WY153">
        <v>0.45266169624541602</v>
      </c>
      <c r="WZ153">
        <v>0.45919506647672997</v>
      </c>
      <c r="XA153">
        <v>0.46784350241656902</v>
      </c>
      <c r="XB153">
        <v>0.47512203814661602</v>
      </c>
      <c r="XC153">
        <v>0.48363498945032202</v>
      </c>
      <c r="XD153">
        <v>0.48577263593153602</v>
      </c>
      <c r="XE153">
        <v>0.491929659951369</v>
      </c>
      <c r="XF153">
        <v>0.50014906121011904</v>
      </c>
      <c r="XG153">
        <v>0.51286203623395599</v>
      </c>
      <c r="XH153">
        <v>0.51956099879832196</v>
      </c>
      <c r="XI153">
        <v>0.52862341557079096</v>
      </c>
      <c r="XJ153">
        <v>0.53557829355896402</v>
      </c>
      <c r="XK153">
        <v>0.54302994854629305</v>
      </c>
      <c r="XL153">
        <v>0.54238263306254497</v>
      </c>
      <c r="XM153">
        <v>0.54527297196672098</v>
      </c>
      <c r="XN153">
        <v>0.54946546876262203</v>
      </c>
      <c r="XO153">
        <v>0.55770745079406103</v>
      </c>
      <c r="XP153">
        <v>0.55879885480735703</v>
      </c>
      <c r="XQ153">
        <v>0.56209564761993303</v>
      </c>
      <c r="XR153">
        <v>0.56299135160325797</v>
      </c>
      <c r="XS153">
        <v>0.56476770572144996</v>
      </c>
      <c r="XT153">
        <v>0.559453697215334</v>
      </c>
      <c r="XU153">
        <v>0.56013112039600099</v>
      </c>
      <c r="XV153">
        <v>0.56538491350827902</v>
      </c>
      <c r="XW153">
        <v>0.57792476927483405</v>
      </c>
      <c r="XX153">
        <v>0.58499255112645199</v>
      </c>
      <c r="XY153">
        <v>0.59501841420031198</v>
      </c>
      <c r="XZ153">
        <v>0.60201092680963397</v>
      </c>
      <c r="YA153">
        <v>0.60848408164711099</v>
      </c>
      <c r="YB153">
        <v>0.60500664265302395</v>
      </c>
      <c r="YC153">
        <v>0.60484105031997204</v>
      </c>
      <c r="YD153">
        <v>0.60578191584867602</v>
      </c>
      <c r="YE153">
        <v>0.61169807829316103</v>
      </c>
      <c r="YF153">
        <v>0.61171313214162004</v>
      </c>
      <c r="YG153">
        <v>0.61753897149534998</v>
      </c>
      <c r="YH153">
        <v>0.62536697269415997</v>
      </c>
      <c r="YI153">
        <v>0.63801973232415898</v>
      </c>
      <c r="YJ153">
        <v>0.64334879467873396</v>
      </c>
      <c r="YK153">
        <v>0.65279508458691304</v>
      </c>
      <c r="YL153">
        <v>0.66175965134439596</v>
      </c>
      <c r="YM153">
        <v>0.67369735317258195</v>
      </c>
      <c r="YN153">
        <v>0.67744576143893498</v>
      </c>
      <c r="YO153">
        <v>0.68686947057442505</v>
      </c>
      <c r="YP153">
        <v>0.69866416084224703</v>
      </c>
      <c r="YQ153">
        <v>0.7160814635096</v>
      </c>
      <c r="YR153">
        <v>0.724737426373668</v>
      </c>
      <c r="YS153">
        <v>0.73667512820185399</v>
      </c>
      <c r="YT153">
        <v>0.74594829885275105</v>
      </c>
      <c r="YU153">
        <v>0.75598921577507106</v>
      </c>
      <c r="YV153">
        <v>0.75418275395996104</v>
      </c>
      <c r="YW153">
        <v>0.75494297330715299</v>
      </c>
      <c r="YX153">
        <v>0.75646341200153799</v>
      </c>
      <c r="YY153">
        <v>0.75856342386160303</v>
      </c>
      <c r="YZ153">
        <v>0.75876665081580297</v>
      </c>
      <c r="ZA153">
        <v>0.767181752104523</v>
      </c>
      <c r="ZB153">
        <v>0.75954192401145404</v>
      </c>
      <c r="ZC153">
        <v>0.75328704997663598</v>
      </c>
      <c r="ZD153">
        <v>0.75269242296249494</v>
      </c>
      <c r="ZE153">
        <v>0.75144779742596801</v>
      </c>
      <c r="ZF153">
        <v>0.74949509307906503</v>
      </c>
      <c r="ZG153">
        <v>0.74703366796894399</v>
      </c>
      <c r="ZH153">
        <v>0.749620252722761</v>
      </c>
      <c r="ZI153">
        <v>0.73430355002681802</v>
      </c>
      <c r="ZJ153">
        <v>0.72532815355980296</v>
      </c>
      <c r="ZK153">
        <v>0.720975281723364</v>
      </c>
      <c r="ZL153">
        <v>0.73188334101931996</v>
      </c>
      <c r="ZM153">
        <v>0.73372827565058196</v>
      </c>
      <c r="ZN153">
        <v>0.72876863500262401</v>
      </c>
      <c r="ZO153">
        <v>0.73676972527488205</v>
      </c>
      <c r="ZP153">
        <v>0.74916364304935901</v>
      </c>
      <c r="ZQ153">
        <v>0.73615333090844404</v>
      </c>
      <c r="ZR153">
        <v>0.74365026292099901</v>
      </c>
      <c r="ZS153">
        <v>0.75280743711412501</v>
      </c>
      <c r="ZT153">
        <v>0.74799596593986295</v>
      </c>
      <c r="ZU153">
        <v>0.74660326931385101</v>
      </c>
      <c r="ZV153">
        <v>0.73982071812986205</v>
      </c>
      <c r="ZW153">
        <v>0.73651532104986295</v>
      </c>
      <c r="ZX153">
        <v>0.73287814256125206</v>
      </c>
      <c r="ZY153">
        <v>0.72939605975524402</v>
      </c>
      <c r="ZZ153">
        <v>0.72845779189917403</v>
      </c>
      <c r="AAA153">
        <v>0.72193188073954195</v>
      </c>
      <c r="AAB153">
        <v>0.71989472197291204</v>
      </c>
      <c r="AAC153">
        <v>0.73541654506167597</v>
      </c>
      <c r="AAD153">
        <v>0.74423420676234298</v>
      </c>
      <c r="AAE153">
        <v>0.74636111022072005</v>
      </c>
      <c r="AAF153">
        <v>0.73853578930313402</v>
      </c>
      <c r="AAG153">
        <v>0.72144734241568398</v>
      </c>
      <c r="AAH153">
        <v>0.71435847240426897</v>
      </c>
      <c r="AAI153">
        <v>0.70872884669078595</v>
      </c>
      <c r="AAJ153">
        <v>0.71436492566818699</v>
      </c>
      <c r="AAK153">
        <v>0.72435932593879304</v>
      </c>
      <c r="AAL153">
        <v>0.71815415123431603</v>
      </c>
      <c r="AAM153">
        <v>0.72457328339063798</v>
      </c>
      <c r="AAN153">
        <v>0.72859156300818395</v>
      </c>
      <c r="AAO153">
        <v>0.73187822738737496</v>
      </c>
      <c r="AAP153">
        <v>0.72701713894267395</v>
      </c>
      <c r="AAQ153">
        <v>0.718053881367539</v>
      </c>
      <c r="AAR153">
        <v>0.71109307553483903</v>
      </c>
      <c r="AAS153">
        <v>0.70782828350063298</v>
      </c>
      <c r="AAT153">
        <v>0.70776042806910699</v>
      </c>
      <c r="AAU153">
        <v>0.70909556402803697</v>
      </c>
      <c r="AAV153">
        <v>0.72044545226109102</v>
      </c>
      <c r="AAW153">
        <v>0.74901765963045497</v>
      </c>
      <c r="AAX153">
        <v>0.767322863067876</v>
      </c>
      <c r="AAY153">
        <v>0.77999201884641201</v>
      </c>
      <c r="AAZ153">
        <v>0.81421232729958704</v>
      </c>
      <c r="ABA153">
        <v>0.84287300922259101</v>
      </c>
      <c r="ABB153">
        <v>0.84321496858354805</v>
      </c>
      <c r="ABC153">
        <v>0.845817721878795</v>
      </c>
      <c r="ABD153">
        <v>0.86211712953782005</v>
      </c>
      <c r="ABE153">
        <v>0.86767188362520098</v>
      </c>
      <c r="ABF153">
        <v>0.87460272216322099</v>
      </c>
      <c r="ABG153">
        <v>0.87555187862637596</v>
      </c>
      <c r="ABH153">
        <v>0.88782057560489802</v>
      </c>
      <c r="ABI153">
        <v>0.89850617578124103</v>
      </c>
      <c r="ABJ153">
        <v>0.91859285931956602</v>
      </c>
      <c r="ABK153">
        <v>0.92431438779736297</v>
      </c>
      <c r="ABL153">
        <v>0.925036300033235</v>
      </c>
      <c r="ABM153">
        <v>0.92835826220206996</v>
      </c>
      <c r="ABN153">
        <v>0.93013023273854001</v>
      </c>
      <c r="ABO153">
        <v>0.92598120149972996</v>
      </c>
      <c r="ABP153">
        <v>0.92909935468270199</v>
      </c>
      <c r="ABQ153">
        <v>0.942626691265945</v>
      </c>
      <c r="ABR153">
        <v>0.95325307039337703</v>
      </c>
      <c r="ABS153">
        <v>0.95297547963391505</v>
      </c>
      <c r="ABT153">
        <v>0.95063498059326701</v>
      </c>
      <c r="ABU153">
        <v>0.94718293888216998</v>
      </c>
      <c r="ABV153">
        <v>0.94476446523413604</v>
      </c>
      <c r="ABW153">
        <v>0.94004173208530795</v>
      </c>
      <c r="ABX153">
        <v>0.93950767200074004</v>
      </c>
      <c r="ABY153">
        <v>0.92494551690567595</v>
      </c>
      <c r="ABZ153">
        <v>0.91141879860771902</v>
      </c>
      <c r="ACA153">
        <v>0.90918227351692604</v>
      </c>
      <c r="ACB153">
        <v>0.90546266544099696</v>
      </c>
      <c r="ACC153">
        <v>0.90694210409710896</v>
      </c>
      <c r="ACD153">
        <v>0.91028922965847503</v>
      </c>
      <c r="ACE153">
        <v>0.93858445920474398</v>
      </c>
      <c r="ACF153">
        <v>0.95514450103418702</v>
      </c>
      <c r="ACG153">
        <v>0.96165021115721905</v>
      </c>
      <c r="ACH153">
        <v>0.971263685964048</v>
      </c>
      <c r="ACI153">
        <v>0.98157367018752395</v>
      </c>
      <c r="ACJ153">
        <v>0.97349197751718897</v>
      </c>
      <c r="ACK153">
        <v>0.97207260354801295</v>
      </c>
      <c r="ACL153">
        <v>0.97276158397887003</v>
      </c>
      <c r="ACM153">
        <v>0.98970907354051796</v>
      </c>
      <c r="ACN153">
        <v>1.00132289441991</v>
      </c>
      <c r="ACO153">
        <v>0.993057357206104</v>
      </c>
      <c r="ACP153">
        <v>0.99243868132135105</v>
      </c>
      <c r="ACQ153">
        <v>1.01318106705263</v>
      </c>
      <c r="ACR153">
        <v>0.98148355623650241</v>
      </c>
      <c r="ACS153">
        <v>0.98211449909654158</v>
      </c>
      <c r="ACT153">
        <v>0.9963560744584421</v>
      </c>
      <c r="ACU153">
        <v>0.98009479421664414</v>
      </c>
      <c r="ACV153">
        <v>0.97592610793626644</v>
      </c>
      <c r="ACW153">
        <v>0.9877702830209556</v>
      </c>
      <c r="ACX153">
        <v>1.0256476151933569</v>
      </c>
      <c r="ACY153">
        <v>1.032675248286484</v>
      </c>
      <c r="ACZ153">
        <f>ACY153*INDEX(Growth_rates!$B$2:$D$20,MATCH($C153,Growth_rates!$A$2:$A$20,0),MATCH(ACZ$1,Growth_rates!$B$1:$D$1,0))</f>
        <v>1.0636555057350785</v>
      </c>
      <c r="ADA153">
        <f>ACZ153*INDEX(Growth_rates!$B$2:$D$20,MATCH($C153,Growth_rates!$A$2:$A$20,0),MATCH(ADA$1,Growth_rates!$B$1:$D$1,0))</f>
        <v>1.0955651709071308</v>
      </c>
      <c r="ADB153">
        <f>ADA153*INDEX(Growth_rates!$B$2:$D$20,MATCH($C153,Growth_rates!$A$2:$A$20,0),MATCH(ADB$1,Growth_rates!$B$1:$D$1,0))</f>
        <v>1.1284321260343448</v>
      </c>
      <c r="ADC153">
        <f>ADB153*INDEX(Growth_rates!$B$2:$D$20,MATCH($C153,Growth_rates!$A$2:$A$20,0),MATCH(ADC$1,Growth_rates!$B$1:$D$1,0))</f>
        <v>1.1622850898153751</v>
      </c>
      <c r="ADD153">
        <f>ADC153*INDEX(Growth_rates!$B$2:$D$20,MATCH($C153,Growth_rates!$A$2:$A$20,0),MATCH(ADD$1,Growth_rates!$B$1:$D$1,0))</f>
        <v>1.2087764934079901</v>
      </c>
      <c r="ADE153">
        <f>ADD153*INDEX(Growth_rates!$B$2:$D$20,MATCH($C153,Growth_rates!$A$2:$A$20,0),MATCH(ADE$1,Growth_rates!$B$1:$D$1,0))</f>
        <v>1.2571275531443098</v>
      </c>
      <c r="ADF153">
        <f>ADE153*INDEX(Growth_rates!$B$2:$D$20,MATCH($C153,Growth_rates!$A$2:$A$20,0),MATCH(ADF$1,Growth_rates!$B$1:$D$1,0))</f>
        <v>1.3074126552700822</v>
      </c>
      <c r="ADG153">
        <f>ADF153*INDEX(Growth_rates!$B$2:$D$20,MATCH($C153,Growth_rates!$A$2:$A$20,0),MATCH(ADG$1,Growth_rates!$B$1:$D$1,0))</f>
        <v>1.3597091614808856</v>
      </c>
      <c r="ADH153">
        <f>ADG153*INDEX(Growth_rates!$B$2:$D$20,MATCH($C153,Growth_rates!$A$2:$A$20,0),MATCH(ADH$1,Growth_rates!$B$1:$D$1,0))</f>
        <v>1.42769461955493</v>
      </c>
      <c r="ADI153">
        <f>ADH153*INDEX(Growth_rates!$B$2:$D$20,MATCH($C153,Growth_rates!$A$2:$A$20,0),MATCH(ADI$1,Growth_rates!$B$1:$D$1,0))</f>
        <v>1.4990793505326767</v>
      </c>
      <c r="ADJ153">
        <f>ADI153*INDEX(Growth_rates!$B$2:$D$20,MATCH($C153,Growth_rates!$A$2:$A$20,0),MATCH(ADJ$1,Growth_rates!$B$1:$D$1,0))</f>
        <v>1.5740333180593107</v>
      </c>
      <c r="ADK153">
        <f>ADJ153*INDEX(Growth_rates!$B$2:$D$20,MATCH($C153,Growth_rates!$A$2:$A$20,0),MATCH(ADK$1,Growth_rates!$B$1:$D$1,0))</f>
        <v>1.6527349839622762</v>
      </c>
    </row>
    <row r="154" spans="1:791" x14ac:dyDescent="0.25">
      <c r="A154" t="s">
        <v>783</v>
      </c>
      <c r="B154" t="s">
        <v>819</v>
      </c>
      <c r="C154" t="s">
        <v>795</v>
      </c>
      <c r="WV154">
        <v>4.2010868774999999</v>
      </c>
      <c r="WW154">
        <v>4.1779263750000002</v>
      </c>
      <c r="WX154">
        <v>4.1334442600000001</v>
      </c>
      <c r="WY154">
        <v>4.0713500175000004</v>
      </c>
      <c r="WZ154">
        <v>4.0018209525000001</v>
      </c>
      <c r="XA154">
        <v>3.9355892075000001</v>
      </c>
      <c r="XB154">
        <v>3.8825150375000002</v>
      </c>
      <c r="XC154">
        <v>3.8426301475</v>
      </c>
      <c r="XD154">
        <v>3.8061059875000001</v>
      </c>
      <c r="XE154">
        <v>3.7622579725</v>
      </c>
      <c r="XF154">
        <v>3.7012734049999998</v>
      </c>
      <c r="XG154">
        <v>3.6230413174999998</v>
      </c>
      <c r="XH154">
        <v>3.5372000300000002</v>
      </c>
      <c r="XI154">
        <v>3.4542438975</v>
      </c>
      <c r="XJ154">
        <v>3.3840648799999999</v>
      </c>
      <c r="XK154">
        <v>3.3295956900000001</v>
      </c>
      <c r="XL154">
        <v>3.2869049074999999</v>
      </c>
      <c r="XM154">
        <v>3.2513794549999999</v>
      </c>
      <c r="XN154">
        <v>3.2183745500000001</v>
      </c>
      <c r="XO154">
        <v>3.1822625549999999</v>
      </c>
      <c r="XP154">
        <v>3.1365597974999999</v>
      </c>
      <c r="XQ154">
        <v>3.0746399324999998</v>
      </c>
      <c r="XR154">
        <v>2.9904948624999999</v>
      </c>
      <c r="XS154">
        <v>2.8843623749999998</v>
      </c>
      <c r="XT154">
        <v>2.7628054049999999</v>
      </c>
      <c r="XU154">
        <v>2.6329417249999998</v>
      </c>
      <c r="XV154">
        <v>2.5019683700000002</v>
      </c>
      <c r="XW154">
        <v>2.3780335250000002</v>
      </c>
      <c r="XX154">
        <v>2.2701889675000002</v>
      </c>
      <c r="XY154">
        <v>2.1875657374999999</v>
      </c>
      <c r="XZ154">
        <v>2.1383437249999999</v>
      </c>
      <c r="YA154">
        <v>2.1200657925000002</v>
      </c>
      <c r="YB154">
        <v>2.11954266</v>
      </c>
      <c r="YC154">
        <v>2.1226973075000002</v>
      </c>
      <c r="YD154">
        <v>2.1161819300000002</v>
      </c>
      <c r="YE154">
        <v>2.0952407774999999</v>
      </c>
      <c r="YF154">
        <v>2.0637418599999999</v>
      </c>
      <c r="YG154">
        <v>2.0263141075000002</v>
      </c>
      <c r="YH154">
        <v>1.9874913350000001</v>
      </c>
      <c r="YI154">
        <v>1.9510147325</v>
      </c>
      <c r="YJ154">
        <v>1.9198170125</v>
      </c>
      <c r="YK154">
        <v>1.89671992</v>
      </c>
      <c r="YL154">
        <v>1.88422815</v>
      </c>
      <c r="YM154">
        <v>1.8806771900000001</v>
      </c>
      <c r="YN154">
        <v>1.8803918449999999</v>
      </c>
      <c r="YO154">
        <v>1.8772689025</v>
      </c>
      <c r="YP154">
        <v>1.8656331675</v>
      </c>
      <c r="YQ154">
        <v>1.84415303</v>
      </c>
      <c r="YR154">
        <v>1.81587217</v>
      </c>
      <c r="YS154">
        <v>1.7842464325</v>
      </c>
      <c r="YT154">
        <v>1.7526999575</v>
      </c>
      <c r="YU154">
        <v>1.7247361475</v>
      </c>
      <c r="YV154">
        <v>1.703921815</v>
      </c>
      <c r="YW154">
        <v>1.69380792</v>
      </c>
      <c r="YX154">
        <v>1.6973113225000001</v>
      </c>
      <c r="YY154">
        <v>1.7102152575</v>
      </c>
      <c r="YZ154">
        <v>1.72120104</v>
      </c>
      <c r="ZA154">
        <v>1.7183000325</v>
      </c>
      <c r="ZB154">
        <v>1.69076424</v>
      </c>
      <c r="ZC154">
        <v>1.6411300625</v>
      </c>
      <c r="ZD154">
        <v>1.58525</v>
      </c>
      <c r="ZE154">
        <v>1.5350699999999999</v>
      </c>
      <c r="ZF154">
        <v>1.5023</v>
      </c>
      <c r="ZG154">
        <v>1.4705600000000001</v>
      </c>
      <c r="ZH154">
        <v>1.43984</v>
      </c>
      <c r="ZI154">
        <v>1.4326700000000001</v>
      </c>
      <c r="ZJ154">
        <v>1.41628</v>
      </c>
      <c r="ZK154">
        <v>1.40604</v>
      </c>
      <c r="ZL154">
        <v>1.3906799999999999</v>
      </c>
      <c r="ZM154">
        <v>1.4029700000000001</v>
      </c>
      <c r="ZN154">
        <v>1.3947799999999999</v>
      </c>
      <c r="ZO154">
        <v>1.39171</v>
      </c>
      <c r="ZP154">
        <v>1.3753200000000001</v>
      </c>
      <c r="ZQ154">
        <v>1.33436</v>
      </c>
      <c r="ZR154">
        <v>1.3476699999999999</v>
      </c>
      <c r="ZS154">
        <v>1.3804399999999999</v>
      </c>
      <c r="ZT154">
        <v>1.3661000000000001</v>
      </c>
      <c r="ZU154">
        <v>1.3312900000000001</v>
      </c>
      <c r="ZV154">
        <v>1.3230900000000001</v>
      </c>
      <c r="ZW154">
        <v>1.28213</v>
      </c>
      <c r="ZX154">
        <v>1.2851999999999999</v>
      </c>
      <c r="ZY154">
        <v>1.2790600000000001</v>
      </c>
      <c r="ZZ154">
        <v>1.25038</v>
      </c>
      <c r="AAA154">
        <v>1.24936</v>
      </c>
      <c r="AAB154">
        <v>1.23912</v>
      </c>
      <c r="AAC154">
        <v>1.2124900000000001</v>
      </c>
      <c r="AAD154">
        <v>1.20225</v>
      </c>
      <c r="AAE154">
        <v>1.1694800000000001</v>
      </c>
      <c r="AAF154">
        <v>1.13364</v>
      </c>
      <c r="AAG154">
        <v>1.10497</v>
      </c>
      <c r="AAH154">
        <v>1.0885800000000001</v>
      </c>
      <c r="AAI154">
        <v>1.08039</v>
      </c>
      <c r="AAJ154">
        <v>1.05172</v>
      </c>
      <c r="AAK154">
        <v>1.0558099999999999</v>
      </c>
      <c r="AAL154">
        <v>1.04864</v>
      </c>
      <c r="AAM154">
        <v>1.0384</v>
      </c>
      <c r="AAN154">
        <v>1.0312300000000001</v>
      </c>
      <c r="AAO154">
        <v>1.01485</v>
      </c>
      <c r="AAP154">
        <v>1.0209900000000001</v>
      </c>
      <c r="AAQ154">
        <v>1.0209900000000001</v>
      </c>
      <c r="AAR154">
        <v>1.0127999999999999</v>
      </c>
      <c r="AAS154">
        <v>1.03328</v>
      </c>
      <c r="AAT154">
        <v>1.0261100000000001</v>
      </c>
      <c r="AAU154">
        <v>1.0209900000000001</v>
      </c>
      <c r="AAV154">
        <v>1.0168999999999999</v>
      </c>
      <c r="AAW154">
        <v>1.0988199999999999</v>
      </c>
      <c r="AAX154">
        <v>1.10087</v>
      </c>
      <c r="AAY154">
        <v>1.0926800000000001</v>
      </c>
      <c r="AAZ154">
        <v>1.0834600000000001</v>
      </c>
      <c r="ABA154">
        <v>1.0875600000000001</v>
      </c>
      <c r="ABB154">
        <v>1.0783400000000001</v>
      </c>
      <c r="ABC154">
        <v>1.0599099999999999</v>
      </c>
      <c r="ABD154">
        <v>1.06196</v>
      </c>
      <c r="ABE154">
        <v>1.0384</v>
      </c>
      <c r="ABF154">
        <v>1.02816</v>
      </c>
      <c r="ABG154">
        <v>1.01997</v>
      </c>
      <c r="ABH154">
        <v>1.01075</v>
      </c>
      <c r="ABI154">
        <v>1.01485</v>
      </c>
      <c r="ABJ154">
        <v>1.0066600000000001</v>
      </c>
      <c r="ABK154">
        <v>1.0015400000000001</v>
      </c>
      <c r="ABL154">
        <v>0.99539</v>
      </c>
      <c r="ABM154">
        <v>0.98514999999999997</v>
      </c>
      <c r="ABN154">
        <v>0.98002999999999996</v>
      </c>
      <c r="ABO154">
        <v>0.96979000000000004</v>
      </c>
      <c r="ABP154">
        <v>0.96057000000000003</v>
      </c>
      <c r="ABQ154">
        <v>0.95443</v>
      </c>
      <c r="ABR154">
        <v>0.95648</v>
      </c>
      <c r="ABS154">
        <v>0.94930999999999999</v>
      </c>
      <c r="ABT154">
        <v>0.94008999999999998</v>
      </c>
      <c r="ABU154">
        <v>0.93803999999999998</v>
      </c>
      <c r="ABV154">
        <v>0.94213999999999998</v>
      </c>
      <c r="ABW154">
        <v>0.94316</v>
      </c>
      <c r="ABX154">
        <v>0.92678000000000005</v>
      </c>
      <c r="ABY154">
        <v>0.92267999999999994</v>
      </c>
      <c r="ABZ154">
        <v>0.91347</v>
      </c>
      <c r="ACA154">
        <v>0.93189999999999995</v>
      </c>
      <c r="ACB154">
        <v>0.94008999999999998</v>
      </c>
      <c r="ACC154">
        <v>0.94111999999999996</v>
      </c>
      <c r="ACD154">
        <v>0.94316</v>
      </c>
      <c r="ACE154">
        <v>0.93394999999999995</v>
      </c>
      <c r="ACF154">
        <v>0.93600000000000005</v>
      </c>
      <c r="ACG154">
        <v>0.92883000000000004</v>
      </c>
      <c r="ACH154">
        <v>0.94008999999999998</v>
      </c>
      <c r="ACI154">
        <v>0.94111999999999996</v>
      </c>
      <c r="ACJ154">
        <v>0.93803999999999998</v>
      </c>
      <c r="ACK154">
        <v>0.93496999999999997</v>
      </c>
      <c r="ACL154">
        <v>0.94111999999999996</v>
      </c>
      <c r="ACM154">
        <v>0.94316</v>
      </c>
      <c r="ACN154">
        <v>0.93701999999999996</v>
      </c>
      <c r="ACO154">
        <v>0.99743999999999999</v>
      </c>
      <c r="ACP154">
        <v>1.0230399999999999</v>
      </c>
      <c r="ACQ154">
        <v>1.0425</v>
      </c>
      <c r="ACR154">
        <v>1.0261100000000001</v>
      </c>
      <c r="ACS154">
        <v>1.03328</v>
      </c>
      <c r="ACT154">
        <v>1.04864</v>
      </c>
      <c r="ACU154">
        <v>1.05376</v>
      </c>
      <c r="ACV154">
        <v>1.07629</v>
      </c>
      <c r="ACW154">
        <v>1.0496700000000001</v>
      </c>
      <c r="ACX154">
        <v>1.0681</v>
      </c>
      <c r="ACY154">
        <v>1.08039</v>
      </c>
      <c r="ACZ154">
        <f>ACY154*INDEX(Growth_rates!$B$2:$D$20,MATCH($C154,Growth_rates!$A$2:$A$20,0),MATCH(ACZ$1,Growth_rates!$B$1:$D$1,0))</f>
        <v>1.1128016999999999</v>
      </c>
      <c r="ADA154">
        <f>ACZ154*INDEX(Growth_rates!$B$2:$D$20,MATCH($C154,Growth_rates!$A$2:$A$20,0),MATCH(ADA$1,Growth_rates!$B$1:$D$1,0))</f>
        <v>1.146185751</v>
      </c>
      <c r="ADB154">
        <f>ADA154*INDEX(Growth_rates!$B$2:$D$20,MATCH($C154,Growth_rates!$A$2:$A$20,0),MATCH(ADB$1,Growth_rates!$B$1:$D$1,0))</f>
        <v>1.1805713235299999</v>
      </c>
      <c r="ADC154">
        <f>ADB154*INDEX(Growth_rates!$B$2:$D$20,MATCH($C154,Growth_rates!$A$2:$A$20,0),MATCH(ADC$1,Growth_rates!$B$1:$D$1,0))</f>
        <v>1.2159884632358999</v>
      </c>
      <c r="ADD154">
        <f>ADC154*INDEX(Growth_rates!$B$2:$D$20,MATCH($C154,Growth_rates!$A$2:$A$20,0),MATCH(ADD$1,Growth_rates!$B$1:$D$1,0))</f>
        <v>1.264628001765336</v>
      </c>
      <c r="ADE154">
        <f>ADD154*INDEX(Growth_rates!$B$2:$D$20,MATCH($C154,Growth_rates!$A$2:$A$20,0),MATCH(ADE$1,Growth_rates!$B$1:$D$1,0))</f>
        <v>1.3152131218359495</v>
      </c>
      <c r="ADF154">
        <f>ADE154*INDEX(Growth_rates!$B$2:$D$20,MATCH($C154,Growth_rates!$A$2:$A$20,0),MATCH(ADF$1,Growth_rates!$B$1:$D$1,0))</f>
        <v>1.3678216467093876</v>
      </c>
      <c r="ADG154">
        <f>ADF154*INDEX(Growth_rates!$B$2:$D$20,MATCH($C154,Growth_rates!$A$2:$A$20,0),MATCH(ADG$1,Growth_rates!$B$1:$D$1,0))</f>
        <v>1.4225345125777631</v>
      </c>
      <c r="ADH154">
        <f>ADG154*INDEX(Growth_rates!$B$2:$D$20,MATCH($C154,Growth_rates!$A$2:$A$20,0),MATCH(ADH$1,Growth_rates!$B$1:$D$1,0))</f>
        <v>1.4936612382066512</v>
      </c>
      <c r="ADI154">
        <f>ADH154*INDEX(Growth_rates!$B$2:$D$20,MATCH($C154,Growth_rates!$A$2:$A$20,0),MATCH(ADI$1,Growth_rates!$B$1:$D$1,0))</f>
        <v>1.5683443001169839</v>
      </c>
      <c r="ADJ154">
        <f>ADI154*INDEX(Growth_rates!$B$2:$D$20,MATCH($C154,Growth_rates!$A$2:$A$20,0),MATCH(ADJ$1,Growth_rates!$B$1:$D$1,0))</f>
        <v>1.6467615151228332</v>
      </c>
      <c r="ADK154">
        <f>ADJ154*INDEX(Growth_rates!$B$2:$D$20,MATCH($C154,Growth_rates!$A$2:$A$20,0),MATCH(ADK$1,Growth_rates!$B$1:$D$1,0))</f>
        <v>1.729099590878975</v>
      </c>
    </row>
    <row r="155" spans="1:791" x14ac:dyDescent="0.25">
      <c r="A155" t="s">
        <v>783</v>
      </c>
      <c r="B155" t="s">
        <v>819</v>
      </c>
      <c r="C155" t="s">
        <v>799</v>
      </c>
      <c r="WV155">
        <v>2.1410531765999998</v>
      </c>
      <c r="WW155">
        <v>2.2002822503999999</v>
      </c>
      <c r="WX155">
        <v>2.2493338686</v>
      </c>
      <c r="WY155">
        <v>2.2879291968</v>
      </c>
      <c r="WZ155">
        <v>2.3221328832000001</v>
      </c>
      <c r="XA155">
        <v>2.3586601896000001</v>
      </c>
      <c r="XB155">
        <v>2.4035525280000001</v>
      </c>
      <c r="XC155">
        <v>2.4562289933999999</v>
      </c>
      <c r="XD155">
        <v>2.5094863637999998</v>
      </c>
      <c r="XE155">
        <v>2.5554708036</v>
      </c>
      <c r="XF155">
        <v>2.5869326184000001</v>
      </c>
      <c r="XG155">
        <v>2.6032909032</v>
      </c>
      <c r="XH155">
        <v>2.6104941251999998</v>
      </c>
      <c r="XI155">
        <v>2.6152110737999998</v>
      </c>
      <c r="XJ155">
        <v>2.6235993419999999</v>
      </c>
      <c r="XK155">
        <v>2.6370995742000001</v>
      </c>
      <c r="XL155">
        <v>2.6524819385999998</v>
      </c>
      <c r="XM155">
        <v>2.6660286432000002</v>
      </c>
      <c r="XN155">
        <v>2.6742310217999998</v>
      </c>
      <c r="XO155">
        <v>2.6749745801999998</v>
      </c>
      <c r="XP155">
        <v>2.6677248857999998</v>
      </c>
      <c r="XQ155">
        <v>2.6520404507999999</v>
      </c>
      <c r="XR155">
        <v>2.6276424407999999</v>
      </c>
      <c r="XS155">
        <v>2.5958320829999999</v>
      </c>
      <c r="XT155">
        <v>2.5595139024</v>
      </c>
      <c r="XU155">
        <v>2.5217086050000002</v>
      </c>
      <c r="XV155">
        <v>2.4853904243999998</v>
      </c>
      <c r="XW155">
        <v>2.4526041462000001</v>
      </c>
      <c r="XX155">
        <v>2.4245580528000001</v>
      </c>
      <c r="XY155">
        <v>2.4023210094</v>
      </c>
      <c r="XZ155">
        <v>2.3868921726000001</v>
      </c>
      <c r="YA155">
        <v>2.3782018337999999</v>
      </c>
      <c r="YB155">
        <v>2.3750649467999998</v>
      </c>
      <c r="YC155">
        <v>2.3761802844000002</v>
      </c>
      <c r="YD155">
        <v>2.3803163280000001</v>
      </c>
      <c r="YE155">
        <v>2.3863577399999998</v>
      </c>
      <c r="YF155">
        <v>2.3933053638000001</v>
      </c>
      <c r="YG155">
        <v>2.4002529876000001</v>
      </c>
      <c r="YH155">
        <v>2.4062711634</v>
      </c>
      <c r="YI155">
        <v>2.4111042930000002</v>
      </c>
      <c r="YJ155">
        <v>2.4150312108</v>
      </c>
      <c r="YK155">
        <v>2.4184701683999998</v>
      </c>
      <c r="YL155">
        <v>2.4217232364000001</v>
      </c>
      <c r="YM155">
        <v>2.4244186355999999</v>
      </c>
      <c r="YN155">
        <v>2.4255804456000001</v>
      </c>
      <c r="YO155">
        <v>2.4241398011999999</v>
      </c>
      <c r="YP155">
        <v>2.4190975458000001</v>
      </c>
      <c r="YQ155">
        <v>2.4102213174</v>
      </c>
      <c r="YR155">
        <v>2.3980687848</v>
      </c>
      <c r="YS155">
        <v>2.3832208530000001</v>
      </c>
      <c r="YT155">
        <v>2.3663746080000001</v>
      </c>
      <c r="YU155">
        <v>2.3493424734000001</v>
      </c>
      <c r="YV155">
        <v>2.335005738</v>
      </c>
      <c r="YW155">
        <v>2.3263618716000001</v>
      </c>
      <c r="YX155">
        <v>2.3261062734000002</v>
      </c>
      <c r="YY155">
        <v>2.3331700782000002</v>
      </c>
      <c r="YZ155">
        <v>2.3428828097999999</v>
      </c>
      <c r="ZA155">
        <v>2.3502022128000002</v>
      </c>
      <c r="ZB155">
        <v>2.3503648662000001</v>
      </c>
      <c r="ZC155">
        <v>2.3413027482</v>
      </c>
      <c r="ZD155">
        <v>2.32362</v>
      </c>
      <c r="ZE155">
        <v>2.17726</v>
      </c>
      <c r="ZF155">
        <v>2.0840399999999999</v>
      </c>
      <c r="ZG155">
        <v>2.0492599999999999</v>
      </c>
      <c r="ZH155">
        <v>1.96183</v>
      </c>
      <c r="ZI155">
        <v>1.76258</v>
      </c>
      <c r="ZJ155">
        <v>1.6787700000000001</v>
      </c>
      <c r="ZK155">
        <v>1.60873</v>
      </c>
      <c r="ZL155">
        <v>1.5742</v>
      </c>
      <c r="ZM155">
        <v>1.5828899999999999</v>
      </c>
      <c r="ZN155">
        <v>1.56671</v>
      </c>
      <c r="ZO155">
        <v>1.5756399999999999</v>
      </c>
      <c r="ZP155">
        <v>1.57613</v>
      </c>
      <c r="ZQ155">
        <v>1.57009</v>
      </c>
      <c r="ZR155">
        <v>1.5930299999999999</v>
      </c>
      <c r="ZS155">
        <v>1.62636</v>
      </c>
      <c r="ZT155">
        <v>1.6384399999999999</v>
      </c>
      <c r="ZU155">
        <v>1.62419</v>
      </c>
      <c r="ZV155">
        <v>1.61791</v>
      </c>
      <c r="ZW155">
        <v>1.5060899999999999</v>
      </c>
      <c r="ZX155">
        <v>1.39499</v>
      </c>
      <c r="ZY155">
        <v>1.4159999999999999</v>
      </c>
      <c r="ZZ155">
        <v>1.3529599999999999</v>
      </c>
      <c r="AAA155">
        <v>1.2628900000000001</v>
      </c>
      <c r="AAB155">
        <v>1.22255</v>
      </c>
      <c r="AAC155">
        <v>1.1196699999999999</v>
      </c>
      <c r="AAD155">
        <v>1.08609</v>
      </c>
      <c r="AAE155">
        <v>1.10904</v>
      </c>
      <c r="AAF155">
        <v>1.0708800000000001</v>
      </c>
      <c r="AAG155">
        <v>1.0257099999999999</v>
      </c>
      <c r="AAH155">
        <v>1.0708800000000001</v>
      </c>
      <c r="AAI155">
        <v>1.0423800000000001</v>
      </c>
      <c r="AAJ155">
        <v>0.93732000000000004</v>
      </c>
      <c r="AAK155">
        <v>0.88153000000000004</v>
      </c>
      <c r="AAL155">
        <v>0.83830000000000005</v>
      </c>
      <c r="AAM155">
        <v>0.82743</v>
      </c>
      <c r="AAN155">
        <v>0.80447999999999997</v>
      </c>
      <c r="AAO155">
        <v>0.79966000000000004</v>
      </c>
      <c r="AAP155">
        <v>0.76849999999999996</v>
      </c>
      <c r="AAQ155">
        <v>0.73033999999999999</v>
      </c>
      <c r="AAR155">
        <v>0.73421000000000003</v>
      </c>
      <c r="AAS155">
        <v>0.68711</v>
      </c>
      <c r="AAT155">
        <v>0.64290999999999998</v>
      </c>
      <c r="AAU155">
        <v>0.61804000000000003</v>
      </c>
      <c r="AAV155">
        <v>0.61175999999999997</v>
      </c>
      <c r="AAW155">
        <v>0.62963000000000002</v>
      </c>
      <c r="AAX155">
        <v>0.63349</v>
      </c>
      <c r="AAY155">
        <v>0.64629000000000003</v>
      </c>
      <c r="AAZ155">
        <v>0.70281000000000005</v>
      </c>
      <c r="ABA155">
        <v>0.70184999999999997</v>
      </c>
      <c r="ABB155">
        <v>0.70884999999999998</v>
      </c>
      <c r="ABC155">
        <v>0.68928999999999996</v>
      </c>
      <c r="ABD155">
        <v>0.69072999999999996</v>
      </c>
      <c r="ABE155">
        <v>0.70740000000000003</v>
      </c>
      <c r="ABF155">
        <v>0.73492999999999997</v>
      </c>
      <c r="ABG155">
        <v>0.72985999999999995</v>
      </c>
      <c r="ABH155">
        <v>0.72575000000000001</v>
      </c>
      <c r="ABI155">
        <v>0.71392</v>
      </c>
      <c r="ABJ155">
        <v>0.69532000000000005</v>
      </c>
      <c r="ABK155">
        <v>0.70208999999999999</v>
      </c>
      <c r="ABL155">
        <v>0.69291000000000003</v>
      </c>
      <c r="ABM155">
        <v>0.72865000000000002</v>
      </c>
      <c r="ABN155">
        <v>0.72962000000000005</v>
      </c>
      <c r="ABO155">
        <v>0.71657000000000004</v>
      </c>
      <c r="ABP155">
        <v>0.68952999999999998</v>
      </c>
      <c r="ABQ155">
        <v>0.68018000000000001</v>
      </c>
      <c r="ABR155">
        <v>0.68198000000000003</v>
      </c>
      <c r="ABS155">
        <v>0.68154999999999999</v>
      </c>
      <c r="ABT155">
        <v>0.68206999999999995</v>
      </c>
      <c r="ABU155">
        <v>0.67186000000000001</v>
      </c>
      <c r="ABV155">
        <v>0.73506000000000005</v>
      </c>
      <c r="ABW155">
        <v>0.86085</v>
      </c>
      <c r="ABX155">
        <v>0.87507000000000001</v>
      </c>
      <c r="ABY155">
        <v>0.89712000000000003</v>
      </c>
      <c r="ABZ155">
        <v>0.88758000000000004</v>
      </c>
      <c r="ACA155">
        <v>0.87794000000000005</v>
      </c>
      <c r="ACB155">
        <v>0.88549</v>
      </c>
      <c r="ACC155">
        <v>0.90820000000000001</v>
      </c>
      <c r="ACD155">
        <v>0.91351000000000004</v>
      </c>
      <c r="ACE155">
        <v>0.97272000000000003</v>
      </c>
      <c r="ACF155">
        <v>1.00206</v>
      </c>
      <c r="ACG155">
        <v>1.01017</v>
      </c>
      <c r="ACH155">
        <v>0.99417</v>
      </c>
      <c r="ACI155">
        <v>0.98604999999999998</v>
      </c>
      <c r="ACJ155">
        <v>0.97792000000000001</v>
      </c>
      <c r="ACK155">
        <v>0.95931</v>
      </c>
      <c r="ACL155">
        <v>0.97258</v>
      </c>
      <c r="ACM155">
        <v>0.99897999999999998</v>
      </c>
      <c r="ACN155">
        <v>1.00054</v>
      </c>
      <c r="ACO155">
        <v>0.97868999999999995</v>
      </c>
      <c r="ACP155">
        <v>0.98933000000000004</v>
      </c>
      <c r="ACQ155">
        <v>1.0314399999999999</v>
      </c>
      <c r="ACR155">
        <v>0.99790999999999974</v>
      </c>
      <c r="ACS155">
        <v>1.00413</v>
      </c>
      <c r="ACT155">
        <v>1.0115700000000001</v>
      </c>
      <c r="ACU155">
        <v>0.99931999999999976</v>
      </c>
      <c r="ACV155">
        <v>0.99433999999999978</v>
      </c>
      <c r="ACW155">
        <v>0.9719399999999998</v>
      </c>
      <c r="ACX155">
        <v>0.96260999999999974</v>
      </c>
      <c r="ACY155">
        <v>0.96133999999999975</v>
      </c>
      <c r="ACZ155">
        <f>ACY155*INDEX(Growth_rates!$B$2:$D$20,MATCH($C155,Growth_rates!$A$2:$A$20,0),MATCH(ACZ$1,Growth_rates!$B$1:$D$1,0))</f>
        <v>0.99018019999999973</v>
      </c>
      <c r="ADA155">
        <f>ACZ155*INDEX(Growth_rates!$B$2:$D$20,MATCH($C155,Growth_rates!$A$2:$A$20,0),MATCH(ADA$1,Growth_rates!$B$1:$D$1,0))</f>
        <v>1.0198856059999997</v>
      </c>
      <c r="ADB155">
        <f>ADA155*INDEX(Growth_rates!$B$2:$D$20,MATCH($C155,Growth_rates!$A$2:$A$20,0),MATCH(ADB$1,Growth_rates!$B$1:$D$1,0))</f>
        <v>1.0504821741799997</v>
      </c>
      <c r="ADC155">
        <f>ADB155*INDEX(Growth_rates!$B$2:$D$20,MATCH($C155,Growth_rates!$A$2:$A$20,0),MATCH(ADC$1,Growth_rates!$B$1:$D$1,0))</f>
        <v>1.0819966394053997</v>
      </c>
      <c r="ADD155">
        <f>ADC155*INDEX(Growth_rates!$B$2:$D$20,MATCH($C155,Growth_rates!$A$2:$A$20,0),MATCH(ADD$1,Growth_rates!$B$1:$D$1,0))</f>
        <v>1.1252765049816158</v>
      </c>
      <c r="ADE155">
        <f>ADD155*INDEX(Growth_rates!$B$2:$D$20,MATCH($C155,Growth_rates!$A$2:$A$20,0),MATCH(ADE$1,Growth_rates!$B$1:$D$1,0))</f>
        <v>1.1702875651808804</v>
      </c>
      <c r="ADF155">
        <f>ADE155*INDEX(Growth_rates!$B$2:$D$20,MATCH($C155,Growth_rates!$A$2:$A$20,0),MATCH(ADF$1,Growth_rates!$B$1:$D$1,0))</f>
        <v>1.2170990677881157</v>
      </c>
      <c r="ADG155">
        <f>ADF155*INDEX(Growth_rates!$B$2:$D$20,MATCH($C155,Growth_rates!$A$2:$A$20,0),MATCH(ADG$1,Growth_rates!$B$1:$D$1,0))</f>
        <v>1.2657830304996405</v>
      </c>
      <c r="ADH155">
        <f>ADG155*INDEX(Growth_rates!$B$2:$D$20,MATCH($C155,Growth_rates!$A$2:$A$20,0),MATCH(ADH$1,Growth_rates!$B$1:$D$1,0))</f>
        <v>1.3290721820246225</v>
      </c>
      <c r="ADI155">
        <f>ADH155*INDEX(Growth_rates!$B$2:$D$20,MATCH($C155,Growth_rates!$A$2:$A$20,0),MATCH(ADI$1,Growth_rates!$B$1:$D$1,0))</f>
        <v>1.3955257911258536</v>
      </c>
      <c r="ADJ155">
        <f>ADI155*INDEX(Growth_rates!$B$2:$D$20,MATCH($C155,Growth_rates!$A$2:$A$20,0),MATCH(ADJ$1,Growth_rates!$B$1:$D$1,0))</f>
        <v>1.4653020806821464</v>
      </c>
      <c r="ADK155">
        <f>ADJ155*INDEX(Growth_rates!$B$2:$D$20,MATCH($C155,Growth_rates!$A$2:$A$20,0),MATCH(ADK$1,Growth_rates!$B$1:$D$1,0))</f>
        <v>1.5385671847162539</v>
      </c>
    </row>
    <row r="156" spans="1:791" x14ac:dyDescent="0.25">
      <c r="A156" t="s">
        <v>783</v>
      </c>
      <c r="B156" t="s">
        <v>819</v>
      </c>
      <c r="C156" t="s">
        <v>791</v>
      </c>
      <c r="YJ156">
        <v>0.78492358127209505</v>
      </c>
      <c r="YK156">
        <v>0.74666400898569096</v>
      </c>
      <c r="YL156">
        <v>0.739986238904215</v>
      </c>
      <c r="YM156">
        <v>0.76639614452971105</v>
      </c>
      <c r="YN156">
        <v>0.81059612814831405</v>
      </c>
      <c r="YO156">
        <v>0.85574117720613097</v>
      </c>
      <c r="YP156">
        <v>0.88612866594392004</v>
      </c>
      <c r="YQ156">
        <v>0.89848721399517495</v>
      </c>
      <c r="YR156">
        <v>0.90189360371014204</v>
      </c>
      <c r="YS156">
        <v>0.906608545571713</v>
      </c>
      <c r="YT156">
        <v>0.92214500597900395</v>
      </c>
      <c r="YU156">
        <v>0.95012309711352405</v>
      </c>
      <c r="YV156">
        <v>0.98428046227367105</v>
      </c>
      <c r="YW156">
        <v>1.0175966153395699</v>
      </c>
      <c r="YX156">
        <v>1.04346648357123</v>
      </c>
      <c r="YY156">
        <v>1.05916910933047</v>
      </c>
      <c r="YZ156">
        <v>1.0659922740949099</v>
      </c>
      <c r="ZA156">
        <v>1.06557686071503</v>
      </c>
      <c r="ZB156">
        <v>1.0595637520413499</v>
      </c>
      <c r="ZC156">
        <v>1.04982230828331</v>
      </c>
      <c r="ZD156">
        <v>1.0385334496852301</v>
      </c>
      <c r="ZE156">
        <v>1.02254265604794</v>
      </c>
      <c r="ZF156">
        <v>1.0119879577925901</v>
      </c>
      <c r="ZG156">
        <v>1.0119853994391399</v>
      </c>
      <c r="ZH156">
        <v>1.00335003561504</v>
      </c>
      <c r="ZI156">
        <v>0.95169032134736098</v>
      </c>
      <c r="ZJ156">
        <v>0.954884577565279</v>
      </c>
      <c r="ZK156">
        <v>0.95935958620666495</v>
      </c>
      <c r="ZL156">
        <v>0.97375120496394696</v>
      </c>
      <c r="ZM156">
        <v>0.97245948415569505</v>
      </c>
      <c r="ZN156">
        <v>0.95965604255019499</v>
      </c>
      <c r="ZO156">
        <v>0.95293735946160396</v>
      </c>
      <c r="ZP156">
        <v>0.94589582159714003</v>
      </c>
      <c r="ZQ156">
        <v>0.94875716630326801</v>
      </c>
      <c r="ZR156">
        <v>0.93757211391175699</v>
      </c>
      <c r="ZS156">
        <v>0.93535130162366997</v>
      </c>
      <c r="ZT156">
        <v>0.92255924138658496</v>
      </c>
      <c r="ZU156">
        <v>0.91464567566819599</v>
      </c>
      <c r="ZV156">
        <v>0.910138118362394</v>
      </c>
      <c r="ZW156">
        <v>0.91078932500699195</v>
      </c>
      <c r="ZX156">
        <v>0.91337469315386399</v>
      </c>
      <c r="ZY156">
        <v>0.91431032197376605</v>
      </c>
      <c r="ZZ156">
        <v>0.92071570729530805</v>
      </c>
      <c r="AAA156">
        <v>0.93670143715958398</v>
      </c>
      <c r="AAB156">
        <v>0.93223521101072404</v>
      </c>
      <c r="AAC156">
        <v>0.94248097919444096</v>
      </c>
      <c r="AAD156">
        <v>0.94059097881369202</v>
      </c>
      <c r="AAE156">
        <v>0.93196400925117495</v>
      </c>
      <c r="AAF156">
        <v>0.92651716744770896</v>
      </c>
      <c r="AAG156">
        <v>0.91663012786563902</v>
      </c>
      <c r="AAH156">
        <v>0.91786140123809001</v>
      </c>
      <c r="AAI156">
        <v>0.91975748938208601</v>
      </c>
      <c r="AAJ156">
        <v>0.92616542508673905</v>
      </c>
      <c r="AAK156">
        <v>0.91306516069969801</v>
      </c>
      <c r="AAL156">
        <v>0.90827873992596897</v>
      </c>
      <c r="AAM156">
        <v>0.910835643200955</v>
      </c>
      <c r="AAN156">
        <v>0.90412487065684499</v>
      </c>
      <c r="AAO156">
        <v>0.90478771127354696</v>
      </c>
      <c r="AAP156">
        <v>0.90510493000467496</v>
      </c>
      <c r="AAQ156">
        <v>0.90572164676932998</v>
      </c>
      <c r="AAR156">
        <v>0.90918249437265097</v>
      </c>
      <c r="AAS156">
        <v>0.91078399166355295</v>
      </c>
      <c r="AAT156">
        <v>0.90793064273553004</v>
      </c>
      <c r="AAU156">
        <v>0.90697852973501103</v>
      </c>
      <c r="AAV156">
        <v>0.91406232314920699</v>
      </c>
      <c r="AAW156">
        <v>0.93874388730830105</v>
      </c>
      <c r="AAX156">
        <v>0.94296616575161596</v>
      </c>
      <c r="AAY156">
        <v>0.98132263461588398</v>
      </c>
      <c r="AAZ156">
        <v>0.99217905293638797</v>
      </c>
      <c r="ABA156">
        <v>0.97594667365927101</v>
      </c>
      <c r="ABB156">
        <v>0.94134774735899096</v>
      </c>
      <c r="ABC156">
        <v>0.92724788860375396</v>
      </c>
      <c r="ABD156">
        <v>0.94427558704283399</v>
      </c>
      <c r="ABE156">
        <v>0.96129685398871301</v>
      </c>
      <c r="ABF156">
        <v>0.953041968133163</v>
      </c>
      <c r="ABG156">
        <v>0.95964853200401101</v>
      </c>
      <c r="ABH156">
        <v>0.97162626279159903</v>
      </c>
      <c r="ABI156">
        <v>0.98718764501877199</v>
      </c>
      <c r="ABJ156">
        <v>0.99518783267867506</v>
      </c>
      <c r="ABK156">
        <v>0.99825839178327602</v>
      </c>
      <c r="ABL156">
        <v>0.99534339521810899</v>
      </c>
      <c r="ABM156">
        <v>0.99591191735434204</v>
      </c>
      <c r="ABN156">
        <v>0.96463325279500101</v>
      </c>
      <c r="ABO156">
        <v>0.974248261175513</v>
      </c>
      <c r="ABP156">
        <v>0.99168297736577105</v>
      </c>
      <c r="ABQ156">
        <v>0.99604953806524599</v>
      </c>
      <c r="ABR156">
        <v>0.97298895215024706</v>
      </c>
      <c r="ABS156">
        <v>0.96451038649829601</v>
      </c>
      <c r="ABT156">
        <v>0.967043520626507</v>
      </c>
      <c r="ABU156">
        <v>0.96353378844610305</v>
      </c>
      <c r="ABV156">
        <v>0.95892552235296402</v>
      </c>
      <c r="ABW156">
        <v>0.96027866359731995</v>
      </c>
      <c r="ABX156">
        <v>0.97137562660240395</v>
      </c>
      <c r="ABY156">
        <v>0.94944732415335797</v>
      </c>
      <c r="ABZ156">
        <v>0.96601648607919199</v>
      </c>
      <c r="ACA156">
        <v>0.97286634520080195</v>
      </c>
      <c r="ACB156">
        <v>0.93970605650275696</v>
      </c>
      <c r="ACC156">
        <v>0.95504976938033603</v>
      </c>
      <c r="ACD156">
        <v>0.94800609393109003</v>
      </c>
      <c r="ACE156">
        <v>0.95240433396484003</v>
      </c>
      <c r="ACF156">
        <v>0.91994872753036305</v>
      </c>
      <c r="ACG156">
        <v>0.92634607505811395</v>
      </c>
      <c r="ACH156">
        <v>0.96861243497735905</v>
      </c>
      <c r="ACI156">
        <v>0.98331831875074005</v>
      </c>
      <c r="ACJ156">
        <v>0.98798304545855997</v>
      </c>
      <c r="ACK156">
        <v>0.99414296046294204</v>
      </c>
      <c r="ACL156">
        <v>1.0130067796943001</v>
      </c>
      <c r="ACM156">
        <v>1.0321623563185001</v>
      </c>
      <c r="ACN156">
        <v>0.99940740260971195</v>
      </c>
      <c r="ACO156">
        <v>0.99162738295082598</v>
      </c>
      <c r="ACP156">
        <v>1.00484072756882</v>
      </c>
      <c r="ACQ156">
        <v>1.00412448687064</v>
      </c>
      <c r="ACR156">
        <v>1.013125706421284</v>
      </c>
      <c r="ACS156">
        <v>1.0171106944285899</v>
      </c>
      <c r="ACT156">
        <v>1.026328239808648</v>
      </c>
      <c r="ACU156">
        <v>1.033338478180011</v>
      </c>
      <c r="ACV156">
        <v>1.0328666251734151</v>
      </c>
      <c r="ACW156">
        <v>1.0054880752020441</v>
      </c>
      <c r="ACX156">
        <v>0.99989873686047503</v>
      </c>
      <c r="ACY156">
        <v>0.99188929505399248</v>
      </c>
      <c r="ACZ156">
        <f>ACY156*INDEX(Growth_rates!$B$2:$D$20,MATCH($C156,Growth_rates!$A$2:$A$20,0),MATCH(ACZ$1,Growth_rates!$B$1:$D$1,0))</f>
        <v>1.0216459739056123</v>
      </c>
      <c r="ADA156">
        <f>ACZ156*INDEX(Growth_rates!$B$2:$D$20,MATCH($C156,Growth_rates!$A$2:$A$20,0),MATCH(ADA$1,Growth_rates!$B$1:$D$1,0))</f>
        <v>1.0522953531227808</v>
      </c>
      <c r="ADB156">
        <f>ADA156*INDEX(Growth_rates!$B$2:$D$20,MATCH($C156,Growth_rates!$A$2:$A$20,0),MATCH(ADB$1,Growth_rates!$B$1:$D$1,0))</f>
        <v>1.0838642137164642</v>
      </c>
      <c r="ADC156">
        <f>ADB156*INDEX(Growth_rates!$B$2:$D$20,MATCH($C156,Growth_rates!$A$2:$A$20,0),MATCH(ADC$1,Growth_rates!$B$1:$D$1,0))</f>
        <v>1.1163801401279583</v>
      </c>
      <c r="ADD156">
        <f>ADC156*INDEX(Growth_rates!$B$2:$D$20,MATCH($C156,Growth_rates!$A$2:$A$20,0),MATCH(ADD$1,Growth_rates!$B$1:$D$1,0))</f>
        <v>1.1610353457330767</v>
      </c>
      <c r="ADE156">
        <f>ADD156*INDEX(Growth_rates!$B$2:$D$20,MATCH($C156,Growth_rates!$A$2:$A$20,0),MATCH(ADE$1,Growth_rates!$B$1:$D$1,0))</f>
        <v>1.2074767595623999</v>
      </c>
      <c r="ADF156">
        <f>ADE156*INDEX(Growth_rates!$B$2:$D$20,MATCH($C156,Growth_rates!$A$2:$A$20,0),MATCH(ADF$1,Growth_rates!$B$1:$D$1,0))</f>
        <v>1.255775829944896</v>
      </c>
      <c r="ADG156">
        <f>ADF156*INDEX(Growth_rates!$B$2:$D$20,MATCH($C156,Growth_rates!$A$2:$A$20,0),MATCH(ADG$1,Growth_rates!$B$1:$D$1,0))</f>
        <v>1.306006863142692</v>
      </c>
      <c r="ADH156">
        <f>ADG156*INDEX(Growth_rates!$B$2:$D$20,MATCH($C156,Growth_rates!$A$2:$A$20,0),MATCH(ADH$1,Growth_rates!$B$1:$D$1,0))</f>
        <v>1.3713072062998266</v>
      </c>
      <c r="ADI156">
        <f>ADH156*INDEX(Growth_rates!$B$2:$D$20,MATCH($C156,Growth_rates!$A$2:$A$20,0),MATCH(ADI$1,Growth_rates!$B$1:$D$1,0))</f>
        <v>1.439872566614818</v>
      </c>
      <c r="ADJ156">
        <f>ADI156*INDEX(Growth_rates!$B$2:$D$20,MATCH($C156,Growth_rates!$A$2:$A$20,0),MATCH(ADJ$1,Growth_rates!$B$1:$D$1,0))</f>
        <v>1.511866194945559</v>
      </c>
      <c r="ADK156">
        <f>ADJ156*INDEX(Growth_rates!$B$2:$D$20,MATCH($C156,Growth_rates!$A$2:$A$20,0),MATCH(ADK$1,Growth_rates!$B$1:$D$1,0))</f>
        <v>1.587459504692837</v>
      </c>
    </row>
    <row r="157" spans="1:791" x14ac:dyDescent="0.25">
      <c r="A157" t="s">
        <v>783</v>
      </c>
      <c r="B157" t="s">
        <v>820</v>
      </c>
      <c r="C157" t="s">
        <v>821</v>
      </c>
      <c r="UZ157">
        <v>0.11891205975069601</v>
      </c>
      <c r="VA157">
        <v>0.108415535107261</v>
      </c>
      <c r="VB157">
        <v>0.102998855000718</v>
      </c>
      <c r="VC157">
        <v>0.104846898801773</v>
      </c>
      <c r="VD157">
        <v>0.111092012336376</v>
      </c>
      <c r="VE157">
        <v>0.118411358228242</v>
      </c>
      <c r="VF157">
        <v>0.123682379710072</v>
      </c>
      <c r="VG157">
        <v>0.125940088393135</v>
      </c>
      <c r="VH157">
        <v>0.12639527159536501</v>
      </c>
      <c r="VI157">
        <v>0.126431686251544</v>
      </c>
      <c r="VJ157">
        <v>0.127378467312183</v>
      </c>
      <c r="VK157">
        <v>0.12969079797951399</v>
      </c>
      <c r="VL157">
        <v>0.132931702379395</v>
      </c>
      <c r="VM157">
        <v>0.136600478989373</v>
      </c>
      <c r="VN157">
        <v>0.140260151935306</v>
      </c>
      <c r="VO157">
        <v>0.144047276177864</v>
      </c>
      <c r="VP157">
        <v>0.14869924850465999</v>
      </c>
      <c r="VQ157">
        <v>0.15499898402352999</v>
      </c>
      <c r="VR157">
        <v>0.163656568529954</v>
      </c>
      <c r="VS157">
        <v>0.17439889210259399</v>
      </c>
      <c r="VT157">
        <v>0.18601516742351601</v>
      </c>
      <c r="VU157">
        <v>0.19718536320625299</v>
      </c>
      <c r="VV157">
        <v>0.20670779579691501</v>
      </c>
      <c r="VW157">
        <v>0.21448232489101199</v>
      </c>
      <c r="VX157">
        <v>0.22152856086153999</v>
      </c>
      <c r="VY157">
        <v>0.228957150721942</v>
      </c>
      <c r="VZ157">
        <v>0.237796808509258</v>
      </c>
      <c r="WA157">
        <v>0.24798380857517599</v>
      </c>
      <c r="WB157">
        <v>0.25838929657816601</v>
      </c>
      <c r="WC157">
        <v>0.26778427787220299</v>
      </c>
      <c r="WD157">
        <v>0.27502169078766803</v>
      </c>
      <c r="WE157">
        <v>0.28011974265264999</v>
      </c>
      <c r="WF157">
        <v>0.28421639147272398</v>
      </c>
      <c r="WG157">
        <v>0.28854973555795899</v>
      </c>
      <c r="WH157">
        <v>0.29432145856224101</v>
      </c>
      <c r="WI157">
        <v>0.30214150597656098</v>
      </c>
      <c r="WJ157">
        <v>0.31203718879305198</v>
      </c>
      <c r="WK157">
        <v>0.32400850701171502</v>
      </c>
      <c r="WL157">
        <v>0.33798263132019102</v>
      </c>
      <c r="WM157">
        <v>0.35344975653198302</v>
      </c>
      <c r="WN157">
        <v>0.36943579059431902</v>
      </c>
      <c r="WO157">
        <v>0.384948434126334</v>
      </c>
      <c r="WP157">
        <v>0.39902269873930102</v>
      </c>
      <c r="WQ157">
        <v>0.41143099283210399</v>
      </c>
      <c r="WR157">
        <v>0.422664914263153</v>
      </c>
      <c r="WS157">
        <v>0.43327068287512399</v>
      </c>
      <c r="WT157">
        <v>0.44375810385451497</v>
      </c>
      <c r="WU157">
        <v>0.45415448819345899</v>
      </c>
      <c r="WV157">
        <v>0.46402286001781601</v>
      </c>
      <c r="WW157">
        <v>0.472862517805133</v>
      </c>
      <c r="WX157">
        <v>0.48024558934531097</v>
      </c>
      <c r="WY157">
        <v>0.48617207463835299</v>
      </c>
      <c r="WZ157">
        <v>0.49108805322244198</v>
      </c>
      <c r="XA157">
        <v>0.495503330284078</v>
      </c>
      <c r="XB157">
        <v>0.49990040001762398</v>
      </c>
      <c r="XC157">
        <v>0.50472534196126795</v>
      </c>
      <c r="XD157">
        <v>0.51035140634083698</v>
      </c>
      <c r="XE157">
        <v>0.51716094704620497</v>
      </c>
      <c r="XF157">
        <v>0.525481695982979</v>
      </c>
      <c r="XG157">
        <v>0.53492219559723897</v>
      </c>
      <c r="XH157">
        <v>0.54441731719576703</v>
      </c>
      <c r="XI157">
        <v>0.55283820643703196</v>
      </c>
      <c r="XJ157">
        <v>0.55915614928399104</v>
      </c>
      <c r="XK157">
        <v>0.56336204207260099</v>
      </c>
      <c r="XL157">
        <v>0.56650280616799098</v>
      </c>
      <c r="XM157">
        <v>0.56971639957573905</v>
      </c>
      <c r="XN157">
        <v>0.57406795098906205</v>
      </c>
      <c r="XO157">
        <v>0.57982146666525602</v>
      </c>
      <c r="XP157">
        <v>0.58647624508186602</v>
      </c>
      <c r="XQ157">
        <v>0.59344965174003705</v>
      </c>
      <c r="XR157">
        <v>0.60019546679709301</v>
      </c>
      <c r="XS157">
        <v>0.60670458658898896</v>
      </c>
      <c r="XT157">
        <v>0.61348681630222401</v>
      </c>
      <c r="XU157">
        <v>0.621115686771607</v>
      </c>
      <c r="XV157">
        <v>0.63011010684768098</v>
      </c>
      <c r="XW157">
        <v>0.64077960110796395</v>
      </c>
      <c r="XX157">
        <v>0.65314237688054499</v>
      </c>
      <c r="XY157">
        <v>0.667234848821601</v>
      </c>
      <c r="XZ157">
        <v>0.68301149861091004</v>
      </c>
      <c r="YA157">
        <v>0.69991700274175095</v>
      </c>
      <c r="YB157">
        <v>0.71686802519281501</v>
      </c>
      <c r="YC157">
        <v>0.73271750429448101</v>
      </c>
      <c r="YD157">
        <v>0.74642762234566296</v>
      </c>
      <c r="YE157">
        <v>0.75783451339356001</v>
      </c>
      <c r="YF157">
        <v>0.76766647056173798</v>
      </c>
      <c r="YG157">
        <v>0.77676103094230398</v>
      </c>
      <c r="YH157">
        <v>0.78585559132286897</v>
      </c>
      <c r="YI157">
        <v>0.79499567002365801</v>
      </c>
      <c r="YJ157">
        <v>0.80349849224132297</v>
      </c>
      <c r="YK157">
        <v>0.81059935019611895</v>
      </c>
      <c r="YL157">
        <v>0.81561546908469895</v>
      </c>
      <c r="YM157">
        <v>0.81864698921155399</v>
      </c>
      <c r="YN157">
        <v>0.82059517331710097</v>
      </c>
      <c r="YO157">
        <v>0.82238859513388896</v>
      </c>
      <c r="YP157">
        <v>0.82496493205851396</v>
      </c>
      <c r="YQ157">
        <v>0.82876115996511601</v>
      </c>
      <c r="YR157">
        <v>0.83374996786156197</v>
      </c>
      <c r="YS157">
        <v>0.83989494109167395</v>
      </c>
      <c r="YT157">
        <v>0.84711414667905005</v>
      </c>
      <c r="YU157">
        <v>0.85506164538999396</v>
      </c>
      <c r="YV157">
        <v>0.86316390638969698</v>
      </c>
      <c r="YW157">
        <v>0.87082008785121401</v>
      </c>
      <c r="YX157">
        <v>0.87746576260377895</v>
      </c>
      <c r="YY157">
        <v>0.88304630866312495</v>
      </c>
      <c r="YZ157">
        <v>0.88799870190339303</v>
      </c>
      <c r="ZA157">
        <v>0.89279633285490201</v>
      </c>
      <c r="ZB157">
        <v>0.89792169571201796</v>
      </c>
      <c r="ZC157">
        <v>0.90370252238034499</v>
      </c>
      <c r="ZD157">
        <v>0.91036640446100003</v>
      </c>
      <c r="ZE157">
        <v>0.91036640446100003</v>
      </c>
      <c r="ZF157">
        <v>0.89247722904329896</v>
      </c>
      <c r="ZG157">
        <v>0.89745412483183995</v>
      </c>
      <c r="ZH157">
        <v>0.89745412483183995</v>
      </c>
      <c r="ZI157">
        <v>0.91931560040669102</v>
      </c>
      <c r="ZJ157">
        <v>0.9203109795644</v>
      </c>
      <c r="ZK157">
        <v>0.90440334598843297</v>
      </c>
      <c r="ZL157">
        <v>0.91036640446100003</v>
      </c>
      <c r="ZM157">
        <v>0.93421863835126795</v>
      </c>
      <c r="ZN157">
        <v>0.93521401750897504</v>
      </c>
      <c r="ZO157">
        <v>0.91931560040669102</v>
      </c>
      <c r="ZP157">
        <v>0.92627403803696695</v>
      </c>
      <c r="ZQ157">
        <v>0.95210781376896803</v>
      </c>
      <c r="ZR157">
        <v>0.95509395124209295</v>
      </c>
      <c r="ZS157">
        <v>0.94217245513925096</v>
      </c>
      <c r="ZT157">
        <v>0.95210781376896803</v>
      </c>
      <c r="ZU157">
        <v>0.97894618513235998</v>
      </c>
      <c r="ZV157">
        <v>0.98590462276263502</v>
      </c>
      <c r="ZW157">
        <v>0.97695542681694403</v>
      </c>
      <c r="ZX157">
        <v>0.99087230207749399</v>
      </c>
      <c r="ZY157">
        <v>0.99280780246802403</v>
      </c>
      <c r="ZZ157">
        <v>0.98283591878229604</v>
      </c>
      <c r="AAA157">
        <v>0.98555170160732997</v>
      </c>
      <c r="AAB157">
        <v>0.98555170160732997</v>
      </c>
      <c r="AAC157">
        <v>1.00368774976088</v>
      </c>
      <c r="AAD157">
        <v>1.00459581336802</v>
      </c>
      <c r="AAE157">
        <v>1.00459581336802</v>
      </c>
      <c r="AAF157">
        <v>1.00459581336802</v>
      </c>
      <c r="AAG157">
        <v>0.98101979156803198</v>
      </c>
      <c r="AAH157">
        <v>0.97516098605175805</v>
      </c>
      <c r="AAI157">
        <v>0.963582502981571</v>
      </c>
      <c r="AAJ157">
        <v>0.963582502981571</v>
      </c>
      <c r="AAK157">
        <v>0.98238756588312204</v>
      </c>
      <c r="AAL157">
        <v>0.97796586260403395</v>
      </c>
      <c r="AAM157">
        <v>0.98238756588312204</v>
      </c>
      <c r="AAN157">
        <v>0.98238756588312204</v>
      </c>
      <c r="AAO157">
        <v>1.0177919696328499</v>
      </c>
      <c r="AAP157">
        <v>1.0177919696328499</v>
      </c>
      <c r="AAQ157">
        <v>1.0177919696328499</v>
      </c>
      <c r="AAR157">
        <v>1.0177919696328499</v>
      </c>
      <c r="AAS157">
        <v>1.03991074520063</v>
      </c>
      <c r="AAT157">
        <v>1.0576180766616601</v>
      </c>
      <c r="AAU157">
        <v>1.0443427076520599</v>
      </c>
      <c r="AAV157">
        <v>1.0454506982649201</v>
      </c>
      <c r="AAW157">
        <v>1.0896985085728199</v>
      </c>
      <c r="AAX157">
        <v>1.0742071583374999</v>
      </c>
      <c r="AAY157">
        <v>1.07089344567127</v>
      </c>
      <c r="AAZ157">
        <v>1.0576180766616601</v>
      </c>
      <c r="ABA157">
        <v>1.0841688146808801</v>
      </c>
      <c r="ABB157">
        <v>1.1527513817822701</v>
      </c>
      <c r="ABC157">
        <v>1.1350543094935801</v>
      </c>
      <c r="ABD157">
        <v>1.0797368522294499</v>
      </c>
      <c r="ABE157">
        <v>1.1173572372048901</v>
      </c>
      <c r="ABF157">
        <v>1.11624924659203</v>
      </c>
      <c r="ABG157">
        <v>1.0930122212390501</v>
      </c>
      <c r="ABH157">
        <v>1.09855217430334</v>
      </c>
      <c r="ABI157">
        <v>1.1173572372048901</v>
      </c>
      <c r="ABJ157">
        <v>1.05540209543595</v>
      </c>
      <c r="ABK157">
        <v>1.1140332653663201</v>
      </c>
      <c r="ABL157">
        <v>1.0841688146808801</v>
      </c>
      <c r="ABM157">
        <v>1.0852768052937301</v>
      </c>
      <c r="ABN157">
        <v>1.0808448428423001</v>
      </c>
      <c r="ABO157">
        <v>1.0775311301760699</v>
      </c>
      <c r="ABP157">
        <v>1.0808448428423001</v>
      </c>
      <c r="ABQ157">
        <v>1.0853178419831</v>
      </c>
      <c r="ABR157">
        <v>1.08669257107683</v>
      </c>
      <c r="ABS157">
        <v>1.0850203259852</v>
      </c>
      <c r="ABT157">
        <v>1.06297336462381</v>
      </c>
      <c r="ABU157">
        <v>1.04049551802408</v>
      </c>
      <c r="ABV157">
        <v>1.03068774926583</v>
      </c>
      <c r="ABW157">
        <v>1.03068774926583</v>
      </c>
      <c r="ABX157">
        <v>1.03068774926583</v>
      </c>
      <c r="ABY157">
        <v>1.03068774926583</v>
      </c>
      <c r="ABZ157">
        <v>1.03068774926583</v>
      </c>
      <c r="ACA157">
        <v>1.0215981225714601</v>
      </c>
      <c r="ACB157">
        <v>1.0206953154054299</v>
      </c>
      <c r="ACC157">
        <v>1.0225111889098299</v>
      </c>
      <c r="ACD157">
        <v>1.0225111889098299</v>
      </c>
      <c r="ACE157">
        <v>1.0225111889098299</v>
      </c>
      <c r="ACF157">
        <v>1.0225111889098299</v>
      </c>
      <c r="ACG157">
        <v>1.0225111889098299</v>
      </c>
      <c r="ACH157">
        <v>1.0225111889098299</v>
      </c>
      <c r="ACI157">
        <v>1.0225111889098299</v>
      </c>
      <c r="ACJ157">
        <v>1.0225111889098299</v>
      </c>
      <c r="ACK157">
        <v>1.00154144064428</v>
      </c>
      <c r="ACL157">
        <v>1.0007720027186799</v>
      </c>
      <c r="ACM157">
        <v>1.0007720027186799</v>
      </c>
      <c r="ACN157">
        <v>1.0007720027186799</v>
      </c>
      <c r="ACO157">
        <v>1.0007720027186799</v>
      </c>
      <c r="ACP157">
        <v>0.99767373267161696</v>
      </c>
      <c r="ACQ157">
        <v>1.00078226189102</v>
      </c>
      <c r="ACR157">
        <v>1.0007720027186791</v>
      </c>
      <c r="ACS157">
        <v>1.0007720027186791</v>
      </c>
      <c r="ACT157">
        <v>1.0007720027186791</v>
      </c>
      <c r="ACU157">
        <v>1.0007720027186791</v>
      </c>
      <c r="ACV157">
        <v>1.0007720027186791</v>
      </c>
      <c r="ACW157">
        <v>1.00078226189102</v>
      </c>
      <c r="ACX157">
        <v>1.0007720027186791</v>
      </c>
      <c r="ACY157">
        <v>1.00078226189102</v>
      </c>
      <c r="ACZ157">
        <f>ACY157*INDEX(Growth_rates!$B$2:$D$20,MATCH($C157,Growth_rates!$A$2:$A$20,0),MATCH(ACZ$1,Growth_rates!$B$1:$D$1,0))</f>
        <v>1.0308057297477506</v>
      </c>
      <c r="ADA157">
        <f>ACZ157*INDEX(Growth_rates!$B$2:$D$20,MATCH($C157,Growth_rates!$A$2:$A$20,0),MATCH(ADA$1,Growth_rates!$B$1:$D$1,0))</f>
        <v>1.0617299016401831</v>
      </c>
      <c r="ADB157">
        <f>ADA157*INDEX(Growth_rates!$B$2:$D$20,MATCH($C157,Growth_rates!$A$2:$A$20,0),MATCH(ADB$1,Growth_rates!$B$1:$D$1,0))</f>
        <v>1.0935817986893885</v>
      </c>
      <c r="ADC157">
        <f>ADB157*INDEX(Growth_rates!$B$2:$D$20,MATCH($C157,Growth_rates!$A$2:$A$20,0),MATCH(ADC$1,Growth_rates!$B$1:$D$1,0))</f>
        <v>1.1263892526500703</v>
      </c>
      <c r="ADD157">
        <f>ADC157*INDEX(Growth_rates!$B$2:$D$20,MATCH($C157,Growth_rates!$A$2:$A$20,0),MATCH(ADD$1,Growth_rates!$B$1:$D$1,0))</f>
        <v>1.1714448227560732</v>
      </c>
      <c r="ADE157">
        <f>ADD157*INDEX(Growth_rates!$B$2:$D$20,MATCH($C157,Growth_rates!$A$2:$A$20,0),MATCH(ADE$1,Growth_rates!$B$1:$D$1,0))</f>
        <v>1.2183026156663161</v>
      </c>
      <c r="ADF157">
        <f>ADE157*INDEX(Growth_rates!$B$2:$D$20,MATCH($C157,Growth_rates!$A$2:$A$20,0),MATCH(ADF$1,Growth_rates!$B$1:$D$1,0))</f>
        <v>1.2670347202929688</v>
      </c>
      <c r="ADG157">
        <f>ADF157*INDEX(Growth_rates!$B$2:$D$20,MATCH($C157,Growth_rates!$A$2:$A$20,0),MATCH(ADG$1,Growth_rates!$B$1:$D$1,0))</f>
        <v>1.3177161091046876</v>
      </c>
      <c r="ADH157">
        <f>ADG157*INDEX(Growth_rates!$B$2:$D$20,MATCH($C157,Growth_rates!$A$2:$A$20,0),MATCH(ADH$1,Growth_rates!$B$1:$D$1,0))</f>
        <v>1.3836019145599221</v>
      </c>
      <c r="ADI157">
        <f>ADH157*INDEX(Growth_rates!$B$2:$D$20,MATCH($C157,Growth_rates!$A$2:$A$20,0),MATCH(ADI$1,Growth_rates!$B$1:$D$1,0))</f>
        <v>1.4527820102879183</v>
      </c>
      <c r="ADJ157">
        <f>ADI157*INDEX(Growth_rates!$B$2:$D$20,MATCH($C157,Growth_rates!$A$2:$A$20,0),MATCH(ADJ$1,Growth_rates!$B$1:$D$1,0))</f>
        <v>1.5254211108023144</v>
      </c>
      <c r="ADK157">
        <f>ADJ157*INDEX(Growth_rates!$B$2:$D$20,MATCH($C157,Growth_rates!$A$2:$A$20,0),MATCH(ADK$1,Growth_rates!$B$1:$D$1,0))</f>
        <v>1.6016921663424302</v>
      </c>
    </row>
    <row r="158" spans="1:791" x14ac:dyDescent="0.25">
      <c r="A158" t="s">
        <v>783</v>
      </c>
      <c r="B158" t="s">
        <v>820</v>
      </c>
      <c r="C158" t="s">
        <v>793</v>
      </c>
      <c r="UZ158">
        <v>164.48134538159999</v>
      </c>
      <c r="VA158">
        <v>154.5267946482</v>
      </c>
      <c r="VB158">
        <v>143.62776209340001</v>
      </c>
      <c r="VC158">
        <v>132.64905260879999</v>
      </c>
      <c r="VD158">
        <v>122.572000629</v>
      </c>
      <c r="VE158">
        <v>114.3886524768</v>
      </c>
      <c r="VF158">
        <v>108.9999453348</v>
      </c>
      <c r="VG158">
        <v>106.3051270398</v>
      </c>
      <c r="VH158">
        <v>105.20184902760001</v>
      </c>
      <c r="VI158">
        <v>104.4966303576</v>
      </c>
      <c r="VJ158">
        <v>103.0672322784</v>
      </c>
      <c r="VK158">
        <v>100.5741971442</v>
      </c>
      <c r="VL158">
        <v>97.460918123400006</v>
      </c>
      <c r="VM158">
        <v>94.242007337399997</v>
      </c>
      <c r="VN158">
        <v>91.402659878400002</v>
      </c>
      <c r="VO158">
        <v>89.105273548200003</v>
      </c>
      <c r="VP158">
        <v>87.189379149600001</v>
      </c>
      <c r="VQ158">
        <v>85.465183401000004</v>
      </c>
      <c r="VR158">
        <v>83.752024847399994</v>
      </c>
      <c r="VS158">
        <v>81.970156850400002</v>
      </c>
      <c r="VT158">
        <v>80.140724352000007</v>
      </c>
      <c r="VU158">
        <v>78.294004120799997</v>
      </c>
      <c r="VV158">
        <v>76.450258123200001</v>
      </c>
      <c r="VW158">
        <v>74.519236958400001</v>
      </c>
      <c r="VX158">
        <v>72.3001798584</v>
      </c>
      <c r="VY158">
        <v>69.582288016800007</v>
      </c>
      <c r="VZ158">
        <v>66.173769838799998</v>
      </c>
      <c r="WA158">
        <v>62.0923777812</v>
      </c>
      <c r="WB158">
        <v>57.5651759904</v>
      </c>
      <c r="WC158">
        <v>52.838421713999999</v>
      </c>
      <c r="WD158">
        <v>48.158256018599999</v>
      </c>
      <c r="WE158">
        <v>43.771145277599999</v>
      </c>
      <c r="WF158">
        <v>39.923741753999998</v>
      </c>
      <c r="WG158">
        <v>36.862697710799999</v>
      </c>
      <c r="WH158">
        <v>34.804946311199998</v>
      </c>
      <c r="WI158">
        <v>33.640510620599997</v>
      </c>
      <c r="WJ158">
        <v>32.932433897999999</v>
      </c>
      <c r="WK158">
        <v>32.214040302599997</v>
      </c>
      <c r="WL158">
        <v>31.0520211768</v>
      </c>
      <c r="WM158">
        <v>29.379967461</v>
      </c>
      <c r="WN158">
        <v>27.498439402199999</v>
      </c>
      <c r="WO158">
        <v>25.7413411944</v>
      </c>
      <c r="WP158">
        <v>24.424406323199999</v>
      </c>
      <c r="WQ158">
        <v>23.663281355999999</v>
      </c>
      <c r="WR158">
        <v>23.373618886799999</v>
      </c>
      <c r="WS158">
        <v>23.4528078564</v>
      </c>
      <c r="WT158">
        <v>23.7931949502</v>
      </c>
      <c r="WU158">
        <v>24.2306164152</v>
      </c>
      <c r="WV158">
        <v>24.544537477199999</v>
      </c>
      <c r="WW158">
        <v>24.509288161800001</v>
      </c>
      <c r="WX158">
        <v>23.9205293262</v>
      </c>
      <c r="WY158">
        <v>22.808793337200001</v>
      </c>
      <c r="WZ158">
        <v>21.439577016000001</v>
      </c>
      <c r="XA158">
        <v>20.099638306799999</v>
      </c>
      <c r="XB158">
        <v>19.0566349974</v>
      </c>
      <c r="XC158">
        <v>18.367449305400001</v>
      </c>
      <c r="XD158">
        <v>17.8782575868</v>
      </c>
      <c r="XE158">
        <v>17.4160663326</v>
      </c>
      <c r="XF158">
        <v>16.820383109400002</v>
      </c>
      <c r="XG158">
        <v>16.068668803200001</v>
      </c>
      <c r="XH158">
        <v>15.2761982022</v>
      </c>
      <c r="XI158">
        <v>14.570840114999999</v>
      </c>
      <c r="XJ158">
        <v>14.069983823999999</v>
      </c>
      <c r="XK158">
        <v>13.775929713</v>
      </c>
      <c r="XL158">
        <v>13.5759357396</v>
      </c>
      <c r="XM158">
        <v>13.346803571400001</v>
      </c>
      <c r="XN158">
        <v>12.974861718</v>
      </c>
      <c r="XO158">
        <v>12.451326895799999</v>
      </c>
      <c r="XP158">
        <v>11.872304028</v>
      </c>
      <c r="XQ158">
        <v>11.343424879800001</v>
      </c>
      <c r="XR158">
        <v>10.9619561844</v>
      </c>
      <c r="XS158">
        <v>10.732916961000001</v>
      </c>
      <c r="XT158">
        <v>10.5691946958</v>
      </c>
      <c r="XU158">
        <v>10.375242134400001</v>
      </c>
      <c r="XV158">
        <v>10.063296149399999</v>
      </c>
      <c r="XW158">
        <v>9.6312422465999905</v>
      </c>
      <c r="XX158">
        <v>9.1625913287999907</v>
      </c>
      <c r="XY158">
        <v>8.748661662</v>
      </c>
      <c r="XZ158">
        <v>8.4734985815999995</v>
      </c>
      <c r="YA158">
        <v>8.3413543122</v>
      </c>
      <c r="YB158">
        <v>8.2767576762000008</v>
      </c>
      <c r="YC158">
        <v>8.1968948568000002</v>
      </c>
      <c r="YD158">
        <v>8.0247146148000006</v>
      </c>
      <c r="YE158">
        <v>7.7455781441999996</v>
      </c>
      <c r="YF158">
        <v>7.4072823084000001</v>
      </c>
      <c r="YG158">
        <v>7.0633865483999996</v>
      </c>
      <c r="YH158">
        <v>6.7640113476000003</v>
      </c>
      <c r="YI158">
        <v>6.5225639934000004</v>
      </c>
      <c r="YJ158">
        <v>6.3156223962000002</v>
      </c>
      <c r="YK158">
        <v>6.1164416898000002</v>
      </c>
      <c r="YL158">
        <v>5.9002985574000002</v>
      </c>
      <c r="YM158">
        <v>5.6646834893999998</v>
      </c>
      <c r="YN158">
        <v>5.4293007834000004</v>
      </c>
      <c r="YO158">
        <v>5.2158530501999998</v>
      </c>
      <c r="YP158">
        <v>5.0439981149999999</v>
      </c>
      <c r="YQ158">
        <v>4.9108314528000001</v>
      </c>
      <c r="YR158">
        <v>4.7908397159999998</v>
      </c>
      <c r="YS158">
        <v>4.6564415351999999</v>
      </c>
      <c r="YT158">
        <v>4.4819609093999997</v>
      </c>
      <c r="YU158">
        <v>4.2626111813999996</v>
      </c>
      <c r="YV158">
        <v>4.0145182740000003</v>
      </c>
      <c r="YW158">
        <v>3.7556670059999999</v>
      </c>
      <c r="YX158">
        <v>3.5033218740000001</v>
      </c>
      <c r="YY158">
        <v>3.2666147045999998</v>
      </c>
      <c r="YZ158">
        <v>3.0466143630000002</v>
      </c>
      <c r="ZA158">
        <v>2.8436229198</v>
      </c>
      <c r="ZB158">
        <v>2.6576636111999998</v>
      </c>
      <c r="ZC158">
        <v>2.4861339828000002</v>
      </c>
      <c r="ZD158">
        <v>2.32362</v>
      </c>
      <c r="ZE158">
        <v>2.17726</v>
      </c>
      <c r="ZF158">
        <v>2.0840399999999999</v>
      </c>
      <c r="ZG158">
        <v>2.0492599999999999</v>
      </c>
      <c r="ZH158">
        <v>1.96183</v>
      </c>
      <c r="ZI158">
        <v>1.76258</v>
      </c>
      <c r="ZJ158">
        <v>1.6787700000000001</v>
      </c>
      <c r="ZK158">
        <v>1.60873</v>
      </c>
      <c r="ZL158">
        <v>1.5742</v>
      </c>
      <c r="ZM158">
        <v>1.5828899999999999</v>
      </c>
      <c r="ZN158">
        <v>1.56671</v>
      </c>
      <c r="ZO158">
        <v>1.5756399999999999</v>
      </c>
      <c r="ZP158">
        <v>1.57613</v>
      </c>
      <c r="ZQ158">
        <v>1.57009</v>
      </c>
      <c r="ZR158">
        <v>1.5930299999999999</v>
      </c>
      <c r="ZS158">
        <v>1.62636</v>
      </c>
      <c r="ZT158">
        <v>1.6384399999999999</v>
      </c>
      <c r="ZU158">
        <v>1.62419</v>
      </c>
      <c r="ZV158">
        <v>1.61791</v>
      </c>
      <c r="ZW158">
        <v>1.5060899999999999</v>
      </c>
      <c r="ZX158">
        <v>1.39499</v>
      </c>
      <c r="ZY158">
        <v>1.4159999999999999</v>
      </c>
      <c r="ZZ158">
        <v>1.3529599999999999</v>
      </c>
      <c r="AAA158">
        <v>1.2628900000000001</v>
      </c>
      <c r="AAB158">
        <v>1.22255</v>
      </c>
      <c r="AAC158">
        <v>1.1196699999999999</v>
      </c>
      <c r="AAD158">
        <v>1.08609</v>
      </c>
      <c r="AAE158">
        <v>1.10904</v>
      </c>
      <c r="AAF158">
        <v>1.0708800000000001</v>
      </c>
      <c r="AAG158">
        <v>1.0257099999999999</v>
      </c>
      <c r="AAH158">
        <v>1.0708800000000001</v>
      </c>
      <c r="AAI158">
        <v>1.0423800000000001</v>
      </c>
      <c r="AAJ158">
        <v>0.93732000000000004</v>
      </c>
      <c r="AAK158">
        <v>0.88153000000000004</v>
      </c>
      <c r="AAL158">
        <v>0.83830000000000005</v>
      </c>
      <c r="AAM158">
        <v>0.82743</v>
      </c>
      <c r="AAN158">
        <v>0.80447999999999997</v>
      </c>
      <c r="AAO158">
        <v>0.79966000000000004</v>
      </c>
      <c r="AAP158">
        <v>0.76849999999999996</v>
      </c>
      <c r="AAQ158">
        <v>0.73033999999999999</v>
      </c>
      <c r="AAR158">
        <v>0.73421000000000003</v>
      </c>
      <c r="AAS158">
        <v>0.68711</v>
      </c>
      <c r="AAT158">
        <v>0.64290999999999998</v>
      </c>
      <c r="AAU158">
        <v>0.61804000000000003</v>
      </c>
      <c r="AAV158">
        <v>0.61175999999999997</v>
      </c>
      <c r="AAW158">
        <v>0.62963000000000002</v>
      </c>
      <c r="AAX158">
        <v>0.63349</v>
      </c>
      <c r="AAY158">
        <v>0.64629000000000003</v>
      </c>
      <c r="AAZ158">
        <v>0.70281000000000005</v>
      </c>
      <c r="ABA158">
        <v>0.70184999999999997</v>
      </c>
      <c r="ABB158">
        <v>0.70884999999999998</v>
      </c>
      <c r="ABC158">
        <v>0.68928999999999996</v>
      </c>
      <c r="ABD158">
        <v>0.69072999999999996</v>
      </c>
      <c r="ABE158">
        <v>0.70740000000000003</v>
      </c>
      <c r="ABF158">
        <v>0.73492999999999997</v>
      </c>
      <c r="ABG158">
        <v>0.72985999999999995</v>
      </c>
      <c r="ABH158">
        <v>0.72575000000000001</v>
      </c>
      <c r="ABI158">
        <v>0.71392</v>
      </c>
      <c r="ABJ158">
        <v>0.69532000000000005</v>
      </c>
      <c r="ABK158">
        <v>0.70208999999999999</v>
      </c>
      <c r="ABL158">
        <v>0.69291000000000003</v>
      </c>
      <c r="ABM158">
        <v>0.72865000000000002</v>
      </c>
      <c r="ABN158">
        <v>0.72962000000000005</v>
      </c>
      <c r="ABO158">
        <v>0.71657000000000004</v>
      </c>
      <c r="ABP158">
        <v>0.68952999999999998</v>
      </c>
      <c r="ABQ158">
        <v>0.68018000000000001</v>
      </c>
      <c r="ABR158">
        <v>0.68198000000000003</v>
      </c>
      <c r="ABS158">
        <v>0.68154999999999999</v>
      </c>
      <c r="ABT158">
        <v>0.68206999999999995</v>
      </c>
      <c r="ABU158">
        <v>0.67186000000000001</v>
      </c>
      <c r="ABV158">
        <v>0.73506000000000005</v>
      </c>
      <c r="ABW158">
        <v>0.86085</v>
      </c>
      <c r="ABX158">
        <v>0.87507000000000001</v>
      </c>
      <c r="ABY158">
        <v>0.89712000000000003</v>
      </c>
      <c r="ABZ158">
        <v>0.88758000000000004</v>
      </c>
      <c r="ACA158">
        <v>0.87794000000000005</v>
      </c>
      <c r="ACB158">
        <v>0.88549</v>
      </c>
      <c r="ACC158">
        <v>0.90820000000000001</v>
      </c>
      <c r="ACD158">
        <v>0.91351000000000004</v>
      </c>
      <c r="ACE158">
        <v>0.97272000000000003</v>
      </c>
      <c r="ACF158">
        <v>1.00206</v>
      </c>
      <c r="ACG158">
        <v>1.01017</v>
      </c>
      <c r="ACH158">
        <v>0.99417</v>
      </c>
      <c r="ACI158">
        <v>0.98604999999999998</v>
      </c>
      <c r="ACJ158">
        <v>0.97792000000000001</v>
      </c>
      <c r="ACK158">
        <v>0.95931</v>
      </c>
      <c r="ACL158">
        <v>0.97258</v>
      </c>
      <c r="ACM158">
        <v>0.99897999999999998</v>
      </c>
      <c r="ACN158">
        <v>1.00054</v>
      </c>
      <c r="ACO158">
        <v>0.97868999999999995</v>
      </c>
      <c r="ACP158">
        <v>0.98933000000000004</v>
      </c>
      <c r="ACQ158">
        <v>1.0314399999999999</v>
      </c>
      <c r="ACR158">
        <v>0.99790999999999974</v>
      </c>
      <c r="ACS158">
        <v>1.00413</v>
      </c>
      <c r="ACT158">
        <v>1.0115700000000001</v>
      </c>
      <c r="ACU158">
        <v>0.99931999999999976</v>
      </c>
      <c r="ACV158">
        <v>0.99433999999999978</v>
      </c>
      <c r="ACW158">
        <v>0.9719399999999998</v>
      </c>
      <c r="ACX158">
        <v>0.96260999999999974</v>
      </c>
      <c r="ACY158">
        <v>0.96133999999999975</v>
      </c>
      <c r="ACZ158">
        <f>ACY158*INDEX(Growth_rates!$B$2:$D$20,MATCH($C158,Growth_rates!$A$2:$A$20,0),MATCH(ACZ$1,Growth_rates!$B$1:$D$1,0))</f>
        <v>0.99018019999999973</v>
      </c>
      <c r="ADA158">
        <f>ACZ158*INDEX(Growth_rates!$B$2:$D$20,MATCH($C158,Growth_rates!$A$2:$A$20,0),MATCH(ADA$1,Growth_rates!$B$1:$D$1,0))</f>
        <v>1.0198856059999997</v>
      </c>
      <c r="ADB158">
        <f>ADA158*INDEX(Growth_rates!$B$2:$D$20,MATCH($C158,Growth_rates!$A$2:$A$20,0),MATCH(ADB$1,Growth_rates!$B$1:$D$1,0))</f>
        <v>1.0504821741799997</v>
      </c>
      <c r="ADC158">
        <f>ADB158*INDEX(Growth_rates!$B$2:$D$20,MATCH($C158,Growth_rates!$A$2:$A$20,0),MATCH(ADC$1,Growth_rates!$B$1:$D$1,0))</f>
        <v>1.0819966394053997</v>
      </c>
      <c r="ADD158">
        <f>ADC158*INDEX(Growth_rates!$B$2:$D$20,MATCH($C158,Growth_rates!$A$2:$A$20,0),MATCH(ADD$1,Growth_rates!$B$1:$D$1,0))</f>
        <v>1.1252765049816158</v>
      </c>
      <c r="ADE158">
        <f>ADD158*INDEX(Growth_rates!$B$2:$D$20,MATCH($C158,Growth_rates!$A$2:$A$20,0),MATCH(ADE$1,Growth_rates!$B$1:$D$1,0))</f>
        <v>1.1702875651808804</v>
      </c>
      <c r="ADF158">
        <f>ADE158*INDEX(Growth_rates!$B$2:$D$20,MATCH($C158,Growth_rates!$A$2:$A$20,0),MATCH(ADF$1,Growth_rates!$B$1:$D$1,0))</f>
        <v>1.2170990677881157</v>
      </c>
      <c r="ADG158">
        <f>ADF158*INDEX(Growth_rates!$B$2:$D$20,MATCH($C158,Growth_rates!$A$2:$A$20,0),MATCH(ADG$1,Growth_rates!$B$1:$D$1,0))</f>
        <v>1.2657830304996405</v>
      </c>
      <c r="ADH158">
        <f>ADG158*INDEX(Growth_rates!$B$2:$D$20,MATCH($C158,Growth_rates!$A$2:$A$20,0),MATCH(ADH$1,Growth_rates!$B$1:$D$1,0))</f>
        <v>1.3290721820246225</v>
      </c>
      <c r="ADI158">
        <f>ADH158*INDEX(Growth_rates!$B$2:$D$20,MATCH($C158,Growth_rates!$A$2:$A$20,0),MATCH(ADI$1,Growth_rates!$B$1:$D$1,0))</f>
        <v>1.3955257911258536</v>
      </c>
      <c r="ADJ158">
        <f>ADI158*INDEX(Growth_rates!$B$2:$D$20,MATCH($C158,Growth_rates!$A$2:$A$20,0),MATCH(ADJ$1,Growth_rates!$B$1:$D$1,0))</f>
        <v>1.4653020806821464</v>
      </c>
      <c r="ADK158">
        <f>ADJ158*INDEX(Growth_rates!$B$2:$D$20,MATCH($C158,Growth_rates!$A$2:$A$20,0),MATCH(ADK$1,Growth_rates!$B$1:$D$1,0))</f>
        <v>1.5385671847162539</v>
      </c>
    </row>
    <row r="159" spans="1:791" x14ac:dyDescent="0.25">
      <c r="A159" t="s">
        <v>783</v>
      </c>
      <c r="B159" t="s">
        <v>820</v>
      </c>
      <c r="C159" t="s">
        <v>786</v>
      </c>
      <c r="SF159">
        <v>4.8573934748523097E-2</v>
      </c>
      <c r="SG159">
        <v>4.9142683161971103E-2</v>
      </c>
      <c r="SH159">
        <v>4.9194387563193602E-2</v>
      </c>
      <c r="SI159">
        <v>4.8804254353968998E-2</v>
      </c>
      <c r="SJ159">
        <v>4.8160299538742797E-2</v>
      </c>
      <c r="SK159">
        <v>4.7478741522627502E-2</v>
      </c>
      <c r="SL159">
        <v>4.6947596310068597E-2</v>
      </c>
      <c r="SM159">
        <v>4.6674973103622501E-2</v>
      </c>
      <c r="SN159">
        <v>4.6670272703511297E-2</v>
      </c>
      <c r="SO159">
        <v>4.6928794709624098E-2</v>
      </c>
      <c r="SP159">
        <v>4.7455239522071799E-2</v>
      </c>
      <c r="SQ159">
        <v>4.8207303539854203E-2</v>
      </c>
      <c r="SR159">
        <v>4.9109780361193102E-2</v>
      </c>
      <c r="SS159">
        <v>5.0082763184199103E-2</v>
      </c>
      <c r="ST159">
        <v>5.1046345206982903E-2</v>
      </c>
      <c r="SU159">
        <v>5.1930020427877303E-2</v>
      </c>
      <c r="SV159">
        <v>5.2672683645437403E-2</v>
      </c>
      <c r="SW159">
        <v>5.3208529258107401E-2</v>
      </c>
      <c r="SX159">
        <v>5.3490553264775802E-2</v>
      </c>
      <c r="SY159">
        <v>5.3546958066109498E-2</v>
      </c>
      <c r="SZ159">
        <v>5.3523456065553802E-2</v>
      </c>
      <c r="TA159">
        <v>5.3561059266442897E-2</v>
      </c>
      <c r="TB159">
        <v>5.3786678471777601E-2</v>
      </c>
      <c r="TC159">
        <v>5.41956132814468E-2</v>
      </c>
      <c r="TD159">
        <v>5.4642151292005198E-2</v>
      </c>
      <c r="TE159">
        <v>5.49617784995627E-2</v>
      </c>
      <c r="TF159">
        <v>5.5004082100562998E-2</v>
      </c>
      <c r="TG159">
        <v>5.4764361694894799E-2</v>
      </c>
      <c r="TH159">
        <v>5.4350726485114499E-2</v>
      </c>
      <c r="TI159">
        <v>5.3894787674333901E-2</v>
      </c>
      <c r="TJ159">
        <v>5.3518755665442598E-2</v>
      </c>
      <c r="TK159">
        <v>5.3307237660441299E-2</v>
      </c>
      <c r="TL159">
        <v>5.3279035259774503E-2</v>
      </c>
      <c r="TM159">
        <v>5.3457650463997801E-2</v>
      </c>
      <c r="TN159">
        <v>5.3871285673778198E-2</v>
      </c>
      <c r="TO159">
        <v>5.4463536087781803E-2</v>
      </c>
      <c r="TP159">
        <v>5.5130992903563797E-2</v>
      </c>
      <c r="TQ159">
        <v>5.5756146118345402E-2</v>
      </c>
      <c r="TR159">
        <v>5.6230886529570603E-2</v>
      </c>
      <c r="TS159">
        <v>5.6555214137239303E-2</v>
      </c>
      <c r="TT159">
        <v>5.6837238143907703E-2</v>
      </c>
      <c r="TU159">
        <v>5.7185067752132099E-2</v>
      </c>
      <c r="TV159">
        <v>5.7702111764357501E-2</v>
      </c>
      <c r="TW159">
        <v>5.8397770980806202E-2</v>
      </c>
      <c r="TX159">
        <v>5.9182737799366697E-2</v>
      </c>
      <c r="TY159">
        <v>5.9953603417593697E-2</v>
      </c>
      <c r="TZ159">
        <v>6.0616359833264397E-2</v>
      </c>
      <c r="UA159">
        <v>6.1128703445378699E-2</v>
      </c>
      <c r="UB159">
        <v>6.1509435854381102E-2</v>
      </c>
      <c r="UC159">
        <v>6.1777358660716097E-2</v>
      </c>
      <c r="UD159">
        <v>6.1951273464828198E-2</v>
      </c>
      <c r="UE159">
        <v>6.2087585068051301E-2</v>
      </c>
      <c r="UF159">
        <v>6.2261499872163499E-2</v>
      </c>
      <c r="UG159">
        <v>6.2562325479276495E-2</v>
      </c>
      <c r="UH159">
        <v>6.30652682911685E-2</v>
      </c>
      <c r="UI159">
        <v>6.3737425507061504E-2</v>
      </c>
      <c r="UJ159">
        <v>6.4437785123621402E-2</v>
      </c>
      <c r="UK159">
        <v>6.5020634737402799E-2</v>
      </c>
      <c r="UL159">
        <v>6.5349662745182599E-2</v>
      </c>
      <c r="UM159">
        <v>6.5424869146960898E-2</v>
      </c>
      <c r="UN159">
        <v>6.5391966346182898E-2</v>
      </c>
      <c r="UO159">
        <v>6.5396666746294005E-2</v>
      </c>
      <c r="UP159">
        <v>6.5589383150850805E-2</v>
      </c>
      <c r="UQ159">
        <v>6.6012419160853403E-2</v>
      </c>
      <c r="UR159">
        <v>6.6614070375079298E-2</v>
      </c>
      <c r="US159">
        <v>6.7333231592083806E-2</v>
      </c>
      <c r="UT159">
        <v>6.8118198410644204E-2</v>
      </c>
      <c r="UU159">
        <v>6.8921966829649198E-2</v>
      </c>
      <c r="UV159">
        <v>6.9739836448987597E-2</v>
      </c>
      <c r="UW159">
        <v>7.0557706068325995E-2</v>
      </c>
      <c r="UX159">
        <v>7.1370875287553204E-2</v>
      </c>
      <c r="UY159">
        <v>7.2221647707669603E-2</v>
      </c>
      <c r="UZ159">
        <v>7.3189930130564504E-2</v>
      </c>
      <c r="VA159">
        <v>7.4379131358683001E-2</v>
      </c>
      <c r="VB159">
        <v>7.5869158193914404E-2</v>
      </c>
      <c r="VC159">
        <v>7.7655310236147704E-2</v>
      </c>
      <c r="VD159">
        <v>7.9643579483160004E-2</v>
      </c>
      <c r="VE159">
        <v>8.1730557132506307E-2</v>
      </c>
      <c r="VF159">
        <v>8.3831635982186001E-2</v>
      </c>
      <c r="VG159">
        <v>8.5998520433421599E-2</v>
      </c>
      <c r="VH159">
        <v>8.8428627290881107E-2</v>
      </c>
      <c r="VI159">
        <v>9.1338174959676902E-2</v>
      </c>
      <c r="VJ159">
        <v>9.4938681444810297E-2</v>
      </c>
      <c r="VK159">
        <v>9.9516871153060904E-2</v>
      </c>
      <c r="VL159">
        <v>0.10543937529309801</v>
      </c>
      <c r="VM159">
        <v>0.113072825073589</v>
      </c>
      <c r="VN159">
        <v>0.12272274650176</v>
      </c>
      <c r="VO159">
        <v>0.13406481196994199</v>
      </c>
      <c r="VP159">
        <v>0.14612603865512699</v>
      </c>
      <c r="VQ159">
        <v>0.15788173933308899</v>
      </c>
      <c r="VR159">
        <v>0.16836363158093201</v>
      </c>
      <c r="VS159">
        <v>0.17713927858843101</v>
      </c>
      <c r="VT159">
        <v>0.18434969235891999</v>
      </c>
      <c r="VU159">
        <v>0.1901640872964</v>
      </c>
      <c r="VV159">
        <v>0.19477988020553999</v>
      </c>
      <c r="VW159">
        <v>0.19850259709356299</v>
      </c>
      <c r="VX159">
        <v>0.20175527397047199</v>
      </c>
      <c r="VY159">
        <v>0.20497504804660299</v>
      </c>
      <c r="VZ159">
        <v>0.20857555453173601</v>
      </c>
      <c r="WA159">
        <v>0.21270720622942901</v>
      </c>
      <c r="WB159">
        <v>0.217266594337235</v>
      </c>
      <c r="WC159">
        <v>0.22212210765204299</v>
      </c>
      <c r="WD159">
        <v>0.227156236171074</v>
      </c>
      <c r="WE159">
        <v>0.23244888669621799</v>
      </c>
      <c r="WF159">
        <v>0.238267982033809</v>
      </c>
      <c r="WG159">
        <v>0.24489554619051701</v>
      </c>
      <c r="WH159">
        <v>0.25263710517356502</v>
      </c>
      <c r="WI159">
        <v>0.26212251259784602</v>
      </c>
      <c r="WJ159">
        <v>0.27428244768536603</v>
      </c>
      <c r="WK159">
        <v>0.29007579205879702</v>
      </c>
      <c r="WL159">
        <v>0.31030631413714399</v>
      </c>
      <c r="WM159">
        <v>0.33402453309795799</v>
      </c>
      <c r="WN159">
        <v>0.35852301847722101</v>
      </c>
      <c r="WO159">
        <v>0.38094862740747099</v>
      </c>
      <c r="WP159">
        <v>0.39859862982480199</v>
      </c>
      <c r="WQ159">
        <v>0.41042953690454198</v>
      </c>
      <c r="WR159">
        <v>0.41709470426213902</v>
      </c>
      <c r="WS159">
        <v>0.419383799116265</v>
      </c>
      <c r="WT159">
        <v>0.41810999068614602</v>
      </c>
      <c r="WU159">
        <v>0.41435437099734501</v>
      </c>
      <c r="WV159">
        <v>0.40942835168087</v>
      </c>
      <c r="WW159">
        <v>0.404680947568618</v>
      </c>
      <c r="WX159">
        <v>0.401362465090153</v>
      </c>
      <c r="WY159">
        <v>0.39969852345080897</v>
      </c>
      <c r="WZ159">
        <v>0.39889475503180399</v>
      </c>
      <c r="XA159">
        <v>0.39805338341190999</v>
      </c>
      <c r="XB159">
        <v>0.39636123937189999</v>
      </c>
      <c r="XC159">
        <v>0.393907630513884</v>
      </c>
      <c r="XD159">
        <v>0.39166083926076001</v>
      </c>
      <c r="XE159">
        <v>0.39067845563753101</v>
      </c>
      <c r="XF159">
        <v>0.39195226406764999</v>
      </c>
      <c r="XG159">
        <v>0.39571728455667299</v>
      </c>
      <c r="XH159">
        <v>0.40147527469282002</v>
      </c>
      <c r="XI159">
        <v>0.408643384862309</v>
      </c>
      <c r="XJ159">
        <v>0.41666226745191398</v>
      </c>
      <c r="XK159">
        <v>0.42495847364807698</v>
      </c>
      <c r="XL159">
        <v>0.43298205663779299</v>
      </c>
      <c r="XM159">
        <v>0.44017836920794901</v>
      </c>
      <c r="XN159">
        <v>0.44605856974698499</v>
      </c>
      <c r="XO159">
        <v>0.45080597385923699</v>
      </c>
      <c r="XP159">
        <v>0.45527605436493102</v>
      </c>
      <c r="XQ159">
        <v>0.46038538928574102</v>
      </c>
      <c r="XR159">
        <v>0.46701295344244798</v>
      </c>
      <c r="XS159">
        <v>0.47552537804372302</v>
      </c>
      <c r="XT159">
        <v>0.48580515308678701</v>
      </c>
      <c r="XU159">
        <v>0.49766896296730501</v>
      </c>
      <c r="XV159">
        <v>0.51093349208094196</v>
      </c>
      <c r="XW159">
        <v>0.52510049801591896</v>
      </c>
      <c r="XX159">
        <v>0.53938971435378502</v>
      </c>
      <c r="XY159">
        <v>0.55299737267553695</v>
      </c>
      <c r="XZ159">
        <v>0.56511970456216698</v>
      </c>
      <c r="YA159">
        <v>0.57491533839378295</v>
      </c>
      <c r="YB159">
        <v>0.58154290255049101</v>
      </c>
      <c r="YC159">
        <v>0.58414222381195202</v>
      </c>
      <c r="YD159">
        <v>0.58194243655993805</v>
      </c>
      <c r="YE159">
        <v>0.57513155679889605</v>
      </c>
      <c r="YF159">
        <v>0.56484708135572104</v>
      </c>
      <c r="YG159">
        <v>0.55232521545964397</v>
      </c>
      <c r="YH159">
        <v>0.53874575953855897</v>
      </c>
      <c r="YI159">
        <v>0.52488898001091799</v>
      </c>
      <c r="YJ159">
        <v>0.51111210728516598</v>
      </c>
      <c r="YK159">
        <v>0.497744169369083</v>
      </c>
      <c r="YL159">
        <v>0.48513299587089398</v>
      </c>
      <c r="YM159">
        <v>0.47389903960526902</v>
      </c>
      <c r="YN159">
        <v>0.46494947779365797</v>
      </c>
      <c r="YO159">
        <v>0.45920558885784402</v>
      </c>
      <c r="YP159">
        <v>0.45748054201705601</v>
      </c>
      <c r="YQ159">
        <v>0.45936070206151203</v>
      </c>
      <c r="YR159">
        <v>0.46321032975253601</v>
      </c>
      <c r="YS159">
        <v>0.46728557664889497</v>
      </c>
      <c r="YT159">
        <v>0.46993660231157802</v>
      </c>
      <c r="YU159">
        <v>0.47066986472891598</v>
      </c>
      <c r="YV159">
        <v>0.47013401911624603</v>
      </c>
      <c r="YW159">
        <v>0.46909053029157199</v>
      </c>
      <c r="YX159">
        <v>0.46824915867167799</v>
      </c>
      <c r="YY159">
        <v>0.467934231864232</v>
      </c>
      <c r="YZ159">
        <v>0.46805644226712201</v>
      </c>
      <c r="ZA159">
        <v>0.46849357947745801</v>
      </c>
      <c r="ZB159">
        <v>0.46912343309235</v>
      </c>
      <c r="ZC159">
        <v>0.46973448510679899</v>
      </c>
      <c r="ZD159">
        <v>0.47004001111402299</v>
      </c>
      <c r="ZE159">
        <v>0.48054839564142598</v>
      </c>
      <c r="ZF159">
        <v>0.490958410478674</v>
      </c>
      <c r="ZG159">
        <v>0.49736805214617402</v>
      </c>
      <c r="ZH159">
        <v>0.49828405405922399</v>
      </c>
      <c r="ZI159">
        <v>0.50759117621931105</v>
      </c>
      <c r="ZJ159">
        <v>0.51919438098429704</v>
      </c>
      <c r="ZK159">
        <v>0.53383812281278198</v>
      </c>
      <c r="ZL159">
        <v>0.53786832043589305</v>
      </c>
      <c r="ZM159">
        <v>0.542389455660375</v>
      </c>
      <c r="ZN159">
        <v>0.54952108285688595</v>
      </c>
      <c r="ZO159">
        <v>0.55409795096216596</v>
      </c>
      <c r="ZP159">
        <v>0.56318946637699896</v>
      </c>
      <c r="ZQ159">
        <v>0.56866238598473595</v>
      </c>
      <c r="ZR159">
        <v>0.569229453151187</v>
      </c>
      <c r="ZS159">
        <v>0.58086168138175898</v>
      </c>
      <c r="ZT159">
        <v>0.58900982923914402</v>
      </c>
      <c r="ZU159">
        <v>0.59569403087705697</v>
      </c>
      <c r="ZV159">
        <v>0.609254106242058</v>
      </c>
      <c r="ZW159">
        <v>0.61888159027215295</v>
      </c>
      <c r="ZX159">
        <v>0.63112337163695498</v>
      </c>
      <c r="ZY159">
        <v>0.64554446965045997</v>
      </c>
      <c r="ZZ159">
        <v>0.65902143635101595</v>
      </c>
      <c r="AAA159">
        <v>0.66334329902807099</v>
      </c>
      <c r="AAB159">
        <v>0.67582731285071296</v>
      </c>
      <c r="AAC159">
        <v>0.68767964501467405</v>
      </c>
      <c r="AAD159">
        <v>0.697224495441223</v>
      </c>
      <c r="AAE159">
        <v>0.70711593853763299</v>
      </c>
      <c r="AAF159">
        <v>0.71464602292653701</v>
      </c>
      <c r="AAG159">
        <v>0.71187084026175296</v>
      </c>
      <c r="AAH159">
        <v>0.71380725993509897</v>
      </c>
      <c r="AAI159">
        <v>0.72333177490920897</v>
      </c>
      <c r="AAJ159">
        <v>0.736948699920419</v>
      </c>
      <c r="AAK159">
        <v>0.75330375426275198</v>
      </c>
      <c r="AAL159">
        <v>0.77376942837713203</v>
      </c>
      <c r="AAM159">
        <v>0.78855941391551998</v>
      </c>
      <c r="AAN159">
        <v>0.80254190086266097</v>
      </c>
      <c r="AAO159">
        <v>0.81063436898479402</v>
      </c>
      <c r="AAP159">
        <v>0.81718550141523605</v>
      </c>
      <c r="AAQ159">
        <v>0.82162938635190297</v>
      </c>
      <c r="AAR159">
        <v>0.82550828115062902</v>
      </c>
      <c r="AAS159">
        <v>0.83280346080999901</v>
      </c>
      <c r="AAT159">
        <v>0.84244297923518696</v>
      </c>
      <c r="AAU159">
        <v>0.86450136020774504</v>
      </c>
      <c r="AAV159">
        <v>0.87182089320827905</v>
      </c>
      <c r="AAW159">
        <v>0.87635211761403797</v>
      </c>
      <c r="AAX159">
        <v>0.87984987108356505</v>
      </c>
      <c r="AAY159">
        <v>0.87943396056063305</v>
      </c>
      <c r="AAZ159">
        <v>0.87811231624828001</v>
      </c>
      <c r="ABA159">
        <v>0.87155468355994103</v>
      </c>
      <c r="ABB159">
        <v>0.85859192749943702</v>
      </c>
      <c r="ABC159">
        <v>0.84815275992015104</v>
      </c>
      <c r="ABD159">
        <v>0.82721779204310697</v>
      </c>
      <c r="ABE159">
        <v>0.80796387469757402</v>
      </c>
      <c r="ABF159">
        <v>0.79417701401540697</v>
      </c>
      <c r="ABG159">
        <v>0.78704672998854097</v>
      </c>
      <c r="ABH159">
        <v>0.78606110243568905</v>
      </c>
      <c r="ABI159">
        <v>0.7885505104228</v>
      </c>
      <c r="ABJ159">
        <v>0.79397171072317896</v>
      </c>
      <c r="ABK159">
        <v>0.79783536408617495</v>
      </c>
      <c r="ABL159">
        <v>0.80442147070978398</v>
      </c>
      <c r="ABM159">
        <v>0.81415135522245996</v>
      </c>
      <c r="ABN159">
        <v>0.82083320335984</v>
      </c>
      <c r="ABO159">
        <v>0.82750637344042</v>
      </c>
      <c r="ABP159">
        <v>0.83014734715535998</v>
      </c>
      <c r="ABQ159">
        <v>0.84084259090637503</v>
      </c>
      <c r="ABR159">
        <v>0.85214798959272398</v>
      </c>
      <c r="ABS159">
        <v>0.86063796957379801</v>
      </c>
      <c r="ABT159">
        <v>0.87524095042417704</v>
      </c>
      <c r="ABU159">
        <v>0.88575008879422101</v>
      </c>
      <c r="ABV159">
        <v>0.87730592602661095</v>
      </c>
      <c r="ABW159">
        <v>0.88177547218750896</v>
      </c>
      <c r="ABX159">
        <v>0.882322201832761</v>
      </c>
      <c r="ABY159">
        <v>0.886725481869021</v>
      </c>
      <c r="ABZ159">
        <v>0.88662789137250297</v>
      </c>
      <c r="ACA159">
        <v>0.89299883816230496</v>
      </c>
      <c r="ACB159">
        <v>0.89559897345367301</v>
      </c>
      <c r="ACC159">
        <v>0.90745074589272301</v>
      </c>
      <c r="ACD159">
        <v>0.91111885551023897</v>
      </c>
      <c r="ACE159">
        <v>0.92048895146962295</v>
      </c>
      <c r="ACF159">
        <v>0.928426125162922</v>
      </c>
      <c r="ACG159">
        <v>0.93044976842456495</v>
      </c>
      <c r="ACH159">
        <v>0.93343457470776303</v>
      </c>
      <c r="ACI159">
        <v>0.94751323442839197</v>
      </c>
      <c r="ACJ159">
        <v>0.95345537837469896</v>
      </c>
      <c r="ACK159">
        <v>0.96165432708070397</v>
      </c>
      <c r="ACL159">
        <v>0.97159015784355396</v>
      </c>
      <c r="ACM159">
        <v>0.97491478743772897</v>
      </c>
      <c r="ACN159">
        <v>0.98480746527196406</v>
      </c>
      <c r="ACO159">
        <v>0.993124962699383</v>
      </c>
      <c r="ACP159">
        <v>1.0087418873388501</v>
      </c>
      <c r="ACQ159">
        <v>1.0133256846898</v>
      </c>
      <c r="ACR159">
        <v>1.008564082733407</v>
      </c>
      <c r="ACS159">
        <v>1.007730633863273</v>
      </c>
      <c r="ACT159">
        <v>1.010077953386646</v>
      </c>
      <c r="ACU159">
        <v>1.0133682197755891</v>
      </c>
      <c r="ACV159">
        <v>1.0160283783375359</v>
      </c>
      <c r="ACW159">
        <v>1.0218149183461549</v>
      </c>
      <c r="ACX159">
        <v>1.037707717609633</v>
      </c>
      <c r="ACY159">
        <v>1.050960714812452</v>
      </c>
      <c r="ACZ159">
        <f>ACY159*INDEX(Growth_rates!$B$2:$D$20,MATCH($C159,Growth_rates!$A$2:$A$20,0),MATCH(ACZ$1,Growth_rates!$B$1:$D$1,0))</f>
        <v>1.0824895362568256</v>
      </c>
      <c r="ADA159">
        <f>ACZ159*INDEX(Growth_rates!$B$2:$D$20,MATCH($C159,Growth_rates!$A$2:$A$20,0),MATCH(ADA$1,Growth_rates!$B$1:$D$1,0))</f>
        <v>1.1149642223445304</v>
      </c>
      <c r="ADB159">
        <f>ADA159*INDEX(Growth_rates!$B$2:$D$20,MATCH($C159,Growth_rates!$A$2:$A$20,0),MATCH(ADB$1,Growth_rates!$B$1:$D$1,0))</f>
        <v>1.1484131490148664</v>
      </c>
      <c r="ADC159">
        <f>ADB159*INDEX(Growth_rates!$B$2:$D$20,MATCH($C159,Growth_rates!$A$2:$A$20,0),MATCH(ADC$1,Growth_rates!$B$1:$D$1,0))</f>
        <v>1.1828655434853124</v>
      </c>
      <c r="ADD159">
        <f>ADC159*INDEX(Growth_rates!$B$2:$D$20,MATCH($C159,Growth_rates!$A$2:$A$20,0),MATCH(ADD$1,Growth_rates!$B$1:$D$1,0))</f>
        <v>1.2301801652247248</v>
      </c>
      <c r="ADE159">
        <f>ADD159*INDEX(Growth_rates!$B$2:$D$20,MATCH($C159,Growth_rates!$A$2:$A$20,0),MATCH(ADE$1,Growth_rates!$B$1:$D$1,0))</f>
        <v>1.2793873718337139</v>
      </c>
      <c r="ADF159">
        <f>ADE159*INDEX(Growth_rates!$B$2:$D$20,MATCH($C159,Growth_rates!$A$2:$A$20,0),MATCH(ADF$1,Growth_rates!$B$1:$D$1,0))</f>
        <v>1.3305628667070624</v>
      </c>
      <c r="ADG159">
        <f>ADF159*INDEX(Growth_rates!$B$2:$D$20,MATCH($C159,Growth_rates!$A$2:$A$20,0),MATCH(ADG$1,Growth_rates!$B$1:$D$1,0))</f>
        <v>1.3837853813753449</v>
      </c>
      <c r="ADH159">
        <f>ADG159*INDEX(Growth_rates!$B$2:$D$20,MATCH($C159,Growth_rates!$A$2:$A$20,0),MATCH(ADH$1,Growth_rates!$B$1:$D$1,0))</f>
        <v>1.4529746504441121</v>
      </c>
      <c r="ADI159">
        <f>ADH159*INDEX(Growth_rates!$B$2:$D$20,MATCH($C159,Growth_rates!$A$2:$A$20,0),MATCH(ADI$1,Growth_rates!$B$1:$D$1,0))</f>
        <v>1.5256233829663177</v>
      </c>
      <c r="ADJ159">
        <f>ADI159*INDEX(Growth_rates!$B$2:$D$20,MATCH($C159,Growth_rates!$A$2:$A$20,0),MATCH(ADJ$1,Growth_rates!$B$1:$D$1,0))</f>
        <v>1.6019045521146338</v>
      </c>
      <c r="ADK159">
        <f>ADJ159*INDEX(Growth_rates!$B$2:$D$20,MATCH($C159,Growth_rates!$A$2:$A$20,0),MATCH(ADK$1,Growth_rates!$B$1:$D$1,0))</f>
        <v>1.6819997797203656</v>
      </c>
    </row>
    <row r="160" spans="1:791" x14ac:dyDescent="0.25">
      <c r="A160" t="s">
        <v>783</v>
      </c>
      <c r="B160" t="s">
        <v>820</v>
      </c>
      <c r="C160" t="s">
        <v>787</v>
      </c>
      <c r="SN160">
        <v>0.1135570148185</v>
      </c>
      <c r="SO160">
        <v>0.11389828904531001</v>
      </c>
      <c r="SP160">
        <v>0.114850682236407</v>
      </c>
      <c r="SQ160">
        <v>0.11656498998038201</v>
      </c>
      <c r="SR160">
        <v>0.11729515809355701</v>
      </c>
      <c r="SS160">
        <v>0.119565028532339</v>
      </c>
      <c r="ST160">
        <v>0.122136490148302</v>
      </c>
      <c r="SU160">
        <v>0.124985733111668</v>
      </c>
      <c r="SV160">
        <v>0.12623178087001999</v>
      </c>
      <c r="SW160">
        <v>0.12862863706761499</v>
      </c>
      <c r="SX160">
        <v>0.130898507506397</v>
      </c>
      <c r="SY160">
        <v>0.133120758285624</v>
      </c>
      <c r="SZ160">
        <v>0.13347790573228499</v>
      </c>
      <c r="TA160">
        <v>0.135096974157151</v>
      </c>
      <c r="TB160">
        <v>0.136787472071348</v>
      </c>
      <c r="TC160">
        <v>0.138628765574136</v>
      </c>
      <c r="TD160">
        <v>0.138541462864952</v>
      </c>
      <c r="TE160">
        <v>0.139581158765234</v>
      </c>
      <c r="TF160">
        <v>0.14032720009826</v>
      </c>
      <c r="TG160">
        <v>0.140882762793067</v>
      </c>
      <c r="TH160">
        <v>0.13947004622627199</v>
      </c>
      <c r="TI160">
        <v>0.13949385605605</v>
      </c>
      <c r="TJ160">
        <v>0.13979544723323001</v>
      </c>
      <c r="TK160">
        <v>0.14058117161588601</v>
      </c>
      <c r="TL160">
        <v>0.139946242821821</v>
      </c>
      <c r="TM160">
        <v>0.141144670920618</v>
      </c>
      <c r="TN160">
        <v>0.142882788494371</v>
      </c>
      <c r="TO160">
        <v>0.14515265893315299</v>
      </c>
      <c r="TP160">
        <v>0.14568441179818201</v>
      </c>
      <c r="TQ160">
        <v>0.14754951513074799</v>
      </c>
      <c r="TR160">
        <v>0.14912890050598401</v>
      </c>
      <c r="TS160">
        <v>0.15050193402314899</v>
      </c>
      <c r="TT160">
        <v>0.14971620964049401</v>
      </c>
      <c r="TU160">
        <v>0.150406694704039</v>
      </c>
      <c r="TV160">
        <v>0.15130353162565599</v>
      </c>
      <c r="TW160">
        <v>0.15257338921378599</v>
      </c>
      <c r="TX160">
        <v>0.15203369973883099</v>
      </c>
      <c r="TY160">
        <v>0.15310514207881501</v>
      </c>
      <c r="TZ160">
        <v>0.154295633567687</v>
      </c>
      <c r="UA160">
        <v>0.15573215996425799</v>
      </c>
      <c r="UB160">
        <v>0.15533532946796799</v>
      </c>
      <c r="UC160">
        <v>0.15677185586454001</v>
      </c>
      <c r="UD160">
        <v>0.15866870563680799</v>
      </c>
      <c r="UE160">
        <v>0.16112111810388399</v>
      </c>
      <c r="UF160">
        <v>0.161787793337652</v>
      </c>
      <c r="UG160">
        <v>0.164256079024579</v>
      </c>
      <c r="UH160">
        <v>0.16688309691002301</v>
      </c>
      <c r="UI160">
        <v>0.16965297377413099</v>
      </c>
      <c r="UJ160">
        <v>0.16999424800094001</v>
      </c>
      <c r="UK160">
        <v>0.17159744320595399</v>
      </c>
      <c r="UL160">
        <v>0.172676822155864</v>
      </c>
      <c r="UM160">
        <v>0.17339905365911301</v>
      </c>
      <c r="UN160">
        <v>0.17160537981588</v>
      </c>
      <c r="UO160">
        <v>0.171533950326548</v>
      </c>
      <c r="UP160">
        <v>0.17180379506402499</v>
      </c>
      <c r="UQ160">
        <v>0.17270063198564201</v>
      </c>
      <c r="UR160">
        <v>0.171914907602987</v>
      </c>
      <c r="US160">
        <v>0.17348635636829701</v>
      </c>
      <c r="UT160">
        <v>0.175843529516263</v>
      </c>
      <c r="UU160">
        <v>0.17897849043695799</v>
      </c>
      <c r="UV160">
        <v>0.180026122947165</v>
      </c>
      <c r="UW160">
        <v>0.182724570321941</v>
      </c>
      <c r="UX160">
        <v>0.185065870250055</v>
      </c>
      <c r="UY160">
        <v>0.18724843797965299</v>
      </c>
      <c r="UZ160">
        <v>0.18722462814987501</v>
      </c>
      <c r="VA160">
        <v>0.18981989959561599</v>
      </c>
      <c r="VB160">
        <v>0.19379614116844701</v>
      </c>
      <c r="VC160">
        <v>0.19911366981874001</v>
      </c>
      <c r="VD160">
        <v>0.20208989854091899</v>
      </c>
      <c r="VE160">
        <v>0.206383604510783</v>
      </c>
      <c r="VF160">
        <v>0.209248720694</v>
      </c>
      <c r="VG160">
        <v>0.210796359629533</v>
      </c>
      <c r="VH160">
        <v>0.208955066126745</v>
      </c>
      <c r="VI160">
        <v>0.20944713594214601</v>
      </c>
      <c r="VJ160">
        <v>0.211113824026566</v>
      </c>
      <c r="VK160">
        <v>0.21431227782666801</v>
      </c>
      <c r="VL160">
        <v>0.21555832558502</v>
      </c>
      <c r="VM160">
        <v>0.21921710276081899</v>
      </c>
      <c r="VN160">
        <v>0.222788577227433</v>
      </c>
      <c r="VO160">
        <v>0.22671719914071001</v>
      </c>
      <c r="VP160">
        <v>0.22886008382067899</v>
      </c>
      <c r="VQ160">
        <v>0.23553477276828599</v>
      </c>
      <c r="VR160">
        <v>0.24565395042369401</v>
      </c>
      <c r="VS160">
        <v>0.25936841237549502</v>
      </c>
      <c r="VT160">
        <v>0.27182888995901799</v>
      </c>
      <c r="VU160">
        <v>0.28782909556945302</v>
      </c>
      <c r="VV160">
        <v>0.30378961813025801</v>
      </c>
      <c r="VW160">
        <v>0.319400929854328</v>
      </c>
      <c r="VX160">
        <v>0.33013916308395003</v>
      </c>
      <c r="VY160">
        <v>0.343536160638718</v>
      </c>
      <c r="VZ160">
        <v>0.35670299650563803</v>
      </c>
      <c r="WA160">
        <v>0.36998888152144499</v>
      </c>
      <c r="WB160">
        <v>0.37822708262443699</v>
      </c>
      <c r="WC160">
        <v>0.390028821584118</v>
      </c>
      <c r="WD160">
        <v>0.40196548291253698</v>
      </c>
      <c r="WE160">
        <v>0.41423548185783998</v>
      </c>
      <c r="WF160">
        <v>0.42072762877715297</v>
      </c>
      <c r="WG160">
        <v>0.43069601084397202</v>
      </c>
      <c r="WH160">
        <v>0.439997717677022</v>
      </c>
      <c r="WI160">
        <v>0.44922005841081403</v>
      </c>
      <c r="WJ160">
        <v>0.45282327931713201</v>
      </c>
      <c r="WK160">
        <v>0.46195038073181399</v>
      </c>
      <c r="WL160">
        <v>0.47311719089742998</v>
      </c>
      <c r="WM160">
        <v>0.48665704743086302</v>
      </c>
      <c r="WN160">
        <v>0.49493493158348401</v>
      </c>
      <c r="WO160">
        <v>0.50828430947869796</v>
      </c>
      <c r="WP160">
        <v>0.52130828636695303</v>
      </c>
      <c r="WQ160">
        <v>0.53413384800706298</v>
      </c>
      <c r="WR160">
        <v>0.539562489196318</v>
      </c>
      <c r="WS160">
        <v>0.55020548310683004</v>
      </c>
      <c r="WT160">
        <v>0.56136435666252005</v>
      </c>
      <c r="WU160">
        <v>0.57345181357953001</v>
      </c>
      <c r="WV160">
        <v>0.57818203309531302</v>
      </c>
      <c r="WW160">
        <v>0.58844406972938601</v>
      </c>
      <c r="WX160">
        <v>0.59851562772524003</v>
      </c>
      <c r="WY160">
        <v>0.60865067860050004</v>
      </c>
      <c r="WZ160">
        <v>0.61023800058566202</v>
      </c>
      <c r="XA160">
        <v>0.61714285122111801</v>
      </c>
      <c r="XB160">
        <v>0.62353975882132096</v>
      </c>
      <c r="XC160">
        <v>0.63019063793915098</v>
      </c>
      <c r="XD160">
        <v>0.629039829499908</v>
      </c>
      <c r="XE160">
        <v>0.63525419507181802</v>
      </c>
      <c r="XF160">
        <v>0.64354795244428997</v>
      </c>
      <c r="XG160">
        <v>0.65419094635480202</v>
      </c>
      <c r="XH160">
        <v>0.65698463304868704</v>
      </c>
      <c r="XI160">
        <v>0.66581807989611497</v>
      </c>
      <c r="XJ160">
        <v>0.67342135220504196</v>
      </c>
      <c r="XK160">
        <v>0.68016747064198102</v>
      </c>
      <c r="XL160">
        <v>0.67740553038779905</v>
      </c>
      <c r="XM160">
        <v>0.68159606042862697</v>
      </c>
      <c r="XN160">
        <v>0.68713581415684299</v>
      </c>
      <c r="XO160">
        <v>0.69436606579925597</v>
      </c>
      <c r="XP160">
        <v>0.69250889907661695</v>
      </c>
      <c r="XQ160">
        <v>0.69627878879137695</v>
      </c>
      <c r="XR160">
        <v>0.69799309653535202</v>
      </c>
      <c r="XS160">
        <v>0.698294687712533</v>
      </c>
      <c r="XT160">
        <v>0.68892155139014999</v>
      </c>
      <c r="XU160">
        <v>0.68731835618513604</v>
      </c>
      <c r="XV160">
        <v>0.68827868598615904</v>
      </c>
      <c r="XW160">
        <v>0.69266763127513298</v>
      </c>
      <c r="XX160">
        <v>0.69015966253857597</v>
      </c>
      <c r="XY160">
        <v>0.69582640202560497</v>
      </c>
      <c r="XZ160">
        <v>0.702326485554844</v>
      </c>
      <c r="YA160">
        <v>0.70938213177888998</v>
      </c>
      <c r="YB160">
        <v>0.70635828339715601</v>
      </c>
      <c r="YC160">
        <v>0.70874720298482496</v>
      </c>
      <c r="YD160">
        <v>0.70920752636052198</v>
      </c>
      <c r="YE160">
        <v>0.70955673719725798</v>
      </c>
      <c r="YF160">
        <v>0.70319951264668301</v>
      </c>
      <c r="YG160">
        <v>0.70975515244540299</v>
      </c>
      <c r="YH160">
        <v>0.72557281602754398</v>
      </c>
      <c r="YI160">
        <v>0.74994614510970903</v>
      </c>
      <c r="YJ160">
        <v>0.76668445544324404</v>
      </c>
      <c r="YK160">
        <v>0.78708947956250297</v>
      </c>
      <c r="YL160">
        <v>0.79852613446559595</v>
      </c>
      <c r="YM160">
        <v>0.80106584964185601</v>
      </c>
      <c r="YN160">
        <v>0.78830378088115205</v>
      </c>
      <c r="YO160">
        <v>0.78363705424477503</v>
      </c>
      <c r="YP160">
        <v>0.78425610981898897</v>
      </c>
      <c r="YQ160">
        <v>0.79146255163162504</v>
      </c>
      <c r="YR160">
        <v>0.79092286215666996</v>
      </c>
      <c r="YS160">
        <v>0.79705786162932102</v>
      </c>
      <c r="YT160">
        <v>0.79897852123136803</v>
      </c>
      <c r="YU160">
        <v>0.79696262231021198</v>
      </c>
      <c r="YV160">
        <v>0.78299418884078498</v>
      </c>
      <c r="YW160">
        <v>0.78462913048550198</v>
      </c>
      <c r="YX160">
        <v>0.78634343822947705</v>
      </c>
      <c r="YY160">
        <v>0.78804187275360005</v>
      </c>
      <c r="YZ160">
        <v>0.78945458932039503</v>
      </c>
      <c r="ZA160">
        <v>0.803264290591305</v>
      </c>
      <c r="ZB160">
        <v>0.79748643856531498</v>
      </c>
      <c r="ZC160">
        <v>0.79331971835426396</v>
      </c>
      <c r="ZD160">
        <v>0.79366099258107403</v>
      </c>
      <c r="ZE160">
        <v>0.79292744828766404</v>
      </c>
      <c r="ZF160">
        <v>0.79217745992134603</v>
      </c>
      <c r="ZG160">
        <v>0.79141162657624398</v>
      </c>
      <c r="ZH160">
        <v>0.79027758771552903</v>
      </c>
      <c r="ZI160">
        <v>0.79498197844294405</v>
      </c>
      <c r="ZJ160">
        <v>0.78779577770454401</v>
      </c>
      <c r="ZK160">
        <v>0.78443822751998504</v>
      </c>
      <c r="ZL160">
        <v>0.79089621378716901</v>
      </c>
      <c r="ZM160">
        <v>0.792442303014118</v>
      </c>
      <c r="ZN160">
        <v>0.79168168520561699</v>
      </c>
      <c r="ZO160">
        <v>0.79031068757280198</v>
      </c>
      <c r="ZP160">
        <v>0.79210129006907204</v>
      </c>
      <c r="ZQ160">
        <v>0.78823255835889805</v>
      </c>
      <c r="ZR160">
        <v>0.79399859441778498</v>
      </c>
      <c r="ZS160">
        <v>0.80126361656119105</v>
      </c>
      <c r="ZT160">
        <v>0.80149272199149502</v>
      </c>
      <c r="ZU160">
        <v>0.80324545705323602</v>
      </c>
      <c r="ZV160">
        <v>0.79989812333813504</v>
      </c>
      <c r="ZW160">
        <v>0.79544191414871801</v>
      </c>
      <c r="ZX160">
        <v>0.79087237839764002</v>
      </c>
      <c r="ZY160">
        <v>0.78861640155206103</v>
      </c>
      <c r="ZZ160">
        <v>0.78381782335851102</v>
      </c>
      <c r="AAA160">
        <v>0.77604320267555305</v>
      </c>
      <c r="AAB160">
        <v>0.77297687050400399</v>
      </c>
      <c r="AAC160">
        <v>0.78087214794360804</v>
      </c>
      <c r="AAD160">
        <v>0.78342385052166896</v>
      </c>
      <c r="AAE160">
        <v>0.78416291819500905</v>
      </c>
      <c r="AAF160">
        <v>0.77527011575478</v>
      </c>
      <c r="AAG160">
        <v>0.75956273619742898</v>
      </c>
      <c r="AAH160">
        <v>0.75994172738457699</v>
      </c>
      <c r="AAI160">
        <v>0.76145500951942802</v>
      </c>
      <c r="AAJ160">
        <v>0.76401999451546199</v>
      </c>
      <c r="AAK160">
        <v>0.770454317194745</v>
      </c>
      <c r="AAL160">
        <v>0.77037469795564395</v>
      </c>
      <c r="AAM160">
        <v>0.77639980344616599</v>
      </c>
      <c r="AAN160">
        <v>0.77947977786400402</v>
      </c>
      <c r="AAO160">
        <v>0.78154117091580599</v>
      </c>
      <c r="AAP160">
        <v>0.77349621480400899</v>
      </c>
      <c r="AAQ160">
        <v>0.76546782291630699</v>
      </c>
      <c r="AAR160">
        <v>0.75917412699789899</v>
      </c>
      <c r="AAS160">
        <v>0.75923735640378898</v>
      </c>
      <c r="AAT160">
        <v>0.76284294051268597</v>
      </c>
      <c r="AAU160">
        <v>0.76156889498383895</v>
      </c>
      <c r="AAV160">
        <v>0.773334388857424</v>
      </c>
      <c r="AAW160">
        <v>0.80100948198502198</v>
      </c>
      <c r="AAX160">
        <v>0.81513143001262001</v>
      </c>
      <c r="AAY160">
        <v>0.82298783037887302</v>
      </c>
      <c r="AAZ160">
        <v>0.85582950533167501</v>
      </c>
      <c r="ABA160">
        <v>0.88358574525751499</v>
      </c>
      <c r="ABB160">
        <v>0.87663735246399799</v>
      </c>
      <c r="ABC160">
        <v>0.87662893334816705</v>
      </c>
      <c r="ABD160">
        <v>0.88745157813520203</v>
      </c>
      <c r="ABE160">
        <v>0.883771425923633</v>
      </c>
      <c r="ABF160">
        <v>0.88504961463129195</v>
      </c>
      <c r="ABG160">
        <v>0.88375138845064605</v>
      </c>
      <c r="ABH160">
        <v>0.88670338011517102</v>
      </c>
      <c r="ABI160">
        <v>0.88871528092685803</v>
      </c>
      <c r="ABJ160">
        <v>0.89917392166578403</v>
      </c>
      <c r="ABK160">
        <v>0.90552899322626101</v>
      </c>
      <c r="ABL160">
        <v>0.90294207990872399</v>
      </c>
      <c r="ABM160">
        <v>0.90410559858328199</v>
      </c>
      <c r="ABN160">
        <v>0.90842941768735397</v>
      </c>
      <c r="ABO160">
        <v>0.904875868423626</v>
      </c>
      <c r="ABP160">
        <v>0.91280886547103901</v>
      </c>
      <c r="ABQ160">
        <v>0.92091548087418496</v>
      </c>
      <c r="ABR160">
        <v>0.92408500984695496</v>
      </c>
      <c r="ABS160">
        <v>0.92316071217280404</v>
      </c>
      <c r="ABT160">
        <v>0.91480620313775596</v>
      </c>
      <c r="ABU160">
        <v>0.90918558328941401</v>
      </c>
      <c r="ABV160">
        <v>0.90529174610067098</v>
      </c>
      <c r="ABW160">
        <v>0.904353432078428</v>
      </c>
      <c r="ABX160">
        <v>0.91429460913055505</v>
      </c>
      <c r="ABY160">
        <v>0.91582257475025597</v>
      </c>
      <c r="ABZ160">
        <v>0.909250519745613</v>
      </c>
      <c r="ACA160">
        <v>0.90305769805343294</v>
      </c>
      <c r="ACB160">
        <v>0.90491518013962702</v>
      </c>
      <c r="ACC160">
        <v>0.91991782694388902</v>
      </c>
      <c r="ACD160">
        <v>0.92362369540359801</v>
      </c>
      <c r="ACE160">
        <v>0.94509234201469905</v>
      </c>
      <c r="ACF160">
        <v>0.95977772472315503</v>
      </c>
      <c r="ACG160">
        <v>0.97316615769911297</v>
      </c>
      <c r="ACH160">
        <v>0.97118478460285895</v>
      </c>
      <c r="ACI160">
        <v>0.97235336015079998</v>
      </c>
      <c r="ACJ160">
        <v>0.966709486482216</v>
      </c>
      <c r="ACK160">
        <v>0.96713901333061103</v>
      </c>
      <c r="ACL160">
        <v>0.97507251652526294</v>
      </c>
      <c r="ACM160">
        <v>0.98685605852181701</v>
      </c>
      <c r="ACN160">
        <v>0.99614518481527103</v>
      </c>
      <c r="ACO160">
        <v>0.99102004893170104</v>
      </c>
      <c r="ACP160">
        <v>0.99815388134828897</v>
      </c>
      <c r="ACQ160">
        <v>1.01468088490474</v>
      </c>
      <c r="ACR160">
        <v>0.98808800047667933</v>
      </c>
      <c r="ACS160">
        <v>0.99523697938154965</v>
      </c>
      <c r="ACT160">
        <v>1.0098198829240199</v>
      </c>
      <c r="ACU160">
        <v>1.0209544288044829</v>
      </c>
      <c r="ACV160">
        <v>1.0171630388950239</v>
      </c>
      <c r="ACW160">
        <v>1.0039581602063099</v>
      </c>
      <c r="ACX160">
        <v>0.99675116606400993</v>
      </c>
      <c r="ACY160">
        <v>1.004717775156901</v>
      </c>
      <c r="ACZ160">
        <f>ACY160*INDEX(Growth_rates!$B$2:$D$20,MATCH($C160,Growth_rates!$A$2:$A$20,0),MATCH(ACZ$1,Growth_rates!$B$1:$D$1,0))</f>
        <v>1.034859308411608</v>
      </c>
      <c r="ADA160">
        <f>ACZ160*INDEX(Growth_rates!$B$2:$D$20,MATCH($C160,Growth_rates!$A$2:$A$20,0),MATCH(ADA$1,Growth_rates!$B$1:$D$1,0))</f>
        <v>1.0659050876639562</v>
      </c>
      <c r="ADB160">
        <f>ADA160*INDEX(Growth_rates!$B$2:$D$20,MATCH($C160,Growth_rates!$A$2:$A$20,0),MATCH(ADB$1,Growth_rates!$B$1:$D$1,0))</f>
        <v>1.0978822402938748</v>
      </c>
      <c r="ADC160">
        <f>ADB160*INDEX(Growth_rates!$B$2:$D$20,MATCH($C160,Growth_rates!$A$2:$A$20,0),MATCH(ADC$1,Growth_rates!$B$1:$D$1,0))</f>
        <v>1.1308187075026912</v>
      </c>
      <c r="ADD160">
        <f>ADC160*INDEX(Growth_rates!$B$2:$D$20,MATCH($C160,Growth_rates!$A$2:$A$20,0),MATCH(ADD$1,Growth_rates!$B$1:$D$1,0))</f>
        <v>1.1760514558027988</v>
      </c>
      <c r="ADE160">
        <f>ADD160*INDEX(Growth_rates!$B$2:$D$20,MATCH($C160,Growth_rates!$A$2:$A$20,0),MATCH(ADE$1,Growth_rates!$B$1:$D$1,0))</f>
        <v>1.2230935140349108</v>
      </c>
      <c r="ADF160">
        <f>ADE160*INDEX(Growth_rates!$B$2:$D$20,MATCH($C160,Growth_rates!$A$2:$A$20,0),MATCH(ADF$1,Growth_rates!$B$1:$D$1,0))</f>
        <v>1.2720172545963073</v>
      </c>
      <c r="ADG160">
        <f>ADF160*INDEX(Growth_rates!$B$2:$D$20,MATCH($C160,Growth_rates!$A$2:$A$20,0),MATCH(ADG$1,Growth_rates!$B$1:$D$1,0))</f>
        <v>1.3228979447801597</v>
      </c>
      <c r="ADH160">
        <f>ADG160*INDEX(Growth_rates!$B$2:$D$20,MATCH($C160,Growth_rates!$A$2:$A$20,0),MATCH(ADH$1,Growth_rates!$B$1:$D$1,0))</f>
        <v>1.3890428420191676</v>
      </c>
      <c r="ADI160">
        <f>ADH160*INDEX(Growth_rates!$B$2:$D$20,MATCH($C160,Growth_rates!$A$2:$A$20,0),MATCH(ADI$1,Growth_rates!$B$1:$D$1,0))</f>
        <v>1.458494984120126</v>
      </c>
      <c r="ADJ160">
        <f>ADI160*INDEX(Growth_rates!$B$2:$D$20,MATCH($C160,Growth_rates!$A$2:$A$20,0),MATCH(ADJ$1,Growth_rates!$B$1:$D$1,0))</f>
        <v>1.5314197333261323</v>
      </c>
      <c r="ADK160">
        <f>ADJ160*INDEX(Growth_rates!$B$2:$D$20,MATCH($C160,Growth_rates!$A$2:$A$20,0),MATCH(ADK$1,Growth_rates!$B$1:$D$1,0))</f>
        <v>1.607990719992439</v>
      </c>
    </row>
    <row r="161" spans="1:791" x14ac:dyDescent="0.25">
      <c r="A161" t="s">
        <v>783</v>
      </c>
      <c r="B161" t="s">
        <v>820</v>
      </c>
      <c r="C161" t="s">
        <v>788</v>
      </c>
      <c r="SN161">
        <v>0.1135570148185</v>
      </c>
      <c r="SO161">
        <v>0.11389828904531001</v>
      </c>
      <c r="SP161">
        <v>0.114850682236407</v>
      </c>
      <c r="SQ161">
        <v>0.11656498998038201</v>
      </c>
      <c r="SR161">
        <v>0.11729515809355701</v>
      </c>
      <c r="SS161">
        <v>0.119565028532339</v>
      </c>
      <c r="ST161">
        <v>0.122136490148302</v>
      </c>
      <c r="SU161">
        <v>0.124985733111668</v>
      </c>
      <c r="SV161">
        <v>0.12623178087001999</v>
      </c>
      <c r="SW161">
        <v>0.12862863706761499</v>
      </c>
      <c r="SX161">
        <v>0.130898507506397</v>
      </c>
      <c r="SY161">
        <v>0.133120758285624</v>
      </c>
      <c r="SZ161">
        <v>0.13347790573228499</v>
      </c>
      <c r="TA161">
        <v>0.135096974157151</v>
      </c>
      <c r="TB161">
        <v>0.136787472071348</v>
      </c>
      <c r="TC161">
        <v>0.138628765574136</v>
      </c>
      <c r="TD161">
        <v>0.138541462864952</v>
      </c>
      <c r="TE161">
        <v>0.139581158765234</v>
      </c>
      <c r="TF161">
        <v>0.14032720009826</v>
      </c>
      <c r="TG161">
        <v>0.140882762793067</v>
      </c>
      <c r="TH161">
        <v>0.13947004622627199</v>
      </c>
      <c r="TI161">
        <v>0.13949385605605</v>
      </c>
      <c r="TJ161">
        <v>0.13979544723323001</v>
      </c>
      <c r="TK161">
        <v>0.14058117161588601</v>
      </c>
      <c r="TL161">
        <v>0.139946242821821</v>
      </c>
      <c r="TM161">
        <v>0.141144670920618</v>
      </c>
      <c r="TN161">
        <v>0.142882788494371</v>
      </c>
      <c r="TO161">
        <v>0.14515265893315299</v>
      </c>
      <c r="TP161">
        <v>0.14568441179818201</v>
      </c>
      <c r="TQ161">
        <v>0.14754951513074799</v>
      </c>
      <c r="TR161">
        <v>0.14912890050598401</v>
      </c>
      <c r="TS161">
        <v>0.15050193402314899</v>
      </c>
      <c r="TT161">
        <v>0.14971620964049401</v>
      </c>
      <c r="TU161">
        <v>0.150406694704039</v>
      </c>
      <c r="TV161">
        <v>0.15130353162565599</v>
      </c>
      <c r="TW161">
        <v>0.15257338921378599</v>
      </c>
      <c r="TX161">
        <v>0.15203369973883099</v>
      </c>
      <c r="TY161">
        <v>0.15310514207881501</v>
      </c>
      <c r="TZ161">
        <v>0.154295633567687</v>
      </c>
      <c r="UA161">
        <v>0.15573215996425799</v>
      </c>
      <c r="UB161">
        <v>0.15533532946796799</v>
      </c>
      <c r="UC161">
        <v>0.15677185586454001</v>
      </c>
      <c r="UD161">
        <v>0.15866870563680799</v>
      </c>
      <c r="UE161">
        <v>0.16112111810388399</v>
      </c>
      <c r="UF161">
        <v>0.161787793337652</v>
      </c>
      <c r="UG161">
        <v>0.164256079024579</v>
      </c>
      <c r="UH161">
        <v>0.16688309691002301</v>
      </c>
      <c r="UI161">
        <v>0.16965297377413099</v>
      </c>
      <c r="UJ161">
        <v>0.16999424800094001</v>
      </c>
      <c r="UK161">
        <v>0.17159744320595399</v>
      </c>
      <c r="UL161">
        <v>0.172676822155864</v>
      </c>
      <c r="UM161">
        <v>0.17339905365911301</v>
      </c>
      <c r="UN161">
        <v>0.17160537981588</v>
      </c>
      <c r="UO161">
        <v>0.171533950326548</v>
      </c>
      <c r="UP161">
        <v>0.17180379506402499</v>
      </c>
      <c r="UQ161">
        <v>0.17270063198564201</v>
      </c>
      <c r="UR161">
        <v>0.171914907602987</v>
      </c>
      <c r="US161">
        <v>0.17348635636829701</v>
      </c>
      <c r="UT161">
        <v>0.175843529516263</v>
      </c>
      <c r="UU161">
        <v>0.17897849043695799</v>
      </c>
      <c r="UV161">
        <v>0.180026122947165</v>
      </c>
      <c r="UW161">
        <v>0.182724570321941</v>
      </c>
      <c r="UX161">
        <v>0.185065870250055</v>
      </c>
      <c r="UY161">
        <v>0.18724843797965299</v>
      </c>
      <c r="UZ161">
        <v>0.18722462814987501</v>
      </c>
      <c r="VA161">
        <v>0.18981989959561599</v>
      </c>
      <c r="VB161">
        <v>0.19379614116844701</v>
      </c>
      <c r="VC161">
        <v>0.19911366981874001</v>
      </c>
      <c r="VD161">
        <v>0.20208989854091899</v>
      </c>
      <c r="VE161">
        <v>0.206383604510783</v>
      </c>
      <c r="VF161">
        <v>0.209248720694</v>
      </c>
      <c r="VG161">
        <v>0.210796359629533</v>
      </c>
      <c r="VH161">
        <v>0.208955066126745</v>
      </c>
      <c r="VI161">
        <v>0.20944713594214601</v>
      </c>
      <c r="VJ161">
        <v>0.211113824026566</v>
      </c>
      <c r="VK161">
        <v>0.21431227782666801</v>
      </c>
      <c r="VL161">
        <v>0.21555832558502</v>
      </c>
      <c r="VM161">
        <v>0.21921710276081899</v>
      </c>
      <c r="VN161">
        <v>0.222788577227433</v>
      </c>
      <c r="VO161">
        <v>0.22671719914071001</v>
      </c>
      <c r="VP161">
        <v>0.22886008382067899</v>
      </c>
      <c r="VQ161">
        <v>0.23553477276828599</v>
      </c>
      <c r="VR161">
        <v>0.24565395042369401</v>
      </c>
      <c r="VS161">
        <v>0.25936841237549502</v>
      </c>
      <c r="VT161">
        <v>0.27182888995901799</v>
      </c>
      <c r="VU161">
        <v>0.28782909556945302</v>
      </c>
      <c r="VV161">
        <v>0.30378961813025801</v>
      </c>
      <c r="VW161">
        <v>0.319400929854328</v>
      </c>
      <c r="VX161">
        <v>0.33013916308395003</v>
      </c>
      <c r="VY161">
        <v>0.343536160638718</v>
      </c>
      <c r="VZ161">
        <v>0.35670299650563803</v>
      </c>
      <c r="WA161">
        <v>0.36998888152144499</v>
      </c>
      <c r="WB161">
        <v>0.37822708262443699</v>
      </c>
      <c r="WC161">
        <v>0.390028821584118</v>
      </c>
      <c r="WD161">
        <v>0.40196548291253698</v>
      </c>
      <c r="WE161">
        <v>0.41423548185783998</v>
      </c>
      <c r="WF161">
        <v>0.42072762877715297</v>
      </c>
      <c r="WG161">
        <v>0.43069601084397202</v>
      </c>
      <c r="WH161">
        <v>0.439997717677022</v>
      </c>
      <c r="WI161">
        <v>0.44922005841081403</v>
      </c>
      <c r="WJ161">
        <v>0.45282327931713201</v>
      </c>
      <c r="WK161">
        <v>0.46195038073181399</v>
      </c>
      <c r="WL161">
        <v>0.47311719089742998</v>
      </c>
      <c r="WM161">
        <v>0.48665704743086302</v>
      </c>
      <c r="WN161">
        <v>0.49493493158348401</v>
      </c>
      <c r="WO161">
        <v>0.50828430947869796</v>
      </c>
      <c r="WP161">
        <v>0.52130828636695303</v>
      </c>
      <c r="WQ161">
        <v>0.53413384800706298</v>
      </c>
      <c r="WR161">
        <v>0.539562489196318</v>
      </c>
      <c r="WS161">
        <v>0.55020548310683004</v>
      </c>
      <c r="WT161">
        <v>0.56136435666252005</v>
      </c>
      <c r="WU161">
        <v>0.57345181357953001</v>
      </c>
      <c r="WV161">
        <v>0.57818203309531302</v>
      </c>
      <c r="WW161">
        <v>0.58844406972938601</v>
      </c>
      <c r="WX161">
        <v>0.59851562772524003</v>
      </c>
      <c r="WY161">
        <v>0.60865067860050004</v>
      </c>
      <c r="WZ161">
        <v>0.61023800058566202</v>
      </c>
      <c r="XA161">
        <v>0.61714285122111801</v>
      </c>
      <c r="XB161">
        <v>0.62353975882132096</v>
      </c>
      <c r="XC161">
        <v>0.63019063793915098</v>
      </c>
      <c r="XD161">
        <v>0.629039829499908</v>
      </c>
      <c r="XE161">
        <v>0.63525419507181802</v>
      </c>
      <c r="XF161">
        <v>0.64354795244428997</v>
      </c>
      <c r="XG161">
        <v>0.65419094635480202</v>
      </c>
      <c r="XH161">
        <v>0.65698463304868704</v>
      </c>
      <c r="XI161">
        <v>0.66581807989611497</v>
      </c>
      <c r="XJ161">
        <v>0.67342135220504196</v>
      </c>
      <c r="XK161">
        <v>0.68016747064198102</v>
      </c>
      <c r="XL161">
        <v>0.67740553038779905</v>
      </c>
      <c r="XM161">
        <v>0.68159606042862697</v>
      </c>
      <c r="XN161">
        <v>0.68713581415684299</v>
      </c>
      <c r="XO161">
        <v>0.69436606579925597</v>
      </c>
      <c r="XP161">
        <v>0.69250889907661695</v>
      </c>
      <c r="XQ161">
        <v>0.69627878879137695</v>
      </c>
      <c r="XR161">
        <v>0.69799309653535202</v>
      </c>
      <c r="XS161">
        <v>0.698294687712533</v>
      </c>
      <c r="XT161">
        <v>0.68892155139014999</v>
      </c>
      <c r="XU161">
        <v>0.68731835618513604</v>
      </c>
      <c r="XV161">
        <v>0.68827868598615904</v>
      </c>
      <c r="XW161">
        <v>0.69266763127513298</v>
      </c>
      <c r="XX161">
        <v>0.69015966253857597</v>
      </c>
      <c r="XY161">
        <v>0.69582640202560497</v>
      </c>
      <c r="XZ161">
        <v>0.702326485554844</v>
      </c>
      <c r="YA161">
        <v>0.70938213177888998</v>
      </c>
      <c r="YB161">
        <v>0.70635828339715601</v>
      </c>
      <c r="YC161">
        <v>0.70874720298482496</v>
      </c>
      <c r="YD161">
        <v>0.70920752636052198</v>
      </c>
      <c r="YE161">
        <v>0.70955673719725798</v>
      </c>
      <c r="YF161">
        <v>0.70319951264668301</v>
      </c>
      <c r="YG161">
        <v>0.70975515244540299</v>
      </c>
      <c r="YH161">
        <v>0.72557281602754398</v>
      </c>
      <c r="YI161">
        <v>0.74994614510970903</v>
      </c>
      <c r="YJ161">
        <v>0.76668445544324404</v>
      </c>
      <c r="YK161">
        <v>0.78708947956250297</v>
      </c>
      <c r="YL161">
        <v>0.79852613446559595</v>
      </c>
      <c r="YM161">
        <v>0.80106584964185601</v>
      </c>
      <c r="YN161">
        <v>0.78830378088115205</v>
      </c>
      <c r="YO161">
        <v>0.78363705424477503</v>
      </c>
      <c r="YP161">
        <v>0.78425610981898897</v>
      </c>
      <c r="YQ161">
        <v>0.79146255163162504</v>
      </c>
      <c r="YR161">
        <v>0.79092286215666996</v>
      </c>
      <c r="YS161">
        <v>0.79705786162932102</v>
      </c>
      <c r="YT161">
        <v>0.79897852123136803</v>
      </c>
      <c r="YU161">
        <v>0.79696262231021198</v>
      </c>
      <c r="YV161">
        <v>0.78299418884078498</v>
      </c>
      <c r="YW161">
        <v>0.78462913048550198</v>
      </c>
      <c r="YX161">
        <v>0.78634343822947705</v>
      </c>
      <c r="YY161">
        <v>0.78804187275360005</v>
      </c>
      <c r="YZ161">
        <v>0.78945458932039503</v>
      </c>
      <c r="ZA161">
        <v>0.803264290591305</v>
      </c>
      <c r="ZB161">
        <v>0.79748643856531498</v>
      </c>
      <c r="ZC161">
        <v>0.79331971835426396</v>
      </c>
      <c r="ZD161">
        <v>0.79366099258107403</v>
      </c>
      <c r="ZE161">
        <v>0.79292744828766404</v>
      </c>
      <c r="ZF161">
        <v>0.79217745992134603</v>
      </c>
      <c r="ZG161">
        <v>0.79141162657624398</v>
      </c>
      <c r="ZH161">
        <v>0.79027758771552903</v>
      </c>
      <c r="ZI161">
        <v>0.79498197844294405</v>
      </c>
      <c r="ZJ161">
        <v>0.78779577770454401</v>
      </c>
      <c r="ZK161">
        <v>0.78443822751998504</v>
      </c>
      <c r="ZL161">
        <v>0.79089621378716901</v>
      </c>
      <c r="ZM161">
        <v>0.792442303014118</v>
      </c>
      <c r="ZN161">
        <v>0.79168168520561699</v>
      </c>
      <c r="ZO161">
        <v>0.79031068757280198</v>
      </c>
      <c r="ZP161">
        <v>0.79210129006907204</v>
      </c>
      <c r="ZQ161">
        <v>0.78823255835889805</v>
      </c>
      <c r="ZR161">
        <v>0.79399859441778498</v>
      </c>
      <c r="ZS161">
        <v>0.80126361656119105</v>
      </c>
      <c r="ZT161">
        <v>0.80149272199149502</v>
      </c>
      <c r="ZU161">
        <v>0.80324545705323602</v>
      </c>
      <c r="ZV161">
        <v>0.79989812333813504</v>
      </c>
      <c r="ZW161">
        <v>0.79544191414871801</v>
      </c>
      <c r="ZX161">
        <v>0.79087237839764002</v>
      </c>
      <c r="ZY161">
        <v>0.78861640155206103</v>
      </c>
      <c r="ZZ161">
        <v>0.78381782335851102</v>
      </c>
      <c r="AAA161">
        <v>0.77604320267555305</v>
      </c>
      <c r="AAB161">
        <v>0.77297687050400399</v>
      </c>
      <c r="AAC161">
        <v>0.78087214794360804</v>
      </c>
      <c r="AAD161">
        <v>0.78342385052166896</v>
      </c>
      <c r="AAE161">
        <v>0.78416291819500905</v>
      </c>
      <c r="AAF161">
        <v>0.77527011575478</v>
      </c>
      <c r="AAG161">
        <v>0.75956273619742898</v>
      </c>
      <c r="AAH161">
        <v>0.75994172738457699</v>
      </c>
      <c r="AAI161">
        <v>0.76145500951942802</v>
      </c>
      <c r="AAJ161">
        <v>0.76401999451546199</v>
      </c>
      <c r="AAK161">
        <v>0.770454317194745</v>
      </c>
      <c r="AAL161">
        <v>0.77037469795564395</v>
      </c>
      <c r="AAM161">
        <v>0.77639980344616599</v>
      </c>
      <c r="AAN161">
        <v>0.77947977786400402</v>
      </c>
      <c r="AAO161">
        <v>0.78154117091580599</v>
      </c>
      <c r="AAP161">
        <v>0.77349621480400899</v>
      </c>
      <c r="AAQ161">
        <v>0.76546782291630699</v>
      </c>
      <c r="AAR161">
        <v>0.75917412699789899</v>
      </c>
      <c r="AAS161">
        <v>0.75923735640378898</v>
      </c>
      <c r="AAT161">
        <v>0.76284294051268597</v>
      </c>
      <c r="AAU161">
        <v>0.76156889498383895</v>
      </c>
      <c r="AAV161">
        <v>0.773334388857424</v>
      </c>
      <c r="AAW161">
        <v>0.80100948198502198</v>
      </c>
      <c r="AAX161">
        <v>0.81513143001262001</v>
      </c>
      <c r="AAY161">
        <v>0.82298783037887302</v>
      </c>
      <c r="AAZ161">
        <v>0.85582950533167501</v>
      </c>
      <c r="ABA161">
        <v>0.88358574525751499</v>
      </c>
      <c r="ABB161">
        <v>0.87663735246399799</v>
      </c>
      <c r="ABC161">
        <v>0.87662893334816705</v>
      </c>
      <c r="ABD161">
        <v>0.88745157813520203</v>
      </c>
      <c r="ABE161">
        <v>0.883771425923633</v>
      </c>
      <c r="ABF161">
        <v>0.88504961463129195</v>
      </c>
      <c r="ABG161">
        <v>0.88375138845064605</v>
      </c>
      <c r="ABH161">
        <v>0.88670338011517102</v>
      </c>
      <c r="ABI161">
        <v>0.88871528092685803</v>
      </c>
      <c r="ABJ161">
        <v>0.89917392166578403</v>
      </c>
      <c r="ABK161">
        <v>0.90552899322626101</v>
      </c>
      <c r="ABL161">
        <v>0.90294207990872399</v>
      </c>
      <c r="ABM161">
        <v>0.90410559858328199</v>
      </c>
      <c r="ABN161">
        <v>0.90842941768735397</v>
      </c>
      <c r="ABO161">
        <v>0.904875868423626</v>
      </c>
      <c r="ABP161">
        <v>0.91280886547103901</v>
      </c>
      <c r="ABQ161">
        <v>0.92091548087418496</v>
      </c>
      <c r="ABR161">
        <v>0.92408500984695496</v>
      </c>
      <c r="ABS161">
        <v>0.92316071217280404</v>
      </c>
      <c r="ABT161">
        <v>0.91480620313775596</v>
      </c>
      <c r="ABU161">
        <v>0.90918558328941401</v>
      </c>
      <c r="ABV161">
        <v>0.90529174610067098</v>
      </c>
      <c r="ABW161">
        <v>0.904353432078428</v>
      </c>
      <c r="ABX161">
        <v>0.91429460913055505</v>
      </c>
      <c r="ABY161">
        <v>0.91582257475025597</v>
      </c>
      <c r="ABZ161">
        <v>0.909250519745613</v>
      </c>
      <c r="ACA161">
        <v>0.90305769805343294</v>
      </c>
      <c r="ACB161">
        <v>0.90491518013962702</v>
      </c>
      <c r="ACC161">
        <v>0.91991782694388902</v>
      </c>
      <c r="ACD161">
        <v>0.92362369540359801</v>
      </c>
      <c r="ACE161">
        <v>0.94509234201469905</v>
      </c>
      <c r="ACF161">
        <v>0.95977772472315503</v>
      </c>
      <c r="ACG161">
        <v>0.97316615769911297</v>
      </c>
      <c r="ACH161">
        <v>0.97118478460285895</v>
      </c>
      <c r="ACI161">
        <v>0.97235336015079998</v>
      </c>
      <c r="ACJ161">
        <v>0.966709486482216</v>
      </c>
      <c r="ACK161">
        <v>0.96713901333061103</v>
      </c>
      <c r="ACL161">
        <v>0.97507251652526294</v>
      </c>
      <c r="ACM161">
        <v>0.98685605852181701</v>
      </c>
      <c r="ACN161">
        <v>0.99614518481527103</v>
      </c>
      <c r="ACO161">
        <v>0.99102004893170104</v>
      </c>
      <c r="ACP161">
        <v>0.99815388134828897</v>
      </c>
      <c r="ACQ161">
        <v>1.01468088490474</v>
      </c>
      <c r="ACR161">
        <v>0.98808800047667933</v>
      </c>
      <c r="ACS161">
        <v>0.99523697938154965</v>
      </c>
      <c r="ACT161">
        <v>1.0098198829240199</v>
      </c>
      <c r="ACU161">
        <v>1.0209544288044829</v>
      </c>
      <c r="ACV161">
        <v>1.0171630388950239</v>
      </c>
      <c r="ACW161">
        <v>1.0039581602063099</v>
      </c>
      <c r="ACX161">
        <v>0.99675116606400993</v>
      </c>
      <c r="ACY161">
        <v>1.004717775156901</v>
      </c>
      <c r="ACZ161">
        <f>ACY161*INDEX(Growth_rates!$B$2:$D$20,MATCH($C161,Growth_rates!$A$2:$A$20,0),MATCH(ACZ$1,Growth_rates!$B$1:$D$1,0))</f>
        <v>1.034859308411608</v>
      </c>
      <c r="ADA161">
        <f>ACZ161*INDEX(Growth_rates!$B$2:$D$20,MATCH($C161,Growth_rates!$A$2:$A$20,0),MATCH(ADA$1,Growth_rates!$B$1:$D$1,0))</f>
        <v>1.0659050876639562</v>
      </c>
      <c r="ADB161">
        <f>ADA161*INDEX(Growth_rates!$B$2:$D$20,MATCH($C161,Growth_rates!$A$2:$A$20,0),MATCH(ADB$1,Growth_rates!$B$1:$D$1,0))</f>
        <v>1.0978822402938748</v>
      </c>
      <c r="ADC161">
        <f>ADB161*INDEX(Growth_rates!$B$2:$D$20,MATCH($C161,Growth_rates!$A$2:$A$20,0),MATCH(ADC$1,Growth_rates!$B$1:$D$1,0))</f>
        <v>1.1308187075026912</v>
      </c>
      <c r="ADD161">
        <f>ADC161*INDEX(Growth_rates!$B$2:$D$20,MATCH($C161,Growth_rates!$A$2:$A$20,0),MATCH(ADD$1,Growth_rates!$B$1:$D$1,0))</f>
        <v>1.1760514558027988</v>
      </c>
      <c r="ADE161">
        <f>ADD161*INDEX(Growth_rates!$B$2:$D$20,MATCH($C161,Growth_rates!$A$2:$A$20,0),MATCH(ADE$1,Growth_rates!$B$1:$D$1,0))</f>
        <v>1.2230935140349108</v>
      </c>
      <c r="ADF161">
        <f>ADE161*INDEX(Growth_rates!$B$2:$D$20,MATCH($C161,Growth_rates!$A$2:$A$20,0),MATCH(ADF$1,Growth_rates!$B$1:$D$1,0))</f>
        <v>1.2720172545963073</v>
      </c>
      <c r="ADG161">
        <f>ADF161*INDEX(Growth_rates!$B$2:$D$20,MATCH($C161,Growth_rates!$A$2:$A$20,0),MATCH(ADG$1,Growth_rates!$B$1:$D$1,0))</f>
        <v>1.3228979447801597</v>
      </c>
      <c r="ADH161">
        <f>ADG161*INDEX(Growth_rates!$B$2:$D$20,MATCH($C161,Growth_rates!$A$2:$A$20,0),MATCH(ADH$1,Growth_rates!$B$1:$D$1,0))</f>
        <v>1.3890428420191676</v>
      </c>
      <c r="ADI161">
        <f>ADH161*INDEX(Growth_rates!$B$2:$D$20,MATCH($C161,Growth_rates!$A$2:$A$20,0),MATCH(ADI$1,Growth_rates!$B$1:$D$1,0))</f>
        <v>1.458494984120126</v>
      </c>
      <c r="ADJ161">
        <f>ADI161*INDEX(Growth_rates!$B$2:$D$20,MATCH($C161,Growth_rates!$A$2:$A$20,0),MATCH(ADJ$1,Growth_rates!$B$1:$D$1,0))</f>
        <v>1.5314197333261323</v>
      </c>
      <c r="ADK161">
        <f>ADJ161*INDEX(Growth_rates!$B$2:$D$20,MATCH($C161,Growth_rates!$A$2:$A$20,0),MATCH(ADK$1,Growth_rates!$B$1:$D$1,0))</f>
        <v>1.607990719992439</v>
      </c>
    </row>
    <row r="162" spans="1:791" x14ac:dyDescent="0.25">
      <c r="A162" t="s">
        <v>783</v>
      </c>
      <c r="B162" t="s">
        <v>820</v>
      </c>
      <c r="C162" t="s">
        <v>789</v>
      </c>
      <c r="SF162">
        <v>4.8573934748523097E-2</v>
      </c>
      <c r="SG162">
        <v>4.9142683161971103E-2</v>
      </c>
      <c r="SH162">
        <v>4.9194387563193602E-2</v>
      </c>
      <c r="SI162">
        <v>4.8804254353968998E-2</v>
      </c>
      <c r="SJ162">
        <v>4.8160299538742797E-2</v>
      </c>
      <c r="SK162">
        <v>4.7478741522627502E-2</v>
      </c>
      <c r="SL162">
        <v>4.6947596310068597E-2</v>
      </c>
      <c r="SM162">
        <v>4.6674973103622501E-2</v>
      </c>
      <c r="SN162">
        <v>4.6670272703511297E-2</v>
      </c>
      <c r="SO162">
        <v>4.6928794709624098E-2</v>
      </c>
      <c r="SP162">
        <v>4.7455239522071799E-2</v>
      </c>
      <c r="SQ162">
        <v>4.8207303539854203E-2</v>
      </c>
      <c r="SR162">
        <v>4.9109780361193102E-2</v>
      </c>
      <c r="SS162">
        <v>5.0082763184199103E-2</v>
      </c>
      <c r="ST162">
        <v>5.1046345206982903E-2</v>
      </c>
      <c r="SU162">
        <v>5.1930020427877303E-2</v>
      </c>
      <c r="SV162">
        <v>5.2672683645437403E-2</v>
      </c>
      <c r="SW162">
        <v>5.3208529258107401E-2</v>
      </c>
      <c r="SX162">
        <v>5.3490553264775802E-2</v>
      </c>
      <c r="SY162">
        <v>5.3546958066109498E-2</v>
      </c>
      <c r="SZ162">
        <v>5.3523456065553802E-2</v>
      </c>
      <c r="TA162">
        <v>5.3561059266442897E-2</v>
      </c>
      <c r="TB162">
        <v>5.3786678471777601E-2</v>
      </c>
      <c r="TC162">
        <v>5.41956132814468E-2</v>
      </c>
      <c r="TD162">
        <v>5.4642151292005198E-2</v>
      </c>
      <c r="TE162">
        <v>5.49617784995627E-2</v>
      </c>
      <c r="TF162">
        <v>5.5004082100562998E-2</v>
      </c>
      <c r="TG162">
        <v>5.4764361694894799E-2</v>
      </c>
      <c r="TH162">
        <v>5.4350726485114499E-2</v>
      </c>
      <c r="TI162">
        <v>5.3894787674333901E-2</v>
      </c>
      <c r="TJ162">
        <v>5.3518755665442598E-2</v>
      </c>
      <c r="TK162">
        <v>5.3307237660441299E-2</v>
      </c>
      <c r="TL162">
        <v>5.3279035259774503E-2</v>
      </c>
      <c r="TM162">
        <v>5.3457650463997801E-2</v>
      </c>
      <c r="TN162">
        <v>5.3871285673778198E-2</v>
      </c>
      <c r="TO162">
        <v>5.4463536087781803E-2</v>
      </c>
      <c r="TP162">
        <v>5.5130992903563797E-2</v>
      </c>
      <c r="TQ162">
        <v>5.5756146118345402E-2</v>
      </c>
      <c r="TR162">
        <v>5.6230886529570603E-2</v>
      </c>
      <c r="TS162">
        <v>5.6555214137239303E-2</v>
      </c>
      <c r="TT162">
        <v>5.6837238143907703E-2</v>
      </c>
      <c r="TU162">
        <v>5.7185067752132099E-2</v>
      </c>
      <c r="TV162">
        <v>5.7702111764357501E-2</v>
      </c>
      <c r="TW162">
        <v>5.8397770980806202E-2</v>
      </c>
      <c r="TX162">
        <v>5.9182737799366697E-2</v>
      </c>
      <c r="TY162">
        <v>5.9953603417593697E-2</v>
      </c>
      <c r="TZ162">
        <v>6.0616359833264397E-2</v>
      </c>
      <c r="UA162">
        <v>6.1128703445378699E-2</v>
      </c>
      <c r="UB162">
        <v>6.1509435854381102E-2</v>
      </c>
      <c r="UC162">
        <v>6.1777358660716097E-2</v>
      </c>
      <c r="UD162">
        <v>6.1951273464828198E-2</v>
      </c>
      <c r="UE162">
        <v>6.2087585068051301E-2</v>
      </c>
      <c r="UF162">
        <v>6.2261499872163499E-2</v>
      </c>
      <c r="UG162">
        <v>6.2562325479276495E-2</v>
      </c>
      <c r="UH162">
        <v>6.30652682911685E-2</v>
      </c>
      <c r="UI162">
        <v>6.3737425507061504E-2</v>
      </c>
      <c r="UJ162">
        <v>6.4437785123621402E-2</v>
      </c>
      <c r="UK162">
        <v>6.5020634737402799E-2</v>
      </c>
      <c r="UL162">
        <v>6.5349662745182599E-2</v>
      </c>
      <c r="UM162">
        <v>6.5424869146960898E-2</v>
      </c>
      <c r="UN162">
        <v>6.5391966346182898E-2</v>
      </c>
      <c r="UO162">
        <v>6.5396666746294005E-2</v>
      </c>
      <c r="UP162">
        <v>6.5589383150850805E-2</v>
      </c>
      <c r="UQ162">
        <v>6.6012419160853403E-2</v>
      </c>
      <c r="UR162">
        <v>6.6614070375079298E-2</v>
      </c>
      <c r="US162">
        <v>6.7333231592083806E-2</v>
      </c>
      <c r="UT162">
        <v>6.8118198410644204E-2</v>
      </c>
      <c r="UU162">
        <v>6.8921966829649198E-2</v>
      </c>
      <c r="UV162">
        <v>6.9739836448987597E-2</v>
      </c>
      <c r="UW162">
        <v>7.0557706068325995E-2</v>
      </c>
      <c r="UX162">
        <v>7.1370875287553204E-2</v>
      </c>
      <c r="UY162">
        <v>7.2221647707669603E-2</v>
      </c>
      <c r="UZ162">
        <v>7.3189930130564504E-2</v>
      </c>
      <c r="VA162">
        <v>7.4379131358683001E-2</v>
      </c>
      <c r="VB162">
        <v>7.5869158193914404E-2</v>
      </c>
      <c r="VC162">
        <v>7.7655310236147704E-2</v>
      </c>
      <c r="VD162">
        <v>7.9643579483160004E-2</v>
      </c>
      <c r="VE162">
        <v>8.1730557132506307E-2</v>
      </c>
      <c r="VF162">
        <v>8.3831635982186001E-2</v>
      </c>
      <c r="VG162">
        <v>8.5998520433421599E-2</v>
      </c>
      <c r="VH162">
        <v>8.8428627290881107E-2</v>
      </c>
      <c r="VI162">
        <v>9.1338174959676902E-2</v>
      </c>
      <c r="VJ162">
        <v>9.4938681444810297E-2</v>
      </c>
      <c r="VK162">
        <v>9.9516871153060904E-2</v>
      </c>
      <c r="VL162">
        <v>0.10543937529309801</v>
      </c>
      <c r="VM162">
        <v>0.113072825073589</v>
      </c>
      <c r="VN162">
        <v>0.12272274650176</v>
      </c>
      <c r="VO162">
        <v>0.13406481196994199</v>
      </c>
      <c r="VP162">
        <v>0.14612603865512699</v>
      </c>
      <c r="VQ162">
        <v>0.15788173933308899</v>
      </c>
      <c r="VR162">
        <v>0.16836363158093201</v>
      </c>
      <c r="VS162">
        <v>0.17713927858843101</v>
      </c>
      <c r="VT162">
        <v>0.18434969235891999</v>
      </c>
      <c r="VU162">
        <v>0.1901640872964</v>
      </c>
      <c r="VV162">
        <v>0.19477988020553999</v>
      </c>
      <c r="VW162">
        <v>0.19850259709356299</v>
      </c>
      <c r="VX162">
        <v>0.20175527397047199</v>
      </c>
      <c r="VY162">
        <v>0.20497504804660299</v>
      </c>
      <c r="VZ162">
        <v>0.20857555453173601</v>
      </c>
      <c r="WA162">
        <v>0.21270720622942901</v>
      </c>
      <c r="WB162">
        <v>0.217266594337235</v>
      </c>
      <c r="WC162">
        <v>0.22212210765204299</v>
      </c>
      <c r="WD162">
        <v>0.227156236171074</v>
      </c>
      <c r="WE162">
        <v>0.23244888669621799</v>
      </c>
      <c r="WF162">
        <v>0.238267982033809</v>
      </c>
      <c r="WG162">
        <v>0.24489554619051701</v>
      </c>
      <c r="WH162">
        <v>0.25263710517356502</v>
      </c>
      <c r="WI162">
        <v>0.26212251259784602</v>
      </c>
      <c r="WJ162">
        <v>0.27428244768536603</v>
      </c>
      <c r="WK162">
        <v>0.29007579205879702</v>
      </c>
      <c r="WL162">
        <v>0.31030631413714399</v>
      </c>
      <c r="WM162">
        <v>0.33402453309795799</v>
      </c>
      <c r="WN162">
        <v>0.35852301847722101</v>
      </c>
      <c r="WO162">
        <v>0.38094862740747099</v>
      </c>
      <c r="WP162">
        <v>0.39859862982480199</v>
      </c>
      <c r="WQ162">
        <v>0.41042953690454198</v>
      </c>
      <c r="WR162">
        <v>0.41709470426213902</v>
      </c>
      <c r="WS162">
        <v>0.419383799116265</v>
      </c>
      <c r="WT162">
        <v>0.41810999068614602</v>
      </c>
      <c r="WU162">
        <v>0.41435437099734501</v>
      </c>
      <c r="WV162">
        <v>0.40942835168087</v>
      </c>
      <c r="WW162">
        <v>0.404680947568618</v>
      </c>
      <c r="WX162">
        <v>0.401362465090153</v>
      </c>
      <c r="WY162">
        <v>0.39969852345080897</v>
      </c>
      <c r="WZ162">
        <v>0.39889475503180399</v>
      </c>
      <c r="XA162">
        <v>0.39805338341190999</v>
      </c>
      <c r="XB162">
        <v>0.39636123937189999</v>
      </c>
      <c r="XC162">
        <v>0.393907630513884</v>
      </c>
      <c r="XD162">
        <v>0.39166083926076001</v>
      </c>
      <c r="XE162">
        <v>0.39067845563753101</v>
      </c>
      <c r="XF162">
        <v>0.39195226406764999</v>
      </c>
      <c r="XG162">
        <v>0.39571728455667299</v>
      </c>
      <c r="XH162">
        <v>0.40147527469282002</v>
      </c>
      <c r="XI162">
        <v>0.408643384862309</v>
      </c>
      <c r="XJ162">
        <v>0.41666226745191398</v>
      </c>
      <c r="XK162">
        <v>0.42495847364807698</v>
      </c>
      <c r="XL162">
        <v>0.43298205663779299</v>
      </c>
      <c r="XM162">
        <v>0.44017836920794901</v>
      </c>
      <c r="XN162">
        <v>0.44605856974698499</v>
      </c>
      <c r="XO162">
        <v>0.45080597385923699</v>
      </c>
      <c r="XP162">
        <v>0.45527605436493102</v>
      </c>
      <c r="XQ162">
        <v>0.46038538928574102</v>
      </c>
      <c r="XR162">
        <v>0.46701295344244798</v>
      </c>
      <c r="XS162">
        <v>0.47552537804372302</v>
      </c>
      <c r="XT162">
        <v>0.48580515308678701</v>
      </c>
      <c r="XU162">
        <v>0.49766896296730501</v>
      </c>
      <c r="XV162">
        <v>0.51093349208094196</v>
      </c>
      <c r="XW162">
        <v>0.52510049801591896</v>
      </c>
      <c r="XX162">
        <v>0.53938971435378502</v>
      </c>
      <c r="XY162">
        <v>0.55299737267553695</v>
      </c>
      <c r="XZ162">
        <v>0.56511970456216698</v>
      </c>
      <c r="YA162">
        <v>0.57491533839378295</v>
      </c>
      <c r="YB162">
        <v>0.58154290255049101</v>
      </c>
      <c r="YC162">
        <v>0.58414222381195202</v>
      </c>
      <c r="YD162">
        <v>0.58194243655993805</v>
      </c>
      <c r="YE162">
        <v>0.57513155679889605</v>
      </c>
      <c r="YF162">
        <v>0.56484708135572104</v>
      </c>
      <c r="YG162">
        <v>0.55232521545964397</v>
      </c>
      <c r="YH162">
        <v>0.53874575953855897</v>
      </c>
      <c r="YI162">
        <v>0.52488898001091799</v>
      </c>
      <c r="YJ162">
        <v>0.51111210728516598</v>
      </c>
      <c r="YK162">
        <v>0.497744169369083</v>
      </c>
      <c r="YL162">
        <v>0.48513299587089398</v>
      </c>
      <c r="YM162">
        <v>0.47389903960526902</v>
      </c>
      <c r="YN162">
        <v>0.46494947779365797</v>
      </c>
      <c r="YO162">
        <v>0.45920558885784402</v>
      </c>
      <c r="YP162">
        <v>0.45748054201705601</v>
      </c>
      <c r="YQ162">
        <v>0.45936070206151203</v>
      </c>
      <c r="YR162">
        <v>0.46321032975253601</v>
      </c>
      <c r="YS162">
        <v>0.46728557664889497</v>
      </c>
      <c r="YT162">
        <v>0.46993660231157802</v>
      </c>
      <c r="YU162">
        <v>0.47066986472891598</v>
      </c>
      <c r="YV162">
        <v>0.47013401911624603</v>
      </c>
      <c r="YW162">
        <v>0.46909053029157199</v>
      </c>
      <c r="YX162">
        <v>0.46824915867167799</v>
      </c>
      <c r="YY162">
        <v>0.467934231864232</v>
      </c>
      <c r="YZ162">
        <v>0.46805644226712201</v>
      </c>
      <c r="ZA162">
        <v>0.46849357947745801</v>
      </c>
      <c r="ZB162">
        <v>0.46912343309235</v>
      </c>
      <c r="ZC162">
        <v>0.46973448510679899</v>
      </c>
      <c r="ZD162">
        <v>0.47004001111402299</v>
      </c>
      <c r="ZE162">
        <v>0.48054839564142598</v>
      </c>
      <c r="ZF162">
        <v>0.490958410478674</v>
      </c>
      <c r="ZG162">
        <v>0.49736805214617402</v>
      </c>
      <c r="ZH162">
        <v>0.49828405405922399</v>
      </c>
      <c r="ZI162">
        <v>0.50759117621931105</v>
      </c>
      <c r="ZJ162">
        <v>0.51919438098429704</v>
      </c>
      <c r="ZK162">
        <v>0.53383812281278198</v>
      </c>
      <c r="ZL162">
        <v>0.53786832043589305</v>
      </c>
      <c r="ZM162">
        <v>0.542389455660375</v>
      </c>
      <c r="ZN162">
        <v>0.54952108285688595</v>
      </c>
      <c r="ZO162">
        <v>0.55409795096216596</v>
      </c>
      <c r="ZP162">
        <v>0.56318946637699896</v>
      </c>
      <c r="ZQ162">
        <v>0.56866238598473595</v>
      </c>
      <c r="ZR162">
        <v>0.569229453151187</v>
      </c>
      <c r="ZS162">
        <v>0.58086168138175898</v>
      </c>
      <c r="ZT162">
        <v>0.58900982923914402</v>
      </c>
      <c r="ZU162">
        <v>0.59569403087705697</v>
      </c>
      <c r="ZV162">
        <v>0.609254106242058</v>
      </c>
      <c r="ZW162">
        <v>0.61888159027215295</v>
      </c>
      <c r="ZX162">
        <v>0.63112337163695498</v>
      </c>
      <c r="ZY162">
        <v>0.64554446965045997</v>
      </c>
      <c r="ZZ162">
        <v>0.65902143635101595</v>
      </c>
      <c r="AAA162">
        <v>0.66334329902807099</v>
      </c>
      <c r="AAB162">
        <v>0.67582731285071296</v>
      </c>
      <c r="AAC162">
        <v>0.68767964501467405</v>
      </c>
      <c r="AAD162">
        <v>0.697224495441223</v>
      </c>
      <c r="AAE162">
        <v>0.70711593853763299</v>
      </c>
      <c r="AAF162">
        <v>0.71464602292653701</v>
      </c>
      <c r="AAG162">
        <v>0.71187084026175296</v>
      </c>
      <c r="AAH162">
        <v>0.71380725993509897</v>
      </c>
      <c r="AAI162">
        <v>0.72333177490920897</v>
      </c>
      <c r="AAJ162">
        <v>0.736948699920419</v>
      </c>
      <c r="AAK162">
        <v>0.75330375426275198</v>
      </c>
      <c r="AAL162">
        <v>0.77376942837713203</v>
      </c>
      <c r="AAM162">
        <v>0.78855941391551998</v>
      </c>
      <c r="AAN162">
        <v>0.80254190086266097</v>
      </c>
      <c r="AAO162">
        <v>0.81063436898479402</v>
      </c>
      <c r="AAP162">
        <v>0.81718550141523605</v>
      </c>
      <c r="AAQ162">
        <v>0.82162938635190297</v>
      </c>
      <c r="AAR162">
        <v>0.82550828115062902</v>
      </c>
      <c r="AAS162">
        <v>0.83280346080999901</v>
      </c>
      <c r="AAT162">
        <v>0.84244297923518696</v>
      </c>
      <c r="AAU162">
        <v>0.86450136020774504</v>
      </c>
      <c r="AAV162">
        <v>0.87182089320827905</v>
      </c>
      <c r="AAW162">
        <v>0.87635211761403797</v>
      </c>
      <c r="AAX162">
        <v>0.87984987108356505</v>
      </c>
      <c r="AAY162">
        <v>0.87943396056063305</v>
      </c>
      <c r="AAZ162">
        <v>0.87811231624828001</v>
      </c>
      <c r="ABA162">
        <v>0.87155468355994103</v>
      </c>
      <c r="ABB162">
        <v>0.85859192749943702</v>
      </c>
      <c r="ABC162">
        <v>0.84815275992015104</v>
      </c>
      <c r="ABD162">
        <v>0.82721779204310697</v>
      </c>
      <c r="ABE162">
        <v>0.80796387469757402</v>
      </c>
      <c r="ABF162">
        <v>0.79417701401540697</v>
      </c>
      <c r="ABG162">
        <v>0.78704672998854097</v>
      </c>
      <c r="ABH162">
        <v>0.78606110243568905</v>
      </c>
      <c r="ABI162">
        <v>0.7885505104228</v>
      </c>
      <c r="ABJ162">
        <v>0.79397171072317896</v>
      </c>
      <c r="ABK162">
        <v>0.79783536408617495</v>
      </c>
      <c r="ABL162">
        <v>0.80442147070978398</v>
      </c>
      <c r="ABM162">
        <v>0.81415135522245996</v>
      </c>
      <c r="ABN162">
        <v>0.82083320335984</v>
      </c>
      <c r="ABO162">
        <v>0.82750637344042</v>
      </c>
      <c r="ABP162">
        <v>0.83014734715535998</v>
      </c>
      <c r="ABQ162">
        <v>0.84084259090637503</v>
      </c>
      <c r="ABR162">
        <v>0.85214798959272398</v>
      </c>
      <c r="ABS162">
        <v>0.86063796957379801</v>
      </c>
      <c r="ABT162">
        <v>0.87524095042417704</v>
      </c>
      <c r="ABU162">
        <v>0.88575008879422101</v>
      </c>
      <c r="ABV162">
        <v>0.87730592602661095</v>
      </c>
      <c r="ABW162">
        <v>0.88177547218750896</v>
      </c>
      <c r="ABX162">
        <v>0.882322201832761</v>
      </c>
      <c r="ABY162">
        <v>0.886725481869021</v>
      </c>
      <c r="ABZ162">
        <v>0.88662789137250297</v>
      </c>
      <c r="ACA162">
        <v>0.89299883816230496</v>
      </c>
      <c r="ACB162">
        <v>0.89559897345367301</v>
      </c>
      <c r="ACC162">
        <v>0.90745074589272301</v>
      </c>
      <c r="ACD162">
        <v>0.91111885551023897</v>
      </c>
      <c r="ACE162">
        <v>0.92048895146962295</v>
      </c>
      <c r="ACF162">
        <v>0.928426125162922</v>
      </c>
      <c r="ACG162">
        <v>0.93044976842456495</v>
      </c>
      <c r="ACH162">
        <v>0.93343457470776303</v>
      </c>
      <c r="ACI162">
        <v>0.94751323442839197</v>
      </c>
      <c r="ACJ162">
        <v>0.95345537837469896</v>
      </c>
      <c r="ACK162">
        <v>0.96165432708070397</v>
      </c>
      <c r="ACL162">
        <v>0.97159015784355396</v>
      </c>
      <c r="ACM162">
        <v>0.97491478743772897</v>
      </c>
      <c r="ACN162">
        <v>0.98480746527196406</v>
      </c>
      <c r="ACO162">
        <v>0.993124962699383</v>
      </c>
      <c r="ACP162">
        <v>1.0087418873388501</v>
      </c>
      <c r="ACQ162">
        <v>1.0133256846898</v>
      </c>
      <c r="ACR162">
        <v>1.008564082733407</v>
      </c>
      <c r="ACS162">
        <v>1.007730633863273</v>
      </c>
      <c r="ACT162">
        <v>1.010077953386646</v>
      </c>
      <c r="ACU162">
        <v>1.0133682197755891</v>
      </c>
      <c r="ACV162">
        <v>1.0160283783375359</v>
      </c>
      <c r="ACW162">
        <v>1.0218149183461549</v>
      </c>
      <c r="ACX162">
        <v>1.037707717609633</v>
      </c>
      <c r="ACY162">
        <v>1.050960714812452</v>
      </c>
      <c r="ACZ162">
        <f>ACY162*INDEX(Growth_rates!$B$2:$D$20,MATCH($C162,Growth_rates!$A$2:$A$20,0),MATCH(ACZ$1,Growth_rates!$B$1:$D$1,0))</f>
        <v>1.0824895362568256</v>
      </c>
      <c r="ADA162">
        <f>ACZ162*INDEX(Growth_rates!$B$2:$D$20,MATCH($C162,Growth_rates!$A$2:$A$20,0),MATCH(ADA$1,Growth_rates!$B$1:$D$1,0))</f>
        <v>1.1149642223445304</v>
      </c>
      <c r="ADB162">
        <f>ADA162*INDEX(Growth_rates!$B$2:$D$20,MATCH($C162,Growth_rates!$A$2:$A$20,0),MATCH(ADB$1,Growth_rates!$B$1:$D$1,0))</f>
        <v>1.1484131490148664</v>
      </c>
      <c r="ADC162">
        <f>ADB162*INDEX(Growth_rates!$B$2:$D$20,MATCH($C162,Growth_rates!$A$2:$A$20,0),MATCH(ADC$1,Growth_rates!$B$1:$D$1,0))</f>
        <v>1.1828655434853124</v>
      </c>
      <c r="ADD162">
        <f>ADC162*INDEX(Growth_rates!$B$2:$D$20,MATCH($C162,Growth_rates!$A$2:$A$20,0),MATCH(ADD$1,Growth_rates!$B$1:$D$1,0))</f>
        <v>1.2301801652247248</v>
      </c>
      <c r="ADE162">
        <f>ADD162*INDEX(Growth_rates!$B$2:$D$20,MATCH($C162,Growth_rates!$A$2:$A$20,0),MATCH(ADE$1,Growth_rates!$B$1:$D$1,0))</f>
        <v>1.2793873718337139</v>
      </c>
      <c r="ADF162">
        <f>ADE162*INDEX(Growth_rates!$B$2:$D$20,MATCH($C162,Growth_rates!$A$2:$A$20,0),MATCH(ADF$1,Growth_rates!$B$1:$D$1,0))</f>
        <v>1.3305628667070624</v>
      </c>
      <c r="ADG162">
        <f>ADF162*INDEX(Growth_rates!$B$2:$D$20,MATCH($C162,Growth_rates!$A$2:$A$20,0),MATCH(ADG$1,Growth_rates!$B$1:$D$1,0))</f>
        <v>1.3837853813753449</v>
      </c>
      <c r="ADH162">
        <f>ADG162*INDEX(Growth_rates!$B$2:$D$20,MATCH($C162,Growth_rates!$A$2:$A$20,0),MATCH(ADH$1,Growth_rates!$B$1:$D$1,0))</f>
        <v>1.4529746504441121</v>
      </c>
      <c r="ADI162">
        <f>ADH162*INDEX(Growth_rates!$B$2:$D$20,MATCH($C162,Growth_rates!$A$2:$A$20,0),MATCH(ADI$1,Growth_rates!$B$1:$D$1,0))</f>
        <v>1.5256233829663177</v>
      </c>
      <c r="ADJ162">
        <f>ADI162*INDEX(Growth_rates!$B$2:$D$20,MATCH($C162,Growth_rates!$A$2:$A$20,0),MATCH(ADJ$1,Growth_rates!$B$1:$D$1,0))</f>
        <v>1.6019045521146338</v>
      </c>
      <c r="ADK162">
        <f>ADJ162*INDEX(Growth_rates!$B$2:$D$20,MATCH($C162,Growth_rates!$A$2:$A$20,0),MATCH(ADK$1,Growth_rates!$B$1:$D$1,0))</f>
        <v>1.6819997797203656</v>
      </c>
    </row>
    <row r="163" spans="1:791" x14ac:dyDescent="0.25">
      <c r="A163" t="s">
        <v>783</v>
      </c>
      <c r="B163" t="s">
        <v>820</v>
      </c>
      <c r="C163" t="s">
        <v>790</v>
      </c>
      <c r="ZD163">
        <v>0.872846603228841</v>
      </c>
      <c r="ZE163">
        <v>0.86918690818786704</v>
      </c>
      <c r="ZF163">
        <v>0.84907725737598905</v>
      </c>
      <c r="ZG163">
        <v>0.86827198442762399</v>
      </c>
      <c r="ZH163">
        <v>0.87193167946859695</v>
      </c>
      <c r="ZI163">
        <v>0.88929655899974602</v>
      </c>
      <c r="ZJ163">
        <v>0.87376152698908405</v>
      </c>
      <c r="ZK163">
        <v>0.88472194019852901</v>
      </c>
      <c r="ZL163">
        <v>0.89112640652023201</v>
      </c>
      <c r="ZM163">
        <v>0.91032113357186695</v>
      </c>
      <c r="ZN163">
        <v>0.89660661312495504</v>
      </c>
      <c r="ZO163">
        <v>0.89295625404071899</v>
      </c>
      <c r="ZP163">
        <v>0.863706701583145</v>
      </c>
      <c r="ZQ163">
        <v>0.88655178771901599</v>
      </c>
      <c r="ZR163">
        <v>0.88380701643828596</v>
      </c>
      <c r="ZS163">
        <v>0.87101675570835402</v>
      </c>
      <c r="ZT163">
        <v>0.863706701583145</v>
      </c>
      <c r="ZU163">
        <v>0.87376152698908405</v>
      </c>
      <c r="ZV163">
        <v>0.89477676560446795</v>
      </c>
      <c r="ZW163">
        <v>0.88838163523950198</v>
      </c>
      <c r="ZX163">
        <v>0.88746671147925904</v>
      </c>
      <c r="ZY163">
        <v>0.88472194019852901</v>
      </c>
      <c r="ZZ163">
        <v>0.89752153688519798</v>
      </c>
      <c r="AAA163">
        <v>0.88472194019852901</v>
      </c>
      <c r="AAB163">
        <v>0.88746671147925904</v>
      </c>
      <c r="AAC163">
        <v>0.87376152698908405</v>
      </c>
      <c r="AAD163">
        <v>0.87559137450957003</v>
      </c>
      <c r="AAE163">
        <v>0.88290142863477905</v>
      </c>
      <c r="AAF163">
        <v>0.881986504874536</v>
      </c>
      <c r="AAG163">
        <v>0.87741188607331999</v>
      </c>
      <c r="AAH163">
        <v>0.87101675570835402</v>
      </c>
      <c r="AAI163">
        <v>0.872846603228841</v>
      </c>
      <c r="AAJ163">
        <v>0.87193167946859695</v>
      </c>
      <c r="AAK163">
        <v>0.88015665735405002</v>
      </c>
      <c r="AAL163">
        <v>0.88107158111429296</v>
      </c>
      <c r="AAM163">
        <v>0.88107158111429296</v>
      </c>
      <c r="AAN163">
        <v>0.87010183194811097</v>
      </c>
      <c r="AAO163">
        <v>0.90118123192617094</v>
      </c>
      <c r="AAP163">
        <v>0.89660661312495404</v>
      </c>
      <c r="AAQ163">
        <v>0.89112640652023201</v>
      </c>
      <c r="AAR163">
        <v>0.89112640652023201</v>
      </c>
      <c r="AAS163">
        <v>0.90208681972967697</v>
      </c>
      <c r="AAT163">
        <v>0.90757636229113703</v>
      </c>
      <c r="AAU163">
        <v>0.90757636229113703</v>
      </c>
      <c r="AAV163">
        <v>0.90757636229113703</v>
      </c>
      <c r="AAW163">
        <v>0.91032113357186695</v>
      </c>
      <c r="AAX163">
        <v>0.895691689364711</v>
      </c>
      <c r="AAY163">
        <v>0.89935138440568496</v>
      </c>
      <c r="AAZ163">
        <v>0.90118123192617094</v>
      </c>
      <c r="ABA163">
        <v>0.90574651477065105</v>
      </c>
      <c r="ABB163">
        <v>0.90666143853089398</v>
      </c>
      <c r="ABC163">
        <v>0.90666143853089398</v>
      </c>
      <c r="ABD163">
        <v>0.904831591010407</v>
      </c>
      <c r="ABE163">
        <v>0.91122672137537297</v>
      </c>
      <c r="ABF163">
        <v>0.91305656889585995</v>
      </c>
      <c r="ABG163">
        <v>0.91671626393683303</v>
      </c>
      <c r="ABH163">
        <v>0.91580134017658998</v>
      </c>
      <c r="ABI163">
        <v>0.91671626393683303</v>
      </c>
      <c r="ABJ163">
        <v>0.91580134017658998</v>
      </c>
      <c r="ABK163">
        <v>0.91580134017658998</v>
      </c>
      <c r="ABL163">
        <v>0.91946103521756295</v>
      </c>
      <c r="ABM163">
        <v>0.92128154678131302</v>
      </c>
      <c r="ABN163">
        <v>0.92219647054155596</v>
      </c>
      <c r="ABO163">
        <v>0.92219647054155596</v>
      </c>
      <c r="ABP163">
        <v>0.92128154678131302</v>
      </c>
      <c r="ABQ163">
        <v>0.92998265846036099</v>
      </c>
      <c r="ABR163">
        <v>0.93272742974109102</v>
      </c>
      <c r="ABS163">
        <v>0.93402512772755797</v>
      </c>
      <c r="ABT163">
        <v>0.93313821183752699</v>
      </c>
      <c r="ABU163">
        <v>0.92986129102277804</v>
      </c>
      <c r="ABV163">
        <v>0.93012269781141899</v>
      </c>
      <c r="ABW163">
        <v>0.930458792253957</v>
      </c>
      <c r="ABX163">
        <v>0.92619226002506705</v>
      </c>
      <c r="ABY163">
        <v>0.92910507852706603</v>
      </c>
      <c r="ABZ163">
        <v>0.93369836924175698</v>
      </c>
      <c r="ACA163">
        <v>0.93546286506508303</v>
      </c>
      <c r="ACB163">
        <v>0.93611638203668601</v>
      </c>
      <c r="ACC163">
        <v>0.94145654929035005</v>
      </c>
      <c r="ACD163">
        <v>0.94255819218533698</v>
      </c>
      <c r="ACE163">
        <v>0.94666601314969501</v>
      </c>
      <c r="ACF163">
        <v>0.96109006630863203</v>
      </c>
      <c r="ACG163">
        <v>0.96223838898730496</v>
      </c>
      <c r="ACH163">
        <v>0.96070729208240802</v>
      </c>
      <c r="ACI163">
        <v>0.961220769702953</v>
      </c>
      <c r="ACJ163">
        <v>0.97231188630671905</v>
      </c>
      <c r="ACK163">
        <v>0.98789359810106603</v>
      </c>
      <c r="ACL163">
        <v>0.99078774468959097</v>
      </c>
      <c r="ACM163">
        <v>0.99077840873285405</v>
      </c>
      <c r="ACN163">
        <v>0.99123587061297602</v>
      </c>
      <c r="ACO163">
        <v>0.99811647072827503</v>
      </c>
      <c r="ACP163">
        <v>1.00742441959524</v>
      </c>
      <c r="ACQ163">
        <v>1.0032232390635101</v>
      </c>
      <c r="ACR163">
        <v>1.0094409862504701</v>
      </c>
      <c r="ACS163">
        <v>1.0336211141997571</v>
      </c>
      <c r="ACT163">
        <v>1.0359551033840511</v>
      </c>
      <c r="ACU163">
        <v>1.036384557393961</v>
      </c>
      <c r="ACV163">
        <v>1.0454217635155481</v>
      </c>
      <c r="ACW163">
        <v>1.053030568256347</v>
      </c>
      <c r="ACX163">
        <v>1.061526288887177</v>
      </c>
      <c r="ACY163">
        <v>1.0593883547943641</v>
      </c>
      <c r="ACZ163">
        <f>ACY163*INDEX(Growth_rates!$B$2:$D$20,MATCH($C163,Growth_rates!$A$2:$A$20,0),MATCH(ACZ$1,Growth_rates!$B$1:$D$1,0))</f>
        <v>1.091170005438195</v>
      </c>
      <c r="ADA163">
        <f>ACZ163*INDEX(Growth_rates!$B$2:$D$20,MATCH($C163,Growth_rates!$A$2:$A$20,0),MATCH(ADA$1,Growth_rates!$B$1:$D$1,0))</f>
        <v>1.1239051056013409</v>
      </c>
      <c r="ADB163">
        <f>ADA163*INDEX(Growth_rates!$B$2:$D$20,MATCH($C163,Growth_rates!$A$2:$A$20,0),MATCH(ADB$1,Growth_rates!$B$1:$D$1,0))</f>
        <v>1.1576222587693812</v>
      </c>
      <c r="ADC163">
        <f>ADB163*INDEX(Growth_rates!$B$2:$D$20,MATCH($C163,Growth_rates!$A$2:$A$20,0),MATCH(ADC$1,Growth_rates!$B$1:$D$1,0))</f>
        <v>1.1923509265324626</v>
      </c>
      <c r="ADD163">
        <f>ADC163*INDEX(Growth_rates!$B$2:$D$20,MATCH($C163,Growth_rates!$A$2:$A$20,0),MATCH(ADD$1,Growth_rates!$B$1:$D$1,0))</f>
        <v>1.2400449635937612</v>
      </c>
      <c r="ADE163">
        <f>ADD163*INDEX(Growth_rates!$B$2:$D$20,MATCH($C163,Growth_rates!$A$2:$A$20,0),MATCH(ADE$1,Growth_rates!$B$1:$D$1,0))</f>
        <v>1.2896467621375116</v>
      </c>
      <c r="ADF163">
        <f>ADE163*INDEX(Growth_rates!$B$2:$D$20,MATCH($C163,Growth_rates!$A$2:$A$20,0),MATCH(ADF$1,Growth_rates!$B$1:$D$1,0))</f>
        <v>1.3412326326230122</v>
      </c>
      <c r="ADG163">
        <f>ADF163*INDEX(Growth_rates!$B$2:$D$20,MATCH($C163,Growth_rates!$A$2:$A$20,0),MATCH(ADG$1,Growth_rates!$B$1:$D$1,0))</f>
        <v>1.3948819379279327</v>
      </c>
      <c r="ADH163">
        <f>ADG163*INDEX(Growth_rates!$B$2:$D$20,MATCH($C163,Growth_rates!$A$2:$A$20,0),MATCH(ADH$1,Growth_rates!$B$1:$D$1,0))</f>
        <v>1.4646260348243294</v>
      </c>
      <c r="ADI163">
        <f>ADH163*INDEX(Growth_rates!$B$2:$D$20,MATCH($C163,Growth_rates!$A$2:$A$20,0),MATCH(ADI$1,Growth_rates!$B$1:$D$1,0))</f>
        <v>1.5378573365655459</v>
      </c>
      <c r="ADJ163">
        <f>ADI163*INDEX(Growth_rates!$B$2:$D$20,MATCH($C163,Growth_rates!$A$2:$A$20,0),MATCH(ADJ$1,Growth_rates!$B$1:$D$1,0))</f>
        <v>1.6147502033938232</v>
      </c>
      <c r="ADK163">
        <f>ADJ163*INDEX(Growth_rates!$B$2:$D$20,MATCH($C163,Growth_rates!$A$2:$A$20,0),MATCH(ADK$1,Growth_rates!$B$1:$D$1,0))</f>
        <v>1.6954877135635145</v>
      </c>
    </row>
    <row r="164" spans="1:791" x14ac:dyDescent="0.25">
      <c r="A164" t="s">
        <v>783</v>
      </c>
      <c r="B164" t="s">
        <v>820</v>
      </c>
      <c r="C164" t="s">
        <v>795</v>
      </c>
      <c r="UZ164">
        <v>9.75474075999999</v>
      </c>
      <c r="VA164">
        <v>9.4686189874999904</v>
      </c>
      <c r="VB164">
        <v>9.1321338224999895</v>
      </c>
      <c r="VC164">
        <v>8.7683665049999906</v>
      </c>
      <c r="VD164">
        <v>8.4139046049999902</v>
      </c>
      <c r="VE164">
        <v>8.1066197449999908</v>
      </c>
      <c r="VF164">
        <v>7.8816410649999904</v>
      </c>
      <c r="VG164">
        <v>7.7447230224999899</v>
      </c>
      <c r="VH164">
        <v>7.6721027199999901</v>
      </c>
      <c r="VI164">
        <v>7.63736989249999</v>
      </c>
      <c r="VJ164">
        <v>7.6150495724999896</v>
      </c>
      <c r="VK164">
        <v>7.5901135899999996</v>
      </c>
      <c r="VL164">
        <v>7.5579805724999902</v>
      </c>
      <c r="VM164">
        <v>7.5150044449999998</v>
      </c>
      <c r="VN164">
        <v>7.4579988549999996</v>
      </c>
      <c r="VO164">
        <v>7.3888026924999997</v>
      </c>
      <c r="VP164">
        <v>7.3142642374999998</v>
      </c>
      <c r="VQ164">
        <v>7.2416597874999997</v>
      </c>
      <c r="VR164">
        <v>7.1777583600000003</v>
      </c>
      <c r="VS164">
        <v>7.1232416124999904</v>
      </c>
      <c r="VT164">
        <v>7.0727672524999896</v>
      </c>
      <c r="VU164">
        <v>7.0203905924999903</v>
      </c>
      <c r="VV164">
        <v>6.9601669449999903</v>
      </c>
      <c r="VW164">
        <v>6.8855650799999903</v>
      </c>
      <c r="VX164">
        <v>6.7894989299999899</v>
      </c>
      <c r="VY164">
        <v>6.6648031649999897</v>
      </c>
      <c r="VZ164">
        <v>6.5049782599999899</v>
      </c>
      <c r="WA164">
        <v>6.3106266099999901</v>
      </c>
      <c r="WB164">
        <v>6.0894366774999904</v>
      </c>
      <c r="WC164">
        <v>5.8497310249999996</v>
      </c>
      <c r="WD164">
        <v>5.6002760849999902</v>
      </c>
      <c r="WE164">
        <v>5.3541501699999996</v>
      </c>
      <c r="WF164">
        <v>5.1289019974999999</v>
      </c>
      <c r="WG164">
        <v>4.9424131874999997</v>
      </c>
      <c r="WH164">
        <v>4.8107581750000001</v>
      </c>
      <c r="WI164">
        <v>4.7295775224999996</v>
      </c>
      <c r="WJ164">
        <v>4.6741888874999997</v>
      </c>
      <c r="WK164">
        <v>4.6180234799999997</v>
      </c>
      <c r="WL164">
        <v>4.5365574825000001</v>
      </c>
      <c r="WM164">
        <v>4.4280312674999998</v>
      </c>
      <c r="WN164">
        <v>4.3133859875000002</v>
      </c>
      <c r="WO164">
        <v>4.2155919150000001</v>
      </c>
      <c r="WP164">
        <v>4.1560816300000001</v>
      </c>
      <c r="WQ164">
        <v>4.1386597324999999</v>
      </c>
      <c r="WR164">
        <v>4.1495345475000001</v>
      </c>
      <c r="WS164">
        <v>4.1733450024999996</v>
      </c>
      <c r="WT164">
        <v>4.1952056000000004</v>
      </c>
      <c r="WU164">
        <v>4.2057316599999996</v>
      </c>
      <c r="WV164">
        <v>4.2010868774999999</v>
      </c>
      <c r="WW164">
        <v>4.1779263750000002</v>
      </c>
      <c r="WX164">
        <v>4.1334442600000001</v>
      </c>
      <c r="WY164">
        <v>4.0713500175000004</v>
      </c>
      <c r="WZ164">
        <v>4.0018209525000001</v>
      </c>
      <c r="XA164">
        <v>3.9355892075000001</v>
      </c>
      <c r="XB164">
        <v>3.8825150375000002</v>
      </c>
      <c r="XC164">
        <v>3.8426301475</v>
      </c>
      <c r="XD164">
        <v>3.8061059875000001</v>
      </c>
      <c r="XE164">
        <v>3.7622579725</v>
      </c>
      <c r="XF164">
        <v>3.7012734049999998</v>
      </c>
      <c r="XG164">
        <v>3.6230413174999998</v>
      </c>
      <c r="XH164">
        <v>3.5372000300000002</v>
      </c>
      <c r="XI164">
        <v>3.4542438975</v>
      </c>
      <c r="XJ164">
        <v>3.3840648799999999</v>
      </c>
      <c r="XK164">
        <v>3.3295956900000001</v>
      </c>
      <c r="XL164">
        <v>3.2869049074999999</v>
      </c>
      <c r="XM164">
        <v>3.2513794549999999</v>
      </c>
      <c r="XN164">
        <v>3.2183745500000001</v>
      </c>
      <c r="XO164">
        <v>3.1822625549999999</v>
      </c>
      <c r="XP164">
        <v>3.1365597974999999</v>
      </c>
      <c r="XQ164">
        <v>3.0746399324999998</v>
      </c>
      <c r="XR164">
        <v>2.9904948624999999</v>
      </c>
      <c r="XS164">
        <v>2.8843623749999998</v>
      </c>
      <c r="XT164">
        <v>2.7628054049999999</v>
      </c>
      <c r="XU164">
        <v>2.6329417249999998</v>
      </c>
      <c r="XV164">
        <v>2.5019683700000002</v>
      </c>
      <c r="XW164">
        <v>2.3780335250000002</v>
      </c>
      <c r="XX164">
        <v>2.2701889675000002</v>
      </c>
      <c r="XY164">
        <v>2.1875657374999999</v>
      </c>
      <c r="XZ164">
        <v>2.1383437249999999</v>
      </c>
      <c r="YA164">
        <v>2.1200657925000002</v>
      </c>
      <c r="YB164">
        <v>2.11954266</v>
      </c>
      <c r="YC164">
        <v>2.1226973075000002</v>
      </c>
      <c r="YD164">
        <v>2.1161819300000002</v>
      </c>
      <c r="YE164">
        <v>2.0952407774999999</v>
      </c>
      <c r="YF164">
        <v>2.0637418599999999</v>
      </c>
      <c r="YG164">
        <v>2.0263141075000002</v>
      </c>
      <c r="YH164">
        <v>1.9874913350000001</v>
      </c>
      <c r="YI164">
        <v>1.9510147325</v>
      </c>
      <c r="YJ164">
        <v>1.9198170125</v>
      </c>
      <c r="YK164">
        <v>1.89671992</v>
      </c>
      <c r="YL164">
        <v>1.88422815</v>
      </c>
      <c r="YM164">
        <v>1.8806771900000001</v>
      </c>
      <c r="YN164">
        <v>1.8803918449999999</v>
      </c>
      <c r="YO164">
        <v>1.8772689025</v>
      </c>
      <c r="YP164">
        <v>1.8656331675</v>
      </c>
      <c r="YQ164">
        <v>1.84415303</v>
      </c>
      <c r="YR164">
        <v>1.81587217</v>
      </c>
      <c r="YS164">
        <v>1.7842464325</v>
      </c>
      <c r="YT164">
        <v>1.7526999575</v>
      </c>
      <c r="YU164">
        <v>1.7247361475</v>
      </c>
      <c r="YV164">
        <v>1.703921815</v>
      </c>
      <c r="YW164">
        <v>1.69380792</v>
      </c>
      <c r="YX164">
        <v>1.6973113225000001</v>
      </c>
      <c r="YY164">
        <v>1.7102152575</v>
      </c>
      <c r="YZ164">
        <v>1.72120104</v>
      </c>
      <c r="ZA164">
        <v>1.7183000325</v>
      </c>
      <c r="ZB164">
        <v>1.69076424</v>
      </c>
      <c r="ZC164">
        <v>1.6411300625</v>
      </c>
      <c r="ZD164">
        <v>1.58525</v>
      </c>
      <c r="ZE164">
        <v>1.5350699999999999</v>
      </c>
      <c r="ZF164">
        <v>1.5023</v>
      </c>
      <c r="ZG164">
        <v>1.4705600000000001</v>
      </c>
      <c r="ZH164">
        <v>1.43984</v>
      </c>
      <c r="ZI164">
        <v>1.4326700000000001</v>
      </c>
      <c r="ZJ164">
        <v>1.41628</v>
      </c>
      <c r="ZK164">
        <v>1.40604</v>
      </c>
      <c r="ZL164">
        <v>1.3906799999999999</v>
      </c>
      <c r="ZM164">
        <v>1.4029700000000001</v>
      </c>
      <c r="ZN164">
        <v>1.3947799999999999</v>
      </c>
      <c r="ZO164">
        <v>1.39171</v>
      </c>
      <c r="ZP164">
        <v>1.3753200000000001</v>
      </c>
      <c r="ZQ164">
        <v>1.33436</v>
      </c>
      <c r="ZR164">
        <v>1.3476699999999999</v>
      </c>
      <c r="ZS164">
        <v>1.3804399999999999</v>
      </c>
      <c r="ZT164">
        <v>1.3661000000000001</v>
      </c>
      <c r="ZU164">
        <v>1.3312900000000001</v>
      </c>
      <c r="ZV164">
        <v>1.3230900000000001</v>
      </c>
      <c r="ZW164">
        <v>1.28213</v>
      </c>
      <c r="ZX164">
        <v>1.2851999999999999</v>
      </c>
      <c r="ZY164">
        <v>1.2790600000000001</v>
      </c>
      <c r="ZZ164">
        <v>1.25038</v>
      </c>
      <c r="AAA164">
        <v>1.24936</v>
      </c>
      <c r="AAB164">
        <v>1.23912</v>
      </c>
      <c r="AAC164">
        <v>1.2124900000000001</v>
      </c>
      <c r="AAD164">
        <v>1.20225</v>
      </c>
      <c r="AAE164">
        <v>1.1694800000000001</v>
      </c>
      <c r="AAF164">
        <v>1.13364</v>
      </c>
      <c r="AAG164">
        <v>1.10497</v>
      </c>
      <c r="AAH164">
        <v>1.0885800000000001</v>
      </c>
      <c r="AAI164">
        <v>1.08039</v>
      </c>
      <c r="AAJ164">
        <v>1.05172</v>
      </c>
      <c r="AAK164">
        <v>1.0558099999999999</v>
      </c>
      <c r="AAL164">
        <v>1.04864</v>
      </c>
      <c r="AAM164">
        <v>1.0384</v>
      </c>
      <c r="AAN164">
        <v>1.0312300000000001</v>
      </c>
      <c r="AAO164">
        <v>1.01485</v>
      </c>
      <c r="AAP164">
        <v>1.0209900000000001</v>
      </c>
      <c r="AAQ164">
        <v>1.0209900000000001</v>
      </c>
      <c r="AAR164">
        <v>1.0127999999999999</v>
      </c>
      <c r="AAS164">
        <v>1.03328</v>
      </c>
      <c r="AAT164">
        <v>1.0261100000000001</v>
      </c>
      <c r="AAU164">
        <v>1.0209900000000001</v>
      </c>
      <c r="AAV164">
        <v>1.0168999999999999</v>
      </c>
      <c r="AAW164">
        <v>1.0988199999999999</v>
      </c>
      <c r="AAX164">
        <v>1.10087</v>
      </c>
      <c r="AAY164">
        <v>1.0926800000000001</v>
      </c>
      <c r="AAZ164">
        <v>1.0834600000000001</v>
      </c>
      <c r="ABA164">
        <v>1.0875600000000001</v>
      </c>
      <c r="ABB164">
        <v>1.0783400000000001</v>
      </c>
      <c r="ABC164">
        <v>1.0599099999999999</v>
      </c>
      <c r="ABD164">
        <v>1.06196</v>
      </c>
      <c r="ABE164">
        <v>1.0384</v>
      </c>
      <c r="ABF164">
        <v>1.02816</v>
      </c>
      <c r="ABG164">
        <v>1.01997</v>
      </c>
      <c r="ABH164">
        <v>1.01075</v>
      </c>
      <c r="ABI164">
        <v>1.01485</v>
      </c>
      <c r="ABJ164">
        <v>1.0066600000000001</v>
      </c>
      <c r="ABK164">
        <v>1.0015400000000001</v>
      </c>
      <c r="ABL164">
        <v>0.99539</v>
      </c>
      <c r="ABM164">
        <v>0.98514999999999997</v>
      </c>
      <c r="ABN164">
        <v>0.98002999999999996</v>
      </c>
      <c r="ABO164">
        <v>0.96979000000000004</v>
      </c>
      <c r="ABP164">
        <v>0.96057000000000003</v>
      </c>
      <c r="ABQ164">
        <v>0.95443</v>
      </c>
      <c r="ABR164">
        <v>0.95648</v>
      </c>
      <c r="ABS164">
        <v>0.94930999999999999</v>
      </c>
      <c r="ABT164">
        <v>0.94008999999999998</v>
      </c>
      <c r="ABU164">
        <v>0.93803999999999998</v>
      </c>
      <c r="ABV164">
        <v>0.94213999999999998</v>
      </c>
      <c r="ABW164">
        <v>0.94316</v>
      </c>
      <c r="ABX164">
        <v>0.92678000000000005</v>
      </c>
      <c r="ABY164">
        <v>0.92267999999999994</v>
      </c>
      <c r="ABZ164">
        <v>0.91347</v>
      </c>
      <c r="ACA164">
        <v>0.93189999999999995</v>
      </c>
      <c r="ACB164">
        <v>0.94008999999999998</v>
      </c>
      <c r="ACC164">
        <v>0.94111999999999996</v>
      </c>
      <c r="ACD164">
        <v>0.94316</v>
      </c>
      <c r="ACE164">
        <v>0.93394999999999995</v>
      </c>
      <c r="ACF164">
        <v>0.93600000000000005</v>
      </c>
      <c r="ACG164">
        <v>0.92883000000000004</v>
      </c>
      <c r="ACH164">
        <v>0.94008999999999998</v>
      </c>
      <c r="ACI164">
        <v>0.94111999999999996</v>
      </c>
      <c r="ACJ164">
        <v>0.93803999999999998</v>
      </c>
      <c r="ACK164">
        <v>0.93496999999999997</v>
      </c>
      <c r="ACL164">
        <v>0.94111999999999996</v>
      </c>
      <c r="ACM164">
        <v>0.94316</v>
      </c>
      <c r="ACN164">
        <v>0.93701999999999996</v>
      </c>
      <c r="ACO164">
        <v>0.99743999999999999</v>
      </c>
      <c r="ACP164">
        <v>1.0230399999999999</v>
      </c>
      <c r="ACQ164">
        <v>1.0425</v>
      </c>
      <c r="ACR164">
        <v>1.0261100000000001</v>
      </c>
      <c r="ACS164">
        <v>1.03328</v>
      </c>
      <c r="ACT164">
        <v>1.04864</v>
      </c>
      <c r="ACU164">
        <v>1.05376</v>
      </c>
      <c r="ACV164">
        <v>1.07629</v>
      </c>
      <c r="ACW164">
        <v>1.0496700000000001</v>
      </c>
      <c r="ACX164">
        <v>1.0681</v>
      </c>
      <c r="ACY164">
        <v>1.08039</v>
      </c>
      <c r="ACZ164">
        <f>ACY164*INDEX(Growth_rates!$B$2:$D$20,MATCH($C164,Growth_rates!$A$2:$A$20,0),MATCH(ACZ$1,Growth_rates!$B$1:$D$1,0))</f>
        <v>1.1128016999999999</v>
      </c>
      <c r="ADA164">
        <f>ACZ164*INDEX(Growth_rates!$B$2:$D$20,MATCH($C164,Growth_rates!$A$2:$A$20,0),MATCH(ADA$1,Growth_rates!$B$1:$D$1,0))</f>
        <v>1.146185751</v>
      </c>
      <c r="ADB164">
        <f>ADA164*INDEX(Growth_rates!$B$2:$D$20,MATCH($C164,Growth_rates!$A$2:$A$20,0),MATCH(ADB$1,Growth_rates!$B$1:$D$1,0))</f>
        <v>1.1805713235299999</v>
      </c>
      <c r="ADC164">
        <f>ADB164*INDEX(Growth_rates!$B$2:$D$20,MATCH($C164,Growth_rates!$A$2:$A$20,0),MATCH(ADC$1,Growth_rates!$B$1:$D$1,0))</f>
        <v>1.2159884632358999</v>
      </c>
      <c r="ADD164">
        <f>ADC164*INDEX(Growth_rates!$B$2:$D$20,MATCH($C164,Growth_rates!$A$2:$A$20,0),MATCH(ADD$1,Growth_rates!$B$1:$D$1,0))</f>
        <v>1.264628001765336</v>
      </c>
      <c r="ADE164">
        <f>ADD164*INDEX(Growth_rates!$B$2:$D$20,MATCH($C164,Growth_rates!$A$2:$A$20,0),MATCH(ADE$1,Growth_rates!$B$1:$D$1,0))</f>
        <v>1.3152131218359495</v>
      </c>
      <c r="ADF164">
        <f>ADE164*INDEX(Growth_rates!$B$2:$D$20,MATCH($C164,Growth_rates!$A$2:$A$20,0),MATCH(ADF$1,Growth_rates!$B$1:$D$1,0))</f>
        <v>1.3678216467093876</v>
      </c>
      <c r="ADG164">
        <f>ADF164*INDEX(Growth_rates!$B$2:$D$20,MATCH($C164,Growth_rates!$A$2:$A$20,0),MATCH(ADG$1,Growth_rates!$B$1:$D$1,0))</f>
        <v>1.4225345125777631</v>
      </c>
      <c r="ADH164">
        <f>ADG164*INDEX(Growth_rates!$B$2:$D$20,MATCH($C164,Growth_rates!$A$2:$A$20,0),MATCH(ADH$1,Growth_rates!$B$1:$D$1,0))</f>
        <v>1.4936612382066512</v>
      </c>
      <c r="ADI164">
        <f>ADH164*INDEX(Growth_rates!$B$2:$D$20,MATCH($C164,Growth_rates!$A$2:$A$20,0),MATCH(ADI$1,Growth_rates!$B$1:$D$1,0))</f>
        <v>1.5683443001169839</v>
      </c>
      <c r="ADJ164">
        <f>ADI164*INDEX(Growth_rates!$B$2:$D$20,MATCH($C164,Growth_rates!$A$2:$A$20,0),MATCH(ADJ$1,Growth_rates!$B$1:$D$1,0))</f>
        <v>1.6467615151228332</v>
      </c>
      <c r="ADK164">
        <f>ADJ164*INDEX(Growth_rates!$B$2:$D$20,MATCH($C164,Growth_rates!$A$2:$A$20,0),MATCH(ADK$1,Growth_rates!$B$1:$D$1,0))</f>
        <v>1.729099590878975</v>
      </c>
    </row>
    <row r="165" spans="1:791" x14ac:dyDescent="0.25">
      <c r="A165" t="s">
        <v>783</v>
      </c>
      <c r="B165" t="s">
        <v>820</v>
      </c>
      <c r="C165" t="s">
        <v>799</v>
      </c>
      <c r="ZD165">
        <v>2.32362</v>
      </c>
      <c r="ZE165">
        <v>2.17726</v>
      </c>
      <c r="ZF165">
        <v>2.0840399999999999</v>
      </c>
      <c r="ZG165">
        <v>2.0492599999999999</v>
      </c>
      <c r="ZH165">
        <v>1.96183</v>
      </c>
      <c r="ZI165">
        <v>1.76258</v>
      </c>
      <c r="ZJ165">
        <v>1.6787700000000001</v>
      </c>
      <c r="ZK165">
        <v>1.60873</v>
      </c>
      <c r="ZL165">
        <v>1.5742</v>
      </c>
      <c r="ZM165">
        <v>1.5828899999999999</v>
      </c>
      <c r="ZN165">
        <v>1.56671</v>
      </c>
      <c r="ZO165">
        <v>1.5756399999999999</v>
      </c>
      <c r="ZP165">
        <v>1.57613</v>
      </c>
      <c r="ZQ165">
        <v>1.57009</v>
      </c>
      <c r="ZR165">
        <v>1.5930299999999999</v>
      </c>
      <c r="ZS165">
        <v>1.62636</v>
      </c>
      <c r="ZT165">
        <v>1.6384399999999999</v>
      </c>
      <c r="ZU165">
        <v>1.62419</v>
      </c>
      <c r="ZV165">
        <v>1.61791</v>
      </c>
      <c r="ZW165">
        <v>1.5060899999999999</v>
      </c>
      <c r="ZX165">
        <v>1.39499</v>
      </c>
      <c r="ZY165">
        <v>1.4159999999999999</v>
      </c>
      <c r="ZZ165">
        <v>1.3529599999999999</v>
      </c>
      <c r="AAA165">
        <v>1.2628900000000001</v>
      </c>
      <c r="AAB165">
        <v>1.22255</v>
      </c>
      <c r="AAC165">
        <v>1.1196699999999999</v>
      </c>
      <c r="AAD165">
        <v>1.08609</v>
      </c>
      <c r="AAE165">
        <v>1.10904</v>
      </c>
      <c r="AAF165">
        <v>1.0708800000000001</v>
      </c>
      <c r="AAG165">
        <v>1.0257099999999999</v>
      </c>
      <c r="AAH165">
        <v>1.0708800000000001</v>
      </c>
      <c r="AAI165">
        <v>1.0423800000000001</v>
      </c>
      <c r="AAJ165">
        <v>0.93732000000000004</v>
      </c>
      <c r="AAK165">
        <v>0.88153000000000004</v>
      </c>
      <c r="AAL165">
        <v>0.83830000000000005</v>
      </c>
      <c r="AAM165">
        <v>0.82743</v>
      </c>
      <c r="AAN165">
        <v>0.80447999999999997</v>
      </c>
      <c r="AAO165">
        <v>0.79966000000000004</v>
      </c>
      <c r="AAP165">
        <v>0.76849999999999996</v>
      </c>
      <c r="AAQ165">
        <v>0.73033999999999999</v>
      </c>
      <c r="AAR165">
        <v>0.73421000000000003</v>
      </c>
      <c r="AAS165">
        <v>0.68711</v>
      </c>
      <c r="AAT165">
        <v>0.64290999999999998</v>
      </c>
      <c r="AAU165">
        <v>0.61804000000000003</v>
      </c>
      <c r="AAV165">
        <v>0.61175999999999997</v>
      </c>
      <c r="AAW165">
        <v>0.62963000000000002</v>
      </c>
      <c r="AAX165">
        <v>0.63349</v>
      </c>
      <c r="AAY165">
        <v>0.64629000000000003</v>
      </c>
      <c r="AAZ165">
        <v>0.70281000000000005</v>
      </c>
      <c r="ABA165">
        <v>0.70184999999999997</v>
      </c>
      <c r="ABB165">
        <v>0.70884999999999998</v>
      </c>
      <c r="ABC165">
        <v>0.68928999999999996</v>
      </c>
      <c r="ABD165">
        <v>0.69072999999999996</v>
      </c>
      <c r="ABE165">
        <v>0.70740000000000003</v>
      </c>
      <c r="ABF165">
        <v>0.73492999999999997</v>
      </c>
      <c r="ABG165">
        <v>0.72985999999999995</v>
      </c>
      <c r="ABH165">
        <v>0.72575000000000001</v>
      </c>
      <c r="ABI165">
        <v>0.71392</v>
      </c>
      <c r="ABJ165">
        <v>0.69532000000000005</v>
      </c>
      <c r="ABK165">
        <v>0.70208999999999999</v>
      </c>
      <c r="ABL165">
        <v>0.69291000000000003</v>
      </c>
      <c r="ABM165">
        <v>0.72865000000000002</v>
      </c>
      <c r="ABN165">
        <v>0.72962000000000005</v>
      </c>
      <c r="ABO165">
        <v>0.71657000000000004</v>
      </c>
      <c r="ABP165">
        <v>0.68952999999999998</v>
      </c>
      <c r="ABQ165">
        <v>0.68018000000000001</v>
      </c>
      <c r="ABR165">
        <v>0.68198000000000003</v>
      </c>
      <c r="ABS165">
        <v>0.68154999999999999</v>
      </c>
      <c r="ABT165">
        <v>0.68206999999999995</v>
      </c>
      <c r="ABU165">
        <v>0.67186000000000001</v>
      </c>
      <c r="ABV165">
        <v>0.73506000000000005</v>
      </c>
      <c r="ABW165">
        <v>0.86085</v>
      </c>
      <c r="ABX165">
        <v>0.87507000000000001</v>
      </c>
      <c r="ABY165">
        <v>0.89712000000000003</v>
      </c>
      <c r="ABZ165">
        <v>0.88758000000000004</v>
      </c>
      <c r="ACA165">
        <v>0.87794000000000005</v>
      </c>
      <c r="ACB165">
        <v>0.88549</v>
      </c>
      <c r="ACC165">
        <v>0.90820000000000001</v>
      </c>
      <c r="ACD165">
        <v>0.91351000000000004</v>
      </c>
      <c r="ACE165">
        <v>0.97272000000000003</v>
      </c>
      <c r="ACF165">
        <v>1.00206</v>
      </c>
      <c r="ACG165">
        <v>1.01017</v>
      </c>
      <c r="ACH165">
        <v>0.99417</v>
      </c>
      <c r="ACI165">
        <v>0.98604999999999998</v>
      </c>
      <c r="ACJ165">
        <v>0.97792000000000001</v>
      </c>
      <c r="ACK165">
        <v>0.95931</v>
      </c>
      <c r="ACL165">
        <v>0.97258</v>
      </c>
      <c r="ACM165">
        <v>0.99897999999999998</v>
      </c>
      <c r="ACN165">
        <v>1.00054</v>
      </c>
      <c r="ACO165">
        <v>0.97868999999999995</v>
      </c>
      <c r="ACP165">
        <v>0.98933000000000004</v>
      </c>
      <c r="ACQ165">
        <v>1.0314399999999999</v>
      </c>
      <c r="ACR165">
        <v>0.99790999999999974</v>
      </c>
      <c r="ACS165">
        <v>1.00413</v>
      </c>
      <c r="ACT165">
        <v>1.0115700000000001</v>
      </c>
      <c r="ACU165">
        <v>0.99931999999999976</v>
      </c>
      <c r="ACV165">
        <v>0.99433999999999978</v>
      </c>
      <c r="ACW165">
        <v>0.9719399999999998</v>
      </c>
      <c r="ACX165">
        <v>0.96260999999999974</v>
      </c>
      <c r="ACY165">
        <v>0.96133999999999975</v>
      </c>
      <c r="ACZ165">
        <f>ACY165*INDEX(Growth_rates!$B$2:$D$20,MATCH($C165,Growth_rates!$A$2:$A$20,0),MATCH(ACZ$1,Growth_rates!$B$1:$D$1,0))</f>
        <v>0.99018019999999973</v>
      </c>
      <c r="ADA165">
        <f>ACZ165*INDEX(Growth_rates!$B$2:$D$20,MATCH($C165,Growth_rates!$A$2:$A$20,0),MATCH(ADA$1,Growth_rates!$B$1:$D$1,0))</f>
        <v>1.0198856059999997</v>
      </c>
      <c r="ADB165">
        <f>ADA165*INDEX(Growth_rates!$B$2:$D$20,MATCH($C165,Growth_rates!$A$2:$A$20,0),MATCH(ADB$1,Growth_rates!$B$1:$D$1,0))</f>
        <v>1.0504821741799997</v>
      </c>
      <c r="ADC165">
        <f>ADB165*INDEX(Growth_rates!$B$2:$D$20,MATCH($C165,Growth_rates!$A$2:$A$20,0),MATCH(ADC$1,Growth_rates!$B$1:$D$1,0))</f>
        <v>1.0819966394053997</v>
      </c>
      <c r="ADD165">
        <f>ADC165*INDEX(Growth_rates!$B$2:$D$20,MATCH($C165,Growth_rates!$A$2:$A$20,0),MATCH(ADD$1,Growth_rates!$B$1:$D$1,0))</f>
        <v>1.1252765049816158</v>
      </c>
      <c r="ADE165">
        <f>ADD165*INDEX(Growth_rates!$B$2:$D$20,MATCH($C165,Growth_rates!$A$2:$A$20,0),MATCH(ADE$1,Growth_rates!$B$1:$D$1,0))</f>
        <v>1.1702875651808804</v>
      </c>
      <c r="ADF165">
        <f>ADE165*INDEX(Growth_rates!$B$2:$D$20,MATCH($C165,Growth_rates!$A$2:$A$20,0),MATCH(ADF$1,Growth_rates!$B$1:$D$1,0))</f>
        <v>1.2170990677881157</v>
      </c>
      <c r="ADG165">
        <f>ADF165*INDEX(Growth_rates!$B$2:$D$20,MATCH($C165,Growth_rates!$A$2:$A$20,0),MATCH(ADG$1,Growth_rates!$B$1:$D$1,0))</f>
        <v>1.2657830304996405</v>
      </c>
      <c r="ADH165">
        <f>ADG165*INDEX(Growth_rates!$B$2:$D$20,MATCH($C165,Growth_rates!$A$2:$A$20,0),MATCH(ADH$1,Growth_rates!$B$1:$D$1,0))</f>
        <v>1.3290721820246225</v>
      </c>
      <c r="ADI165">
        <f>ADH165*INDEX(Growth_rates!$B$2:$D$20,MATCH($C165,Growth_rates!$A$2:$A$20,0),MATCH(ADI$1,Growth_rates!$B$1:$D$1,0))</f>
        <v>1.3955257911258536</v>
      </c>
      <c r="ADJ165">
        <f>ADI165*INDEX(Growth_rates!$B$2:$D$20,MATCH($C165,Growth_rates!$A$2:$A$20,0),MATCH(ADJ$1,Growth_rates!$B$1:$D$1,0))</f>
        <v>1.4653020806821464</v>
      </c>
      <c r="ADK165">
        <f>ADJ165*INDEX(Growth_rates!$B$2:$D$20,MATCH($C165,Growth_rates!$A$2:$A$20,0),MATCH(ADK$1,Growth_rates!$B$1:$D$1,0))</f>
        <v>1.5385671847162539</v>
      </c>
    </row>
    <row r="166" spans="1:791" x14ac:dyDescent="0.25">
      <c r="A166" t="s">
        <v>783</v>
      </c>
      <c r="B166" t="s">
        <v>820</v>
      </c>
      <c r="C166" t="s">
        <v>791</v>
      </c>
      <c r="VT166">
        <v>0.15457774272587499</v>
      </c>
      <c r="VU166">
        <v>0.167477525932298</v>
      </c>
      <c r="VV166">
        <v>0.17813082986515599</v>
      </c>
      <c r="VW166">
        <v>0.186278061363949</v>
      </c>
      <c r="VX166">
        <v>0.1931872331742</v>
      </c>
      <c r="VY166">
        <v>0.20026613897400899</v>
      </c>
      <c r="VZ166">
        <v>0.20884269762286101</v>
      </c>
      <c r="WA166">
        <v>0.21929631450918</v>
      </c>
      <c r="WB166">
        <v>0.23109781895963799</v>
      </c>
      <c r="WC166">
        <v>0.24362818112996301</v>
      </c>
      <c r="WD166">
        <v>0.256258386823558</v>
      </c>
      <c r="WE166">
        <v>0.26844928101476601</v>
      </c>
      <c r="WF166">
        <v>0.279661708677934</v>
      </c>
      <c r="WG166">
        <v>0.28940643654903903</v>
      </c>
      <c r="WH166">
        <v>0.29725413747802398</v>
      </c>
      <c r="WI166">
        <v>0.30383382566148498</v>
      </c>
      <c r="WJ166">
        <v>0.31080290358569801</v>
      </c>
      <c r="WK166">
        <v>0.319928601612532</v>
      </c>
      <c r="WL166">
        <v>0.33278844740964703</v>
      </c>
      <c r="WM166">
        <v>0.348913176417675</v>
      </c>
      <c r="WN166">
        <v>0.36583665361185902</v>
      </c>
      <c r="WO166">
        <v>0.38090304127322999</v>
      </c>
      <c r="WP166">
        <v>0.39164620437703102</v>
      </c>
      <c r="WQ166">
        <v>0.39811606468489602</v>
      </c>
      <c r="WR166">
        <v>0.40275878851692898</v>
      </c>
      <c r="WS166">
        <v>0.40828013535373298</v>
      </c>
      <c r="WT166">
        <v>0.41713625586774</v>
      </c>
      <c r="WU166">
        <v>0.429267243944987</v>
      </c>
      <c r="WV166">
        <v>0.44210712103744798</v>
      </c>
      <c r="WW166">
        <v>0.45283031543659502</v>
      </c>
      <c r="WX166">
        <v>0.45887084859440103</v>
      </c>
      <c r="WY166">
        <v>0.46011889263527</v>
      </c>
      <c r="WZ166">
        <v>0.45899066082232398</v>
      </c>
      <c r="XA166">
        <v>0.45810205346522498</v>
      </c>
      <c r="XB166">
        <v>0.45994915864571201</v>
      </c>
      <c r="XC166">
        <v>0.46534070890226598</v>
      </c>
      <c r="XD166">
        <v>0.47348794040105902</v>
      </c>
      <c r="XE166">
        <v>0.48341238661405</v>
      </c>
      <c r="XF166">
        <v>0.49417551842250401</v>
      </c>
      <c r="XG166">
        <v>0.50510838422051696</v>
      </c>
      <c r="XH166">
        <v>0.51578165685802901</v>
      </c>
      <c r="XI166">
        <v>0.52579596224196201</v>
      </c>
      <c r="XJ166">
        <v>0.53485176980250804</v>
      </c>
      <c r="XK166">
        <v>0.54337840668972504</v>
      </c>
      <c r="XL166">
        <v>0.55262391694448298</v>
      </c>
      <c r="XM166">
        <v>0.563906235073939</v>
      </c>
      <c r="XN166">
        <v>0.57838354594801999</v>
      </c>
      <c r="XO166">
        <v>0.59561653806433901</v>
      </c>
      <c r="XP166">
        <v>0.61357838790052699</v>
      </c>
      <c r="XQ166">
        <v>0.63008252229697903</v>
      </c>
      <c r="XR166">
        <v>0.64313207078830603</v>
      </c>
      <c r="XS166">
        <v>0.65271704902217997</v>
      </c>
      <c r="XT166">
        <v>0.66080437440701101</v>
      </c>
      <c r="XU166">
        <v>0.66956065139774801</v>
      </c>
      <c r="XV166">
        <v>0.68099273481210898</v>
      </c>
      <c r="XW166">
        <v>0.695310296048958</v>
      </c>
      <c r="XX166">
        <v>0.71104563531623499</v>
      </c>
      <c r="XY166">
        <v>0.72652138142301104</v>
      </c>
      <c r="XZ166">
        <v>0.74026983457722395</v>
      </c>
      <c r="YA166">
        <v>0.75290004027081903</v>
      </c>
      <c r="YB166">
        <v>0.76710777363207205</v>
      </c>
      <c r="YC166">
        <v>0.78575854377881904</v>
      </c>
      <c r="YD166">
        <v>0.81125857962185499</v>
      </c>
      <c r="YE166">
        <v>0.84048277888284495</v>
      </c>
      <c r="YF166">
        <v>0.86482462985595399</v>
      </c>
      <c r="YG166">
        <v>0.87517840321900398</v>
      </c>
      <c r="YH166">
        <v>0.86342682053018105</v>
      </c>
      <c r="YI166">
        <v>0.83236550044103297</v>
      </c>
      <c r="YJ166">
        <v>0.79565303693482903</v>
      </c>
      <c r="YK166">
        <v>0.767996380989171</v>
      </c>
      <c r="YL166">
        <v>0.76295428306405999</v>
      </c>
      <c r="YM166">
        <v>0.78198445859923105</v>
      </c>
      <c r="YN166">
        <v>0.81440365060484499</v>
      </c>
      <c r="YO166">
        <v>0.84845029203975297</v>
      </c>
      <c r="YP166">
        <v>0.87309167358267104</v>
      </c>
      <c r="YQ166">
        <v>0.88563202010532305</v>
      </c>
      <c r="YR166">
        <v>0.89172247502476398</v>
      </c>
      <c r="YS166">
        <v>0.89775302383024302</v>
      </c>
      <c r="YT166">
        <v>0.90967434050862395</v>
      </c>
      <c r="YU166">
        <v>0.928704516043795</v>
      </c>
      <c r="YV166">
        <v>0.95127913665503405</v>
      </c>
      <c r="YW166">
        <v>0.97344439882086897</v>
      </c>
      <c r="YX166">
        <v>0.99136631124774799</v>
      </c>
      <c r="YY166">
        <v>1.0034274088587101</v>
      </c>
      <c r="YZ166">
        <v>1.0100769875084601</v>
      </c>
      <c r="ZA166">
        <v>1.0120039675075601</v>
      </c>
      <c r="ZB166">
        <v>1.0099072535189</v>
      </c>
      <c r="ZC166">
        <v>1.00489510865077</v>
      </c>
      <c r="ZD166">
        <v>0.99843523269523005</v>
      </c>
      <c r="ZE166">
        <v>0.98686269864663601</v>
      </c>
      <c r="ZF166">
        <v>0.97851098159219396</v>
      </c>
      <c r="ZG166">
        <v>0.978381892684696</v>
      </c>
      <c r="ZH166">
        <v>0.970744744503649</v>
      </c>
      <c r="ZI166">
        <v>0.93643680038495902</v>
      </c>
      <c r="ZJ166">
        <v>0.94020149350816096</v>
      </c>
      <c r="ZK166">
        <v>0.94374144557264605</v>
      </c>
      <c r="ZL166">
        <v>0.95608748022061796</v>
      </c>
      <c r="ZM166">
        <v>0.95541795765817195</v>
      </c>
      <c r="ZN166">
        <v>0.94433908931538901</v>
      </c>
      <c r="ZO166">
        <v>0.93763589603939601</v>
      </c>
      <c r="ZP166">
        <v>0.93169572197536799</v>
      </c>
      <c r="ZQ166">
        <v>0.932607743869589</v>
      </c>
      <c r="ZR166">
        <v>0.92364552893834195</v>
      </c>
      <c r="ZS166">
        <v>0.92232352362686598</v>
      </c>
      <c r="ZT166">
        <v>0.91122174851693405</v>
      </c>
      <c r="ZU166">
        <v>0.90917328080932103</v>
      </c>
      <c r="ZV166">
        <v>0.90379061688465101</v>
      </c>
      <c r="ZW166">
        <v>0.90473683180569398</v>
      </c>
      <c r="ZX166">
        <v>0.90862894952394102</v>
      </c>
      <c r="ZY166">
        <v>0.90949282368561402</v>
      </c>
      <c r="ZZ166">
        <v>0.91568907721284298</v>
      </c>
      <c r="AAA166">
        <v>0.92939827139026798</v>
      </c>
      <c r="AAB166">
        <v>0.92585416101894202</v>
      </c>
      <c r="AAC166">
        <v>0.93254436928120299</v>
      </c>
      <c r="AAD166">
        <v>0.93159925189606396</v>
      </c>
      <c r="AAE166">
        <v>0.92372736164423697</v>
      </c>
      <c r="AAF166">
        <v>0.91945878689542404</v>
      </c>
      <c r="AAG166">
        <v>0.91197029701028698</v>
      </c>
      <c r="AAH166">
        <v>0.91125540147012996</v>
      </c>
      <c r="AAI166">
        <v>0.91400886045634799</v>
      </c>
      <c r="AAJ166">
        <v>0.92100333133655199</v>
      </c>
      <c r="AAK166">
        <v>0.91160986878769301</v>
      </c>
      <c r="AAL166">
        <v>0.90725733850197299</v>
      </c>
      <c r="AAM166">
        <v>0.90935512067173196</v>
      </c>
      <c r="AAN166">
        <v>0.90445276773512095</v>
      </c>
      <c r="AAO166">
        <v>0.90552112025445397</v>
      </c>
      <c r="AAP166">
        <v>0.90188424263783795</v>
      </c>
      <c r="AAQ166">
        <v>0.897728883050676</v>
      </c>
      <c r="AAR166">
        <v>0.89807855995750596</v>
      </c>
      <c r="AAS166">
        <v>0.89760596246208402</v>
      </c>
      <c r="AAT166">
        <v>0.89391469158617898</v>
      </c>
      <c r="AAU166">
        <v>0.88900112754703997</v>
      </c>
      <c r="AAV166">
        <v>0.89659474472603695</v>
      </c>
      <c r="AAW166">
        <v>0.92168436581326696</v>
      </c>
      <c r="AAX166">
        <v>0.92770647967360798</v>
      </c>
      <c r="AAY166">
        <v>0.96346419773585701</v>
      </c>
      <c r="AAZ166">
        <v>0.97697675869240896</v>
      </c>
      <c r="ABA166">
        <v>0.96693839529372505</v>
      </c>
      <c r="ABB166">
        <v>0.93579455921902899</v>
      </c>
      <c r="ABC166">
        <v>0.92225424485310004</v>
      </c>
      <c r="ABD166">
        <v>0.93854663950572503</v>
      </c>
      <c r="ABE166">
        <v>0.95205160986163795</v>
      </c>
      <c r="ABF166">
        <v>0.94299673895918601</v>
      </c>
      <c r="ABG166">
        <v>0.94801575576922703</v>
      </c>
      <c r="ABH166">
        <v>0.95972821273213005</v>
      </c>
      <c r="ABI166">
        <v>0.97277997011505801</v>
      </c>
      <c r="ABJ166">
        <v>0.98038447201599399</v>
      </c>
      <c r="ABK166">
        <v>0.98414875418512704</v>
      </c>
      <c r="ABL166">
        <v>0.98266304562047702</v>
      </c>
      <c r="ABM166">
        <v>0.98319281058160501</v>
      </c>
      <c r="ABN166">
        <v>0.95785207714320897</v>
      </c>
      <c r="ABO166">
        <v>0.96538040662035596</v>
      </c>
      <c r="ABP166">
        <v>0.98173597774566201</v>
      </c>
      <c r="ABQ166">
        <v>0.99273036173677398</v>
      </c>
      <c r="ABR166">
        <v>0.97081165194997898</v>
      </c>
      <c r="ABS166">
        <v>0.96350816477803902</v>
      </c>
      <c r="ABT166">
        <v>0.96521726817562403</v>
      </c>
      <c r="ABU166">
        <v>0.95893961041559905</v>
      </c>
      <c r="ABV166">
        <v>0.95437422732041199</v>
      </c>
      <c r="ABW166">
        <v>0.95313106804478698</v>
      </c>
      <c r="ABX166">
        <v>0.96126748247642402</v>
      </c>
      <c r="ABY166">
        <v>0.94098413761793798</v>
      </c>
      <c r="ABZ166">
        <v>0.95301103722745395</v>
      </c>
      <c r="ACA166">
        <v>0.961218921830994</v>
      </c>
      <c r="ACB166">
        <v>0.936304721998373</v>
      </c>
      <c r="ACC166">
        <v>0.95124290511585097</v>
      </c>
      <c r="ACD166">
        <v>0.94845144030974204</v>
      </c>
      <c r="ACE166">
        <v>0.95652564499411996</v>
      </c>
      <c r="ACF166">
        <v>0.931300999339574</v>
      </c>
      <c r="ACG166">
        <v>0.93595730566329105</v>
      </c>
      <c r="ACH166">
        <v>0.97235693213875296</v>
      </c>
      <c r="ACI166">
        <v>0.98637703016926004</v>
      </c>
      <c r="ACJ166">
        <v>0.99119152284843104</v>
      </c>
      <c r="ACK166">
        <v>0.996493081532002</v>
      </c>
      <c r="ACL166">
        <v>1.01008986686858</v>
      </c>
      <c r="ACM166">
        <v>1.0271395049407499</v>
      </c>
      <c r="ACN166">
        <v>0.999474522932702</v>
      </c>
      <c r="ACO166">
        <v>0.99173505943020301</v>
      </c>
      <c r="ACP166">
        <v>1.0037341100513499</v>
      </c>
      <c r="ACQ166">
        <v>1.0050563075857399</v>
      </c>
      <c r="ACR166">
        <v>1.010227466019177</v>
      </c>
      <c r="ACS166">
        <v>1.0130861313485069</v>
      </c>
      <c r="ACT166">
        <v>1.0218192078200159</v>
      </c>
      <c r="ACU166">
        <v>1.027977392363933</v>
      </c>
      <c r="ACV166">
        <v>1.0274425766435109</v>
      </c>
      <c r="ACW166">
        <v>1.006268324987508</v>
      </c>
      <c r="ACX166">
        <v>1.001136684265957</v>
      </c>
      <c r="ACY166">
        <v>0.99419390878484237</v>
      </c>
      <c r="ACZ166">
        <f>ACY166*INDEX(Growth_rates!$B$2:$D$20,MATCH($C166,Growth_rates!$A$2:$A$20,0),MATCH(ACZ$1,Growth_rates!$B$1:$D$1,0))</f>
        <v>1.0240197260483876</v>
      </c>
      <c r="ADA166">
        <f>ACZ166*INDEX(Growth_rates!$B$2:$D$20,MATCH($C166,Growth_rates!$A$2:$A$20,0),MATCH(ADA$1,Growth_rates!$B$1:$D$1,0))</f>
        <v>1.0547403178298393</v>
      </c>
      <c r="ADB166">
        <f>ADA166*INDEX(Growth_rates!$B$2:$D$20,MATCH($C166,Growth_rates!$A$2:$A$20,0),MATCH(ADB$1,Growth_rates!$B$1:$D$1,0))</f>
        <v>1.0863825273647345</v>
      </c>
      <c r="ADC166">
        <f>ADB166*INDEX(Growth_rates!$B$2:$D$20,MATCH($C166,Growth_rates!$A$2:$A$20,0),MATCH(ADC$1,Growth_rates!$B$1:$D$1,0))</f>
        <v>1.1189740031856765</v>
      </c>
      <c r="ADD166">
        <f>ADC166*INDEX(Growth_rates!$B$2:$D$20,MATCH($C166,Growth_rates!$A$2:$A$20,0),MATCH(ADD$1,Growth_rates!$B$1:$D$1,0))</f>
        <v>1.1637329633131037</v>
      </c>
      <c r="ADE166">
        <f>ADD166*INDEX(Growth_rates!$B$2:$D$20,MATCH($C166,Growth_rates!$A$2:$A$20,0),MATCH(ADE$1,Growth_rates!$B$1:$D$1,0))</f>
        <v>1.2102822818456278</v>
      </c>
      <c r="ADF166">
        <f>ADE166*INDEX(Growth_rates!$B$2:$D$20,MATCH($C166,Growth_rates!$A$2:$A$20,0),MATCH(ADF$1,Growth_rates!$B$1:$D$1,0))</f>
        <v>1.2586935731194531</v>
      </c>
      <c r="ADG166">
        <f>ADF166*INDEX(Growth_rates!$B$2:$D$20,MATCH($C166,Growth_rates!$A$2:$A$20,0),MATCH(ADG$1,Growth_rates!$B$1:$D$1,0))</f>
        <v>1.3090413160442311</v>
      </c>
      <c r="ADH166">
        <f>ADG166*INDEX(Growth_rates!$B$2:$D$20,MATCH($C166,Growth_rates!$A$2:$A$20,0),MATCH(ADH$1,Growth_rates!$B$1:$D$1,0))</f>
        <v>1.3744933818464427</v>
      </c>
      <c r="ADI166">
        <f>ADH166*INDEX(Growth_rates!$B$2:$D$20,MATCH($C166,Growth_rates!$A$2:$A$20,0),MATCH(ADI$1,Growth_rates!$B$1:$D$1,0))</f>
        <v>1.4432180509387649</v>
      </c>
      <c r="ADJ166">
        <f>ADI166*INDEX(Growth_rates!$B$2:$D$20,MATCH($C166,Growth_rates!$A$2:$A$20,0),MATCH(ADJ$1,Growth_rates!$B$1:$D$1,0))</f>
        <v>1.5153789534857032</v>
      </c>
      <c r="ADK166">
        <f>ADJ166*INDEX(Growth_rates!$B$2:$D$20,MATCH($C166,Growth_rates!$A$2:$A$20,0),MATCH(ADK$1,Growth_rates!$B$1:$D$1,0))</f>
        <v>1.5911479011599885</v>
      </c>
    </row>
    <row r="167" spans="1:791" x14ac:dyDescent="0.25">
      <c r="A167" t="s">
        <v>783</v>
      </c>
      <c r="B167" t="s">
        <v>822</v>
      </c>
      <c r="C167" t="s">
        <v>793</v>
      </c>
      <c r="UZ167">
        <v>164.48134538159999</v>
      </c>
      <c r="VA167">
        <v>154.5267946482</v>
      </c>
      <c r="VB167">
        <v>143.62776209340001</v>
      </c>
      <c r="VC167">
        <v>132.64905260879999</v>
      </c>
      <c r="VD167">
        <v>122.572000629</v>
      </c>
      <c r="VE167">
        <v>114.3886524768</v>
      </c>
      <c r="VF167">
        <v>108.9999453348</v>
      </c>
      <c r="VG167">
        <v>106.3051270398</v>
      </c>
      <c r="VH167">
        <v>105.20184902760001</v>
      </c>
      <c r="VI167">
        <v>104.4966303576</v>
      </c>
      <c r="VJ167">
        <v>103.0672322784</v>
      </c>
      <c r="VK167">
        <v>100.5741971442</v>
      </c>
      <c r="VL167">
        <v>97.460918123400006</v>
      </c>
      <c r="VM167">
        <v>94.242007337399997</v>
      </c>
      <c r="VN167">
        <v>91.402659878400002</v>
      </c>
      <c r="VO167">
        <v>89.105273548200003</v>
      </c>
      <c r="VP167">
        <v>87.189379149600001</v>
      </c>
      <c r="VQ167">
        <v>85.465183401000004</v>
      </c>
      <c r="VR167">
        <v>83.752024847399994</v>
      </c>
      <c r="VS167">
        <v>81.970156850400002</v>
      </c>
      <c r="VT167">
        <v>80.140724352000007</v>
      </c>
      <c r="VU167">
        <v>78.294004120799997</v>
      </c>
      <c r="VV167">
        <v>76.450258123200001</v>
      </c>
      <c r="VW167">
        <v>74.519236958400001</v>
      </c>
      <c r="VX167">
        <v>72.3001798584</v>
      </c>
      <c r="VY167">
        <v>69.582288016800007</v>
      </c>
      <c r="VZ167">
        <v>66.173769838799998</v>
      </c>
      <c r="WA167">
        <v>62.0923777812</v>
      </c>
      <c r="WB167">
        <v>57.5651759904</v>
      </c>
      <c r="WC167">
        <v>52.838421713999999</v>
      </c>
      <c r="WD167">
        <v>48.158256018599999</v>
      </c>
      <c r="WE167">
        <v>43.771145277599999</v>
      </c>
      <c r="WF167">
        <v>39.923741753999998</v>
      </c>
      <c r="WG167">
        <v>36.862697710799999</v>
      </c>
      <c r="WH167">
        <v>34.804946311199998</v>
      </c>
      <c r="WI167">
        <v>33.640510620599997</v>
      </c>
      <c r="WJ167">
        <v>32.932433897999999</v>
      </c>
      <c r="WK167">
        <v>32.214040302599997</v>
      </c>
      <c r="WL167">
        <v>31.0520211768</v>
      </c>
      <c r="WM167">
        <v>29.379967461</v>
      </c>
      <c r="WN167">
        <v>27.498439402199999</v>
      </c>
      <c r="WO167">
        <v>25.7413411944</v>
      </c>
      <c r="WP167">
        <v>24.424406323199999</v>
      </c>
      <c r="WQ167">
        <v>23.663281355999999</v>
      </c>
      <c r="WR167">
        <v>23.373618886799999</v>
      </c>
      <c r="WS167">
        <v>23.4528078564</v>
      </c>
      <c r="WT167">
        <v>23.7931949502</v>
      </c>
      <c r="WU167">
        <v>24.2306164152</v>
      </c>
      <c r="WV167">
        <v>24.544537477199999</v>
      </c>
      <c r="WW167">
        <v>24.509288161800001</v>
      </c>
      <c r="WX167">
        <v>23.9205293262</v>
      </c>
      <c r="WY167">
        <v>22.808793337200001</v>
      </c>
      <c r="WZ167">
        <v>21.439577016000001</v>
      </c>
      <c r="XA167">
        <v>20.099638306799999</v>
      </c>
      <c r="XB167">
        <v>19.0566349974</v>
      </c>
      <c r="XC167">
        <v>18.367449305400001</v>
      </c>
      <c r="XD167">
        <v>17.8782575868</v>
      </c>
      <c r="XE167">
        <v>17.4160663326</v>
      </c>
      <c r="XF167">
        <v>16.820383109400002</v>
      </c>
      <c r="XG167">
        <v>16.068668803200001</v>
      </c>
      <c r="XH167">
        <v>15.2761982022</v>
      </c>
      <c r="XI167">
        <v>14.570840114999999</v>
      </c>
      <c r="XJ167">
        <v>14.069983823999999</v>
      </c>
      <c r="XK167">
        <v>13.775929713</v>
      </c>
      <c r="XL167">
        <v>13.5759357396</v>
      </c>
      <c r="XM167">
        <v>13.346803571400001</v>
      </c>
      <c r="XN167">
        <v>12.974861718</v>
      </c>
      <c r="XO167">
        <v>12.451326895799999</v>
      </c>
      <c r="XP167">
        <v>11.872304028</v>
      </c>
      <c r="XQ167">
        <v>11.343424879800001</v>
      </c>
      <c r="XR167">
        <v>10.9619561844</v>
      </c>
      <c r="XS167">
        <v>10.732916961000001</v>
      </c>
      <c r="XT167">
        <v>10.5691946958</v>
      </c>
      <c r="XU167">
        <v>10.375242134400001</v>
      </c>
      <c r="XV167">
        <v>10.063296149399999</v>
      </c>
      <c r="XW167">
        <v>9.6312422465999905</v>
      </c>
      <c r="XX167">
        <v>9.1625913287999907</v>
      </c>
      <c r="XY167">
        <v>8.748661662</v>
      </c>
      <c r="XZ167">
        <v>8.4734985815999995</v>
      </c>
      <c r="YA167">
        <v>8.3413543122</v>
      </c>
      <c r="YB167">
        <v>8.2767576762000008</v>
      </c>
      <c r="YC167">
        <v>8.1968948568000002</v>
      </c>
      <c r="YD167">
        <v>8.0247146148000006</v>
      </c>
      <c r="YE167">
        <v>7.7455781441999996</v>
      </c>
      <c r="YF167">
        <v>7.4072823084000001</v>
      </c>
      <c r="YG167">
        <v>7.0633865483999996</v>
      </c>
      <c r="YH167">
        <v>6.7640113476000003</v>
      </c>
      <c r="YI167">
        <v>6.5225639934000004</v>
      </c>
      <c r="YJ167">
        <v>6.3156223962000002</v>
      </c>
      <c r="YK167">
        <v>6.1164416898000002</v>
      </c>
      <c r="YL167">
        <v>5.9002985574000002</v>
      </c>
      <c r="YM167">
        <v>5.6646834893999998</v>
      </c>
      <c r="YN167">
        <v>5.4293007834000004</v>
      </c>
      <c r="YO167">
        <v>5.2158530501999998</v>
      </c>
      <c r="YP167">
        <v>5.0439981149999999</v>
      </c>
      <c r="YQ167">
        <v>4.9108314528000001</v>
      </c>
      <c r="YR167">
        <v>4.7908397159999998</v>
      </c>
      <c r="YS167">
        <v>4.6564415351999999</v>
      </c>
      <c r="YT167">
        <v>4.4819609093999997</v>
      </c>
      <c r="YU167">
        <v>4.2626111813999996</v>
      </c>
      <c r="YV167">
        <v>4.0145182740000003</v>
      </c>
      <c r="YW167">
        <v>3.7556670059999999</v>
      </c>
      <c r="YX167">
        <v>3.5033218740000001</v>
      </c>
      <c r="YY167">
        <v>3.2666147045999998</v>
      </c>
      <c r="YZ167">
        <v>3.0466143630000002</v>
      </c>
      <c r="ZA167">
        <v>2.8436229198</v>
      </c>
      <c r="ZB167">
        <v>2.6576636111999998</v>
      </c>
      <c r="ZC167">
        <v>2.4861339828000002</v>
      </c>
      <c r="ZD167">
        <v>2.32362</v>
      </c>
      <c r="ZE167">
        <v>2.17726</v>
      </c>
      <c r="ZF167">
        <v>2.0840399999999999</v>
      </c>
      <c r="ZG167">
        <v>2.0492599999999999</v>
      </c>
      <c r="ZH167">
        <v>1.96183</v>
      </c>
      <c r="ZI167">
        <v>1.76258</v>
      </c>
      <c r="ZJ167">
        <v>1.6787700000000001</v>
      </c>
      <c r="ZK167">
        <v>1.60873</v>
      </c>
      <c r="ZL167">
        <v>1.5742</v>
      </c>
      <c r="ZM167">
        <v>1.5828899999999999</v>
      </c>
      <c r="ZN167">
        <v>1.56671</v>
      </c>
      <c r="ZO167">
        <v>1.5756399999999999</v>
      </c>
      <c r="ZP167">
        <v>1.57613</v>
      </c>
      <c r="ZQ167">
        <v>1.57009</v>
      </c>
      <c r="ZR167">
        <v>1.5930299999999999</v>
      </c>
      <c r="ZS167">
        <v>1.62636</v>
      </c>
      <c r="ZT167">
        <v>1.6384399999999999</v>
      </c>
      <c r="ZU167">
        <v>1.62419</v>
      </c>
      <c r="ZV167">
        <v>1.61791</v>
      </c>
      <c r="ZW167">
        <v>1.5060899999999999</v>
      </c>
      <c r="ZX167">
        <v>1.39499</v>
      </c>
      <c r="ZY167">
        <v>1.4159999999999999</v>
      </c>
      <c r="ZZ167">
        <v>1.3529599999999999</v>
      </c>
      <c r="AAA167">
        <v>1.2628900000000001</v>
      </c>
      <c r="AAB167">
        <v>1.22255</v>
      </c>
      <c r="AAC167">
        <v>1.1196699999999999</v>
      </c>
      <c r="AAD167">
        <v>1.08609</v>
      </c>
      <c r="AAE167">
        <v>1.10904</v>
      </c>
      <c r="AAF167">
        <v>1.0708800000000001</v>
      </c>
      <c r="AAG167">
        <v>1.0257099999999999</v>
      </c>
      <c r="AAH167">
        <v>1.0708800000000001</v>
      </c>
      <c r="AAI167">
        <v>1.0423800000000001</v>
      </c>
      <c r="AAJ167">
        <v>0.93732000000000004</v>
      </c>
      <c r="AAK167">
        <v>0.88153000000000004</v>
      </c>
      <c r="AAL167">
        <v>0.83830000000000005</v>
      </c>
      <c r="AAM167">
        <v>0.82743</v>
      </c>
      <c r="AAN167">
        <v>0.80447999999999997</v>
      </c>
      <c r="AAO167">
        <v>0.79966000000000004</v>
      </c>
      <c r="AAP167">
        <v>0.76849999999999996</v>
      </c>
      <c r="AAQ167">
        <v>0.73033999999999999</v>
      </c>
      <c r="AAR167">
        <v>0.73421000000000003</v>
      </c>
      <c r="AAS167">
        <v>0.68711</v>
      </c>
      <c r="AAT167">
        <v>0.64290999999999998</v>
      </c>
      <c r="AAU167">
        <v>0.61804000000000003</v>
      </c>
      <c r="AAV167">
        <v>0.61175999999999997</v>
      </c>
      <c r="AAW167">
        <v>0.62963000000000002</v>
      </c>
      <c r="AAX167">
        <v>0.63349</v>
      </c>
      <c r="AAY167">
        <v>0.64629000000000003</v>
      </c>
      <c r="AAZ167">
        <v>0.70281000000000005</v>
      </c>
      <c r="ABA167">
        <v>0.70184999999999997</v>
      </c>
      <c r="ABB167">
        <v>0.70884999999999998</v>
      </c>
      <c r="ABC167">
        <v>0.68928999999999996</v>
      </c>
      <c r="ABD167">
        <v>0.69072999999999996</v>
      </c>
      <c r="ABE167">
        <v>0.70740000000000003</v>
      </c>
      <c r="ABF167">
        <v>0.73492999999999997</v>
      </c>
      <c r="ABG167">
        <v>0.72985999999999995</v>
      </c>
      <c r="ABH167">
        <v>0.72575000000000001</v>
      </c>
      <c r="ABI167">
        <v>0.71392</v>
      </c>
      <c r="ABJ167">
        <v>0.69532000000000005</v>
      </c>
      <c r="ABK167">
        <v>0.70208999999999999</v>
      </c>
      <c r="ABL167">
        <v>0.69291000000000003</v>
      </c>
      <c r="ABM167">
        <v>0.72865000000000002</v>
      </c>
      <c r="ABN167">
        <v>0.72962000000000005</v>
      </c>
      <c r="ABO167">
        <v>0.71657000000000004</v>
      </c>
      <c r="ABP167">
        <v>0.68952999999999998</v>
      </c>
      <c r="ABQ167">
        <v>0.68018000000000001</v>
      </c>
      <c r="ABR167">
        <v>0.68198000000000003</v>
      </c>
      <c r="ABS167">
        <v>0.68154999999999999</v>
      </c>
      <c r="ABT167">
        <v>0.68206999999999995</v>
      </c>
      <c r="ABU167">
        <v>0.67186000000000001</v>
      </c>
      <c r="ABV167">
        <v>0.73506000000000005</v>
      </c>
      <c r="ABW167">
        <v>0.86085</v>
      </c>
      <c r="ABX167">
        <v>0.87507000000000001</v>
      </c>
      <c r="ABY167">
        <v>0.89712000000000003</v>
      </c>
      <c r="ABZ167">
        <v>0.88758000000000004</v>
      </c>
      <c r="ACA167">
        <v>0.87794000000000005</v>
      </c>
      <c r="ACB167">
        <v>0.88549</v>
      </c>
      <c r="ACC167">
        <v>0.90820000000000001</v>
      </c>
      <c r="ACD167">
        <v>0.91351000000000004</v>
      </c>
      <c r="ACE167">
        <v>0.97272000000000003</v>
      </c>
      <c r="ACF167">
        <v>1.00206</v>
      </c>
      <c r="ACG167">
        <v>1.01017</v>
      </c>
      <c r="ACH167">
        <v>0.99417</v>
      </c>
      <c r="ACI167">
        <v>0.98604999999999998</v>
      </c>
      <c r="ACJ167">
        <v>0.97792000000000001</v>
      </c>
      <c r="ACK167">
        <v>0.95931</v>
      </c>
      <c r="ACL167">
        <v>0.97258</v>
      </c>
      <c r="ACM167">
        <v>0.99897999999999998</v>
      </c>
      <c r="ACN167">
        <v>1.00054</v>
      </c>
      <c r="ACO167">
        <v>0.97868999999999995</v>
      </c>
      <c r="ACP167">
        <v>0.98933000000000004</v>
      </c>
      <c r="ACQ167">
        <v>1.0314399999999999</v>
      </c>
      <c r="ACR167">
        <v>0.99790999999999974</v>
      </c>
      <c r="ACS167">
        <v>1.00413</v>
      </c>
      <c r="ACT167">
        <v>1.0115700000000001</v>
      </c>
      <c r="ACU167">
        <v>0.99931999999999976</v>
      </c>
      <c r="ACV167">
        <v>0.99433999999999978</v>
      </c>
      <c r="ACW167">
        <v>0.9719399999999998</v>
      </c>
      <c r="ACX167">
        <v>0.96260999999999974</v>
      </c>
      <c r="ACY167">
        <v>0.96133999999999975</v>
      </c>
      <c r="ACZ167">
        <f>ACY167*INDEX(Growth_rates!$B$2:$D$20,MATCH($C167,Growth_rates!$A$2:$A$20,0),MATCH(ACZ$1,Growth_rates!$B$1:$D$1,0))</f>
        <v>0.99018019999999973</v>
      </c>
      <c r="ADA167">
        <f>ACZ167*INDEX(Growth_rates!$B$2:$D$20,MATCH($C167,Growth_rates!$A$2:$A$20,0),MATCH(ADA$1,Growth_rates!$B$1:$D$1,0))</f>
        <v>1.0198856059999997</v>
      </c>
      <c r="ADB167">
        <f>ADA167*INDEX(Growth_rates!$B$2:$D$20,MATCH($C167,Growth_rates!$A$2:$A$20,0),MATCH(ADB$1,Growth_rates!$B$1:$D$1,0))</f>
        <v>1.0504821741799997</v>
      </c>
      <c r="ADC167">
        <f>ADB167*INDEX(Growth_rates!$B$2:$D$20,MATCH($C167,Growth_rates!$A$2:$A$20,0),MATCH(ADC$1,Growth_rates!$B$1:$D$1,0))</f>
        <v>1.0819966394053997</v>
      </c>
      <c r="ADD167">
        <f>ADC167*INDEX(Growth_rates!$B$2:$D$20,MATCH($C167,Growth_rates!$A$2:$A$20,0),MATCH(ADD$1,Growth_rates!$B$1:$D$1,0))</f>
        <v>1.1252765049816158</v>
      </c>
      <c r="ADE167">
        <f>ADD167*INDEX(Growth_rates!$B$2:$D$20,MATCH($C167,Growth_rates!$A$2:$A$20,0),MATCH(ADE$1,Growth_rates!$B$1:$D$1,0))</f>
        <v>1.1702875651808804</v>
      </c>
      <c r="ADF167">
        <f>ADE167*INDEX(Growth_rates!$B$2:$D$20,MATCH($C167,Growth_rates!$A$2:$A$20,0),MATCH(ADF$1,Growth_rates!$B$1:$D$1,0))</f>
        <v>1.2170990677881157</v>
      </c>
      <c r="ADG167">
        <f>ADF167*INDEX(Growth_rates!$B$2:$D$20,MATCH($C167,Growth_rates!$A$2:$A$20,0),MATCH(ADG$1,Growth_rates!$B$1:$D$1,0))</f>
        <v>1.2657830304996405</v>
      </c>
      <c r="ADH167">
        <f>ADG167*INDEX(Growth_rates!$B$2:$D$20,MATCH($C167,Growth_rates!$A$2:$A$20,0),MATCH(ADH$1,Growth_rates!$B$1:$D$1,0))</f>
        <v>1.3290721820246225</v>
      </c>
      <c r="ADI167">
        <f>ADH167*INDEX(Growth_rates!$B$2:$D$20,MATCH($C167,Growth_rates!$A$2:$A$20,0),MATCH(ADI$1,Growth_rates!$B$1:$D$1,0))</f>
        <v>1.3955257911258536</v>
      </c>
      <c r="ADJ167">
        <f>ADI167*INDEX(Growth_rates!$B$2:$D$20,MATCH($C167,Growth_rates!$A$2:$A$20,0),MATCH(ADJ$1,Growth_rates!$B$1:$D$1,0))</f>
        <v>1.4653020806821464</v>
      </c>
      <c r="ADK167">
        <f>ADJ167*INDEX(Growth_rates!$B$2:$D$20,MATCH($C167,Growth_rates!$A$2:$A$20,0),MATCH(ADK$1,Growth_rates!$B$1:$D$1,0))</f>
        <v>1.5385671847162539</v>
      </c>
    </row>
    <row r="168" spans="1:791" x14ac:dyDescent="0.25">
      <c r="A168" t="s">
        <v>783</v>
      </c>
      <c r="B168" t="s">
        <v>822</v>
      </c>
      <c r="C168" t="s">
        <v>786</v>
      </c>
      <c r="GN168">
        <v>9.67225329138993E-3</v>
      </c>
      <c r="GO168">
        <v>9.6666200629150403E-3</v>
      </c>
      <c r="GP168">
        <v>9.6609868344401505E-3</v>
      </c>
      <c r="GQ168">
        <v>9.6609868344401505E-3</v>
      </c>
      <c r="GR168">
        <v>9.6666200629150403E-3</v>
      </c>
      <c r="GS168">
        <v>9.6666200629150403E-3</v>
      </c>
      <c r="GT168">
        <v>9.6666200629150403E-3</v>
      </c>
      <c r="GU168">
        <v>9.6666200629150403E-3</v>
      </c>
      <c r="GV168">
        <v>9.6609868344401505E-3</v>
      </c>
      <c r="GW168">
        <v>9.6609868344401505E-3</v>
      </c>
      <c r="GX168">
        <v>9.6666200629150403E-3</v>
      </c>
      <c r="GY168">
        <v>9.67225329138993E-3</v>
      </c>
      <c r="GZ168">
        <v>9.6778865198648301E-3</v>
      </c>
      <c r="HA168">
        <v>9.6778865198648301E-3</v>
      </c>
      <c r="HB168">
        <v>9.6609868344401505E-3</v>
      </c>
      <c r="HC168">
        <v>9.6440871490154692E-3</v>
      </c>
      <c r="HD168">
        <v>9.6271874635908E-3</v>
      </c>
      <c r="HE168">
        <v>9.6328206920656897E-3</v>
      </c>
      <c r="HF168">
        <v>9.6722532913899404E-3</v>
      </c>
      <c r="HG168">
        <v>9.73421880461375E-3</v>
      </c>
      <c r="HH168">
        <v>9.7736514039380006E-3</v>
      </c>
      <c r="HI168">
        <v>9.7623849469882194E-3</v>
      </c>
      <c r="HJ168">
        <v>9.6553536059652608E-3</v>
      </c>
      <c r="HK168">
        <v>9.46945706629382E-3</v>
      </c>
      <c r="HL168">
        <v>9.2441279272981302E-3</v>
      </c>
      <c r="HM168">
        <v>9.0413317022020098E-3</v>
      </c>
      <c r="HN168">
        <v>8.9174006757543802E-3</v>
      </c>
      <c r="HO168">
        <v>8.8836013049050297E-3</v>
      </c>
      <c r="HP168">
        <v>8.9117674472794905E-3</v>
      </c>
      <c r="HQ168">
        <v>8.9793661889782002E-3</v>
      </c>
      <c r="HR168">
        <v>9.0638646161015808E-3</v>
      </c>
      <c r="HS168">
        <v>9.1314633578002905E-3</v>
      </c>
      <c r="HT168">
        <v>9.1596295001747496E-3</v>
      </c>
      <c r="HU168">
        <v>9.1258301293254008E-3</v>
      </c>
      <c r="HV168">
        <v>9.0018991028777695E-3</v>
      </c>
      <c r="HW168">
        <v>8.8047361062565405E-3</v>
      </c>
      <c r="HX168">
        <v>8.5850401957357492E-3</v>
      </c>
      <c r="HY168">
        <v>8.3935104275894099E-3</v>
      </c>
      <c r="HZ168">
        <v>8.2808458580915702E-3</v>
      </c>
      <c r="IA168">
        <v>8.2526797157171008E-3</v>
      </c>
      <c r="IB168">
        <v>8.2921123150413497E-3</v>
      </c>
      <c r="IC168">
        <v>8.3540778282651593E-3</v>
      </c>
      <c r="ID168">
        <v>8.4160433414889792E-3</v>
      </c>
      <c r="IE168">
        <v>8.4498427123383298E-3</v>
      </c>
      <c r="IF168">
        <v>8.4554759408132195E-3</v>
      </c>
      <c r="IG168">
        <v>8.4273097984387604E-3</v>
      </c>
      <c r="IH168">
        <v>8.3540778282651593E-3</v>
      </c>
      <c r="II168">
        <v>8.2695794011417804E-3</v>
      </c>
      <c r="IJ168">
        <v>8.2132471163928605E-3</v>
      </c>
      <c r="IK168">
        <v>8.2414132587673196E-3</v>
      </c>
      <c r="IL168">
        <v>8.3991436560642996E-3</v>
      </c>
      <c r="IM168">
        <v>8.6582721659093399E-3</v>
      </c>
      <c r="IN168">
        <v>8.9286671327041701E-3</v>
      </c>
      <c r="IO168">
        <v>9.1089304439007195E-3</v>
      </c>
      <c r="IP168">
        <v>9.1145636723756092E-3</v>
      </c>
      <c r="IQ168">
        <v>8.9343003611790598E-3</v>
      </c>
      <c r="IR168">
        <v>8.6695386228591298E-3</v>
      </c>
      <c r="IS168">
        <v>8.4047768845391894E-3</v>
      </c>
      <c r="IT168">
        <v>8.2414132587673196E-3</v>
      </c>
      <c r="IU168">
        <v>8.1963474309681792E-3</v>
      </c>
      <c r="IV168">
        <v>8.2414132587673196E-3</v>
      </c>
      <c r="IW168">
        <v>8.3315449143655899E-3</v>
      </c>
      <c r="IX168">
        <v>8.4329430269136502E-3</v>
      </c>
      <c r="IY168">
        <v>8.5005417686123599E-3</v>
      </c>
      <c r="IZ168">
        <v>8.5230746825119292E-3</v>
      </c>
      <c r="JA168">
        <v>8.4780088547127905E-3</v>
      </c>
      <c r="JB168">
        <v>8.3484445997902695E-3</v>
      </c>
      <c r="JC168">
        <v>8.1512816031690406E-3</v>
      </c>
      <c r="JD168">
        <v>7.9315856926482405E-3</v>
      </c>
      <c r="JE168">
        <v>7.7456891529767997E-3</v>
      </c>
      <c r="JF168">
        <v>7.6386578119538497E-3</v>
      </c>
      <c r="JG168">
        <v>7.6161248980542804E-3</v>
      </c>
      <c r="JH168">
        <v>7.6499242689036301E-3</v>
      </c>
      <c r="JI168">
        <v>7.71188978212745E-3</v>
      </c>
      <c r="JJ168">
        <v>7.7682220668763699E-3</v>
      </c>
      <c r="JK168">
        <v>7.7963882092508298E-3</v>
      </c>
      <c r="JL168">
        <v>7.7963882092508298E-3</v>
      </c>
      <c r="JM168">
        <v>7.7682220668763699E-3</v>
      </c>
      <c r="JN168">
        <v>7.71188978212745E-3</v>
      </c>
      <c r="JO168">
        <v>7.6499242689036301E-3</v>
      </c>
      <c r="JP168">
        <v>7.6104916695793898E-3</v>
      </c>
      <c r="JQ168">
        <v>7.6273913550040703E-3</v>
      </c>
      <c r="JR168">
        <v>7.7456891529767997E-3</v>
      </c>
      <c r="JS168">
        <v>7.9428521495980304E-3</v>
      </c>
      <c r="JT168">
        <v>8.1738145170686099E-3</v>
      </c>
      <c r="JU168">
        <v>8.3653442852149491E-3</v>
      </c>
      <c r="JV168">
        <v>8.4780088547127905E-3</v>
      </c>
      <c r="JW168">
        <v>8.4892753116625804E-3</v>
      </c>
      <c r="JX168">
        <v>8.44420948386344E-3</v>
      </c>
      <c r="JY168">
        <v>8.3822439706396305E-3</v>
      </c>
      <c r="JZ168">
        <v>8.3428113713153798E-3</v>
      </c>
      <c r="KA168">
        <v>8.3371781428404901E-3</v>
      </c>
      <c r="KB168">
        <v>8.3540778282651593E-3</v>
      </c>
      <c r="KC168">
        <v>8.3766107421647303E-3</v>
      </c>
      <c r="KD168">
        <v>8.3878771991145202E-3</v>
      </c>
      <c r="KE168">
        <v>8.3935104275894099E-3</v>
      </c>
      <c r="KF168">
        <v>8.3878771991145202E-3</v>
      </c>
      <c r="KG168">
        <v>8.3766107421647407E-3</v>
      </c>
      <c r="KH168">
        <v>8.3709775136898406E-3</v>
      </c>
      <c r="KI168">
        <v>8.3709775136898406E-3</v>
      </c>
      <c r="KJ168">
        <v>8.3709775136898406E-3</v>
      </c>
      <c r="KK168">
        <v>8.3766107421647407E-3</v>
      </c>
      <c r="KL168">
        <v>8.3766107421647407E-3</v>
      </c>
      <c r="KM168">
        <v>8.3766107421647407E-3</v>
      </c>
      <c r="KN168">
        <v>8.3766107421647407E-3</v>
      </c>
      <c r="KO168">
        <v>8.3766107421647407E-3</v>
      </c>
      <c r="KP168">
        <v>8.3766107421647407E-3</v>
      </c>
      <c r="KQ168">
        <v>8.3766107421647407E-3</v>
      </c>
      <c r="KR168">
        <v>8.3766107421647407E-3</v>
      </c>
      <c r="KS168">
        <v>8.3766107421647407E-3</v>
      </c>
      <c r="KT168">
        <v>8.3766107421647407E-3</v>
      </c>
      <c r="KU168">
        <v>8.3766107421647407E-3</v>
      </c>
      <c r="KV168">
        <v>8.3766107421647407E-3</v>
      </c>
      <c r="KW168">
        <v>8.3766107421647407E-3</v>
      </c>
      <c r="KX168">
        <v>8.3766107421647407E-3</v>
      </c>
      <c r="KY168">
        <v>8.3766107421647407E-3</v>
      </c>
      <c r="KZ168">
        <v>8.3766107421647407E-3</v>
      </c>
      <c r="LA168">
        <v>8.3766107421647407E-3</v>
      </c>
      <c r="LB168">
        <v>8.3766107421647407E-3</v>
      </c>
      <c r="LC168">
        <v>8.3766107421647407E-3</v>
      </c>
      <c r="LD168">
        <v>8.3766107421647407E-3</v>
      </c>
      <c r="LE168">
        <v>8.3766107421647407E-3</v>
      </c>
      <c r="LF168">
        <v>8.3766107421647407E-3</v>
      </c>
      <c r="LG168">
        <v>8.3766107421647407E-3</v>
      </c>
      <c r="LH168">
        <v>8.3766107421647407E-3</v>
      </c>
      <c r="LI168">
        <v>8.3766107421647407E-3</v>
      </c>
      <c r="LJ168">
        <v>8.3766107421647407E-3</v>
      </c>
      <c r="LK168">
        <v>8.3766107421647407E-3</v>
      </c>
      <c r="LL168">
        <v>8.3766107421647407E-3</v>
      </c>
      <c r="LM168">
        <v>8.3766107421647407E-3</v>
      </c>
      <c r="LN168">
        <v>8.3766107421647407E-3</v>
      </c>
      <c r="LO168">
        <v>8.3766107421647407E-3</v>
      </c>
      <c r="LP168">
        <v>8.3766107421647407E-3</v>
      </c>
      <c r="LQ168">
        <v>8.3766107421647407E-3</v>
      </c>
      <c r="LR168">
        <v>8.3766107421647407E-3</v>
      </c>
      <c r="LS168">
        <v>8.3766107421647407E-3</v>
      </c>
      <c r="LT168">
        <v>8.3709775136898406E-3</v>
      </c>
      <c r="LU168">
        <v>8.3766107421647407E-3</v>
      </c>
      <c r="LV168">
        <v>8.3766107421647407E-3</v>
      </c>
      <c r="LW168">
        <v>8.3822439706396305E-3</v>
      </c>
      <c r="LX168">
        <v>8.3878771991145202E-3</v>
      </c>
      <c r="LY168">
        <v>8.3822439706396305E-3</v>
      </c>
      <c r="LZ168">
        <v>8.3766107421647407E-3</v>
      </c>
      <c r="MA168">
        <v>8.3597110567400594E-3</v>
      </c>
      <c r="MB168">
        <v>8.3484445997902799E-3</v>
      </c>
      <c r="MC168">
        <v>8.3540778282651697E-3</v>
      </c>
      <c r="MD168">
        <v>8.3822439706396305E-3</v>
      </c>
      <c r="ME168">
        <v>8.4216765699638794E-3</v>
      </c>
      <c r="MF168">
        <v>8.4498427123383402E-3</v>
      </c>
      <c r="MG168">
        <v>8.4385762553885607E-3</v>
      </c>
      <c r="MH168">
        <v>8.3653442852149595E-3</v>
      </c>
      <c r="MI168">
        <v>8.2526797157171095E-3</v>
      </c>
      <c r="MJ168">
        <v>8.1681812885937306E-3</v>
      </c>
      <c r="MK168">
        <v>8.1907142024932999E-3</v>
      </c>
      <c r="ML168">
        <v>8.3822439706396305E-3</v>
      </c>
      <c r="MM168">
        <v>8.7653035069323107E-3</v>
      </c>
      <c r="MN168">
        <v>9.2891937550972793E-3</v>
      </c>
      <c r="MO168">
        <v>9.9313818012349894E-3</v>
      </c>
      <c r="MP168">
        <v>1.06355353605965E-2</v>
      </c>
      <c r="MQ168">
        <v>1.13847547477572E-2</v>
      </c>
      <c r="MR168">
        <v>1.2190306419666799E-2</v>
      </c>
      <c r="MS168">
        <v>1.3046557147850401E-2</v>
      </c>
      <c r="MT168">
        <v>1.3964773389257799E-2</v>
      </c>
      <c r="MU168">
        <v>1.4928055458464399E-2</v>
      </c>
      <c r="MV168">
        <v>1.5919503670045399E-2</v>
      </c>
      <c r="MW168">
        <v>1.6916585110101402E-2</v>
      </c>
      <c r="MX168">
        <v>1.7896766864732599E-2</v>
      </c>
      <c r="MY168">
        <v>1.8860048933939201E-2</v>
      </c>
      <c r="MZ168">
        <v>1.9812064546195999E-2</v>
      </c>
      <c r="NA168">
        <v>2.07640801584528E-2</v>
      </c>
      <c r="NB168">
        <v>2.1732995456134201E-2</v>
      </c>
      <c r="NC168">
        <v>2.27469765816148E-2</v>
      </c>
      <c r="ND168">
        <v>2.38398229057439E-2</v>
      </c>
      <c r="NE168">
        <v>2.5050967027845698E-2</v>
      </c>
      <c r="NF168">
        <v>2.64142083187697E-2</v>
      </c>
      <c r="NG168">
        <v>2.7794349295118301E-2</v>
      </c>
      <c r="NH168">
        <v>2.8926628218571601E-2</v>
      </c>
      <c r="NI168">
        <v>2.95124839799604E-2</v>
      </c>
      <c r="NJ168">
        <v>2.92927880694396E-2</v>
      </c>
      <c r="NK168">
        <v>2.8256274030059401E-2</v>
      </c>
      <c r="NL168">
        <v>2.665643714319E-2</v>
      </c>
      <c r="NM168">
        <v>2.4769305604101101E-2</v>
      </c>
      <c r="NN168">
        <v>2.2854007922637799E-2</v>
      </c>
      <c r="NO168">
        <v>2.1090807409996502E-2</v>
      </c>
      <c r="NP168">
        <v>1.9547302807876001E-2</v>
      </c>
      <c r="NQ168">
        <v>1.8307992543399699E-2</v>
      </c>
      <c r="NR168">
        <v>1.7423575672841699E-2</v>
      </c>
      <c r="NS168">
        <v>1.6894052196201801E-2</v>
      </c>
      <c r="NT168">
        <v>1.6657456600256301E-2</v>
      </c>
      <c r="NU168">
        <v>1.66349236863567E-2</v>
      </c>
      <c r="NV168">
        <v>1.6758854712804399E-2</v>
      </c>
      <c r="NW168">
        <v>1.6967284166375399E-2</v>
      </c>
      <c r="NX168">
        <v>1.7192613305371099E-2</v>
      </c>
      <c r="NY168">
        <v>1.7389776301992298E-2</v>
      </c>
      <c r="NZ168">
        <v>1.74968076430153E-2</v>
      </c>
      <c r="OA168">
        <v>1.75137073284399E-2</v>
      </c>
      <c r="OB168">
        <v>1.74686415006408E-2</v>
      </c>
      <c r="OC168">
        <v>1.7406675987416999E-2</v>
      </c>
      <c r="OD168">
        <v>1.7361610159617801E-2</v>
      </c>
      <c r="OE168">
        <v>1.7355976931142901E-2</v>
      </c>
      <c r="OF168">
        <v>1.7372876616567601E-2</v>
      </c>
      <c r="OG168">
        <v>1.7395409530467199E-2</v>
      </c>
      <c r="OH168">
        <v>1.7412309215891899E-2</v>
      </c>
      <c r="OI168">
        <v>1.7417942444366799E-2</v>
      </c>
      <c r="OJ168">
        <v>1.7417942444366799E-2</v>
      </c>
      <c r="OK168">
        <v>1.7406675987416999E-2</v>
      </c>
      <c r="OL168">
        <v>1.7389776301992298E-2</v>
      </c>
      <c r="OM168">
        <v>1.7378509845042502E-2</v>
      </c>
      <c r="ON168">
        <v>1.7367243388092701E-2</v>
      </c>
      <c r="OO168">
        <v>1.7372876616567601E-2</v>
      </c>
      <c r="OP168">
        <v>1.7406675987416999E-2</v>
      </c>
      <c r="OQ168">
        <v>1.7446108586741199E-2</v>
      </c>
      <c r="OR168">
        <v>1.74799079575906E-2</v>
      </c>
      <c r="OS168">
        <v>1.74686415006408E-2</v>
      </c>
      <c r="OT168">
        <v>1.7395409530467199E-2</v>
      </c>
      <c r="OU168">
        <v>1.72545788185949E-2</v>
      </c>
      <c r="OV168">
        <v>1.70686822789234E-2</v>
      </c>
      <c r="OW168">
        <v>1.68546195968775E-2</v>
      </c>
      <c r="OX168">
        <v>1.66461901433065E-2</v>
      </c>
      <c r="OY168">
        <v>1.6449027146685301E-2</v>
      </c>
      <c r="OZ168">
        <v>1.6274397063963601E-2</v>
      </c>
      <c r="PA168">
        <v>1.6139199580566199E-2</v>
      </c>
      <c r="PB168">
        <v>1.6049067924968002E-2</v>
      </c>
      <c r="PC168">
        <v>1.5975835954794401E-2</v>
      </c>
      <c r="PD168">
        <v>1.5874437842246299E-2</v>
      </c>
      <c r="PE168">
        <v>1.5688541302574899E-2</v>
      </c>
      <c r="PF168">
        <v>1.5367447279505999E-2</v>
      </c>
      <c r="PG168">
        <v>1.4933688686939299E-2</v>
      </c>
      <c r="PH168">
        <v>1.4494296865897699E-2</v>
      </c>
      <c r="PI168">
        <v>1.4150669928929299E-2</v>
      </c>
      <c r="PJ168">
        <v>1.39985727601072E-2</v>
      </c>
      <c r="PK168">
        <v>1.4060538273330999E-2</v>
      </c>
      <c r="PL168">
        <v>1.42915006408016E-2</v>
      </c>
      <c r="PM168">
        <v>1.4618227892345299E-2</v>
      </c>
      <c r="PN168">
        <v>1.49956542001631E-2</v>
      </c>
      <c r="PO168">
        <v>1.53787137364558E-2</v>
      </c>
      <c r="PP168">
        <v>1.5733607130374E-2</v>
      </c>
      <c r="PQ168">
        <v>1.6032168239543301E-2</v>
      </c>
      <c r="PR168">
        <v>1.6257497378539001E-2</v>
      </c>
      <c r="PS168">
        <v>1.64152277758359E-2</v>
      </c>
      <c r="PT168">
        <v>1.6533525573808699E-2</v>
      </c>
      <c r="PU168">
        <v>1.66518233717814E-2</v>
      </c>
      <c r="PV168">
        <v>1.68151869975533E-2</v>
      </c>
      <c r="PW168">
        <v>1.7012349994174499E-2</v>
      </c>
      <c r="PX168">
        <v>1.7220779447745499E-2</v>
      </c>
      <c r="PY168">
        <v>1.7384143073517402E-2</v>
      </c>
      <c r="PZ168">
        <v>1.74855411860655E-2</v>
      </c>
      <c r="QA168">
        <v>1.7502440871490201E-2</v>
      </c>
      <c r="QB168">
        <v>1.74742747291157E-2</v>
      </c>
      <c r="QC168">
        <v>1.7417942444366799E-2</v>
      </c>
      <c r="QD168">
        <v>1.7367243388092701E-2</v>
      </c>
      <c r="QE168">
        <v>1.7333444017243401E-2</v>
      </c>
      <c r="QF168">
        <v>1.7327810788768501E-2</v>
      </c>
      <c r="QG168">
        <v>1.7350343702668101E-2</v>
      </c>
      <c r="QH168">
        <v>1.7406675987416999E-2</v>
      </c>
      <c r="QI168">
        <v>1.7508074099965101E-2</v>
      </c>
      <c r="QJ168">
        <v>1.7660171268787099E-2</v>
      </c>
      <c r="QK168">
        <v>1.7868600722358199E-2</v>
      </c>
      <c r="QL168">
        <v>1.81446289176279E-2</v>
      </c>
      <c r="QM168">
        <v>1.8493889083071199E-2</v>
      </c>
      <c r="QN168">
        <v>1.8955813818012399E-2</v>
      </c>
      <c r="QO168">
        <v>1.9541669579401101E-2</v>
      </c>
      <c r="QP168">
        <v>2.0273989281137099E-2</v>
      </c>
      <c r="QQ168">
        <v>2.1130240009320799E-2</v>
      </c>
      <c r="QR168">
        <v>2.2031556565303499E-2</v>
      </c>
      <c r="QS168">
        <v>2.2887807293487099E-2</v>
      </c>
      <c r="QT168">
        <v>2.3625760223698E-2</v>
      </c>
      <c r="QU168">
        <v>2.42454153559362E-2</v>
      </c>
      <c r="QV168">
        <v>2.4814371431900299E-2</v>
      </c>
      <c r="QW168">
        <v>2.5394593964814201E-2</v>
      </c>
      <c r="QX168">
        <v>2.6059314924851501E-2</v>
      </c>
      <c r="QY168">
        <v>2.6831067225911699E-2</v>
      </c>
      <c r="QZ168">
        <v>2.7676051497145499E-2</v>
      </c>
      <c r="RA168">
        <v>2.8560468367703599E-2</v>
      </c>
      <c r="RB168">
        <v>2.9444885238261699E-2</v>
      </c>
      <c r="RC168">
        <v>3.0312402423395099E-2</v>
      </c>
      <c r="RD168">
        <v>3.1134853780729398E-2</v>
      </c>
      <c r="RE168">
        <v>3.19066060817896E-2</v>
      </c>
      <c r="RF168">
        <v>3.25994931842013E-2</v>
      </c>
      <c r="RG168">
        <v>3.3230414773389297E-2</v>
      </c>
      <c r="RH168">
        <v>3.3833170220202699E-2</v>
      </c>
      <c r="RI168">
        <v>3.4441558895491102E-2</v>
      </c>
      <c r="RJ168">
        <v>3.5089380170103698E-2</v>
      </c>
      <c r="RK168">
        <v>3.58273331003146E-2</v>
      </c>
      <c r="RL168">
        <v>3.6723016427822497E-2</v>
      </c>
      <c r="RM168">
        <v>3.78383956658511E-2</v>
      </c>
      <c r="RN168">
        <v>3.9235436327624398E-2</v>
      </c>
      <c r="RO168">
        <v>4.08521728999185E-2</v>
      </c>
      <c r="RP168">
        <v>4.2513975300011698E-2</v>
      </c>
      <c r="RQ168">
        <v>4.4040580216707502E-2</v>
      </c>
      <c r="RR168">
        <v>4.52404578818595E-2</v>
      </c>
      <c r="RS168">
        <v>4.6051642782244002E-2</v>
      </c>
      <c r="RT168">
        <v>4.6491034603285603E-2</v>
      </c>
      <c r="RU168">
        <v>4.65980659443085E-2</v>
      </c>
      <c r="RV168">
        <v>4.6406536176162201E-2</v>
      </c>
      <c r="RW168">
        <v>4.6085442153093299E-2</v>
      </c>
      <c r="RX168">
        <v>4.59164452988466E-2</v>
      </c>
      <c r="RY168">
        <v>4.6192473494116301E-2</v>
      </c>
      <c r="RZ168">
        <v>4.7178288477222399E-2</v>
      </c>
      <c r="SA168">
        <v>4.8873890248164999E-2</v>
      </c>
      <c r="SB168">
        <v>5.0991984154724501E-2</v>
      </c>
      <c r="SC168">
        <v>5.3234009087731599E-2</v>
      </c>
      <c r="SD168">
        <v>5.52957707095421E-2</v>
      </c>
      <c r="SE168">
        <v>5.6985739252009802E-2</v>
      </c>
      <c r="SF168">
        <v>5.8213783059536298E-2</v>
      </c>
      <c r="SG168">
        <v>5.8895403704998302E-2</v>
      </c>
      <c r="SH168">
        <v>5.8957369218222103E-2</v>
      </c>
      <c r="SI168">
        <v>5.8489811254805998E-2</v>
      </c>
      <c r="SJ168">
        <v>5.77180589537458E-2</v>
      </c>
      <c r="SK168">
        <v>5.6901240824886401E-2</v>
      </c>
      <c r="SL168">
        <v>5.6264686007223598E-2</v>
      </c>
      <c r="SM168">
        <v>5.5937958755679799E-2</v>
      </c>
      <c r="SN168">
        <v>5.5932325527205E-2</v>
      </c>
      <c r="SO168">
        <v>5.6242153093323997E-2</v>
      </c>
      <c r="SP168">
        <v>5.6873074682512001E-2</v>
      </c>
      <c r="SQ168">
        <v>5.7774391238494698E-2</v>
      </c>
      <c r="SR168">
        <v>5.8855971105673997E-2</v>
      </c>
      <c r="SS168">
        <v>6.0022049399976699E-2</v>
      </c>
      <c r="ST168">
        <v>6.1176861237329599E-2</v>
      </c>
      <c r="SU168">
        <v>6.2235908190609403E-2</v>
      </c>
      <c r="SV168">
        <v>6.3125958289642306E-2</v>
      </c>
      <c r="SW168">
        <v>6.3768146335779999E-2</v>
      </c>
      <c r="SX168">
        <v>6.4106140044273605E-2</v>
      </c>
      <c r="SY168">
        <v>6.4173738785972295E-2</v>
      </c>
      <c r="SZ168">
        <v>6.4145572643597798E-2</v>
      </c>
      <c r="TA168">
        <v>6.4190638471396999E-2</v>
      </c>
      <c r="TB168">
        <v>6.4461033438191803E-2</v>
      </c>
      <c r="TC168">
        <v>6.4951124315507397E-2</v>
      </c>
      <c r="TD168">
        <v>6.5486281020622206E-2</v>
      </c>
      <c r="TE168">
        <v>6.5869340556914804E-2</v>
      </c>
      <c r="TF168">
        <v>6.5920039613188902E-2</v>
      </c>
      <c r="TG168">
        <v>6.5632744960969394E-2</v>
      </c>
      <c r="TH168">
        <v>6.5137020855178904E-2</v>
      </c>
      <c r="TI168">
        <v>6.4590597693114302E-2</v>
      </c>
      <c r="TJ168">
        <v>6.4139939415122901E-2</v>
      </c>
      <c r="TK168">
        <v>6.3886444133752801E-2</v>
      </c>
      <c r="TL168">
        <v>6.3852644762903393E-2</v>
      </c>
      <c r="TM168">
        <v>6.40667074449493E-2</v>
      </c>
      <c r="TN168">
        <v>6.4562431550739902E-2</v>
      </c>
      <c r="TO168">
        <v>6.5272218338576299E-2</v>
      </c>
      <c r="TP168">
        <v>6.6072136782011001E-2</v>
      </c>
      <c r="TQ168">
        <v>6.6821356169171606E-2</v>
      </c>
      <c r="TR168">
        <v>6.7390312245135794E-2</v>
      </c>
      <c r="TS168">
        <v>6.7779005009903304E-2</v>
      </c>
      <c r="TT168">
        <v>6.8116998718396896E-2</v>
      </c>
      <c r="TU168">
        <v>6.8533857625538902E-2</v>
      </c>
      <c r="TV168">
        <v>6.9153512757776994E-2</v>
      </c>
      <c r="TW168">
        <v>6.9987230572061104E-2</v>
      </c>
      <c r="TX168">
        <v>7.0927979727368098E-2</v>
      </c>
      <c r="TY168">
        <v>7.1851829197250403E-2</v>
      </c>
      <c r="TZ168">
        <v>7.2646114412210194E-2</v>
      </c>
      <c r="UA168">
        <v>7.3260136315973501E-2</v>
      </c>
      <c r="UB168">
        <v>7.3716427822439798E-2</v>
      </c>
      <c r="UC168">
        <v>7.4037521845508603E-2</v>
      </c>
      <c r="UD168">
        <v>7.4245951299079599E-2</v>
      </c>
      <c r="UE168">
        <v>7.4409314924851505E-2</v>
      </c>
      <c r="UF168">
        <v>7.4617744378422501E-2</v>
      </c>
      <c r="UG168">
        <v>7.4978271000815597E-2</v>
      </c>
      <c r="UH168">
        <v>7.5581026447629096E-2</v>
      </c>
      <c r="UI168">
        <v>7.6386578119538598E-2</v>
      </c>
      <c r="UJ168">
        <v>7.7225929162297605E-2</v>
      </c>
      <c r="UK168">
        <v>7.7924449493184195E-2</v>
      </c>
      <c r="UL168">
        <v>7.8318775486426698E-2</v>
      </c>
      <c r="UM168">
        <v>7.8408907142025003E-2</v>
      </c>
      <c r="UN168">
        <v>7.8369474542700698E-2</v>
      </c>
      <c r="UO168">
        <v>7.8375107771175595E-2</v>
      </c>
      <c r="UP168">
        <v>7.8606070138646206E-2</v>
      </c>
      <c r="UQ168">
        <v>7.9113060701386503E-2</v>
      </c>
      <c r="UR168">
        <v>7.9834113946172694E-2</v>
      </c>
      <c r="US168">
        <v>8.0695997902831204E-2</v>
      </c>
      <c r="UT168">
        <v>8.1636747058138198E-2</v>
      </c>
      <c r="UU168">
        <v>8.2600029127344807E-2</v>
      </c>
      <c r="UV168">
        <v>8.3580210881975994E-2</v>
      </c>
      <c r="UW168">
        <v>8.4560392636607307E-2</v>
      </c>
      <c r="UX168">
        <v>8.5534941162763597E-2</v>
      </c>
      <c r="UY168">
        <v>8.6554555516719103E-2</v>
      </c>
      <c r="UZ168">
        <v>8.7715000582546901E-2</v>
      </c>
      <c r="VA168">
        <v>8.9140207386694606E-2</v>
      </c>
      <c r="VB168">
        <v>9.0925940813235406E-2</v>
      </c>
      <c r="VC168">
        <v>9.3066567633694502E-2</v>
      </c>
      <c r="VD168">
        <v>9.5449423278573906E-2</v>
      </c>
      <c r="VE168">
        <v>9.7950576721426097E-2</v>
      </c>
      <c r="VF168">
        <v>0.10046862984970301</v>
      </c>
      <c r="VG168">
        <v>0.103065548176628</v>
      </c>
      <c r="VH168">
        <v>0.10597792729814701</v>
      </c>
      <c r="VI168">
        <v>0.109464895724106</v>
      </c>
      <c r="VJ168">
        <v>0.11377994873587299</v>
      </c>
      <c r="VK168">
        <v>0.119266713270418</v>
      </c>
      <c r="VL168">
        <v>0.12636458114878199</v>
      </c>
      <c r="VM168">
        <v>0.13551294419200699</v>
      </c>
      <c r="VN168">
        <v>0.14707796225096101</v>
      </c>
      <c r="VO168">
        <v>0.160670942560876</v>
      </c>
      <c r="VP168">
        <v>0.17512580682744999</v>
      </c>
      <c r="VQ168">
        <v>0.189214511243155</v>
      </c>
      <c r="VR168">
        <v>0.20177661074216499</v>
      </c>
      <c r="VS168">
        <v>0.21229384830478801</v>
      </c>
      <c r="VT168">
        <v>0.220935220785273</v>
      </c>
      <c r="VU168">
        <v>0.227903524408715</v>
      </c>
      <c r="VV168">
        <v>0.23343535477105901</v>
      </c>
      <c r="VW168">
        <v>0.237896871723174</v>
      </c>
      <c r="VX168">
        <v>0.241795065827799</v>
      </c>
      <c r="VY168">
        <v>0.24565382733310001</v>
      </c>
      <c r="VZ168">
        <v>0.249968880344868</v>
      </c>
      <c r="WA168">
        <v>0.25492048817429802</v>
      </c>
      <c r="WB168">
        <v>0.26038471979494299</v>
      </c>
      <c r="WC168">
        <v>0.26620384480950698</v>
      </c>
      <c r="WD168">
        <v>0.27223703250611703</v>
      </c>
      <c r="WE168">
        <v>0.27858004776884498</v>
      </c>
      <c r="WF168">
        <v>0.28555398462076198</v>
      </c>
      <c r="WG168">
        <v>0.29349683677035998</v>
      </c>
      <c r="WH168">
        <v>0.30277476406850701</v>
      </c>
      <c r="WI168">
        <v>0.31414261913084002</v>
      </c>
      <c r="WJ168">
        <v>0.32871578119538603</v>
      </c>
      <c r="WK168">
        <v>0.34764342887102401</v>
      </c>
      <c r="WL168">
        <v>0.37188884422696</v>
      </c>
      <c r="WM168">
        <v>0.40031411511126602</v>
      </c>
      <c r="WN168">
        <v>0.42967450192240503</v>
      </c>
      <c r="WO168">
        <v>0.45655063497611498</v>
      </c>
      <c r="WP168">
        <v>0.47770340789933602</v>
      </c>
      <c r="WQ168">
        <v>0.49188224397064001</v>
      </c>
      <c r="WR168">
        <v>0.49987016194803702</v>
      </c>
      <c r="WS168">
        <v>0.50261354421530902</v>
      </c>
      <c r="WT168">
        <v>0.50108693929861303</v>
      </c>
      <c r="WU168">
        <v>0.49658598974717499</v>
      </c>
      <c r="WV168">
        <v>0.490682366305488</v>
      </c>
      <c r="WW168">
        <v>0.48499280554584601</v>
      </c>
      <c r="WX168">
        <v>0.48101574624257198</v>
      </c>
      <c r="WY168">
        <v>0.47902158336246098</v>
      </c>
      <c r="WZ168">
        <v>0.478058301293254</v>
      </c>
      <c r="XA168">
        <v>0.47704995339624801</v>
      </c>
      <c r="XB168">
        <v>0.47502199114528698</v>
      </c>
      <c r="XC168">
        <v>0.472081445881393</v>
      </c>
      <c r="XD168">
        <v>0.46938876267039498</v>
      </c>
      <c r="XE168">
        <v>0.468211417919142</v>
      </c>
      <c r="XF168">
        <v>0.46973802283583799</v>
      </c>
      <c r="XG168">
        <v>0.47425023884422701</v>
      </c>
      <c r="XH168">
        <v>0.48115094372597</v>
      </c>
      <c r="XI168">
        <v>0.48974161715018</v>
      </c>
      <c r="XJ168">
        <v>0.49935190492834702</v>
      </c>
      <c r="XK168">
        <v>0.50929455318653105</v>
      </c>
      <c r="XL168">
        <v>0.51891047419317204</v>
      </c>
      <c r="XM168">
        <v>0.527534946988232</v>
      </c>
      <c r="XN168">
        <v>0.534582115810323</v>
      </c>
      <c r="XO168">
        <v>0.540271676569964</v>
      </c>
      <c r="XP168">
        <v>0.54562887684958605</v>
      </c>
      <c r="XQ168">
        <v>0.55175219620179405</v>
      </c>
      <c r="XR168">
        <v>0.55969504835139205</v>
      </c>
      <c r="XS168">
        <v>0.56989682511942197</v>
      </c>
      <c r="XT168">
        <v>0.58221669579401103</v>
      </c>
      <c r="XU168">
        <v>0.59643496446463895</v>
      </c>
      <c r="XV168">
        <v>0.612331935220785</v>
      </c>
      <c r="XW168">
        <v>0.62931048584410998</v>
      </c>
      <c r="XX168">
        <v>0.64643550040778297</v>
      </c>
      <c r="XY168">
        <v>0.66274369684259504</v>
      </c>
      <c r="XZ168">
        <v>0.67727179307934204</v>
      </c>
      <c r="YA168">
        <v>0.68901144122101798</v>
      </c>
      <c r="YB168">
        <v>0.69695429337061598</v>
      </c>
      <c r="YC168">
        <v>0.70006946871723097</v>
      </c>
      <c r="YD168">
        <v>0.69743311779098205</v>
      </c>
      <c r="YE168">
        <v>0.68927056973086298</v>
      </c>
      <c r="YF168">
        <v>0.67694506582779901</v>
      </c>
      <c r="YG168">
        <v>0.66193814517068605</v>
      </c>
      <c r="YH168">
        <v>0.645663748106722</v>
      </c>
      <c r="YI168">
        <v>0.62905699056274</v>
      </c>
      <c r="YJ168">
        <v>0.61254599790283104</v>
      </c>
      <c r="YK168">
        <v>0.59652509612023796</v>
      </c>
      <c r="YL168">
        <v>0.58141114412210204</v>
      </c>
      <c r="YM168">
        <v>0.56794772806710903</v>
      </c>
      <c r="YN168">
        <v>0.55722206105091399</v>
      </c>
      <c r="YO168">
        <v>0.55033825585459595</v>
      </c>
      <c r="YP168">
        <v>0.54827086100431099</v>
      </c>
      <c r="YQ168">
        <v>0.550524152394268</v>
      </c>
      <c r="YR168">
        <v>0.55513776651520397</v>
      </c>
      <c r="YS168">
        <v>0.56002177560293598</v>
      </c>
      <c r="YT168">
        <v>0.56319891646277498</v>
      </c>
      <c r="YU168">
        <v>0.56407770010485803</v>
      </c>
      <c r="YV168">
        <v>0.563435512058721</v>
      </c>
      <c r="YW168">
        <v>0.56218493533729497</v>
      </c>
      <c r="YX168">
        <v>0.56117658744028898</v>
      </c>
      <c r="YY168">
        <v>0.56079916113247097</v>
      </c>
      <c r="YZ168">
        <v>0.56094562507281798</v>
      </c>
      <c r="ZA168">
        <v>0.56146951532098299</v>
      </c>
      <c r="ZB168">
        <v>0.56222436793661901</v>
      </c>
      <c r="ZC168">
        <v>0.56295668763835505</v>
      </c>
      <c r="ZD168">
        <v>0.56332284748922301</v>
      </c>
      <c r="ZE168">
        <v>0.55591422168308102</v>
      </c>
      <c r="ZF168">
        <v>0.54778597912426097</v>
      </c>
      <c r="ZG168">
        <v>0.56766110848393903</v>
      </c>
      <c r="ZH168">
        <v>0.57134828765480306</v>
      </c>
      <c r="ZI168">
        <v>0.55831979768489004</v>
      </c>
      <c r="ZJ168">
        <v>0.57138940861209897</v>
      </c>
      <c r="ZK168">
        <v>0.55568805641795305</v>
      </c>
      <c r="ZL168">
        <v>0.54958159425951403</v>
      </c>
      <c r="ZM168">
        <v>0.53418179575220504</v>
      </c>
      <c r="ZN168">
        <v>0.57959303959262798</v>
      </c>
      <c r="ZO168">
        <v>0.56200697685575496</v>
      </c>
      <c r="ZP168">
        <v>0.59502025207146803</v>
      </c>
      <c r="ZQ168">
        <v>0.61732151791160395</v>
      </c>
      <c r="ZR168">
        <v>0.63054875917511399</v>
      </c>
      <c r="ZS168">
        <v>0.63458546648299297</v>
      </c>
      <c r="ZT168">
        <v>0.64176792702400798</v>
      </c>
      <c r="ZU168">
        <v>0.64799775205433496</v>
      </c>
      <c r="ZV168">
        <v>0.63953368834426505</v>
      </c>
      <c r="ZW168">
        <v>0.65463878665761999</v>
      </c>
      <c r="ZX168">
        <v>0.67468525333936502</v>
      </c>
      <c r="ZY168">
        <v>0.68017490113836498</v>
      </c>
      <c r="ZZ168">
        <v>0.68453372261172896</v>
      </c>
      <c r="AAA168">
        <v>0.63370136590113202</v>
      </c>
      <c r="AAB168">
        <v>0.63851251790475005</v>
      </c>
      <c r="AAC168">
        <v>0.64398160522510295</v>
      </c>
      <c r="AAD168">
        <v>0.649053189958262</v>
      </c>
      <c r="AAE168">
        <v>0.65212355476968897</v>
      </c>
      <c r="AAF168">
        <v>0.65381636751170302</v>
      </c>
      <c r="AAG168">
        <v>0.65520762656688003</v>
      </c>
      <c r="AAH168">
        <v>0.65681134390141904</v>
      </c>
      <c r="AAI168">
        <v>0.65805867960606101</v>
      </c>
      <c r="AAJ168">
        <v>0.66114275140325296</v>
      </c>
      <c r="AAK168">
        <v>0.66767413012041599</v>
      </c>
      <c r="AAL168">
        <v>0.67816682772375003</v>
      </c>
      <c r="AAM168">
        <v>0.69086635003529595</v>
      </c>
      <c r="AAN168">
        <v>0.70413471225610103</v>
      </c>
      <c r="AAO168">
        <v>0.71748531639149904</v>
      </c>
      <c r="AAP168">
        <v>0.73193247938812001</v>
      </c>
      <c r="AAQ168">
        <v>0.74603696774060901</v>
      </c>
      <c r="AAR168">
        <v>0.75851717827991105</v>
      </c>
      <c r="AAS168">
        <v>0.77405404664487298</v>
      </c>
      <c r="AAT168">
        <v>0.78719219250090799</v>
      </c>
      <c r="AAU168">
        <v>0.79651979631419201</v>
      </c>
      <c r="AAV168">
        <v>0.80344867761854899</v>
      </c>
      <c r="AAW168">
        <v>0.80502498098155795</v>
      </c>
      <c r="AAX168">
        <v>0.80227673033561597</v>
      </c>
      <c r="AAY168">
        <v>0.79764376914694601</v>
      </c>
      <c r="AAZ168">
        <v>0.79343572451699995</v>
      </c>
      <c r="ABA168">
        <v>0.78356669476598795</v>
      </c>
      <c r="ABB168">
        <v>0.77325904147048596</v>
      </c>
      <c r="ABC168">
        <v>0.76818060324444404</v>
      </c>
      <c r="ABD168">
        <v>0.76466476139564499</v>
      </c>
      <c r="ABE168">
        <v>0.76297194865363105</v>
      </c>
      <c r="ABF168">
        <v>0.76542549910561897</v>
      </c>
      <c r="ABG168">
        <v>0.77005160680140605</v>
      </c>
      <c r="ABH168">
        <v>0.77750820705772705</v>
      </c>
      <c r="ABI168">
        <v>0.78722645996532203</v>
      </c>
      <c r="ABJ168">
        <v>0.79663630569319699</v>
      </c>
      <c r="ABK168">
        <v>0.806395679558087</v>
      </c>
      <c r="ABL168">
        <v>0.81942416952800001</v>
      </c>
      <c r="ABM168">
        <v>0.83229502916161202</v>
      </c>
      <c r="ABN168">
        <v>0.842013282069207</v>
      </c>
      <c r="ABO168">
        <v>0.84888048193762</v>
      </c>
      <c r="ABP168">
        <v>0.85668661033095495</v>
      </c>
      <c r="ABQ168">
        <v>0.86407467565844998</v>
      </c>
      <c r="ABR168">
        <v>0.87282658606959096</v>
      </c>
      <c r="ABS168">
        <v>0.88291492759284795</v>
      </c>
      <c r="ABT168">
        <v>0.89348301361788995</v>
      </c>
      <c r="ABU168">
        <v>0.90838936063764897</v>
      </c>
      <c r="ABV168">
        <v>0.90239940785821504</v>
      </c>
      <c r="ABW168">
        <v>0.90908156341879598</v>
      </c>
      <c r="ABX168">
        <v>0.90695012713229295</v>
      </c>
      <c r="ABY168">
        <v>0.90930772868392395</v>
      </c>
      <c r="ABZ168">
        <v>0.910253510701729</v>
      </c>
      <c r="ACA168">
        <v>0.91591449582279605</v>
      </c>
      <c r="ACB168">
        <v>0.91815558799542196</v>
      </c>
      <c r="ACC168">
        <v>0.92556421380156395</v>
      </c>
      <c r="ACD168">
        <v>0.92982023288168802</v>
      </c>
      <c r="ACE168">
        <v>0.91834063230325302</v>
      </c>
      <c r="ACF168">
        <v>0.92426890364674397</v>
      </c>
      <c r="ACG168">
        <v>0.92325458670011196</v>
      </c>
      <c r="ACH168">
        <v>0.92566016270192097</v>
      </c>
      <c r="ACI168">
        <v>0.93645441399209095</v>
      </c>
      <c r="ACJ168">
        <v>0.94036775842808296</v>
      </c>
      <c r="ACK168">
        <v>0.94852341495843395</v>
      </c>
      <c r="ACL168">
        <v>0.96225096120237696</v>
      </c>
      <c r="ACM168">
        <v>0.96583533798000198</v>
      </c>
      <c r="ACN168">
        <v>0.97370314780928102</v>
      </c>
      <c r="ACO168">
        <v>0.98795155951230496</v>
      </c>
      <c r="ACP168">
        <v>1.0115412820143801</v>
      </c>
      <c r="ACQ168">
        <v>1.0268040106640399</v>
      </c>
      <c r="ACR168">
        <v>1.0120827079521131</v>
      </c>
      <c r="ACS168">
        <v>1.015577989322263</v>
      </c>
      <c r="ACT168">
        <v>1.0189636148062911</v>
      </c>
      <c r="ACU168">
        <v>1.0236719644166701</v>
      </c>
      <c r="ACV168">
        <v>1.042608165251425</v>
      </c>
      <c r="ACW168">
        <v>1.0517370177711121</v>
      </c>
      <c r="ACX168">
        <v>1.0524223670593771</v>
      </c>
      <c r="ACY168">
        <v>1.0656153408584741</v>
      </c>
      <c r="ACZ168">
        <f>ACY168*INDEX(Growth_rates!$B$2:$D$20,MATCH($C168,Growth_rates!$A$2:$A$20,0),MATCH(ACZ$1,Growth_rates!$B$1:$D$1,0))</f>
        <v>1.0975838010842283</v>
      </c>
      <c r="ADA168">
        <f>ACZ168*INDEX(Growth_rates!$B$2:$D$20,MATCH($C168,Growth_rates!$A$2:$A$20,0),MATCH(ADA$1,Growth_rates!$B$1:$D$1,0))</f>
        <v>1.1305113151167552</v>
      </c>
      <c r="ADB168">
        <f>ADA168*INDEX(Growth_rates!$B$2:$D$20,MATCH($C168,Growth_rates!$A$2:$A$20,0),MATCH(ADB$1,Growth_rates!$B$1:$D$1,0))</f>
        <v>1.164426654570258</v>
      </c>
      <c r="ADC168">
        <f>ADB168*INDEX(Growth_rates!$B$2:$D$20,MATCH($C168,Growth_rates!$A$2:$A$20,0),MATCH(ADC$1,Growth_rates!$B$1:$D$1,0))</f>
        <v>1.1993594542073658</v>
      </c>
      <c r="ADD168">
        <f>ADC168*INDEX(Growth_rates!$B$2:$D$20,MATCH($C168,Growth_rates!$A$2:$A$20,0),MATCH(ADD$1,Growth_rates!$B$1:$D$1,0))</f>
        <v>1.2473338323756604</v>
      </c>
      <c r="ADE168">
        <f>ADD168*INDEX(Growth_rates!$B$2:$D$20,MATCH($C168,Growth_rates!$A$2:$A$20,0),MATCH(ADE$1,Growth_rates!$B$1:$D$1,0))</f>
        <v>1.297227185670687</v>
      </c>
      <c r="ADF168">
        <f>ADE168*INDEX(Growth_rates!$B$2:$D$20,MATCH($C168,Growth_rates!$A$2:$A$20,0),MATCH(ADF$1,Growth_rates!$B$1:$D$1,0))</f>
        <v>1.3491162730975146</v>
      </c>
      <c r="ADG168">
        <f>ADF168*INDEX(Growth_rates!$B$2:$D$20,MATCH($C168,Growth_rates!$A$2:$A$20,0),MATCH(ADG$1,Growth_rates!$B$1:$D$1,0))</f>
        <v>1.4030809240214153</v>
      </c>
      <c r="ADH168">
        <f>ADG168*INDEX(Growth_rates!$B$2:$D$20,MATCH($C168,Growth_rates!$A$2:$A$20,0),MATCH(ADH$1,Growth_rates!$B$1:$D$1,0))</f>
        <v>1.4732349702224861</v>
      </c>
      <c r="ADI168">
        <f>ADH168*INDEX(Growth_rates!$B$2:$D$20,MATCH($C168,Growth_rates!$A$2:$A$20,0),MATCH(ADI$1,Growth_rates!$B$1:$D$1,0))</f>
        <v>1.5468967187336105</v>
      </c>
      <c r="ADJ168">
        <f>ADI168*INDEX(Growth_rates!$B$2:$D$20,MATCH($C168,Growth_rates!$A$2:$A$20,0),MATCH(ADJ$1,Growth_rates!$B$1:$D$1,0))</f>
        <v>1.6242415546702911</v>
      </c>
      <c r="ADK168">
        <f>ADJ168*INDEX(Growth_rates!$B$2:$D$20,MATCH($C168,Growth_rates!$A$2:$A$20,0),MATCH(ADK$1,Growth_rates!$B$1:$D$1,0))</f>
        <v>1.7054536324038057</v>
      </c>
    </row>
    <row r="169" spans="1:791" x14ac:dyDescent="0.25">
      <c r="A169" t="s">
        <v>783</v>
      </c>
      <c r="B169" t="s">
        <v>822</v>
      </c>
      <c r="C169" t="s">
        <v>787</v>
      </c>
      <c r="NH169">
        <v>2.23270987898922E-2</v>
      </c>
      <c r="NI169">
        <v>2.32010322006607E-2</v>
      </c>
      <c r="NJ169">
        <v>2.43409453451412E-2</v>
      </c>
      <c r="NK169">
        <v>2.5632846908885801E-2</v>
      </c>
      <c r="NL169">
        <v>2.6628371055065499E-2</v>
      </c>
      <c r="NM169">
        <v>2.7426310256201899E-2</v>
      </c>
      <c r="NN169">
        <v>2.7570699254502701E-2</v>
      </c>
      <c r="NO169">
        <v>2.6977944419372901E-2</v>
      </c>
      <c r="NP169">
        <v>2.56632445927386E-2</v>
      </c>
      <c r="NQ169">
        <v>2.4211755188766702E-2</v>
      </c>
      <c r="NR169">
        <v>2.2638675049383598E-2</v>
      </c>
      <c r="NS169">
        <v>2.10807937519269E-2</v>
      </c>
      <c r="NT169">
        <v>1.9530511875433299E-2</v>
      </c>
      <c r="NU169">
        <v>1.8413396993842399E-2</v>
      </c>
      <c r="NV169">
        <v>1.76990514233012E-2</v>
      </c>
      <c r="NW169">
        <v>1.7349478058993902E-2</v>
      </c>
      <c r="NX169">
        <v>1.7159492534913799E-2</v>
      </c>
      <c r="NY169">
        <v>1.7243086165509E-2</v>
      </c>
      <c r="NZ169">
        <v>1.73798757428467E-2</v>
      </c>
      <c r="OA169">
        <v>1.7463469373441901E-2</v>
      </c>
      <c r="OB169">
        <v>1.73798757428467E-2</v>
      </c>
      <c r="OC169">
        <v>1.7372276321883501E-2</v>
      </c>
      <c r="OD169">
        <v>1.7303881533214702E-2</v>
      </c>
      <c r="OE169">
        <v>1.7182290797803399E-2</v>
      </c>
      <c r="OF169">
        <v>1.69239104850545E-2</v>
      </c>
      <c r="OG169">
        <v>1.6825118012532801E-2</v>
      </c>
      <c r="OH169">
        <v>1.6794720328679999E-2</v>
      </c>
      <c r="OI169">
        <v>1.6817518591569599E-2</v>
      </c>
      <c r="OJ169">
        <v>1.6756723223864001E-2</v>
      </c>
      <c r="OK169">
        <v>1.6832717433496E-2</v>
      </c>
      <c r="OL169">
        <v>1.6885913380238499E-2</v>
      </c>
      <c r="OM169">
        <v>1.6916311064091302E-2</v>
      </c>
      <c r="ON169">
        <v>1.6802319749643201E-2</v>
      </c>
      <c r="OO169">
        <v>1.6825118012532801E-2</v>
      </c>
      <c r="OP169">
        <v>1.6863115117348799E-2</v>
      </c>
      <c r="OQ169">
        <v>1.6916311064091302E-2</v>
      </c>
      <c r="OR169">
        <v>1.6840316854459199E-2</v>
      </c>
      <c r="OS169">
        <v>1.6870714538312001E-2</v>
      </c>
      <c r="OT169">
        <v>1.6870714538312001E-2</v>
      </c>
      <c r="OU169">
        <v>1.6825118012532801E-2</v>
      </c>
      <c r="OV169">
        <v>1.6680729014231999E-2</v>
      </c>
      <c r="OW169">
        <v>1.6726325540011199E-2</v>
      </c>
      <c r="OX169">
        <v>1.6885913380238499E-2</v>
      </c>
      <c r="OY169">
        <v>1.7129094851061E-2</v>
      </c>
      <c r="OZ169">
        <v>1.7250685586472199E-2</v>
      </c>
      <c r="PA169">
        <v>1.74026740057363E-2</v>
      </c>
      <c r="PB169">
        <v>1.74026740057363E-2</v>
      </c>
      <c r="PC169">
        <v>1.7227887323582599E-2</v>
      </c>
      <c r="PD169">
        <v>1.6885913380238499E-2</v>
      </c>
      <c r="PE169">
        <v>1.67415243819376E-2</v>
      </c>
      <c r="PF169">
        <v>1.67871209077168E-2</v>
      </c>
      <c r="PG169">
        <v>1.6984705852760101E-2</v>
      </c>
      <c r="PH169">
        <v>1.7068299483355299E-2</v>
      </c>
      <c r="PI169">
        <v>1.7113896009134599E-2</v>
      </c>
      <c r="PJ169">
        <v>1.6870714538312001E-2</v>
      </c>
      <c r="PK169">
        <v>1.6346354491851001E-2</v>
      </c>
      <c r="PL169">
        <v>1.5654807184199499E-2</v>
      </c>
      <c r="PM169">
        <v>1.52520378731497E-2</v>
      </c>
      <c r="PN169">
        <v>1.5244438452186501E-2</v>
      </c>
      <c r="PO169">
        <v>1.56244095003466E-2</v>
      </c>
      <c r="PP169">
        <v>1.6110772441991699E-2</v>
      </c>
      <c r="PQ169">
        <v>1.6726325540011199E-2</v>
      </c>
      <c r="PR169">
        <v>1.71746913768402E-2</v>
      </c>
      <c r="PS169">
        <v>1.73798757428467E-2</v>
      </c>
      <c r="PT169">
        <v>1.7303881533214702E-2</v>
      </c>
      <c r="PU169">
        <v>1.7281083270325001E-2</v>
      </c>
      <c r="PV169">
        <v>1.72886826912882E-2</v>
      </c>
      <c r="PW169">
        <v>1.73570774799571E-2</v>
      </c>
      <c r="PX169">
        <v>1.7440671110552301E-2</v>
      </c>
      <c r="PY169">
        <v>1.78358410006389E-2</v>
      </c>
      <c r="PZ169">
        <v>1.8466592940584801E-2</v>
      </c>
      <c r="QA169">
        <v>1.9256932720757999E-2</v>
      </c>
      <c r="QB169">
        <v>1.9918082344556699E-2</v>
      </c>
      <c r="QC169">
        <v>2.05716325473922E-2</v>
      </c>
      <c r="QD169">
        <v>2.09212059116996E-2</v>
      </c>
      <c r="QE169">
        <v>2.0966802437478799E-2</v>
      </c>
      <c r="QF169">
        <v>2.0746419229545902E-2</v>
      </c>
      <c r="QG169">
        <v>2.07768169133987E-2</v>
      </c>
      <c r="QH169">
        <v>2.1073194330963701E-2</v>
      </c>
      <c r="QI169">
        <v>2.16659491660935E-2</v>
      </c>
      <c r="QJ169">
        <v>2.2273902843149802E-2</v>
      </c>
      <c r="QK169">
        <v>2.3094640307175798E-2</v>
      </c>
      <c r="QL169">
        <v>2.38393835615698E-2</v>
      </c>
      <c r="QM169">
        <v>2.44549366595893E-2</v>
      </c>
      <c r="QN169">
        <v>2.4827308286786198E-2</v>
      </c>
      <c r="QO169">
        <v>2.53896654380633E-2</v>
      </c>
      <c r="QP169">
        <v>2.60280167989724E-2</v>
      </c>
      <c r="QQ169">
        <v>2.675756121144E-2</v>
      </c>
      <c r="QR169">
        <v>2.7411111414275501E-2</v>
      </c>
      <c r="QS169">
        <v>2.8399036139492E-2</v>
      </c>
      <c r="QT169">
        <v>2.9546548704935699E-2</v>
      </c>
      <c r="QU169">
        <v>3.0762456059048301E-2</v>
      </c>
      <c r="QV169">
        <v>3.1757980205227999E-2</v>
      </c>
      <c r="QW169">
        <v>3.2882694507782098E-2</v>
      </c>
      <c r="QX169">
        <v>3.3832622128182499E-2</v>
      </c>
      <c r="QY169">
        <v>3.4531768856797297E-2</v>
      </c>
      <c r="QZ169">
        <v>3.4767350906656599E-2</v>
      </c>
      <c r="RA169">
        <v>3.50865265871112E-2</v>
      </c>
      <c r="RB169">
        <v>3.52917109531177E-2</v>
      </c>
      <c r="RC169">
        <v>3.5360105741786503E-2</v>
      </c>
      <c r="RD169">
        <v>3.5109324850000803E-2</v>
      </c>
      <c r="RE169">
        <v>3.51017254290375E-2</v>
      </c>
      <c r="RF169">
        <v>3.51321231128904E-2</v>
      </c>
      <c r="RG169">
        <v>3.5162520796743202E-2</v>
      </c>
      <c r="RH169">
        <v>3.4964935851699901E-2</v>
      </c>
      <c r="RI169">
        <v>3.5025731219405498E-2</v>
      </c>
      <c r="RJ169">
        <v>3.5109324850000803E-2</v>
      </c>
      <c r="RK169">
        <v>3.5398102846602497E-2</v>
      </c>
      <c r="RL169">
        <v>3.6104848996180397E-2</v>
      </c>
      <c r="RM169">
        <v>3.8209888602987803E-2</v>
      </c>
      <c r="RN169">
        <v>4.1895607770141598E-2</v>
      </c>
      <c r="RO169">
        <v>4.6804833712371097E-2</v>
      </c>
      <c r="RP169">
        <v>5.1592468919189401E-2</v>
      </c>
      <c r="RQ169">
        <v>5.5893741184362702E-2</v>
      </c>
      <c r="RR169">
        <v>5.8401550102219903E-2</v>
      </c>
      <c r="RS169">
        <v>5.8941108990607297E-2</v>
      </c>
      <c r="RT169">
        <v>5.79607836863541E-2</v>
      </c>
      <c r="RU169">
        <v>5.7238838694849699E-2</v>
      </c>
      <c r="RV169">
        <v>5.7208441010996897E-2</v>
      </c>
      <c r="RW169">
        <v>5.8021579054059698E-2</v>
      </c>
      <c r="RX169">
        <v>5.8887913043864898E-2</v>
      </c>
      <c r="RY169">
        <v>6.0187414028572701E-2</v>
      </c>
      <c r="RZ169">
        <v>6.1084145702230801E-2</v>
      </c>
      <c r="SA169">
        <v>6.1502113855207E-2</v>
      </c>
      <c r="SB169">
        <v>6.1471716171354197E-2</v>
      </c>
      <c r="SC169">
        <v>6.2360848424049001E-2</v>
      </c>
      <c r="SD169">
        <v>6.4177110034254595E-2</v>
      </c>
      <c r="SE169">
        <v>6.6783711424633505E-2</v>
      </c>
      <c r="SF169">
        <v>6.91623301861162E-2</v>
      </c>
      <c r="SG169">
        <v>7.1730934471679095E-2</v>
      </c>
      <c r="SH169">
        <v>7.3463602451289495E-2</v>
      </c>
      <c r="SI169">
        <v>7.4162749179904203E-2</v>
      </c>
      <c r="SJ169">
        <v>7.3676386238259201E-2</v>
      </c>
      <c r="SK169">
        <v>7.3478801293215906E-2</v>
      </c>
      <c r="SL169">
        <v>7.3410406504547096E-2</v>
      </c>
      <c r="SM169">
        <v>7.3554795502847894E-2</v>
      </c>
      <c r="SN169">
        <v>7.3410406504547096E-2</v>
      </c>
      <c r="SO169">
        <v>7.4010760760640198E-2</v>
      </c>
      <c r="SP169">
        <v>7.47935011198501E-2</v>
      </c>
      <c r="SQ169">
        <v>7.5675033951581705E-2</v>
      </c>
      <c r="SR169">
        <v>7.6168996314189996E-2</v>
      </c>
      <c r="SS169">
        <v>7.7407701931192105E-2</v>
      </c>
      <c r="ST169">
        <v>7.8881989598053703E-2</v>
      </c>
      <c r="SU169">
        <v>8.0455069737436796E-2</v>
      </c>
      <c r="SV169">
        <v>8.1511389251322106E-2</v>
      </c>
      <c r="SW169">
        <v>8.3152864179374106E-2</v>
      </c>
      <c r="SX169">
        <v>8.4718344897794104E-2</v>
      </c>
      <c r="SY169">
        <v>8.6055842987317901E-2</v>
      </c>
      <c r="SZ169">
        <v>8.6618200138594906E-2</v>
      </c>
      <c r="TA169">
        <v>8.7674519652480298E-2</v>
      </c>
      <c r="TB169">
        <v>8.8624447272880699E-2</v>
      </c>
      <c r="TC169">
        <v>8.9369190527274697E-2</v>
      </c>
      <c r="TD169">
        <v>8.9331193422458696E-2</v>
      </c>
      <c r="TE169">
        <v>8.9825155785066904E-2</v>
      </c>
      <c r="TF169">
        <v>9.0220325675153507E-2</v>
      </c>
      <c r="TG169">
        <v>9.0417910620196801E-2</v>
      </c>
      <c r="TH169">
        <v>8.9870752310846097E-2</v>
      </c>
      <c r="TI169">
        <v>8.9931547678551702E-2</v>
      </c>
      <c r="TJ169">
        <v>8.9992343046257403E-2</v>
      </c>
      <c r="TK169">
        <v>9.0022740730110198E-2</v>
      </c>
      <c r="TL169">
        <v>8.9589573735207595E-2</v>
      </c>
      <c r="TM169">
        <v>9.0159530307447902E-2</v>
      </c>
      <c r="TN169">
        <v>9.1215849821333198E-2</v>
      </c>
      <c r="TO169">
        <v>9.2583745594709804E-2</v>
      </c>
      <c r="TP169">
        <v>9.3419681900662202E-2</v>
      </c>
      <c r="TQ169">
        <v>9.4802776515965304E-2</v>
      </c>
      <c r="TR169">
        <v>9.5836297766960996E-2</v>
      </c>
      <c r="TS169">
        <v>9.6368257234385205E-2</v>
      </c>
      <c r="TT169">
        <v>9.5957888502372204E-2</v>
      </c>
      <c r="TU169">
        <v>9.62162688151212E-2</v>
      </c>
      <c r="TV169">
        <v>9.6649435810023804E-2</v>
      </c>
      <c r="TW169">
        <v>9.7211792961300794E-2</v>
      </c>
      <c r="TX169">
        <v>9.7211792961300794E-2</v>
      </c>
      <c r="TY169">
        <v>9.7994533320510793E-2</v>
      </c>
      <c r="TZ169">
        <v>9.8807671363573601E-2</v>
      </c>
      <c r="UA169">
        <v>9.9529616355077899E-2</v>
      </c>
      <c r="UB169">
        <v>9.9590411722783601E-2</v>
      </c>
      <c r="UC169">
        <v>0.10052514050125801</v>
      </c>
      <c r="UD169">
        <v>0.101703050750554</v>
      </c>
      <c r="UE169">
        <v>0.102972154051409</v>
      </c>
      <c r="UF169">
        <v>0.103572508307502</v>
      </c>
      <c r="UG169">
        <v>0.1048948075551</v>
      </c>
      <c r="UH169">
        <v>0.106125913751139</v>
      </c>
      <c r="UI169">
        <v>0.107083440792502</v>
      </c>
      <c r="UJ169">
        <v>0.10712903731828199</v>
      </c>
      <c r="UK169">
        <v>0.10787378057267601</v>
      </c>
      <c r="UL169">
        <v>0.10861092440610599</v>
      </c>
      <c r="UM169">
        <v>0.109279673450868</v>
      </c>
      <c r="UN169">
        <v>0.10926447460894199</v>
      </c>
      <c r="UO169">
        <v>0.11025239933415799</v>
      </c>
      <c r="UP169">
        <v>0.111551900318866</v>
      </c>
      <c r="UQ169">
        <v>0.11304898624861701</v>
      </c>
      <c r="UR169">
        <v>0.11390772081745899</v>
      </c>
      <c r="US169">
        <v>0.115723982427665</v>
      </c>
      <c r="UT169">
        <v>0.11760863882653901</v>
      </c>
      <c r="UU169">
        <v>0.119356505648076</v>
      </c>
      <c r="UV169">
        <v>0.120131646586323</v>
      </c>
      <c r="UW169">
        <v>0.121651530778964</v>
      </c>
      <c r="UX169">
        <v>0.123034625394267</v>
      </c>
      <c r="UY169">
        <v>0.124273331011269</v>
      </c>
      <c r="UZ169">
        <v>0.124858486425436</v>
      </c>
      <c r="VA169">
        <v>0.12693312834838999</v>
      </c>
      <c r="VB169">
        <v>0.12993489962885599</v>
      </c>
      <c r="VC169">
        <v>0.13360541995408301</v>
      </c>
      <c r="VD169">
        <v>0.136637588918401</v>
      </c>
      <c r="VE169">
        <v>0.14054369129348801</v>
      </c>
      <c r="VF169">
        <v>0.14395583130596601</v>
      </c>
      <c r="VG169">
        <v>0.146638426905977</v>
      </c>
      <c r="VH169">
        <v>0.14796832557453801</v>
      </c>
      <c r="VI169">
        <v>0.15048373391335801</v>
      </c>
      <c r="VJ169">
        <v>0.153515902877676</v>
      </c>
      <c r="VK169">
        <v>0.15701923594171299</v>
      </c>
      <c r="VL169">
        <v>0.159861419381952</v>
      </c>
      <c r="VM169">
        <v>0.16424628527772001</v>
      </c>
      <c r="VN169">
        <v>0.16898832395875901</v>
      </c>
      <c r="VO169">
        <v>0.173981143531584</v>
      </c>
      <c r="VP169">
        <v>0.178358410006389</v>
      </c>
      <c r="VQ169">
        <v>0.185023102191119</v>
      </c>
      <c r="VR169">
        <v>0.19306328957018801</v>
      </c>
      <c r="VS169">
        <v>0.20246377330167101</v>
      </c>
      <c r="VT169">
        <v>0.211970648926639</v>
      </c>
      <c r="VU169">
        <v>0.22475287498674701</v>
      </c>
      <c r="VV169">
        <v>0.23945775455054599</v>
      </c>
      <c r="VW169">
        <v>0.25517335710245098</v>
      </c>
      <c r="VX169">
        <v>0.26882191715236498</v>
      </c>
      <c r="VY169">
        <v>0.28287324651332901</v>
      </c>
      <c r="VZ169">
        <v>0.29428757680006001</v>
      </c>
      <c r="WA169">
        <v>0.30270013580632699</v>
      </c>
      <c r="WB169">
        <v>0.30738897854062303</v>
      </c>
      <c r="WC169">
        <v>0.31422845740750699</v>
      </c>
      <c r="WD169">
        <v>0.32243583204776699</v>
      </c>
      <c r="WE169">
        <v>0.33200350304044002</v>
      </c>
      <c r="WF169">
        <v>0.34020327825973701</v>
      </c>
      <c r="WG169">
        <v>0.35137442707564598</v>
      </c>
      <c r="WH169">
        <v>0.36265196778504</v>
      </c>
      <c r="WI169">
        <v>0.37361033281397998</v>
      </c>
      <c r="WJ169">
        <v>0.38237246518455398</v>
      </c>
      <c r="WK169">
        <v>0.39516229066562503</v>
      </c>
      <c r="WL169">
        <v>0.409950763860019</v>
      </c>
      <c r="WM169">
        <v>0.42588674961985801</v>
      </c>
      <c r="WN169">
        <v>0.438790566415377</v>
      </c>
      <c r="WO169">
        <v>0.45362463613555098</v>
      </c>
      <c r="WP169">
        <v>0.46614848188291003</v>
      </c>
      <c r="WQ169">
        <v>0.47587574071581101</v>
      </c>
      <c r="WR169">
        <v>0.48117253712716401</v>
      </c>
      <c r="WS169">
        <v>0.49068701217309502</v>
      </c>
      <c r="WT169">
        <v>0.50254210887569295</v>
      </c>
      <c r="WU169">
        <v>0.51552951930180702</v>
      </c>
      <c r="WV169">
        <v>0.52364570089050899</v>
      </c>
      <c r="WW169">
        <v>0.53174668363728395</v>
      </c>
      <c r="WX169">
        <v>0.53373773192964302</v>
      </c>
      <c r="WY169">
        <v>0.52998361797382099</v>
      </c>
      <c r="WZ169">
        <v>0.52170784854489205</v>
      </c>
      <c r="XA169">
        <v>0.52155586012562805</v>
      </c>
      <c r="XB169">
        <v>0.53031799249620204</v>
      </c>
      <c r="XC169">
        <v>0.54745468676822595</v>
      </c>
      <c r="XD169">
        <v>0.56491815614166796</v>
      </c>
      <c r="XE169">
        <v>0.58607494410322702</v>
      </c>
      <c r="XF169">
        <v>0.60252009106759896</v>
      </c>
      <c r="XG169">
        <v>0.61116823212372495</v>
      </c>
      <c r="XH169">
        <v>0.608029671265922</v>
      </c>
      <c r="XI169">
        <v>0.60226171075485102</v>
      </c>
      <c r="XJ169">
        <v>0.58995824821542397</v>
      </c>
      <c r="XK169">
        <v>0.57352070067201399</v>
      </c>
      <c r="XL169">
        <v>0.55531248804417899</v>
      </c>
      <c r="XM169">
        <v>0.54973451305718701</v>
      </c>
      <c r="XN169">
        <v>0.558344657008497</v>
      </c>
      <c r="XO169">
        <v>0.57942545076042395</v>
      </c>
      <c r="XP169">
        <v>0.60135737966022895</v>
      </c>
      <c r="XQ169">
        <v>0.624482417651258</v>
      </c>
      <c r="XR169">
        <v>0.63699106455669097</v>
      </c>
      <c r="XS169">
        <v>0.636717485402016</v>
      </c>
      <c r="XT169">
        <v>0.62468760201726403</v>
      </c>
      <c r="XU169">
        <v>0.61588747254187504</v>
      </c>
      <c r="XV169">
        <v>0.61122142807046798</v>
      </c>
      <c r="XW169">
        <v>0.61197377074582504</v>
      </c>
      <c r="XX169">
        <v>0.61285530357755602</v>
      </c>
      <c r="XY169">
        <v>0.62119186837419105</v>
      </c>
      <c r="XZ169">
        <v>0.631048317363466</v>
      </c>
      <c r="YA169">
        <v>0.64005363120486203</v>
      </c>
      <c r="YB169">
        <v>0.64250824417597696</v>
      </c>
      <c r="YC169">
        <v>0.64628515639468898</v>
      </c>
      <c r="YD169">
        <v>0.64554801256125804</v>
      </c>
      <c r="YE169">
        <v>0.64003843236293601</v>
      </c>
      <c r="YF169">
        <v>0.62823653160708004</v>
      </c>
      <c r="YG169">
        <v>0.62215699483651699</v>
      </c>
      <c r="YH169">
        <v>0.61975557781214496</v>
      </c>
      <c r="YI169">
        <v>0.61989996681044601</v>
      </c>
      <c r="YJ169">
        <v>0.61540110960022898</v>
      </c>
      <c r="YK169">
        <v>0.61185218001041297</v>
      </c>
      <c r="YL169">
        <v>0.60194253507439599</v>
      </c>
      <c r="YM169">
        <v>0.58772401845224198</v>
      </c>
      <c r="YN169">
        <v>0.57421984740062904</v>
      </c>
      <c r="YO169">
        <v>0.57909867565900597</v>
      </c>
      <c r="YP169">
        <v>0.60655538359906003</v>
      </c>
      <c r="YQ169">
        <v>0.65361859762417995</v>
      </c>
      <c r="YR169">
        <v>0.702779251835144</v>
      </c>
      <c r="YS169">
        <v>0.75013884327782898</v>
      </c>
      <c r="YT169">
        <v>0.77821870373686697</v>
      </c>
      <c r="YU169">
        <v>0.78378907930289499</v>
      </c>
      <c r="YV169">
        <v>0.77038370072380402</v>
      </c>
      <c r="YW169">
        <v>0.76975294878385803</v>
      </c>
      <c r="YX169">
        <v>0.76935017947280804</v>
      </c>
      <c r="YY169">
        <v>0.76875742463767804</v>
      </c>
      <c r="YZ169">
        <v>0.77230635422749405</v>
      </c>
      <c r="ZA169">
        <v>0.77854547883828396</v>
      </c>
      <c r="ZB169">
        <v>0.76996573257082801</v>
      </c>
      <c r="ZC169">
        <v>0.76381020159063295</v>
      </c>
      <c r="ZD169">
        <v>0.75994209632036203</v>
      </c>
      <c r="ZE169">
        <v>0.75731972914293799</v>
      </c>
      <c r="ZF169">
        <v>0.75329796583337505</v>
      </c>
      <c r="ZG169">
        <v>0.75612678902253405</v>
      </c>
      <c r="ZH169">
        <v>0.75662974860211496</v>
      </c>
      <c r="ZI169">
        <v>0.75756731863520699</v>
      </c>
      <c r="ZJ169">
        <v>0.74962413076305101</v>
      </c>
      <c r="ZK169">
        <v>0.74311518626722595</v>
      </c>
      <c r="ZL169">
        <v>0.74467366451344996</v>
      </c>
      <c r="ZM169">
        <v>0.74472477714653196</v>
      </c>
      <c r="ZN169">
        <v>0.74012733073646597</v>
      </c>
      <c r="ZO169">
        <v>0.74062640968911297</v>
      </c>
      <c r="ZP169">
        <v>0.73737286932034896</v>
      </c>
      <c r="ZQ169">
        <v>0.73257575531776098</v>
      </c>
      <c r="ZR169">
        <v>0.73417872687540897</v>
      </c>
      <c r="ZS169">
        <v>0.74303035553187402</v>
      </c>
      <c r="ZT169">
        <v>0.739547498594471</v>
      </c>
      <c r="ZU169">
        <v>0.73768229035089505</v>
      </c>
      <c r="ZV169">
        <v>0.73559787720409897</v>
      </c>
      <c r="ZW169">
        <v>0.727781167586523</v>
      </c>
      <c r="ZX169">
        <v>0.72022391296265398</v>
      </c>
      <c r="ZY169">
        <v>0.71964310439489498</v>
      </c>
      <c r="ZZ169">
        <v>0.71482409962571902</v>
      </c>
      <c r="AAA169">
        <v>0.70229349102363603</v>
      </c>
      <c r="AAB169">
        <v>0.69680990097482198</v>
      </c>
      <c r="AAC169">
        <v>0.69436438240287601</v>
      </c>
      <c r="AAD169">
        <v>0.69159081593128802</v>
      </c>
      <c r="AAE169">
        <v>0.692899929012181</v>
      </c>
      <c r="AAF169">
        <v>0.685838081275987</v>
      </c>
      <c r="AAG169">
        <v>0.67317931428209199</v>
      </c>
      <c r="AAH169">
        <v>0.67462307320343495</v>
      </c>
      <c r="AAI169">
        <v>0.67708955975102503</v>
      </c>
      <c r="AAJ169">
        <v>0.67857827300939699</v>
      </c>
      <c r="AAK169">
        <v>0.674947560883148</v>
      </c>
      <c r="AAL169">
        <v>0.68109508569283295</v>
      </c>
      <c r="AAM169">
        <v>0.68700904993379097</v>
      </c>
      <c r="AAN169">
        <v>0.68818856306005005</v>
      </c>
      <c r="AAO169">
        <v>0.68925030298291301</v>
      </c>
      <c r="AAP169">
        <v>0.68817361319968495</v>
      </c>
      <c r="AAQ169">
        <v>0.68868804386803595</v>
      </c>
      <c r="AAR169">
        <v>0.68515769602374599</v>
      </c>
      <c r="AAS169">
        <v>0.69198719294727695</v>
      </c>
      <c r="AAT169">
        <v>0.70086891629426196</v>
      </c>
      <c r="AAU169">
        <v>0.701356102266954</v>
      </c>
      <c r="AAV169">
        <v>0.71008662475122297</v>
      </c>
      <c r="AAW169">
        <v>0.72929462476872597</v>
      </c>
      <c r="AAX169">
        <v>0.73997275636103399</v>
      </c>
      <c r="AAY169">
        <v>0.74923171447291204</v>
      </c>
      <c r="AAZ169">
        <v>0.78474033924860997</v>
      </c>
      <c r="ABA169">
        <v>0.819854725872321</v>
      </c>
      <c r="ABB169">
        <v>0.82110005510051198</v>
      </c>
      <c r="ABC169">
        <v>0.82950910040900505</v>
      </c>
      <c r="ABD169">
        <v>0.83074706444180801</v>
      </c>
      <c r="ABE169">
        <v>0.83625840432744003</v>
      </c>
      <c r="ABF169">
        <v>0.84616280352903495</v>
      </c>
      <c r="ABG169">
        <v>0.85703615415721701</v>
      </c>
      <c r="ABH169">
        <v>0.861934510491564</v>
      </c>
      <c r="ABI169">
        <v>0.87313602705050197</v>
      </c>
      <c r="ABJ169">
        <v>0.88751500943351003</v>
      </c>
      <c r="ABK169">
        <v>0.89453928012206496</v>
      </c>
      <c r="ABL169">
        <v>0.89592085307245595</v>
      </c>
      <c r="ABM169">
        <v>0.89848063879040596</v>
      </c>
      <c r="ABN169">
        <v>0.90275681680018405</v>
      </c>
      <c r="ABO169">
        <v>0.90441575089465798</v>
      </c>
      <c r="ABP169">
        <v>0.90241081680000501</v>
      </c>
      <c r="ABQ169">
        <v>0.90682141415397999</v>
      </c>
      <c r="ABR169">
        <v>0.90880786222118703</v>
      </c>
      <c r="ABS169">
        <v>0.90536052854725302</v>
      </c>
      <c r="ABT169">
        <v>0.90157874334670995</v>
      </c>
      <c r="ABU169">
        <v>0.90545501574266196</v>
      </c>
      <c r="ABV169">
        <v>0.90571214657806298</v>
      </c>
      <c r="ABW169">
        <v>0.90761793018801595</v>
      </c>
      <c r="ABX169">
        <v>0.91129551932739905</v>
      </c>
      <c r="ABY169">
        <v>0.91555448052267396</v>
      </c>
      <c r="ABZ169">
        <v>0.91694044365764704</v>
      </c>
      <c r="ACA169">
        <v>0.91727785015258301</v>
      </c>
      <c r="ACB169">
        <v>0.91861039255949495</v>
      </c>
      <c r="ACC169">
        <v>0.91957761477106503</v>
      </c>
      <c r="ACD169">
        <v>0.91721887648159695</v>
      </c>
      <c r="ACE169">
        <v>0.93534640307890704</v>
      </c>
      <c r="ACF169">
        <v>0.945977727562477</v>
      </c>
      <c r="ACG169">
        <v>0.95681697290782997</v>
      </c>
      <c r="ACH169">
        <v>0.96906686305626299</v>
      </c>
      <c r="ACI169">
        <v>0.97594120551355601</v>
      </c>
      <c r="ACJ169">
        <v>0.98116313145551803</v>
      </c>
      <c r="ACK169">
        <v>0.97289340734761998</v>
      </c>
      <c r="ACL169">
        <v>0.98469565830680295</v>
      </c>
      <c r="ACM169">
        <v>0.98577994512438805</v>
      </c>
      <c r="ACN169">
        <v>0.99417197922752099</v>
      </c>
      <c r="ACO169">
        <v>0.99749829479711005</v>
      </c>
      <c r="ACP169">
        <v>1.00111766238721</v>
      </c>
      <c r="ACQ169">
        <v>1.0072120635881601</v>
      </c>
      <c r="ACR169">
        <v>1.0011444882363461</v>
      </c>
      <c r="ACS169">
        <v>1.007210890493998</v>
      </c>
      <c r="ACT169">
        <v>1.011224914483958</v>
      </c>
      <c r="ACU169">
        <v>1.0106805605986111</v>
      </c>
      <c r="ACV169">
        <v>1.0149429831510111</v>
      </c>
      <c r="ACW169">
        <v>1.025597718945978</v>
      </c>
      <c r="ACX169">
        <v>1.051515719874867</v>
      </c>
      <c r="ACY169">
        <v>1.094150779963974</v>
      </c>
      <c r="ACZ169">
        <f>ACY169*INDEX(Growth_rates!$B$2:$D$20,MATCH($C169,Growth_rates!$A$2:$A$20,0),MATCH(ACZ$1,Growth_rates!$B$1:$D$1,0))</f>
        <v>1.1269753033628933</v>
      </c>
      <c r="ADA169">
        <f>ACZ169*INDEX(Growth_rates!$B$2:$D$20,MATCH($C169,Growth_rates!$A$2:$A$20,0),MATCH(ADA$1,Growth_rates!$B$1:$D$1,0))</f>
        <v>1.16078456246378</v>
      </c>
      <c r="ADB169">
        <f>ADA169*INDEX(Growth_rates!$B$2:$D$20,MATCH($C169,Growth_rates!$A$2:$A$20,0),MATCH(ADB$1,Growth_rates!$B$1:$D$1,0))</f>
        <v>1.1956080993376934</v>
      </c>
      <c r="ADC169">
        <f>ADB169*INDEX(Growth_rates!$B$2:$D$20,MATCH($C169,Growth_rates!$A$2:$A$20,0),MATCH(ADC$1,Growth_rates!$B$1:$D$1,0))</f>
        <v>1.2314763423178243</v>
      </c>
      <c r="ADD169">
        <f>ADC169*INDEX(Growth_rates!$B$2:$D$20,MATCH($C169,Growth_rates!$A$2:$A$20,0),MATCH(ADD$1,Growth_rates!$B$1:$D$1,0))</f>
        <v>1.2807353960105374</v>
      </c>
      <c r="ADE169">
        <f>ADD169*INDEX(Growth_rates!$B$2:$D$20,MATCH($C169,Growth_rates!$A$2:$A$20,0),MATCH(ADE$1,Growth_rates!$B$1:$D$1,0))</f>
        <v>1.3319648118509591</v>
      </c>
      <c r="ADF169">
        <f>ADE169*INDEX(Growth_rates!$B$2:$D$20,MATCH($C169,Growth_rates!$A$2:$A$20,0),MATCH(ADF$1,Growth_rates!$B$1:$D$1,0))</f>
        <v>1.3852434043249975</v>
      </c>
      <c r="ADG169">
        <f>ADF169*INDEX(Growth_rates!$B$2:$D$20,MATCH($C169,Growth_rates!$A$2:$A$20,0),MATCH(ADG$1,Growth_rates!$B$1:$D$1,0))</f>
        <v>1.4406531404979974</v>
      </c>
      <c r="ADH169">
        <f>ADG169*INDEX(Growth_rates!$B$2:$D$20,MATCH($C169,Growth_rates!$A$2:$A$20,0),MATCH(ADH$1,Growth_rates!$B$1:$D$1,0))</f>
        <v>1.5126857975228973</v>
      </c>
      <c r="ADI169">
        <f>ADH169*INDEX(Growth_rates!$B$2:$D$20,MATCH($C169,Growth_rates!$A$2:$A$20,0),MATCH(ADI$1,Growth_rates!$B$1:$D$1,0))</f>
        <v>1.5883200873990422</v>
      </c>
      <c r="ADJ169">
        <f>ADI169*INDEX(Growth_rates!$B$2:$D$20,MATCH($C169,Growth_rates!$A$2:$A$20,0),MATCH(ADJ$1,Growth_rates!$B$1:$D$1,0))</f>
        <v>1.6677360917689943</v>
      </c>
      <c r="ADK169">
        <f>ADJ169*INDEX(Growth_rates!$B$2:$D$20,MATCH($C169,Growth_rates!$A$2:$A$20,0),MATCH(ADK$1,Growth_rates!$B$1:$D$1,0))</f>
        <v>1.7511228963574441</v>
      </c>
    </row>
    <row r="170" spans="1:791" x14ac:dyDescent="0.25">
      <c r="A170" t="s">
        <v>783</v>
      </c>
      <c r="B170" t="s">
        <v>822</v>
      </c>
      <c r="C170" t="s">
        <v>788</v>
      </c>
      <c r="NH170">
        <v>2.23270987898922E-2</v>
      </c>
      <c r="NI170">
        <v>2.32010322006607E-2</v>
      </c>
      <c r="NJ170">
        <v>2.43409453451412E-2</v>
      </c>
      <c r="NK170">
        <v>2.5632846908885801E-2</v>
      </c>
      <c r="NL170">
        <v>2.6628371055065499E-2</v>
      </c>
      <c r="NM170">
        <v>2.7426310256201899E-2</v>
      </c>
      <c r="NN170">
        <v>2.7570699254502701E-2</v>
      </c>
      <c r="NO170">
        <v>2.6977944419372901E-2</v>
      </c>
      <c r="NP170">
        <v>2.56632445927386E-2</v>
      </c>
      <c r="NQ170">
        <v>2.4211755188766702E-2</v>
      </c>
      <c r="NR170">
        <v>2.2638675049383598E-2</v>
      </c>
      <c r="NS170">
        <v>2.10807937519269E-2</v>
      </c>
      <c r="NT170">
        <v>1.9530511875433299E-2</v>
      </c>
      <c r="NU170">
        <v>1.8413396993842399E-2</v>
      </c>
      <c r="NV170">
        <v>1.76990514233012E-2</v>
      </c>
      <c r="NW170">
        <v>1.7349478058993902E-2</v>
      </c>
      <c r="NX170">
        <v>1.7159492534913799E-2</v>
      </c>
      <c r="NY170">
        <v>1.7243086165509E-2</v>
      </c>
      <c r="NZ170">
        <v>1.73798757428467E-2</v>
      </c>
      <c r="OA170">
        <v>1.7463469373441901E-2</v>
      </c>
      <c r="OB170">
        <v>1.73798757428467E-2</v>
      </c>
      <c r="OC170">
        <v>1.7372276321883501E-2</v>
      </c>
      <c r="OD170">
        <v>1.7303881533214702E-2</v>
      </c>
      <c r="OE170">
        <v>1.7182290797803399E-2</v>
      </c>
      <c r="OF170">
        <v>1.69239104850545E-2</v>
      </c>
      <c r="OG170">
        <v>1.6825118012532801E-2</v>
      </c>
      <c r="OH170">
        <v>1.6794720328679999E-2</v>
      </c>
      <c r="OI170">
        <v>1.6817518591569599E-2</v>
      </c>
      <c r="OJ170">
        <v>1.6756723223864001E-2</v>
      </c>
      <c r="OK170">
        <v>1.6832717433496E-2</v>
      </c>
      <c r="OL170">
        <v>1.6885913380238499E-2</v>
      </c>
      <c r="OM170">
        <v>1.6916311064091302E-2</v>
      </c>
      <c r="ON170">
        <v>1.6802319749643201E-2</v>
      </c>
      <c r="OO170">
        <v>1.6825118012532801E-2</v>
      </c>
      <c r="OP170">
        <v>1.6863115117348799E-2</v>
      </c>
      <c r="OQ170">
        <v>1.6916311064091302E-2</v>
      </c>
      <c r="OR170">
        <v>1.6840316854459199E-2</v>
      </c>
      <c r="OS170">
        <v>1.6870714538312001E-2</v>
      </c>
      <c r="OT170">
        <v>1.6870714538312001E-2</v>
      </c>
      <c r="OU170">
        <v>1.6825118012532801E-2</v>
      </c>
      <c r="OV170">
        <v>1.6680729014231999E-2</v>
      </c>
      <c r="OW170">
        <v>1.6726325540011199E-2</v>
      </c>
      <c r="OX170">
        <v>1.6885913380238499E-2</v>
      </c>
      <c r="OY170">
        <v>1.7129094851061E-2</v>
      </c>
      <c r="OZ170">
        <v>1.7250685586472199E-2</v>
      </c>
      <c r="PA170">
        <v>1.74026740057363E-2</v>
      </c>
      <c r="PB170">
        <v>1.74026740057363E-2</v>
      </c>
      <c r="PC170">
        <v>1.7227887323582599E-2</v>
      </c>
      <c r="PD170">
        <v>1.6885913380238499E-2</v>
      </c>
      <c r="PE170">
        <v>1.67415243819376E-2</v>
      </c>
      <c r="PF170">
        <v>1.67871209077168E-2</v>
      </c>
      <c r="PG170">
        <v>1.6984705852760101E-2</v>
      </c>
      <c r="PH170">
        <v>1.7068299483355299E-2</v>
      </c>
      <c r="PI170">
        <v>1.7113896009134599E-2</v>
      </c>
      <c r="PJ170">
        <v>1.6870714538312001E-2</v>
      </c>
      <c r="PK170">
        <v>1.6346354491851001E-2</v>
      </c>
      <c r="PL170">
        <v>1.5654807184199499E-2</v>
      </c>
      <c r="PM170">
        <v>1.52520378731497E-2</v>
      </c>
      <c r="PN170">
        <v>1.5244438452186501E-2</v>
      </c>
      <c r="PO170">
        <v>1.56244095003466E-2</v>
      </c>
      <c r="PP170">
        <v>1.6110772441991699E-2</v>
      </c>
      <c r="PQ170">
        <v>1.6726325540011199E-2</v>
      </c>
      <c r="PR170">
        <v>1.71746913768402E-2</v>
      </c>
      <c r="PS170">
        <v>1.73798757428467E-2</v>
      </c>
      <c r="PT170">
        <v>1.7303881533214702E-2</v>
      </c>
      <c r="PU170">
        <v>1.7281083270325001E-2</v>
      </c>
      <c r="PV170">
        <v>1.72886826912882E-2</v>
      </c>
      <c r="PW170">
        <v>1.73570774799571E-2</v>
      </c>
      <c r="PX170">
        <v>1.7440671110552301E-2</v>
      </c>
      <c r="PY170">
        <v>1.78358410006389E-2</v>
      </c>
      <c r="PZ170">
        <v>1.8466592940584801E-2</v>
      </c>
      <c r="QA170">
        <v>1.9256932720757999E-2</v>
      </c>
      <c r="QB170">
        <v>1.9918082344556699E-2</v>
      </c>
      <c r="QC170">
        <v>2.05716325473922E-2</v>
      </c>
      <c r="QD170">
        <v>2.09212059116996E-2</v>
      </c>
      <c r="QE170">
        <v>2.0966802437478799E-2</v>
      </c>
      <c r="QF170">
        <v>2.0746419229545902E-2</v>
      </c>
      <c r="QG170">
        <v>2.07768169133987E-2</v>
      </c>
      <c r="QH170">
        <v>2.1073194330963701E-2</v>
      </c>
      <c r="QI170">
        <v>2.16659491660935E-2</v>
      </c>
      <c r="QJ170">
        <v>2.2273902843149802E-2</v>
      </c>
      <c r="QK170">
        <v>2.3094640307175798E-2</v>
      </c>
      <c r="QL170">
        <v>2.38393835615698E-2</v>
      </c>
      <c r="QM170">
        <v>2.44549366595893E-2</v>
      </c>
      <c r="QN170">
        <v>2.4827308286786198E-2</v>
      </c>
      <c r="QO170">
        <v>2.53896654380633E-2</v>
      </c>
      <c r="QP170">
        <v>2.60280167989724E-2</v>
      </c>
      <c r="QQ170">
        <v>2.675756121144E-2</v>
      </c>
      <c r="QR170">
        <v>2.7411111414275501E-2</v>
      </c>
      <c r="QS170">
        <v>2.8399036139492E-2</v>
      </c>
      <c r="QT170">
        <v>2.9546548704935699E-2</v>
      </c>
      <c r="QU170">
        <v>3.0762456059048301E-2</v>
      </c>
      <c r="QV170">
        <v>3.1757980205227999E-2</v>
      </c>
      <c r="QW170">
        <v>3.2882694507782098E-2</v>
      </c>
      <c r="QX170">
        <v>3.3832622128182499E-2</v>
      </c>
      <c r="QY170">
        <v>3.4531768856797297E-2</v>
      </c>
      <c r="QZ170">
        <v>3.4767350906656599E-2</v>
      </c>
      <c r="RA170">
        <v>3.50865265871112E-2</v>
      </c>
      <c r="RB170">
        <v>3.52917109531177E-2</v>
      </c>
      <c r="RC170">
        <v>3.5360105741786503E-2</v>
      </c>
      <c r="RD170">
        <v>3.5109324850000803E-2</v>
      </c>
      <c r="RE170">
        <v>3.51017254290375E-2</v>
      </c>
      <c r="RF170">
        <v>3.51321231128904E-2</v>
      </c>
      <c r="RG170">
        <v>3.5162520796743202E-2</v>
      </c>
      <c r="RH170">
        <v>3.4964935851699901E-2</v>
      </c>
      <c r="RI170">
        <v>3.5025731219405498E-2</v>
      </c>
      <c r="RJ170">
        <v>3.5109324850000803E-2</v>
      </c>
      <c r="RK170">
        <v>3.5398102846602497E-2</v>
      </c>
      <c r="RL170">
        <v>3.6104848996180397E-2</v>
      </c>
      <c r="RM170">
        <v>3.8209888602987803E-2</v>
      </c>
      <c r="RN170">
        <v>4.1895607770141598E-2</v>
      </c>
      <c r="RO170">
        <v>4.6804833712371097E-2</v>
      </c>
      <c r="RP170">
        <v>5.1592468919189401E-2</v>
      </c>
      <c r="RQ170">
        <v>5.5893741184362702E-2</v>
      </c>
      <c r="RR170">
        <v>5.8401550102219903E-2</v>
      </c>
      <c r="RS170">
        <v>5.8941108990607297E-2</v>
      </c>
      <c r="RT170">
        <v>5.79607836863541E-2</v>
      </c>
      <c r="RU170">
        <v>5.7238838694849699E-2</v>
      </c>
      <c r="RV170">
        <v>5.7208441010996897E-2</v>
      </c>
      <c r="RW170">
        <v>5.8021579054059698E-2</v>
      </c>
      <c r="RX170">
        <v>5.8887913043864898E-2</v>
      </c>
      <c r="RY170">
        <v>6.0187414028572701E-2</v>
      </c>
      <c r="RZ170">
        <v>6.1084145702230801E-2</v>
      </c>
      <c r="SA170">
        <v>6.1502113855207E-2</v>
      </c>
      <c r="SB170">
        <v>6.1471716171354197E-2</v>
      </c>
      <c r="SC170">
        <v>6.2360848424049001E-2</v>
      </c>
      <c r="SD170">
        <v>6.4177110034254595E-2</v>
      </c>
      <c r="SE170">
        <v>6.6783711424633505E-2</v>
      </c>
      <c r="SF170">
        <v>6.91623301861162E-2</v>
      </c>
      <c r="SG170">
        <v>7.1730934471679095E-2</v>
      </c>
      <c r="SH170">
        <v>7.3463602451289495E-2</v>
      </c>
      <c r="SI170">
        <v>7.4162749179904203E-2</v>
      </c>
      <c r="SJ170">
        <v>7.3676386238259201E-2</v>
      </c>
      <c r="SK170">
        <v>7.3478801293215906E-2</v>
      </c>
      <c r="SL170">
        <v>7.3410406504547096E-2</v>
      </c>
      <c r="SM170">
        <v>7.3554795502847894E-2</v>
      </c>
      <c r="SN170">
        <v>7.3410406504547096E-2</v>
      </c>
      <c r="SO170">
        <v>7.4010760760640198E-2</v>
      </c>
      <c r="SP170">
        <v>7.47935011198501E-2</v>
      </c>
      <c r="SQ170">
        <v>7.5675033951581705E-2</v>
      </c>
      <c r="SR170">
        <v>7.6168996314189996E-2</v>
      </c>
      <c r="SS170">
        <v>7.7407701931192105E-2</v>
      </c>
      <c r="ST170">
        <v>7.8881989598053703E-2</v>
      </c>
      <c r="SU170">
        <v>8.0455069737436796E-2</v>
      </c>
      <c r="SV170">
        <v>8.1511389251322106E-2</v>
      </c>
      <c r="SW170">
        <v>8.3152864179374106E-2</v>
      </c>
      <c r="SX170">
        <v>8.4718344897794104E-2</v>
      </c>
      <c r="SY170">
        <v>8.6055842987317901E-2</v>
      </c>
      <c r="SZ170">
        <v>8.6618200138594906E-2</v>
      </c>
      <c r="TA170">
        <v>8.7674519652480298E-2</v>
      </c>
      <c r="TB170">
        <v>8.8624447272880699E-2</v>
      </c>
      <c r="TC170">
        <v>8.9369190527274697E-2</v>
      </c>
      <c r="TD170">
        <v>8.9331193422458696E-2</v>
      </c>
      <c r="TE170">
        <v>8.9825155785066904E-2</v>
      </c>
      <c r="TF170">
        <v>9.0220325675153507E-2</v>
      </c>
      <c r="TG170">
        <v>9.0417910620196801E-2</v>
      </c>
      <c r="TH170">
        <v>8.9870752310846097E-2</v>
      </c>
      <c r="TI170">
        <v>8.9931547678551702E-2</v>
      </c>
      <c r="TJ170">
        <v>8.9992343046257403E-2</v>
      </c>
      <c r="TK170">
        <v>9.0022740730110198E-2</v>
      </c>
      <c r="TL170">
        <v>8.9589573735207595E-2</v>
      </c>
      <c r="TM170">
        <v>9.0159530307447902E-2</v>
      </c>
      <c r="TN170">
        <v>9.1215849821333198E-2</v>
      </c>
      <c r="TO170">
        <v>9.2583745594709804E-2</v>
      </c>
      <c r="TP170">
        <v>9.3419681900662202E-2</v>
      </c>
      <c r="TQ170">
        <v>9.4802776515965304E-2</v>
      </c>
      <c r="TR170">
        <v>9.5836297766960996E-2</v>
      </c>
      <c r="TS170">
        <v>9.6368257234385205E-2</v>
      </c>
      <c r="TT170">
        <v>9.5957888502372204E-2</v>
      </c>
      <c r="TU170">
        <v>9.62162688151212E-2</v>
      </c>
      <c r="TV170">
        <v>9.6649435810023804E-2</v>
      </c>
      <c r="TW170">
        <v>9.7211792961300794E-2</v>
      </c>
      <c r="TX170">
        <v>9.7211792961300794E-2</v>
      </c>
      <c r="TY170">
        <v>9.7994533320510793E-2</v>
      </c>
      <c r="TZ170">
        <v>9.8807671363573601E-2</v>
      </c>
      <c r="UA170">
        <v>9.9529616355077899E-2</v>
      </c>
      <c r="UB170">
        <v>9.9590411722783601E-2</v>
      </c>
      <c r="UC170">
        <v>0.10052514050125801</v>
      </c>
      <c r="UD170">
        <v>0.101703050750554</v>
      </c>
      <c r="UE170">
        <v>0.102972154051409</v>
      </c>
      <c r="UF170">
        <v>0.103572508307502</v>
      </c>
      <c r="UG170">
        <v>0.1048948075551</v>
      </c>
      <c r="UH170">
        <v>0.106125913751139</v>
      </c>
      <c r="UI170">
        <v>0.107083440792502</v>
      </c>
      <c r="UJ170">
        <v>0.10712903731828199</v>
      </c>
      <c r="UK170">
        <v>0.10787378057267601</v>
      </c>
      <c r="UL170">
        <v>0.10861092440610599</v>
      </c>
      <c r="UM170">
        <v>0.109279673450868</v>
      </c>
      <c r="UN170">
        <v>0.10926447460894199</v>
      </c>
      <c r="UO170">
        <v>0.11025239933415799</v>
      </c>
      <c r="UP170">
        <v>0.111551900318866</v>
      </c>
      <c r="UQ170">
        <v>0.11304898624861701</v>
      </c>
      <c r="UR170">
        <v>0.11390772081745899</v>
      </c>
      <c r="US170">
        <v>0.115723982427665</v>
      </c>
      <c r="UT170">
        <v>0.11760863882653901</v>
      </c>
      <c r="UU170">
        <v>0.119356505648076</v>
      </c>
      <c r="UV170">
        <v>0.120131646586323</v>
      </c>
      <c r="UW170">
        <v>0.121651530778964</v>
      </c>
      <c r="UX170">
        <v>0.123034625394267</v>
      </c>
      <c r="UY170">
        <v>0.124273331011269</v>
      </c>
      <c r="UZ170">
        <v>0.124858486425436</v>
      </c>
      <c r="VA170">
        <v>0.12693312834838999</v>
      </c>
      <c r="VB170">
        <v>0.12993489962885599</v>
      </c>
      <c r="VC170">
        <v>0.13360541995408301</v>
      </c>
      <c r="VD170">
        <v>0.136637588918401</v>
      </c>
      <c r="VE170">
        <v>0.14054369129348801</v>
      </c>
      <c r="VF170">
        <v>0.14395583130596601</v>
      </c>
      <c r="VG170">
        <v>0.146638426905977</v>
      </c>
      <c r="VH170">
        <v>0.14796832557453801</v>
      </c>
      <c r="VI170">
        <v>0.15048373391335801</v>
      </c>
      <c r="VJ170">
        <v>0.153515902877676</v>
      </c>
      <c r="VK170">
        <v>0.15701923594171299</v>
      </c>
      <c r="VL170">
        <v>0.159861419381952</v>
      </c>
      <c r="VM170">
        <v>0.16424628527772001</v>
      </c>
      <c r="VN170">
        <v>0.16898832395875901</v>
      </c>
      <c r="VO170">
        <v>0.173981143531584</v>
      </c>
      <c r="VP170">
        <v>0.178358410006389</v>
      </c>
      <c r="VQ170">
        <v>0.185023102191119</v>
      </c>
      <c r="VR170">
        <v>0.19306328957018801</v>
      </c>
      <c r="VS170">
        <v>0.20246377330167101</v>
      </c>
      <c r="VT170">
        <v>0.211970648926639</v>
      </c>
      <c r="VU170">
        <v>0.22475287498674701</v>
      </c>
      <c r="VV170">
        <v>0.23945775455054599</v>
      </c>
      <c r="VW170">
        <v>0.25517335710245098</v>
      </c>
      <c r="VX170">
        <v>0.26882191715236498</v>
      </c>
      <c r="VY170">
        <v>0.28287324651332901</v>
      </c>
      <c r="VZ170">
        <v>0.29428757680006001</v>
      </c>
      <c r="WA170">
        <v>0.30270013580632699</v>
      </c>
      <c r="WB170">
        <v>0.30738897854062303</v>
      </c>
      <c r="WC170">
        <v>0.31422845740750699</v>
      </c>
      <c r="WD170">
        <v>0.32243583204776699</v>
      </c>
      <c r="WE170">
        <v>0.33200350304044002</v>
      </c>
      <c r="WF170">
        <v>0.34020327825973701</v>
      </c>
      <c r="WG170">
        <v>0.35137442707564598</v>
      </c>
      <c r="WH170">
        <v>0.36265196778504</v>
      </c>
      <c r="WI170">
        <v>0.37361033281397998</v>
      </c>
      <c r="WJ170">
        <v>0.38237246518455398</v>
      </c>
      <c r="WK170">
        <v>0.39516229066562503</v>
      </c>
      <c r="WL170">
        <v>0.409950763860019</v>
      </c>
      <c r="WM170">
        <v>0.42588674961985801</v>
      </c>
      <c r="WN170">
        <v>0.438790566415377</v>
      </c>
      <c r="WO170">
        <v>0.45362463613555098</v>
      </c>
      <c r="WP170">
        <v>0.46614848188291003</v>
      </c>
      <c r="WQ170">
        <v>0.47587574071581101</v>
      </c>
      <c r="WR170">
        <v>0.48117253712716401</v>
      </c>
      <c r="WS170">
        <v>0.49068701217309502</v>
      </c>
      <c r="WT170">
        <v>0.50254210887569295</v>
      </c>
      <c r="WU170">
        <v>0.51552951930180702</v>
      </c>
      <c r="WV170">
        <v>0.52364570089050899</v>
      </c>
      <c r="WW170">
        <v>0.53174668363728395</v>
      </c>
      <c r="WX170">
        <v>0.53373773192964302</v>
      </c>
      <c r="WY170">
        <v>0.52998361797382099</v>
      </c>
      <c r="WZ170">
        <v>0.52170784854489205</v>
      </c>
      <c r="XA170">
        <v>0.52155586012562805</v>
      </c>
      <c r="XB170">
        <v>0.53031799249620204</v>
      </c>
      <c r="XC170">
        <v>0.54745468676822595</v>
      </c>
      <c r="XD170">
        <v>0.56491815614166796</v>
      </c>
      <c r="XE170">
        <v>0.58607494410322702</v>
      </c>
      <c r="XF170">
        <v>0.60252009106759896</v>
      </c>
      <c r="XG170">
        <v>0.61116823212372495</v>
      </c>
      <c r="XH170">
        <v>0.608029671265922</v>
      </c>
      <c r="XI170">
        <v>0.60226171075485102</v>
      </c>
      <c r="XJ170">
        <v>0.58995824821542397</v>
      </c>
      <c r="XK170">
        <v>0.57352070067201399</v>
      </c>
      <c r="XL170">
        <v>0.55531248804417899</v>
      </c>
      <c r="XM170">
        <v>0.54973451305718701</v>
      </c>
      <c r="XN170">
        <v>0.558344657008497</v>
      </c>
      <c r="XO170">
        <v>0.57942545076042395</v>
      </c>
      <c r="XP170">
        <v>0.60135737966022895</v>
      </c>
      <c r="XQ170">
        <v>0.624482417651258</v>
      </c>
      <c r="XR170">
        <v>0.63699106455669097</v>
      </c>
      <c r="XS170">
        <v>0.636717485402016</v>
      </c>
      <c r="XT170">
        <v>0.62468760201726403</v>
      </c>
      <c r="XU170">
        <v>0.61588747254187504</v>
      </c>
      <c r="XV170">
        <v>0.61122142807046798</v>
      </c>
      <c r="XW170">
        <v>0.61197377074582504</v>
      </c>
      <c r="XX170">
        <v>0.61285530357755602</v>
      </c>
      <c r="XY170">
        <v>0.62119186837419105</v>
      </c>
      <c r="XZ170">
        <v>0.631048317363466</v>
      </c>
      <c r="YA170">
        <v>0.64005363120486203</v>
      </c>
      <c r="YB170">
        <v>0.64250824417597696</v>
      </c>
      <c r="YC170">
        <v>0.64628515639468898</v>
      </c>
      <c r="YD170">
        <v>0.64554801256125804</v>
      </c>
      <c r="YE170">
        <v>0.64003843236293601</v>
      </c>
      <c r="YF170">
        <v>0.62823653160708004</v>
      </c>
      <c r="YG170">
        <v>0.62215699483651699</v>
      </c>
      <c r="YH170">
        <v>0.61975557781214496</v>
      </c>
      <c r="YI170">
        <v>0.61989996681044601</v>
      </c>
      <c r="YJ170">
        <v>0.61540110960022898</v>
      </c>
      <c r="YK170">
        <v>0.61185218001041297</v>
      </c>
      <c r="YL170">
        <v>0.60194253507439599</v>
      </c>
      <c r="YM170">
        <v>0.58772401845224198</v>
      </c>
      <c r="YN170">
        <v>0.57421984740062904</v>
      </c>
      <c r="YO170">
        <v>0.57909867565900597</v>
      </c>
      <c r="YP170">
        <v>0.60655538359906003</v>
      </c>
      <c r="YQ170">
        <v>0.65361859762417995</v>
      </c>
      <c r="YR170">
        <v>0.702779251835144</v>
      </c>
      <c r="YS170">
        <v>0.75013884327782898</v>
      </c>
      <c r="YT170">
        <v>0.77821870373686697</v>
      </c>
      <c r="YU170">
        <v>0.78378907930289499</v>
      </c>
      <c r="YV170">
        <v>0.77038370072380402</v>
      </c>
      <c r="YW170">
        <v>0.76975294878385803</v>
      </c>
      <c r="YX170">
        <v>0.76935017947280804</v>
      </c>
      <c r="YY170">
        <v>0.76875742463767804</v>
      </c>
      <c r="YZ170">
        <v>0.77230635422749405</v>
      </c>
      <c r="ZA170">
        <v>0.77854547883828396</v>
      </c>
      <c r="ZB170">
        <v>0.76996573257082801</v>
      </c>
      <c r="ZC170">
        <v>0.76381020159063295</v>
      </c>
      <c r="ZD170">
        <v>0.75994209632036203</v>
      </c>
      <c r="ZE170">
        <v>0.75731972914293799</v>
      </c>
      <c r="ZF170">
        <v>0.75329796583337505</v>
      </c>
      <c r="ZG170">
        <v>0.75612678902253405</v>
      </c>
      <c r="ZH170">
        <v>0.75662974860211496</v>
      </c>
      <c r="ZI170">
        <v>0.75756731863520699</v>
      </c>
      <c r="ZJ170">
        <v>0.74962413076305101</v>
      </c>
      <c r="ZK170">
        <v>0.74311518626722595</v>
      </c>
      <c r="ZL170">
        <v>0.74467366451344996</v>
      </c>
      <c r="ZM170">
        <v>0.74472477714653196</v>
      </c>
      <c r="ZN170">
        <v>0.74012733073646597</v>
      </c>
      <c r="ZO170">
        <v>0.74062640968911297</v>
      </c>
      <c r="ZP170">
        <v>0.73737286932034896</v>
      </c>
      <c r="ZQ170">
        <v>0.73257575531776098</v>
      </c>
      <c r="ZR170">
        <v>0.73417872687540897</v>
      </c>
      <c r="ZS170">
        <v>0.74303035553187402</v>
      </c>
      <c r="ZT170">
        <v>0.739547498594471</v>
      </c>
      <c r="ZU170">
        <v>0.73768229035089505</v>
      </c>
      <c r="ZV170">
        <v>0.73559787720409897</v>
      </c>
      <c r="ZW170">
        <v>0.727781167586523</v>
      </c>
      <c r="ZX170">
        <v>0.72022391296265398</v>
      </c>
      <c r="ZY170">
        <v>0.71964310439489498</v>
      </c>
      <c r="ZZ170">
        <v>0.71482409962571902</v>
      </c>
      <c r="AAA170">
        <v>0.70229349102363603</v>
      </c>
      <c r="AAB170">
        <v>0.69680990097482198</v>
      </c>
      <c r="AAC170">
        <v>0.69436438240287601</v>
      </c>
      <c r="AAD170">
        <v>0.69159081593128802</v>
      </c>
      <c r="AAE170">
        <v>0.692899929012181</v>
      </c>
      <c r="AAF170">
        <v>0.685838081275987</v>
      </c>
      <c r="AAG170">
        <v>0.67317931428209199</v>
      </c>
      <c r="AAH170">
        <v>0.67462307320343495</v>
      </c>
      <c r="AAI170">
        <v>0.67708955975102503</v>
      </c>
      <c r="AAJ170">
        <v>0.67857827300939699</v>
      </c>
      <c r="AAK170">
        <v>0.674947560883148</v>
      </c>
      <c r="AAL170">
        <v>0.68109508569283295</v>
      </c>
      <c r="AAM170">
        <v>0.68700904993379097</v>
      </c>
      <c r="AAN170">
        <v>0.68818856306005005</v>
      </c>
      <c r="AAO170">
        <v>0.68925030298291301</v>
      </c>
      <c r="AAP170">
        <v>0.68817361319968495</v>
      </c>
      <c r="AAQ170">
        <v>0.68868804386803595</v>
      </c>
      <c r="AAR170">
        <v>0.68515769602374599</v>
      </c>
      <c r="AAS170">
        <v>0.69198719294727695</v>
      </c>
      <c r="AAT170">
        <v>0.70086891629426196</v>
      </c>
      <c r="AAU170">
        <v>0.701356102266954</v>
      </c>
      <c r="AAV170">
        <v>0.71008662475122297</v>
      </c>
      <c r="AAW170">
        <v>0.72929462476872597</v>
      </c>
      <c r="AAX170">
        <v>0.73997275636103399</v>
      </c>
      <c r="AAY170">
        <v>0.74923171447291204</v>
      </c>
      <c r="AAZ170">
        <v>0.78474033924860997</v>
      </c>
      <c r="ABA170">
        <v>0.819854725872321</v>
      </c>
      <c r="ABB170">
        <v>0.82110005510051198</v>
      </c>
      <c r="ABC170">
        <v>0.82950910040900505</v>
      </c>
      <c r="ABD170">
        <v>0.83074706444180801</v>
      </c>
      <c r="ABE170">
        <v>0.83625840432744003</v>
      </c>
      <c r="ABF170">
        <v>0.84616280352903495</v>
      </c>
      <c r="ABG170">
        <v>0.85703615415721701</v>
      </c>
      <c r="ABH170">
        <v>0.861934510491564</v>
      </c>
      <c r="ABI170">
        <v>0.87313602705050197</v>
      </c>
      <c r="ABJ170">
        <v>0.88751500943351003</v>
      </c>
      <c r="ABK170">
        <v>0.89453928012206496</v>
      </c>
      <c r="ABL170">
        <v>0.89592085307245595</v>
      </c>
      <c r="ABM170">
        <v>0.89848063879040596</v>
      </c>
      <c r="ABN170">
        <v>0.90275681680018405</v>
      </c>
      <c r="ABO170">
        <v>0.90441575089465798</v>
      </c>
      <c r="ABP170">
        <v>0.90241081680000501</v>
      </c>
      <c r="ABQ170">
        <v>0.90682141415397999</v>
      </c>
      <c r="ABR170">
        <v>0.90880786222118703</v>
      </c>
      <c r="ABS170">
        <v>0.90536052854725302</v>
      </c>
      <c r="ABT170">
        <v>0.90157874334670995</v>
      </c>
      <c r="ABU170">
        <v>0.90545501574266196</v>
      </c>
      <c r="ABV170">
        <v>0.90571214657806298</v>
      </c>
      <c r="ABW170">
        <v>0.90761793018801595</v>
      </c>
      <c r="ABX170">
        <v>0.91129551932739905</v>
      </c>
      <c r="ABY170">
        <v>0.91555448052267396</v>
      </c>
      <c r="ABZ170">
        <v>0.91694044365764704</v>
      </c>
      <c r="ACA170">
        <v>0.91727785015258301</v>
      </c>
      <c r="ACB170">
        <v>0.91861039255949495</v>
      </c>
      <c r="ACC170">
        <v>0.91957761477106503</v>
      </c>
      <c r="ACD170">
        <v>0.91721887648159695</v>
      </c>
      <c r="ACE170">
        <v>0.93534640307890704</v>
      </c>
      <c r="ACF170">
        <v>0.945977727562477</v>
      </c>
      <c r="ACG170">
        <v>0.95681697290782997</v>
      </c>
      <c r="ACH170">
        <v>0.96906686305626299</v>
      </c>
      <c r="ACI170">
        <v>0.97594120551355601</v>
      </c>
      <c r="ACJ170">
        <v>0.98116313145551803</v>
      </c>
      <c r="ACK170">
        <v>0.97289340734761998</v>
      </c>
      <c r="ACL170">
        <v>0.98469565830680295</v>
      </c>
      <c r="ACM170">
        <v>0.98577994512438805</v>
      </c>
      <c r="ACN170">
        <v>0.99417197922752099</v>
      </c>
      <c r="ACO170">
        <v>0.99749829479711005</v>
      </c>
      <c r="ACP170">
        <v>1.00111766238721</v>
      </c>
      <c r="ACQ170">
        <v>1.0072120635881601</v>
      </c>
      <c r="ACR170">
        <v>1.0011444882363461</v>
      </c>
      <c r="ACS170">
        <v>1.007210890493998</v>
      </c>
      <c r="ACT170">
        <v>1.011224914483958</v>
      </c>
      <c r="ACU170">
        <v>1.0106805605986111</v>
      </c>
      <c r="ACV170">
        <v>1.0149429831510111</v>
      </c>
      <c r="ACW170">
        <v>1.025597718945978</v>
      </c>
      <c r="ACX170">
        <v>1.051515719874867</v>
      </c>
      <c r="ACY170">
        <v>1.094150779963974</v>
      </c>
      <c r="ACZ170">
        <f>ACY170*INDEX(Growth_rates!$B$2:$D$20,MATCH($C170,Growth_rates!$A$2:$A$20,0),MATCH(ACZ$1,Growth_rates!$B$1:$D$1,0))</f>
        <v>1.1269753033628933</v>
      </c>
      <c r="ADA170">
        <f>ACZ170*INDEX(Growth_rates!$B$2:$D$20,MATCH($C170,Growth_rates!$A$2:$A$20,0),MATCH(ADA$1,Growth_rates!$B$1:$D$1,0))</f>
        <v>1.16078456246378</v>
      </c>
      <c r="ADB170">
        <f>ADA170*INDEX(Growth_rates!$B$2:$D$20,MATCH($C170,Growth_rates!$A$2:$A$20,0),MATCH(ADB$1,Growth_rates!$B$1:$D$1,0))</f>
        <v>1.1956080993376934</v>
      </c>
      <c r="ADC170">
        <f>ADB170*INDEX(Growth_rates!$B$2:$D$20,MATCH($C170,Growth_rates!$A$2:$A$20,0),MATCH(ADC$1,Growth_rates!$B$1:$D$1,0))</f>
        <v>1.2314763423178243</v>
      </c>
      <c r="ADD170">
        <f>ADC170*INDEX(Growth_rates!$B$2:$D$20,MATCH($C170,Growth_rates!$A$2:$A$20,0),MATCH(ADD$1,Growth_rates!$B$1:$D$1,0))</f>
        <v>1.2807353960105374</v>
      </c>
      <c r="ADE170">
        <f>ADD170*INDEX(Growth_rates!$B$2:$D$20,MATCH($C170,Growth_rates!$A$2:$A$20,0),MATCH(ADE$1,Growth_rates!$B$1:$D$1,0))</f>
        <v>1.3319648118509591</v>
      </c>
      <c r="ADF170">
        <f>ADE170*INDEX(Growth_rates!$B$2:$D$20,MATCH($C170,Growth_rates!$A$2:$A$20,0),MATCH(ADF$1,Growth_rates!$B$1:$D$1,0))</f>
        <v>1.3852434043249975</v>
      </c>
      <c r="ADG170">
        <f>ADF170*INDEX(Growth_rates!$B$2:$D$20,MATCH($C170,Growth_rates!$A$2:$A$20,0),MATCH(ADG$1,Growth_rates!$B$1:$D$1,0))</f>
        <v>1.4406531404979974</v>
      </c>
      <c r="ADH170">
        <f>ADG170*INDEX(Growth_rates!$B$2:$D$20,MATCH($C170,Growth_rates!$A$2:$A$20,0),MATCH(ADH$1,Growth_rates!$B$1:$D$1,0))</f>
        <v>1.5126857975228973</v>
      </c>
      <c r="ADI170">
        <f>ADH170*INDEX(Growth_rates!$B$2:$D$20,MATCH($C170,Growth_rates!$A$2:$A$20,0),MATCH(ADI$1,Growth_rates!$B$1:$D$1,0))</f>
        <v>1.5883200873990422</v>
      </c>
      <c r="ADJ170">
        <f>ADI170*INDEX(Growth_rates!$B$2:$D$20,MATCH($C170,Growth_rates!$A$2:$A$20,0),MATCH(ADJ$1,Growth_rates!$B$1:$D$1,0))</f>
        <v>1.6677360917689943</v>
      </c>
      <c r="ADK170">
        <f>ADJ170*INDEX(Growth_rates!$B$2:$D$20,MATCH($C170,Growth_rates!$A$2:$A$20,0),MATCH(ADK$1,Growth_rates!$B$1:$D$1,0))</f>
        <v>1.7511228963574441</v>
      </c>
    </row>
    <row r="171" spans="1:791" x14ac:dyDescent="0.25">
      <c r="A171" t="s">
        <v>783</v>
      </c>
      <c r="B171" t="s">
        <v>822</v>
      </c>
      <c r="C171" t="s">
        <v>789</v>
      </c>
      <c r="GN171">
        <v>9.67225329138993E-3</v>
      </c>
      <c r="GO171">
        <v>9.6666200629150403E-3</v>
      </c>
      <c r="GP171">
        <v>9.6609868344401505E-3</v>
      </c>
      <c r="GQ171">
        <v>9.6609868344401505E-3</v>
      </c>
      <c r="GR171">
        <v>9.6666200629150403E-3</v>
      </c>
      <c r="GS171">
        <v>9.6666200629150403E-3</v>
      </c>
      <c r="GT171">
        <v>9.6666200629150403E-3</v>
      </c>
      <c r="GU171">
        <v>9.6666200629150403E-3</v>
      </c>
      <c r="GV171">
        <v>9.6609868344401505E-3</v>
      </c>
      <c r="GW171">
        <v>9.6609868344401505E-3</v>
      </c>
      <c r="GX171">
        <v>9.6666200629150403E-3</v>
      </c>
      <c r="GY171">
        <v>9.67225329138993E-3</v>
      </c>
      <c r="GZ171">
        <v>9.6778865198648301E-3</v>
      </c>
      <c r="HA171">
        <v>9.6778865198648301E-3</v>
      </c>
      <c r="HB171">
        <v>9.6609868344401505E-3</v>
      </c>
      <c r="HC171">
        <v>9.6440871490154692E-3</v>
      </c>
      <c r="HD171">
        <v>9.6271874635908E-3</v>
      </c>
      <c r="HE171">
        <v>9.6328206920656897E-3</v>
      </c>
      <c r="HF171">
        <v>9.6722532913899404E-3</v>
      </c>
      <c r="HG171">
        <v>9.73421880461375E-3</v>
      </c>
      <c r="HH171">
        <v>9.7736514039380006E-3</v>
      </c>
      <c r="HI171">
        <v>9.7623849469882194E-3</v>
      </c>
      <c r="HJ171">
        <v>9.6553536059652608E-3</v>
      </c>
      <c r="HK171">
        <v>9.46945706629382E-3</v>
      </c>
      <c r="HL171">
        <v>9.2441279272981302E-3</v>
      </c>
      <c r="HM171">
        <v>9.0413317022020098E-3</v>
      </c>
      <c r="HN171">
        <v>8.9174006757543802E-3</v>
      </c>
      <c r="HO171">
        <v>8.8836013049050297E-3</v>
      </c>
      <c r="HP171">
        <v>8.9117674472794905E-3</v>
      </c>
      <c r="HQ171">
        <v>8.9793661889782002E-3</v>
      </c>
      <c r="HR171">
        <v>9.0638646161015808E-3</v>
      </c>
      <c r="HS171">
        <v>9.1314633578002905E-3</v>
      </c>
      <c r="HT171">
        <v>9.1596295001747496E-3</v>
      </c>
      <c r="HU171">
        <v>9.1258301293254008E-3</v>
      </c>
      <c r="HV171">
        <v>9.0018991028777695E-3</v>
      </c>
      <c r="HW171">
        <v>8.8047361062565405E-3</v>
      </c>
      <c r="HX171">
        <v>8.5850401957357492E-3</v>
      </c>
      <c r="HY171">
        <v>8.3935104275894099E-3</v>
      </c>
      <c r="HZ171">
        <v>8.2808458580915702E-3</v>
      </c>
      <c r="IA171">
        <v>8.2526797157171008E-3</v>
      </c>
      <c r="IB171">
        <v>8.2921123150413497E-3</v>
      </c>
      <c r="IC171">
        <v>8.3540778282651593E-3</v>
      </c>
      <c r="ID171">
        <v>8.4160433414889792E-3</v>
      </c>
      <c r="IE171">
        <v>8.4498427123383298E-3</v>
      </c>
      <c r="IF171">
        <v>8.4554759408132195E-3</v>
      </c>
      <c r="IG171">
        <v>8.4273097984387604E-3</v>
      </c>
      <c r="IH171">
        <v>8.3540778282651593E-3</v>
      </c>
      <c r="II171">
        <v>8.2695794011417804E-3</v>
      </c>
      <c r="IJ171">
        <v>8.2132471163928605E-3</v>
      </c>
      <c r="IK171">
        <v>8.2414132587673196E-3</v>
      </c>
      <c r="IL171">
        <v>8.3991436560642996E-3</v>
      </c>
      <c r="IM171">
        <v>8.6582721659093399E-3</v>
      </c>
      <c r="IN171">
        <v>8.9286671327041701E-3</v>
      </c>
      <c r="IO171">
        <v>9.1089304439007195E-3</v>
      </c>
      <c r="IP171">
        <v>9.1145636723756092E-3</v>
      </c>
      <c r="IQ171">
        <v>8.9343003611790598E-3</v>
      </c>
      <c r="IR171">
        <v>8.6695386228591298E-3</v>
      </c>
      <c r="IS171">
        <v>8.4047768845391894E-3</v>
      </c>
      <c r="IT171">
        <v>8.2414132587673196E-3</v>
      </c>
      <c r="IU171">
        <v>8.1963474309681792E-3</v>
      </c>
      <c r="IV171">
        <v>8.2414132587673196E-3</v>
      </c>
      <c r="IW171">
        <v>8.3315449143655899E-3</v>
      </c>
      <c r="IX171">
        <v>8.4329430269136502E-3</v>
      </c>
      <c r="IY171">
        <v>8.5005417686123599E-3</v>
      </c>
      <c r="IZ171">
        <v>8.5230746825119292E-3</v>
      </c>
      <c r="JA171">
        <v>8.4780088547127905E-3</v>
      </c>
      <c r="JB171">
        <v>8.3484445997902695E-3</v>
      </c>
      <c r="JC171">
        <v>8.1512816031690406E-3</v>
      </c>
      <c r="JD171">
        <v>7.9315856926482405E-3</v>
      </c>
      <c r="JE171">
        <v>7.7456891529767997E-3</v>
      </c>
      <c r="JF171">
        <v>7.6386578119538497E-3</v>
      </c>
      <c r="JG171">
        <v>7.6161248980542804E-3</v>
      </c>
      <c r="JH171">
        <v>7.6499242689036301E-3</v>
      </c>
      <c r="JI171">
        <v>7.71188978212745E-3</v>
      </c>
      <c r="JJ171">
        <v>7.7682220668763699E-3</v>
      </c>
      <c r="JK171">
        <v>7.7963882092508298E-3</v>
      </c>
      <c r="JL171">
        <v>7.7963882092508298E-3</v>
      </c>
      <c r="JM171">
        <v>7.7682220668763699E-3</v>
      </c>
      <c r="JN171">
        <v>7.71188978212745E-3</v>
      </c>
      <c r="JO171">
        <v>7.6499242689036301E-3</v>
      </c>
      <c r="JP171">
        <v>7.6104916695793898E-3</v>
      </c>
      <c r="JQ171">
        <v>7.6273913550040703E-3</v>
      </c>
      <c r="JR171">
        <v>7.7456891529767997E-3</v>
      </c>
      <c r="JS171">
        <v>7.9428521495980304E-3</v>
      </c>
      <c r="JT171">
        <v>8.1738145170686099E-3</v>
      </c>
      <c r="JU171">
        <v>8.3653442852149491E-3</v>
      </c>
      <c r="JV171">
        <v>8.4780088547127905E-3</v>
      </c>
      <c r="JW171">
        <v>8.4892753116625804E-3</v>
      </c>
      <c r="JX171">
        <v>8.44420948386344E-3</v>
      </c>
      <c r="JY171">
        <v>8.3822439706396305E-3</v>
      </c>
      <c r="JZ171">
        <v>8.3428113713153798E-3</v>
      </c>
      <c r="KA171">
        <v>8.3371781428404901E-3</v>
      </c>
      <c r="KB171">
        <v>8.3540778282651593E-3</v>
      </c>
      <c r="KC171">
        <v>8.3766107421647303E-3</v>
      </c>
      <c r="KD171">
        <v>8.3878771991145202E-3</v>
      </c>
      <c r="KE171">
        <v>8.3935104275894099E-3</v>
      </c>
      <c r="KF171">
        <v>8.3878771991145202E-3</v>
      </c>
      <c r="KG171">
        <v>8.3766107421647407E-3</v>
      </c>
      <c r="KH171">
        <v>8.3709775136898406E-3</v>
      </c>
      <c r="KI171">
        <v>8.3709775136898406E-3</v>
      </c>
      <c r="KJ171">
        <v>8.3709775136898406E-3</v>
      </c>
      <c r="KK171">
        <v>8.3766107421647407E-3</v>
      </c>
      <c r="KL171">
        <v>8.3766107421647407E-3</v>
      </c>
      <c r="KM171">
        <v>8.3766107421647407E-3</v>
      </c>
      <c r="KN171">
        <v>8.3766107421647407E-3</v>
      </c>
      <c r="KO171">
        <v>8.3766107421647407E-3</v>
      </c>
      <c r="KP171">
        <v>8.3766107421647407E-3</v>
      </c>
      <c r="KQ171">
        <v>8.3766107421647407E-3</v>
      </c>
      <c r="KR171">
        <v>8.3766107421647407E-3</v>
      </c>
      <c r="KS171">
        <v>8.3766107421647407E-3</v>
      </c>
      <c r="KT171">
        <v>8.3766107421647407E-3</v>
      </c>
      <c r="KU171">
        <v>8.3766107421647407E-3</v>
      </c>
      <c r="KV171">
        <v>8.3766107421647407E-3</v>
      </c>
      <c r="KW171">
        <v>8.3766107421647407E-3</v>
      </c>
      <c r="KX171">
        <v>8.3766107421647407E-3</v>
      </c>
      <c r="KY171">
        <v>8.3766107421647407E-3</v>
      </c>
      <c r="KZ171">
        <v>8.3766107421647407E-3</v>
      </c>
      <c r="LA171">
        <v>8.3766107421647407E-3</v>
      </c>
      <c r="LB171">
        <v>8.3766107421647407E-3</v>
      </c>
      <c r="LC171">
        <v>8.3766107421647407E-3</v>
      </c>
      <c r="LD171">
        <v>8.3766107421647407E-3</v>
      </c>
      <c r="LE171">
        <v>8.3766107421647407E-3</v>
      </c>
      <c r="LF171">
        <v>8.3766107421647407E-3</v>
      </c>
      <c r="LG171">
        <v>8.3766107421647407E-3</v>
      </c>
      <c r="LH171">
        <v>8.3766107421647407E-3</v>
      </c>
      <c r="LI171">
        <v>8.3766107421647407E-3</v>
      </c>
      <c r="LJ171">
        <v>8.3766107421647407E-3</v>
      </c>
      <c r="LK171">
        <v>8.3766107421647407E-3</v>
      </c>
      <c r="LL171">
        <v>8.3766107421647407E-3</v>
      </c>
      <c r="LM171">
        <v>8.3766107421647407E-3</v>
      </c>
      <c r="LN171">
        <v>8.3766107421647407E-3</v>
      </c>
      <c r="LO171">
        <v>8.3766107421647407E-3</v>
      </c>
      <c r="LP171">
        <v>8.3766107421647407E-3</v>
      </c>
      <c r="LQ171">
        <v>8.3766107421647407E-3</v>
      </c>
      <c r="LR171">
        <v>8.3766107421647407E-3</v>
      </c>
      <c r="LS171">
        <v>8.3766107421647407E-3</v>
      </c>
      <c r="LT171">
        <v>8.3709775136898406E-3</v>
      </c>
      <c r="LU171">
        <v>8.3766107421647407E-3</v>
      </c>
      <c r="LV171">
        <v>8.3766107421647407E-3</v>
      </c>
      <c r="LW171">
        <v>8.3822439706396305E-3</v>
      </c>
      <c r="LX171">
        <v>8.3878771991145202E-3</v>
      </c>
      <c r="LY171">
        <v>8.3822439706396305E-3</v>
      </c>
      <c r="LZ171">
        <v>8.3766107421647407E-3</v>
      </c>
      <c r="MA171">
        <v>8.3597110567400594E-3</v>
      </c>
      <c r="MB171">
        <v>8.3484445997902799E-3</v>
      </c>
      <c r="MC171">
        <v>8.3540778282651697E-3</v>
      </c>
      <c r="MD171">
        <v>8.3822439706396305E-3</v>
      </c>
      <c r="ME171">
        <v>8.4216765699638794E-3</v>
      </c>
      <c r="MF171">
        <v>8.4498427123383402E-3</v>
      </c>
      <c r="MG171">
        <v>8.4385762553885607E-3</v>
      </c>
      <c r="MH171">
        <v>8.3653442852149595E-3</v>
      </c>
      <c r="MI171">
        <v>8.2526797157171095E-3</v>
      </c>
      <c r="MJ171">
        <v>8.1681812885937306E-3</v>
      </c>
      <c r="MK171">
        <v>8.1907142024932999E-3</v>
      </c>
      <c r="ML171">
        <v>8.3822439706396305E-3</v>
      </c>
      <c r="MM171">
        <v>8.7653035069323107E-3</v>
      </c>
      <c r="MN171">
        <v>9.2891937550972793E-3</v>
      </c>
      <c r="MO171">
        <v>9.9313818012349894E-3</v>
      </c>
      <c r="MP171">
        <v>1.06355353605965E-2</v>
      </c>
      <c r="MQ171">
        <v>1.13847547477572E-2</v>
      </c>
      <c r="MR171">
        <v>1.2190306419666799E-2</v>
      </c>
      <c r="MS171">
        <v>1.3046557147850401E-2</v>
      </c>
      <c r="MT171">
        <v>1.3964773389257799E-2</v>
      </c>
      <c r="MU171">
        <v>1.4928055458464399E-2</v>
      </c>
      <c r="MV171">
        <v>1.5919503670045399E-2</v>
      </c>
      <c r="MW171">
        <v>1.6916585110101402E-2</v>
      </c>
      <c r="MX171">
        <v>1.7896766864732599E-2</v>
      </c>
      <c r="MY171">
        <v>1.8860048933939201E-2</v>
      </c>
      <c r="MZ171">
        <v>1.9812064546195999E-2</v>
      </c>
      <c r="NA171">
        <v>2.07640801584528E-2</v>
      </c>
      <c r="NB171">
        <v>2.1732995456134201E-2</v>
      </c>
      <c r="NC171">
        <v>2.27469765816148E-2</v>
      </c>
      <c r="ND171">
        <v>2.38398229057439E-2</v>
      </c>
      <c r="NE171">
        <v>2.5050967027845698E-2</v>
      </c>
      <c r="NF171">
        <v>2.64142083187697E-2</v>
      </c>
      <c r="NG171">
        <v>2.7794349295118301E-2</v>
      </c>
      <c r="NH171">
        <v>2.8926628218571601E-2</v>
      </c>
      <c r="NI171">
        <v>2.95124839799604E-2</v>
      </c>
      <c r="NJ171">
        <v>2.92927880694396E-2</v>
      </c>
      <c r="NK171">
        <v>2.8256274030059401E-2</v>
      </c>
      <c r="NL171">
        <v>2.665643714319E-2</v>
      </c>
      <c r="NM171">
        <v>2.4769305604101101E-2</v>
      </c>
      <c r="NN171">
        <v>2.2854007922637799E-2</v>
      </c>
      <c r="NO171">
        <v>2.1090807409996502E-2</v>
      </c>
      <c r="NP171">
        <v>1.9547302807876001E-2</v>
      </c>
      <c r="NQ171">
        <v>1.8307992543399699E-2</v>
      </c>
      <c r="NR171">
        <v>1.7423575672841699E-2</v>
      </c>
      <c r="NS171">
        <v>1.6894052196201801E-2</v>
      </c>
      <c r="NT171">
        <v>1.6657456600256301E-2</v>
      </c>
      <c r="NU171">
        <v>1.66349236863567E-2</v>
      </c>
      <c r="NV171">
        <v>1.6758854712804399E-2</v>
      </c>
      <c r="NW171">
        <v>1.6967284166375399E-2</v>
      </c>
      <c r="NX171">
        <v>1.7192613305371099E-2</v>
      </c>
      <c r="NY171">
        <v>1.7389776301992298E-2</v>
      </c>
      <c r="NZ171">
        <v>1.74968076430153E-2</v>
      </c>
      <c r="OA171">
        <v>1.75137073284399E-2</v>
      </c>
      <c r="OB171">
        <v>1.74686415006408E-2</v>
      </c>
      <c r="OC171">
        <v>1.7406675987416999E-2</v>
      </c>
      <c r="OD171">
        <v>1.7361610159617801E-2</v>
      </c>
      <c r="OE171">
        <v>1.7355976931142901E-2</v>
      </c>
      <c r="OF171">
        <v>1.7372876616567601E-2</v>
      </c>
      <c r="OG171">
        <v>1.7395409530467199E-2</v>
      </c>
      <c r="OH171">
        <v>1.7412309215891899E-2</v>
      </c>
      <c r="OI171">
        <v>1.7417942444366799E-2</v>
      </c>
      <c r="OJ171">
        <v>1.7417942444366799E-2</v>
      </c>
      <c r="OK171">
        <v>1.7406675987416999E-2</v>
      </c>
      <c r="OL171">
        <v>1.7389776301992298E-2</v>
      </c>
      <c r="OM171">
        <v>1.7378509845042502E-2</v>
      </c>
      <c r="ON171">
        <v>1.7367243388092701E-2</v>
      </c>
      <c r="OO171">
        <v>1.7372876616567601E-2</v>
      </c>
      <c r="OP171">
        <v>1.7406675987416999E-2</v>
      </c>
      <c r="OQ171">
        <v>1.7446108586741199E-2</v>
      </c>
      <c r="OR171">
        <v>1.74799079575906E-2</v>
      </c>
      <c r="OS171">
        <v>1.74686415006408E-2</v>
      </c>
      <c r="OT171">
        <v>1.7395409530467199E-2</v>
      </c>
      <c r="OU171">
        <v>1.72545788185949E-2</v>
      </c>
      <c r="OV171">
        <v>1.70686822789234E-2</v>
      </c>
      <c r="OW171">
        <v>1.68546195968775E-2</v>
      </c>
      <c r="OX171">
        <v>1.66461901433065E-2</v>
      </c>
      <c r="OY171">
        <v>1.6449027146685301E-2</v>
      </c>
      <c r="OZ171">
        <v>1.6274397063963601E-2</v>
      </c>
      <c r="PA171">
        <v>1.6139199580566199E-2</v>
      </c>
      <c r="PB171">
        <v>1.6049067924968002E-2</v>
      </c>
      <c r="PC171">
        <v>1.5975835954794401E-2</v>
      </c>
      <c r="PD171">
        <v>1.5874437842246299E-2</v>
      </c>
      <c r="PE171">
        <v>1.5688541302574899E-2</v>
      </c>
      <c r="PF171">
        <v>1.5367447279505999E-2</v>
      </c>
      <c r="PG171">
        <v>1.4933688686939299E-2</v>
      </c>
      <c r="PH171">
        <v>1.4494296865897699E-2</v>
      </c>
      <c r="PI171">
        <v>1.4150669928929299E-2</v>
      </c>
      <c r="PJ171">
        <v>1.39985727601072E-2</v>
      </c>
      <c r="PK171">
        <v>1.4060538273330999E-2</v>
      </c>
      <c r="PL171">
        <v>1.42915006408016E-2</v>
      </c>
      <c r="PM171">
        <v>1.4618227892345299E-2</v>
      </c>
      <c r="PN171">
        <v>1.49956542001631E-2</v>
      </c>
      <c r="PO171">
        <v>1.53787137364558E-2</v>
      </c>
      <c r="PP171">
        <v>1.5733607130374E-2</v>
      </c>
      <c r="PQ171">
        <v>1.6032168239543301E-2</v>
      </c>
      <c r="PR171">
        <v>1.6257497378539001E-2</v>
      </c>
      <c r="PS171">
        <v>1.64152277758359E-2</v>
      </c>
      <c r="PT171">
        <v>1.6533525573808699E-2</v>
      </c>
      <c r="PU171">
        <v>1.66518233717814E-2</v>
      </c>
      <c r="PV171">
        <v>1.68151869975533E-2</v>
      </c>
      <c r="PW171">
        <v>1.7012349994174499E-2</v>
      </c>
      <c r="PX171">
        <v>1.7220779447745499E-2</v>
      </c>
      <c r="PY171">
        <v>1.7384143073517402E-2</v>
      </c>
      <c r="PZ171">
        <v>1.74855411860655E-2</v>
      </c>
      <c r="QA171">
        <v>1.7502440871490201E-2</v>
      </c>
      <c r="QB171">
        <v>1.74742747291157E-2</v>
      </c>
      <c r="QC171">
        <v>1.7417942444366799E-2</v>
      </c>
      <c r="QD171">
        <v>1.7367243388092701E-2</v>
      </c>
      <c r="QE171">
        <v>1.7333444017243401E-2</v>
      </c>
      <c r="QF171">
        <v>1.7327810788768501E-2</v>
      </c>
      <c r="QG171">
        <v>1.7350343702668101E-2</v>
      </c>
      <c r="QH171">
        <v>1.7406675987416999E-2</v>
      </c>
      <c r="QI171">
        <v>1.7508074099965101E-2</v>
      </c>
      <c r="QJ171">
        <v>1.7660171268787099E-2</v>
      </c>
      <c r="QK171">
        <v>1.7868600722358199E-2</v>
      </c>
      <c r="QL171">
        <v>1.81446289176279E-2</v>
      </c>
      <c r="QM171">
        <v>1.8493889083071199E-2</v>
      </c>
      <c r="QN171">
        <v>1.8955813818012399E-2</v>
      </c>
      <c r="QO171">
        <v>1.9541669579401101E-2</v>
      </c>
      <c r="QP171">
        <v>2.0273989281137099E-2</v>
      </c>
      <c r="QQ171">
        <v>2.1130240009320799E-2</v>
      </c>
      <c r="QR171">
        <v>2.2031556565303499E-2</v>
      </c>
      <c r="QS171">
        <v>2.2887807293487099E-2</v>
      </c>
      <c r="QT171">
        <v>2.3625760223698E-2</v>
      </c>
      <c r="QU171">
        <v>2.42454153559362E-2</v>
      </c>
      <c r="QV171">
        <v>2.4814371431900299E-2</v>
      </c>
      <c r="QW171">
        <v>2.5394593964814201E-2</v>
      </c>
      <c r="QX171">
        <v>2.6059314924851501E-2</v>
      </c>
      <c r="QY171">
        <v>2.6831067225911699E-2</v>
      </c>
      <c r="QZ171">
        <v>2.7676051497145499E-2</v>
      </c>
      <c r="RA171">
        <v>2.8560468367703599E-2</v>
      </c>
      <c r="RB171">
        <v>2.9444885238261699E-2</v>
      </c>
      <c r="RC171">
        <v>3.0312402423395099E-2</v>
      </c>
      <c r="RD171">
        <v>3.1134853780729398E-2</v>
      </c>
      <c r="RE171">
        <v>3.19066060817896E-2</v>
      </c>
      <c r="RF171">
        <v>3.25994931842013E-2</v>
      </c>
      <c r="RG171">
        <v>3.3230414773389297E-2</v>
      </c>
      <c r="RH171">
        <v>3.3833170220202699E-2</v>
      </c>
      <c r="RI171">
        <v>3.4441558895491102E-2</v>
      </c>
      <c r="RJ171">
        <v>3.5089380170103698E-2</v>
      </c>
      <c r="RK171">
        <v>3.58273331003146E-2</v>
      </c>
      <c r="RL171">
        <v>3.6723016427822497E-2</v>
      </c>
      <c r="RM171">
        <v>3.78383956658511E-2</v>
      </c>
      <c r="RN171">
        <v>3.9235436327624398E-2</v>
      </c>
      <c r="RO171">
        <v>4.08521728999185E-2</v>
      </c>
      <c r="RP171">
        <v>4.2513975300011698E-2</v>
      </c>
      <c r="RQ171">
        <v>4.4040580216707502E-2</v>
      </c>
      <c r="RR171">
        <v>4.52404578818595E-2</v>
      </c>
      <c r="RS171">
        <v>4.6051642782244002E-2</v>
      </c>
      <c r="RT171">
        <v>4.6491034603285603E-2</v>
      </c>
      <c r="RU171">
        <v>4.65980659443085E-2</v>
      </c>
      <c r="RV171">
        <v>4.6406536176162201E-2</v>
      </c>
      <c r="RW171">
        <v>4.6085442153093299E-2</v>
      </c>
      <c r="RX171">
        <v>4.59164452988466E-2</v>
      </c>
      <c r="RY171">
        <v>4.6192473494116301E-2</v>
      </c>
      <c r="RZ171">
        <v>4.7178288477222399E-2</v>
      </c>
      <c r="SA171">
        <v>4.8873890248164999E-2</v>
      </c>
      <c r="SB171">
        <v>5.0991984154724501E-2</v>
      </c>
      <c r="SC171">
        <v>5.3234009087731599E-2</v>
      </c>
      <c r="SD171">
        <v>5.52957707095421E-2</v>
      </c>
      <c r="SE171">
        <v>5.6985739252009802E-2</v>
      </c>
      <c r="SF171">
        <v>5.8213783059536298E-2</v>
      </c>
      <c r="SG171">
        <v>5.8895403704998302E-2</v>
      </c>
      <c r="SH171">
        <v>5.8957369218222103E-2</v>
      </c>
      <c r="SI171">
        <v>5.8489811254805998E-2</v>
      </c>
      <c r="SJ171">
        <v>5.77180589537458E-2</v>
      </c>
      <c r="SK171">
        <v>5.6901240824886401E-2</v>
      </c>
      <c r="SL171">
        <v>5.6264686007223598E-2</v>
      </c>
      <c r="SM171">
        <v>5.5937958755679799E-2</v>
      </c>
      <c r="SN171">
        <v>5.5932325527205E-2</v>
      </c>
      <c r="SO171">
        <v>5.6242153093323997E-2</v>
      </c>
      <c r="SP171">
        <v>5.6873074682512001E-2</v>
      </c>
      <c r="SQ171">
        <v>5.7774391238494698E-2</v>
      </c>
      <c r="SR171">
        <v>5.8855971105673997E-2</v>
      </c>
      <c r="SS171">
        <v>6.0022049399976699E-2</v>
      </c>
      <c r="ST171">
        <v>6.1176861237329599E-2</v>
      </c>
      <c r="SU171">
        <v>6.2235908190609403E-2</v>
      </c>
      <c r="SV171">
        <v>6.3125958289642306E-2</v>
      </c>
      <c r="SW171">
        <v>6.3768146335779999E-2</v>
      </c>
      <c r="SX171">
        <v>6.4106140044273605E-2</v>
      </c>
      <c r="SY171">
        <v>6.4173738785972295E-2</v>
      </c>
      <c r="SZ171">
        <v>6.4145572643597798E-2</v>
      </c>
      <c r="TA171">
        <v>6.4190638471396999E-2</v>
      </c>
      <c r="TB171">
        <v>6.4461033438191803E-2</v>
      </c>
      <c r="TC171">
        <v>6.4951124315507397E-2</v>
      </c>
      <c r="TD171">
        <v>6.5486281020622206E-2</v>
      </c>
      <c r="TE171">
        <v>6.5869340556914804E-2</v>
      </c>
      <c r="TF171">
        <v>6.5920039613188902E-2</v>
      </c>
      <c r="TG171">
        <v>6.5632744960969394E-2</v>
      </c>
      <c r="TH171">
        <v>6.5137020855178904E-2</v>
      </c>
      <c r="TI171">
        <v>6.4590597693114302E-2</v>
      </c>
      <c r="TJ171">
        <v>6.4139939415122901E-2</v>
      </c>
      <c r="TK171">
        <v>6.3886444133752801E-2</v>
      </c>
      <c r="TL171">
        <v>6.3852644762903393E-2</v>
      </c>
      <c r="TM171">
        <v>6.40667074449493E-2</v>
      </c>
      <c r="TN171">
        <v>6.4562431550739902E-2</v>
      </c>
      <c r="TO171">
        <v>6.5272218338576299E-2</v>
      </c>
      <c r="TP171">
        <v>6.6072136782011001E-2</v>
      </c>
      <c r="TQ171">
        <v>6.6821356169171606E-2</v>
      </c>
      <c r="TR171">
        <v>6.7390312245135794E-2</v>
      </c>
      <c r="TS171">
        <v>6.7779005009903304E-2</v>
      </c>
      <c r="TT171">
        <v>6.8116998718396896E-2</v>
      </c>
      <c r="TU171">
        <v>6.8533857625538902E-2</v>
      </c>
      <c r="TV171">
        <v>6.9153512757776994E-2</v>
      </c>
      <c r="TW171">
        <v>6.9987230572061104E-2</v>
      </c>
      <c r="TX171">
        <v>7.0927979727368098E-2</v>
      </c>
      <c r="TY171">
        <v>7.1851829197250403E-2</v>
      </c>
      <c r="TZ171">
        <v>7.2646114412210194E-2</v>
      </c>
      <c r="UA171">
        <v>7.3260136315973501E-2</v>
      </c>
      <c r="UB171">
        <v>7.3716427822439798E-2</v>
      </c>
      <c r="UC171">
        <v>7.4037521845508603E-2</v>
      </c>
      <c r="UD171">
        <v>7.4245951299079599E-2</v>
      </c>
      <c r="UE171">
        <v>7.4409314924851505E-2</v>
      </c>
      <c r="UF171">
        <v>7.4617744378422501E-2</v>
      </c>
      <c r="UG171">
        <v>7.4978271000815597E-2</v>
      </c>
      <c r="UH171">
        <v>7.5581026447629096E-2</v>
      </c>
      <c r="UI171">
        <v>7.6386578119538598E-2</v>
      </c>
      <c r="UJ171">
        <v>7.7225929162297605E-2</v>
      </c>
      <c r="UK171">
        <v>7.7924449493184195E-2</v>
      </c>
      <c r="UL171">
        <v>7.8318775486426698E-2</v>
      </c>
      <c r="UM171">
        <v>7.8408907142025003E-2</v>
      </c>
      <c r="UN171">
        <v>7.8369474542700698E-2</v>
      </c>
      <c r="UO171">
        <v>7.8375107771175595E-2</v>
      </c>
      <c r="UP171">
        <v>7.8606070138646206E-2</v>
      </c>
      <c r="UQ171">
        <v>7.9113060701386503E-2</v>
      </c>
      <c r="UR171">
        <v>7.9834113946172694E-2</v>
      </c>
      <c r="US171">
        <v>8.0695997902831204E-2</v>
      </c>
      <c r="UT171">
        <v>8.1636747058138198E-2</v>
      </c>
      <c r="UU171">
        <v>8.2600029127344807E-2</v>
      </c>
      <c r="UV171">
        <v>8.3580210881975994E-2</v>
      </c>
      <c r="UW171">
        <v>8.4560392636607307E-2</v>
      </c>
      <c r="UX171">
        <v>8.5534941162763597E-2</v>
      </c>
      <c r="UY171">
        <v>8.6554555516719103E-2</v>
      </c>
      <c r="UZ171">
        <v>8.7715000582546901E-2</v>
      </c>
      <c r="VA171">
        <v>8.9140207386694606E-2</v>
      </c>
      <c r="VB171">
        <v>9.0925940813235406E-2</v>
      </c>
      <c r="VC171">
        <v>9.3066567633694502E-2</v>
      </c>
      <c r="VD171">
        <v>9.5449423278573906E-2</v>
      </c>
      <c r="VE171">
        <v>9.7950576721426097E-2</v>
      </c>
      <c r="VF171">
        <v>0.10046862984970301</v>
      </c>
      <c r="VG171">
        <v>0.103065548176628</v>
      </c>
      <c r="VH171">
        <v>0.10597792729814701</v>
      </c>
      <c r="VI171">
        <v>0.109464895724106</v>
      </c>
      <c r="VJ171">
        <v>0.11377994873587299</v>
      </c>
      <c r="VK171">
        <v>0.119266713270418</v>
      </c>
      <c r="VL171">
        <v>0.12636458114878199</v>
      </c>
      <c r="VM171">
        <v>0.13551294419200699</v>
      </c>
      <c r="VN171">
        <v>0.14707796225096101</v>
      </c>
      <c r="VO171">
        <v>0.160670942560876</v>
      </c>
      <c r="VP171">
        <v>0.17512580682744999</v>
      </c>
      <c r="VQ171">
        <v>0.189214511243155</v>
      </c>
      <c r="VR171">
        <v>0.20177661074216499</v>
      </c>
      <c r="VS171">
        <v>0.21229384830478801</v>
      </c>
      <c r="VT171">
        <v>0.220935220785273</v>
      </c>
      <c r="VU171">
        <v>0.227903524408715</v>
      </c>
      <c r="VV171">
        <v>0.23343535477105901</v>
      </c>
      <c r="VW171">
        <v>0.237896871723174</v>
      </c>
      <c r="VX171">
        <v>0.241795065827799</v>
      </c>
      <c r="VY171">
        <v>0.24565382733310001</v>
      </c>
      <c r="VZ171">
        <v>0.249968880344868</v>
      </c>
      <c r="WA171">
        <v>0.25492048817429802</v>
      </c>
      <c r="WB171">
        <v>0.26038471979494299</v>
      </c>
      <c r="WC171">
        <v>0.26620384480950698</v>
      </c>
      <c r="WD171">
        <v>0.27223703250611703</v>
      </c>
      <c r="WE171">
        <v>0.27858004776884498</v>
      </c>
      <c r="WF171">
        <v>0.28555398462076198</v>
      </c>
      <c r="WG171">
        <v>0.29349683677035998</v>
      </c>
      <c r="WH171">
        <v>0.30277476406850701</v>
      </c>
      <c r="WI171">
        <v>0.31414261913084002</v>
      </c>
      <c r="WJ171">
        <v>0.32871578119538603</v>
      </c>
      <c r="WK171">
        <v>0.34764342887102401</v>
      </c>
      <c r="WL171">
        <v>0.37188884422696</v>
      </c>
      <c r="WM171">
        <v>0.40031411511126602</v>
      </c>
      <c r="WN171">
        <v>0.42967450192240503</v>
      </c>
      <c r="WO171">
        <v>0.45655063497611498</v>
      </c>
      <c r="WP171">
        <v>0.47770340789933602</v>
      </c>
      <c r="WQ171">
        <v>0.49188224397064001</v>
      </c>
      <c r="WR171">
        <v>0.49987016194803702</v>
      </c>
      <c r="WS171">
        <v>0.50261354421530902</v>
      </c>
      <c r="WT171">
        <v>0.50108693929861303</v>
      </c>
      <c r="WU171">
        <v>0.49658598974717499</v>
      </c>
      <c r="WV171">
        <v>0.490682366305488</v>
      </c>
      <c r="WW171">
        <v>0.48499280554584601</v>
      </c>
      <c r="WX171">
        <v>0.48101574624257198</v>
      </c>
      <c r="WY171">
        <v>0.47902158336246098</v>
      </c>
      <c r="WZ171">
        <v>0.478058301293254</v>
      </c>
      <c r="XA171">
        <v>0.47704995339624801</v>
      </c>
      <c r="XB171">
        <v>0.47502199114528698</v>
      </c>
      <c r="XC171">
        <v>0.472081445881393</v>
      </c>
      <c r="XD171">
        <v>0.46938876267039498</v>
      </c>
      <c r="XE171">
        <v>0.468211417919142</v>
      </c>
      <c r="XF171">
        <v>0.46973802283583799</v>
      </c>
      <c r="XG171">
        <v>0.47425023884422701</v>
      </c>
      <c r="XH171">
        <v>0.48115094372597</v>
      </c>
      <c r="XI171">
        <v>0.48974161715018</v>
      </c>
      <c r="XJ171">
        <v>0.49935190492834702</v>
      </c>
      <c r="XK171">
        <v>0.50929455318653105</v>
      </c>
      <c r="XL171">
        <v>0.51891047419317204</v>
      </c>
      <c r="XM171">
        <v>0.527534946988232</v>
      </c>
      <c r="XN171">
        <v>0.534582115810323</v>
      </c>
      <c r="XO171">
        <v>0.540271676569964</v>
      </c>
      <c r="XP171">
        <v>0.54562887684958605</v>
      </c>
      <c r="XQ171">
        <v>0.55175219620179405</v>
      </c>
      <c r="XR171">
        <v>0.55969504835139205</v>
      </c>
      <c r="XS171">
        <v>0.56989682511942197</v>
      </c>
      <c r="XT171">
        <v>0.58221669579401103</v>
      </c>
      <c r="XU171">
        <v>0.59643496446463895</v>
      </c>
      <c r="XV171">
        <v>0.612331935220785</v>
      </c>
      <c r="XW171">
        <v>0.62931048584410998</v>
      </c>
      <c r="XX171">
        <v>0.64643550040778297</v>
      </c>
      <c r="XY171">
        <v>0.66274369684259504</v>
      </c>
      <c r="XZ171">
        <v>0.67727179307934204</v>
      </c>
      <c r="YA171">
        <v>0.68901144122101798</v>
      </c>
      <c r="YB171">
        <v>0.69695429337061598</v>
      </c>
      <c r="YC171">
        <v>0.70006946871723097</v>
      </c>
      <c r="YD171">
        <v>0.69743311779098205</v>
      </c>
      <c r="YE171">
        <v>0.68927056973086298</v>
      </c>
      <c r="YF171">
        <v>0.67694506582779901</v>
      </c>
      <c r="YG171">
        <v>0.66193814517068605</v>
      </c>
      <c r="YH171">
        <v>0.645663748106722</v>
      </c>
      <c r="YI171">
        <v>0.62905699056274</v>
      </c>
      <c r="YJ171">
        <v>0.61254599790283104</v>
      </c>
      <c r="YK171">
        <v>0.59652509612023796</v>
      </c>
      <c r="YL171">
        <v>0.58141114412210204</v>
      </c>
      <c r="YM171">
        <v>0.56794772806710903</v>
      </c>
      <c r="YN171">
        <v>0.55722206105091399</v>
      </c>
      <c r="YO171">
        <v>0.55033825585459595</v>
      </c>
      <c r="YP171">
        <v>0.54827086100431099</v>
      </c>
      <c r="YQ171">
        <v>0.550524152394268</v>
      </c>
      <c r="YR171">
        <v>0.55513776651520397</v>
      </c>
      <c r="YS171">
        <v>0.56002177560293598</v>
      </c>
      <c r="YT171">
        <v>0.56319891646277498</v>
      </c>
      <c r="YU171">
        <v>0.56407770010485803</v>
      </c>
      <c r="YV171">
        <v>0.563435512058721</v>
      </c>
      <c r="YW171">
        <v>0.56218493533729497</v>
      </c>
      <c r="YX171">
        <v>0.56117658744028898</v>
      </c>
      <c r="YY171">
        <v>0.56079916113247097</v>
      </c>
      <c r="YZ171">
        <v>0.56094562507281798</v>
      </c>
      <c r="ZA171">
        <v>0.56146951532098299</v>
      </c>
      <c r="ZB171">
        <v>0.56222436793661901</v>
      </c>
      <c r="ZC171">
        <v>0.56295668763835505</v>
      </c>
      <c r="ZD171">
        <v>0.56332284748922301</v>
      </c>
      <c r="ZE171">
        <v>0.55591422168308102</v>
      </c>
      <c r="ZF171">
        <v>0.54778597912426097</v>
      </c>
      <c r="ZG171">
        <v>0.56766110848393903</v>
      </c>
      <c r="ZH171">
        <v>0.57134828765480306</v>
      </c>
      <c r="ZI171">
        <v>0.55831979768489004</v>
      </c>
      <c r="ZJ171">
        <v>0.57138940861209897</v>
      </c>
      <c r="ZK171">
        <v>0.55568805641795305</v>
      </c>
      <c r="ZL171">
        <v>0.54958159425951403</v>
      </c>
      <c r="ZM171">
        <v>0.53418179575220504</v>
      </c>
      <c r="ZN171">
        <v>0.57959303959262798</v>
      </c>
      <c r="ZO171">
        <v>0.56200697685575496</v>
      </c>
      <c r="ZP171">
        <v>0.59502025207146803</v>
      </c>
      <c r="ZQ171">
        <v>0.61732151791160395</v>
      </c>
      <c r="ZR171">
        <v>0.63054875917511399</v>
      </c>
      <c r="ZS171">
        <v>0.63458546648299297</v>
      </c>
      <c r="ZT171">
        <v>0.64176792702400798</v>
      </c>
      <c r="ZU171">
        <v>0.64799775205433496</v>
      </c>
      <c r="ZV171">
        <v>0.63953368834426505</v>
      </c>
      <c r="ZW171">
        <v>0.65463878665761999</v>
      </c>
      <c r="ZX171">
        <v>0.67468525333936502</v>
      </c>
      <c r="ZY171">
        <v>0.68017490113836498</v>
      </c>
      <c r="ZZ171">
        <v>0.68453372261172896</v>
      </c>
      <c r="AAA171">
        <v>0.63370136590113202</v>
      </c>
      <c r="AAB171">
        <v>0.63851251790475005</v>
      </c>
      <c r="AAC171">
        <v>0.64398160522510295</v>
      </c>
      <c r="AAD171">
        <v>0.649053189958262</v>
      </c>
      <c r="AAE171">
        <v>0.65212355476968897</v>
      </c>
      <c r="AAF171">
        <v>0.65381636751170302</v>
      </c>
      <c r="AAG171">
        <v>0.65520762656688003</v>
      </c>
      <c r="AAH171">
        <v>0.65681134390141904</v>
      </c>
      <c r="AAI171">
        <v>0.65805867960606101</v>
      </c>
      <c r="AAJ171">
        <v>0.66114275140325296</v>
      </c>
      <c r="AAK171">
        <v>0.66767413012041599</v>
      </c>
      <c r="AAL171">
        <v>0.67816682772375003</v>
      </c>
      <c r="AAM171">
        <v>0.69086635003529595</v>
      </c>
      <c r="AAN171">
        <v>0.70413471225610103</v>
      </c>
      <c r="AAO171">
        <v>0.71748531639149904</v>
      </c>
      <c r="AAP171">
        <v>0.73193247938812001</v>
      </c>
      <c r="AAQ171">
        <v>0.74603696774060901</v>
      </c>
      <c r="AAR171">
        <v>0.75851717827991105</v>
      </c>
      <c r="AAS171">
        <v>0.77405404664487298</v>
      </c>
      <c r="AAT171">
        <v>0.78719219250090799</v>
      </c>
      <c r="AAU171">
        <v>0.79651979631419201</v>
      </c>
      <c r="AAV171">
        <v>0.80344867761854899</v>
      </c>
      <c r="AAW171">
        <v>0.80502498098155795</v>
      </c>
      <c r="AAX171">
        <v>0.80227673033561597</v>
      </c>
      <c r="AAY171">
        <v>0.79764376914694601</v>
      </c>
      <c r="AAZ171">
        <v>0.79343572451699995</v>
      </c>
      <c r="ABA171">
        <v>0.78356669476598795</v>
      </c>
      <c r="ABB171">
        <v>0.77325904147048596</v>
      </c>
      <c r="ABC171">
        <v>0.76818060324444404</v>
      </c>
      <c r="ABD171">
        <v>0.76466476139564499</v>
      </c>
      <c r="ABE171">
        <v>0.76297194865363105</v>
      </c>
      <c r="ABF171">
        <v>0.76542549910561897</v>
      </c>
      <c r="ABG171">
        <v>0.77005160680140605</v>
      </c>
      <c r="ABH171">
        <v>0.77750820705772705</v>
      </c>
      <c r="ABI171">
        <v>0.78722645996532203</v>
      </c>
      <c r="ABJ171">
        <v>0.79663630569319699</v>
      </c>
      <c r="ABK171">
        <v>0.806395679558087</v>
      </c>
      <c r="ABL171">
        <v>0.81942416952800001</v>
      </c>
      <c r="ABM171">
        <v>0.83229502916161202</v>
      </c>
      <c r="ABN171">
        <v>0.842013282069207</v>
      </c>
      <c r="ABO171">
        <v>0.84888048193762</v>
      </c>
      <c r="ABP171">
        <v>0.85668661033095495</v>
      </c>
      <c r="ABQ171">
        <v>0.86407467565844998</v>
      </c>
      <c r="ABR171">
        <v>0.87282658606959096</v>
      </c>
      <c r="ABS171">
        <v>0.88291492759284795</v>
      </c>
      <c r="ABT171">
        <v>0.89348301361788995</v>
      </c>
      <c r="ABU171">
        <v>0.90838936063764897</v>
      </c>
      <c r="ABV171">
        <v>0.90239940785821504</v>
      </c>
      <c r="ABW171">
        <v>0.90908156341879598</v>
      </c>
      <c r="ABX171">
        <v>0.90695012713229295</v>
      </c>
      <c r="ABY171">
        <v>0.90930772868392395</v>
      </c>
      <c r="ABZ171">
        <v>0.910253510701729</v>
      </c>
      <c r="ACA171">
        <v>0.91591449582279605</v>
      </c>
      <c r="ACB171">
        <v>0.91815558799542196</v>
      </c>
      <c r="ACC171">
        <v>0.92556421380156395</v>
      </c>
      <c r="ACD171">
        <v>0.92982023288168802</v>
      </c>
      <c r="ACE171">
        <v>0.91834063230325302</v>
      </c>
      <c r="ACF171">
        <v>0.92426890364674397</v>
      </c>
      <c r="ACG171">
        <v>0.92325458670011196</v>
      </c>
      <c r="ACH171">
        <v>0.92566016270192097</v>
      </c>
      <c r="ACI171">
        <v>0.93645441399209095</v>
      </c>
      <c r="ACJ171">
        <v>0.94036775842808296</v>
      </c>
      <c r="ACK171">
        <v>0.94852341495843395</v>
      </c>
      <c r="ACL171">
        <v>0.96225096120237696</v>
      </c>
      <c r="ACM171">
        <v>0.96583533798000198</v>
      </c>
      <c r="ACN171">
        <v>0.97370314780928102</v>
      </c>
      <c r="ACO171">
        <v>0.98795155951230496</v>
      </c>
      <c r="ACP171">
        <v>1.0115412820143801</v>
      </c>
      <c r="ACQ171">
        <v>1.0268040106640399</v>
      </c>
      <c r="ACR171">
        <v>1.0120827079521131</v>
      </c>
      <c r="ACS171">
        <v>1.015577989322263</v>
      </c>
      <c r="ACT171">
        <v>1.0189636148062911</v>
      </c>
      <c r="ACU171">
        <v>1.0236719644166701</v>
      </c>
      <c r="ACV171">
        <v>1.042608165251425</v>
      </c>
      <c r="ACW171">
        <v>1.0517370177711121</v>
      </c>
      <c r="ACX171">
        <v>1.0524223670593771</v>
      </c>
      <c r="ACY171">
        <v>1.0656153408584741</v>
      </c>
      <c r="ACZ171">
        <f>ACY171*INDEX(Growth_rates!$B$2:$D$20,MATCH($C171,Growth_rates!$A$2:$A$20,0),MATCH(ACZ$1,Growth_rates!$B$1:$D$1,0))</f>
        <v>1.0975838010842283</v>
      </c>
      <c r="ADA171">
        <f>ACZ171*INDEX(Growth_rates!$B$2:$D$20,MATCH($C171,Growth_rates!$A$2:$A$20,0),MATCH(ADA$1,Growth_rates!$B$1:$D$1,0))</f>
        <v>1.1305113151167552</v>
      </c>
      <c r="ADB171">
        <f>ADA171*INDEX(Growth_rates!$B$2:$D$20,MATCH($C171,Growth_rates!$A$2:$A$20,0),MATCH(ADB$1,Growth_rates!$B$1:$D$1,0))</f>
        <v>1.164426654570258</v>
      </c>
      <c r="ADC171">
        <f>ADB171*INDEX(Growth_rates!$B$2:$D$20,MATCH($C171,Growth_rates!$A$2:$A$20,0),MATCH(ADC$1,Growth_rates!$B$1:$D$1,0))</f>
        <v>1.1993594542073658</v>
      </c>
      <c r="ADD171">
        <f>ADC171*INDEX(Growth_rates!$B$2:$D$20,MATCH($C171,Growth_rates!$A$2:$A$20,0),MATCH(ADD$1,Growth_rates!$B$1:$D$1,0))</f>
        <v>1.2473338323756604</v>
      </c>
      <c r="ADE171">
        <f>ADD171*INDEX(Growth_rates!$B$2:$D$20,MATCH($C171,Growth_rates!$A$2:$A$20,0),MATCH(ADE$1,Growth_rates!$B$1:$D$1,0))</f>
        <v>1.297227185670687</v>
      </c>
      <c r="ADF171">
        <f>ADE171*INDEX(Growth_rates!$B$2:$D$20,MATCH($C171,Growth_rates!$A$2:$A$20,0),MATCH(ADF$1,Growth_rates!$B$1:$D$1,0))</f>
        <v>1.3491162730975146</v>
      </c>
      <c r="ADG171">
        <f>ADF171*INDEX(Growth_rates!$B$2:$D$20,MATCH($C171,Growth_rates!$A$2:$A$20,0),MATCH(ADG$1,Growth_rates!$B$1:$D$1,0))</f>
        <v>1.4030809240214153</v>
      </c>
      <c r="ADH171">
        <f>ADG171*INDEX(Growth_rates!$B$2:$D$20,MATCH($C171,Growth_rates!$A$2:$A$20,0),MATCH(ADH$1,Growth_rates!$B$1:$D$1,0))</f>
        <v>1.4732349702224861</v>
      </c>
      <c r="ADI171">
        <f>ADH171*INDEX(Growth_rates!$B$2:$D$20,MATCH($C171,Growth_rates!$A$2:$A$20,0),MATCH(ADI$1,Growth_rates!$B$1:$D$1,0))</f>
        <v>1.5468967187336105</v>
      </c>
      <c r="ADJ171">
        <f>ADI171*INDEX(Growth_rates!$B$2:$D$20,MATCH($C171,Growth_rates!$A$2:$A$20,0),MATCH(ADJ$1,Growth_rates!$B$1:$D$1,0))</f>
        <v>1.6242415546702911</v>
      </c>
      <c r="ADK171">
        <f>ADJ171*INDEX(Growth_rates!$B$2:$D$20,MATCH($C171,Growth_rates!$A$2:$A$20,0),MATCH(ADK$1,Growth_rates!$B$1:$D$1,0))</f>
        <v>1.7054536324038057</v>
      </c>
    </row>
    <row r="172" spans="1:791" x14ac:dyDescent="0.25">
      <c r="A172" t="s">
        <v>783</v>
      </c>
      <c r="B172" t="s">
        <v>822</v>
      </c>
      <c r="C172" t="s">
        <v>795</v>
      </c>
      <c r="UZ172">
        <v>9.75474075999999</v>
      </c>
      <c r="VA172">
        <v>9.4686189874999904</v>
      </c>
      <c r="VB172">
        <v>9.1321338224999895</v>
      </c>
      <c r="VC172">
        <v>8.7683665049999906</v>
      </c>
      <c r="VD172">
        <v>8.4139046049999902</v>
      </c>
      <c r="VE172">
        <v>8.1066197449999908</v>
      </c>
      <c r="VF172">
        <v>7.8816410649999904</v>
      </c>
      <c r="VG172">
        <v>7.7447230224999899</v>
      </c>
      <c r="VH172">
        <v>7.6721027199999901</v>
      </c>
      <c r="VI172">
        <v>7.63736989249999</v>
      </c>
      <c r="VJ172">
        <v>7.6150495724999896</v>
      </c>
      <c r="VK172">
        <v>7.5901135899999996</v>
      </c>
      <c r="VL172">
        <v>7.5579805724999902</v>
      </c>
      <c r="VM172">
        <v>7.5150044449999998</v>
      </c>
      <c r="VN172">
        <v>7.4579988549999996</v>
      </c>
      <c r="VO172">
        <v>7.3888026924999997</v>
      </c>
      <c r="VP172">
        <v>7.3142642374999998</v>
      </c>
      <c r="VQ172">
        <v>7.2416597874999997</v>
      </c>
      <c r="VR172">
        <v>7.1777583600000003</v>
      </c>
      <c r="VS172">
        <v>7.1232416124999904</v>
      </c>
      <c r="VT172">
        <v>7.0727672524999896</v>
      </c>
      <c r="VU172">
        <v>7.0203905924999903</v>
      </c>
      <c r="VV172">
        <v>6.9601669449999903</v>
      </c>
      <c r="VW172">
        <v>6.8855650799999903</v>
      </c>
      <c r="VX172">
        <v>6.7894989299999899</v>
      </c>
      <c r="VY172">
        <v>6.6648031649999897</v>
      </c>
      <c r="VZ172">
        <v>6.5049782599999899</v>
      </c>
      <c r="WA172">
        <v>6.3106266099999901</v>
      </c>
      <c r="WB172">
        <v>6.0894366774999904</v>
      </c>
      <c r="WC172">
        <v>5.8497310249999996</v>
      </c>
      <c r="WD172">
        <v>5.6002760849999902</v>
      </c>
      <c r="WE172">
        <v>5.3541501699999996</v>
      </c>
      <c r="WF172">
        <v>5.1289019974999999</v>
      </c>
      <c r="WG172">
        <v>4.9424131874999997</v>
      </c>
      <c r="WH172">
        <v>4.8107581750000001</v>
      </c>
      <c r="WI172">
        <v>4.7295775224999996</v>
      </c>
      <c r="WJ172">
        <v>4.6741888874999997</v>
      </c>
      <c r="WK172">
        <v>4.6180234799999997</v>
      </c>
      <c r="WL172">
        <v>4.5365574825000001</v>
      </c>
      <c r="WM172">
        <v>4.4280312674999998</v>
      </c>
      <c r="WN172">
        <v>4.3133859875000002</v>
      </c>
      <c r="WO172">
        <v>4.2155919150000001</v>
      </c>
      <c r="WP172">
        <v>4.1560816300000001</v>
      </c>
      <c r="WQ172">
        <v>4.1386597324999999</v>
      </c>
      <c r="WR172">
        <v>4.1495345475000001</v>
      </c>
      <c r="WS172">
        <v>4.1733450024999996</v>
      </c>
      <c r="WT172">
        <v>4.1952056000000004</v>
      </c>
      <c r="WU172">
        <v>4.2057316599999996</v>
      </c>
      <c r="WV172">
        <v>4.2010868774999999</v>
      </c>
      <c r="WW172">
        <v>4.1779263750000002</v>
      </c>
      <c r="WX172">
        <v>4.1334442600000001</v>
      </c>
      <c r="WY172">
        <v>4.0713500175000004</v>
      </c>
      <c r="WZ172">
        <v>4.0018209525000001</v>
      </c>
      <c r="XA172">
        <v>3.9355892075000001</v>
      </c>
      <c r="XB172">
        <v>3.8825150375000002</v>
      </c>
      <c r="XC172">
        <v>3.8426301475</v>
      </c>
      <c r="XD172">
        <v>3.8061059875000001</v>
      </c>
      <c r="XE172">
        <v>3.7622579725</v>
      </c>
      <c r="XF172">
        <v>3.7012734049999998</v>
      </c>
      <c r="XG172">
        <v>3.6230413174999998</v>
      </c>
      <c r="XH172">
        <v>3.5372000300000002</v>
      </c>
      <c r="XI172">
        <v>3.4542438975</v>
      </c>
      <c r="XJ172">
        <v>3.3840648799999999</v>
      </c>
      <c r="XK172">
        <v>3.3295956900000001</v>
      </c>
      <c r="XL172">
        <v>3.2869049074999999</v>
      </c>
      <c r="XM172">
        <v>3.2513794549999999</v>
      </c>
      <c r="XN172">
        <v>3.2183745500000001</v>
      </c>
      <c r="XO172">
        <v>3.1822625549999999</v>
      </c>
      <c r="XP172">
        <v>3.1365597974999999</v>
      </c>
      <c r="XQ172">
        <v>3.0746399324999998</v>
      </c>
      <c r="XR172">
        <v>2.9904948624999999</v>
      </c>
      <c r="XS172">
        <v>2.8843623749999998</v>
      </c>
      <c r="XT172">
        <v>2.7628054049999999</v>
      </c>
      <c r="XU172">
        <v>2.6329417249999998</v>
      </c>
      <c r="XV172">
        <v>2.5019683700000002</v>
      </c>
      <c r="XW172">
        <v>2.3780335250000002</v>
      </c>
      <c r="XX172">
        <v>2.2701889675000002</v>
      </c>
      <c r="XY172">
        <v>2.1875657374999999</v>
      </c>
      <c r="XZ172">
        <v>2.1383437249999999</v>
      </c>
      <c r="YA172">
        <v>2.1200657925000002</v>
      </c>
      <c r="YB172">
        <v>2.11954266</v>
      </c>
      <c r="YC172">
        <v>2.1226973075000002</v>
      </c>
      <c r="YD172">
        <v>2.1161819300000002</v>
      </c>
      <c r="YE172">
        <v>2.0952407774999999</v>
      </c>
      <c r="YF172">
        <v>2.0637418599999999</v>
      </c>
      <c r="YG172">
        <v>2.0263141075000002</v>
      </c>
      <c r="YH172">
        <v>1.9874913350000001</v>
      </c>
      <c r="YI172">
        <v>1.9510147325</v>
      </c>
      <c r="YJ172">
        <v>1.9198170125</v>
      </c>
      <c r="YK172">
        <v>1.89671992</v>
      </c>
      <c r="YL172">
        <v>1.88422815</v>
      </c>
      <c r="YM172">
        <v>1.8806771900000001</v>
      </c>
      <c r="YN172">
        <v>1.8803918449999999</v>
      </c>
      <c r="YO172">
        <v>1.8772689025</v>
      </c>
      <c r="YP172">
        <v>1.8656331675</v>
      </c>
      <c r="YQ172">
        <v>1.84415303</v>
      </c>
      <c r="YR172">
        <v>1.81587217</v>
      </c>
      <c r="YS172">
        <v>1.7842464325</v>
      </c>
      <c r="YT172">
        <v>1.7526999575</v>
      </c>
      <c r="YU172">
        <v>1.7247361475</v>
      </c>
      <c r="YV172">
        <v>1.703921815</v>
      </c>
      <c r="YW172">
        <v>1.69380792</v>
      </c>
      <c r="YX172">
        <v>1.6973113225000001</v>
      </c>
      <c r="YY172">
        <v>1.7102152575</v>
      </c>
      <c r="YZ172">
        <v>1.72120104</v>
      </c>
      <c r="ZA172">
        <v>1.7183000325</v>
      </c>
      <c r="ZB172">
        <v>1.69076424</v>
      </c>
      <c r="ZC172">
        <v>1.6411300625</v>
      </c>
      <c r="ZD172">
        <v>1.58525</v>
      </c>
      <c r="ZE172">
        <v>1.5350699999999999</v>
      </c>
      <c r="ZF172">
        <v>1.5023</v>
      </c>
      <c r="ZG172">
        <v>1.4705600000000001</v>
      </c>
      <c r="ZH172">
        <v>1.43984</v>
      </c>
      <c r="ZI172">
        <v>1.4326700000000001</v>
      </c>
      <c r="ZJ172">
        <v>1.41628</v>
      </c>
      <c r="ZK172">
        <v>1.40604</v>
      </c>
      <c r="ZL172">
        <v>1.3906799999999999</v>
      </c>
      <c r="ZM172">
        <v>1.4029700000000001</v>
      </c>
      <c r="ZN172">
        <v>1.3947799999999999</v>
      </c>
      <c r="ZO172">
        <v>1.39171</v>
      </c>
      <c r="ZP172">
        <v>1.3753200000000001</v>
      </c>
      <c r="ZQ172">
        <v>1.33436</v>
      </c>
      <c r="ZR172">
        <v>1.3476699999999999</v>
      </c>
      <c r="ZS172">
        <v>1.3804399999999999</v>
      </c>
      <c r="ZT172">
        <v>1.3661000000000001</v>
      </c>
      <c r="ZU172">
        <v>1.3312900000000001</v>
      </c>
      <c r="ZV172">
        <v>1.3230900000000001</v>
      </c>
      <c r="ZW172">
        <v>1.28213</v>
      </c>
      <c r="ZX172">
        <v>1.2851999999999999</v>
      </c>
      <c r="ZY172">
        <v>1.2790600000000001</v>
      </c>
      <c r="ZZ172">
        <v>1.25038</v>
      </c>
      <c r="AAA172">
        <v>1.24936</v>
      </c>
      <c r="AAB172">
        <v>1.23912</v>
      </c>
      <c r="AAC172">
        <v>1.2124900000000001</v>
      </c>
      <c r="AAD172">
        <v>1.20225</v>
      </c>
      <c r="AAE172">
        <v>1.1694800000000001</v>
      </c>
      <c r="AAF172">
        <v>1.13364</v>
      </c>
      <c r="AAG172">
        <v>1.10497</v>
      </c>
      <c r="AAH172">
        <v>1.0885800000000001</v>
      </c>
      <c r="AAI172">
        <v>1.08039</v>
      </c>
      <c r="AAJ172">
        <v>1.05172</v>
      </c>
      <c r="AAK172">
        <v>1.0558099999999999</v>
      </c>
      <c r="AAL172">
        <v>1.04864</v>
      </c>
      <c r="AAM172">
        <v>1.0384</v>
      </c>
      <c r="AAN172">
        <v>1.0312300000000001</v>
      </c>
      <c r="AAO172">
        <v>1.01485</v>
      </c>
      <c r="AAP172">
        <v>1.0209900000000001</v>
      </c>
      <c r="AAQ172">
        <v>1.0209900000000001</v>
      </c>
      <c r="AAR172">
        <v>1.0127999999999999</v>
      </c>
      <c r="AAS172">
        <v>1.03328</v>
      </c>
      <c r="AAT172">
        <v>1.0261100000000001</v>
      </c>
      <c r="AAU172">
        <v>1.0209900000000001</v>
      </c>
      <c r="AAV172">
        <v>1.0168999999999999</v>
      </c>
      <c r="AAW172">
        <v>1.0988199999999999</v>
      </c>
      <c r="AAX172">
        <v>1.10087</v>
      </c>
      <c r="AAY172">
        <v>1.0926800000000001</v>
      </c>
      <c r="AAZ172">
        <v>1.0834600000000001</v>
      </c>
      <c r="ABA172">
        <v>1.0875600000000001</v>
      </c>
      <c r="ABB172">
        <v>1.0783400000000001</v>
      </c>
      <c r="ABC172">
        <v>1.0599099999999999</v>
      </c>
      <c r="ABD172">
        <v>1.06196</v>
      </c>
      <c r="ABE172">
        <v>1.0384</v>
      </c>
      <c r="ABF172">
        <v>1.02816</v>
      </c>
      <c r="ABG172">
        <v>1.01997</v>
      </c>
      <c r="ABH172">
        <v>1.01075</v>
      </c>
      <c r="ABI172">
        <v>1.01485</v>
      </c>
      <c r="ABJ172">
        <v>1.0066600000000001</v>
      </c>
      <c r="ABK172">
        <v>1.0015400000000001</v>
      </c>
      <c r="ABL172">
        <v>0.99539</v>
      </c>
      <c r="ABM172">
        <v>0.98514999999999997</v>
      </c>
      <c r="ABN172">
        <v>0.98002999999999996</v>
      </c>
      <c r="ABO172">
        <v>0.96979000000000004</v>
      </c>
      <c r="ABP172">
        <v>0.96057000000000003</v>
      </c>
      <c r="ABQ172">
        <v>0.95443</v>
      </c>
      <c r="ABR172">
        <v>0.95648</v>
      </c>
      <c r="ABS172">
        <v>0.94930999999999999</v>
      </c>
      <c r="ABT172">
        <v>0.94008999999999998</v>
      </c>
      <c r="ABU172">
        <v>0.93803999999999998</v>
      </c>
      <c r="ABV172">
        <v>0.94213999999999998</v>
      </c>
      <c r="ABW172">
        <v>0.94316</v>
      </c>
      <c r="ABX172">
        <v>0.92678000000000005</v>
      </c>
      <c r="ABY172">
        <v>0.92267999999999994</v>
      </c>
      <c r="ABZ172">
        <v>0.91347</v>
      </c>
      <c r="ACA172">
        <v>0.93189999999999995</v>
      </c>
      <c r="ACB172">
        <v>0.94008999999999998</v>
      </c>
      <c r="ACC172">
        <v>0.94111999999999996</v>
      </c>
      <c r="ACD172">
        <v>0.94316</v>
      </c>
      <c r="ACE172">
        <v>0.93394999999999995</v>
      </c>
      <c r="ACF172">
        <v>0.93600000000000005</v>
      </c>
      <c r="ACG172">
        <v>0.92883000000000004</v>
      </c>
      <c r="ACH172">
        <v>0.94008999999999998</v>
      </c>
      <c r="ACI172">
        <v>0.94111999999999996</v>
      </c>
      <c r="ACJ172">
        <v>0.93803999999999998</v>
      </c>
      <c r="ACK172">
        <v>0.93496999999999997</v>
      </c>
      <c r="ACL172">
        <v>0.94111999999999996</v>
      </c>
      <c r="ACM172">
        <v>0.94316</v>
      </c>
      <c r="ACN172">
        <v>0.93701999999999996</v>
      </c>
      <c r="ACO172">
        <v>0.99743999999999999</v>
      </c>
      <c r="ACP172">
        <v>1.0230399999999999</v>
      </c>
      <c r="ACQ172">
        <v>1.0425</v>
      </c>
      <c r="ACR172">
        <v>1.0261100000000001</v>
      </c>
      <c r="ACS172">
        <v>1.03328</v>
      </c>
      <c r="ACT172">
        <v>1.04864</v>
      </c>
      <c r="ACU172">
        <v>1.05376</v>
      </c>
      <c r="ACV172">
        <v>1.07629</v>
      </c>
      <c r="ACW172">
        <v>1.0496700000000001</v>
      </c>
      <c r="ACX172">
        <v>1.0681</v>
      </c>
      <c r="ACY172">
        <v>1.08039</v>
      </c>
      <c r="ACZ172">
        <f>ACY172*INDEX(Growth_rates!$B$2:$D$20,MATCH($C172,Growth_rates!$A$2:$A$20,0),MATCH(ACZ$1,Growth_rates!$B$1:$D$1,0))</f>
        <v>1.1128016999999999</v>
      </c>
      <c r="ADA172">
        <f>ACZ172*INDEX(Growth_rates!$B$2:$D$20,MATCH($C172,Growth_rates!$A$2:$A$20,0),MATCH(ADA$1,Growth_rates!$B$1:$D$1,0))</f>
        <v>1.146185751</v>
      </c>
      <c r="ADB172">
        <f>ADA172*INDEX(Growth_rates!$B$2:$D$20,MATCH($C172,Growth_rates!$A$2:$A$20,0),MATCH(ADB$1,Growth_rates!$B$1:$D$1,0))</f>
        <v>1.1805713235299999</v>
      </c>
      <c r="ADC172">
        <f>ADB172*INDEX(Growth_rates!$B$2:$D$20,MATCH($C172,Growth_rates!$A$2:$A$20,0),MATCH(ADC$1,Growth_rates!$B$1:$D$1,0))</f>
        <v>1.2159884632358999</v>
      </c>
      <c r="ADD172">
        <f>ADC172*INDEX(Growth_rates!$B$2:$D$20,MATCH($C172,Growth_rates!$A$2:$A$20,0),MATCH(ADD$1,Growth_rates!$B$1:$D$1,0))</f>
        <v>1.264628001765336</v>
      </c>
      <c r="ADE172">
        <f>ADD172*INDEX(Growth_rates!$B$2:$D$20,MATCH($C172,Growth_rates!$A$2:$A$20,0),MATCH(ADE$1,Growth_rates!$B$1:$D$1,0))</f>
        <v>1.3152131218359495</v>
      </c>
      <c r="ADF172">
        <f>ADE172*INDEX(Growth_rates!$B$2:$D$20,MATCH($C172,Growth_rates!$A$2:$A$20,0),MATCH(ADF$1,Growth_rates!$B$1:$D$1,0))</f>
        <v>1.3678216467093876</v>
      </c>
      <c r="ADG172">
        <f>ADF172*INDEX(Growth_rates!$B$2:$D$20,MATCH($C172,Growth_rates!$A$2:$A$20,0),MATCH(ADG$1,Growth_rates!$B$1:$D$1,0))</f>
        <v>1.4225345125777631</v>
      </c>
      <c r="ADH172">
        <f>ADG172*INDEX(Growth_rates!$B$2:$D$20,MATCH($C172,Growth_rates!$A$2:$A$20,0),MATCH(ADH$1,Growth_rates!$B$1:$D$1,0))</f>
        <v>1.4936612382066512</v>
      </c>
      <c r="ADI172">
        <f>ADH172*INDEX(Growth_rates!$B$2:$D$20,MATCH($C172,Growth_rates!$A$2:$A$20,0),MATCH(ADI$1,Growth_rates!$B$1:$D$1,0))</f>
        <v>1.5683443001169839</v>
      </c>
      <c r="ADJ172">
        <f>ADI172*INDEX(Growth_rates!$B$2:$D$20,MATCH($C172,Growth_rates!$A$2:$A$20,0),MATCH(ADJ$1,Growth_rates!$B$1:$D$1,0))</f>
        <v>1.6467615151228332</v>
      </c>
      <c r="ADK172">
        <f>ADJ172*INDEX(Growth_rates!$B$2:$D$20,MATCH($C172,Growth_rates!$A$2:$A$20,0),MATCH(ADK$1,Growth_rates!$B$1:$D$1,0))</f>
        <v>1.729099590878975</v>
      </c>
    </row>
    <row r="173" spans="1:791" x14ac:dyDescent="0.25">
      <c r="A173" t="s">
        <v>783</v>
      </c>
      <c r="B173" t="s">
        <v>822</v>
      </c>
      <c r="C173" t="s">
        <v>799</v>
      </c>
      <c r="NH173">
        <v>0.31650028019999898</v>
      </c>
      <c r="NI173">
        <v>0.34445342879999902</v>
      </c>
      <c r="NJ173">
        <v>0.365900441399999</v>
      </c>
      <c r="NK173">
        <v>0.38105044379999897</v>
      </c>
      <c r="NL173">
        <v>0.39011256179999898</v>
      </c>
      <c r="NM173">
        <v>0.39331915739999901</v>
      </c>
      <c r="NN173">
        <v>0.39090259259999899</v>
      </c>
      <c r="NO173">
        <v>0.38302552079999902</v>
      </c>
      <c r="NP173">
        <v>0.36994354019999898</v>
      </c>
      <c r="NQ173">
        <v>0.35188901279999901</v>
      </c>
      <c r="NR173">
        <v>0.329187245399999</v>
      </c>
      <c r="NS173">
        <v>0.30383655120000003</v>
      </c>
      <c r="NT173">
        <v>0.279415305</v>
      </c>
      <c r="NU173">
        <v>0.25966453499999997</v>
      </c>
      <c r="NV173">
        <v>0.24802319880000001</v>
      </c>
      <c r="NW173">
        <v>0.24467718599999999</v>
      </c>
      <c r="NX173">
        <v>0.24658255439999999</v>
      </c>
      <c r="NY173">
        <v>0.25039329119999998</v>
      </c>
      <c r="NZ173">
        <v>0.25292603699999999</v>
      </c>
      <c r="OA173">
        <v>0.25297250939999999</v>
      </c>
      <c r="OB173">
        <v>0.25118332199999999</v>
      </c>
      <c r="OC173">
        <v>0.24846468660000001</v>
      </c>
      <c r="OD173">
        <v>0.24562987019999999</v>
      </c>
      <c r="OE173">
        <v>0.2431435968</v>
      </c>
      <c r="OF173">
        <v>0.24119175600000001</v>
      </c>
      <c r="OG173">
        <v>0.2398672926</v>
      </c>
      <c r="OH173">
        <v>0.23921667899999999</v>
      </c>
      <c r="OI173">
        <v>0.23921667899999999</v>
      </c>
      <c r="OJ173">
        <v>0.2395187496</v>
      </c>
      <c r="OK173">
        <v>0.239913765</v>
      </c>
      <c r="OL173">
        <v>0.24007641839999999</v>
      </c>
      <c r="OM173">
        <v>0.2399834736</v>
      </c>
      <c r="ON173">
        <v>0.23979758400000001</v>
      </c>
      <c r="OO173">
        <v>0.23968140299999999</v>
      </c>
      <c r="OP173">
        <v>0.23984405640000001</v>
      </c>
      <c r="OQ173">
        <v>0.24016936320000001</v>
      </c>
      <c r="OR173">
        <v>0.2404714338</v>
      </c>
      <c r="OS173">
        <v>0.2404249614</v>
      </c>
      <c r="OT173">
        <v>0.23979758400000001</v>
      </c>
      <c r="OU173">
        <v>0.23879842740000001</v>
      </c>
      <c r="OV173">
        <v>0.2380781052</v>
      </c>
      <c r="OW173">
        <v>0.23828723099999999</v>
      </c>
      <c r="OX173">
        <v>0.24005318219999999</v>
      </c>
      <c r="OY173">
        <v>0.2430738882</v>
      </c>
      <c r="OZ173">
        <v>0.24623401140000001</v>
      </c>
      <c r="PA173">
        <v>0.24830203319999999</v>
      </c>
      <c r="PB173">
        <v>0.24811614360000001</v>
      </c>
      <c r="PC173">
        <v>0.24576928740000001</v>
      </c>
      <c r="PD173">
        <v>0.24249298320000001</v>
      </c>
      <c r="PE173">
        <v>0.23963493059999999</v>
      </c>
      <c r="PF173">
        <v>0.23842664820000001</v>
      </c>
      <c r="PG173">
        <v>0.2389378446</v>
      </c>
      <c r="PH173">
        <v>0.24016936320000001</v>
      </c>
      <c r="PI173">
        <v>0.24095939399999899</v>
      </c>
      <c r="PJ173">
        <v>0.24028554420000001</v>
      </c>
      <c r="PK173">
        <v>0.2380781052</v>
      </c>
      <c r="PL173">
        <v>0.2353594698</v>
      </c>
      <c r="PM173">
        <v>0.23324497559999999</v>
      </c>
      <c r="PN173">
        <v>0.23275701539999999</v>
      </c>
      <c r="PO173">
        <v>0.2340117702</v>
      </c>
      <c r="PP173">
        <v>0.23635862639999999</v>
      </c>
      <c r="PQ173">
        <v>0.2390075532</v>
      </c>
      <c r="PR173">
        <v>0.2412382284</v>
      </c>
      <c r="PS173">
        <v>0.24288799859999999</v>
      </c>
      <c r="PT173">
        <v>0.24425893439999999</v>
      </c>
      <c r="PU173">
        <v>0.24574605120000001</v>
      </c>
      <c r="PV173">
        <v>0.2477676006</v>
      </c>
      <c r="PW173">
        <v>0.25067212560000002</v>
      </c>
      <c r="PX173">
        <v>0.25480816919999899</v>
      </c>
      <c r="PY173">
        <v>0.26054751059999898</v>
      </c>
      <c r="PZ173">
        <v>0.26819222039999902</v>
      </c>
      <c r="QA173">
        <v>0.27720786599999903</v>
      </c>
      <c r="QB173">
        <v>0.28626998399999898</v>
      </c>
      <c r="QC173">
        <v>0.29400763860000001</v>
      </c>
      <c r="QD173">
        <v>0.29916607499999898</v>
      </c>
      <c r="QE173">
        <v>0.30183823799999898</v>
      </c>
      <c r="QF173">
        <v>0.303418299599999</v>
      </c>
      <c r="QG173">
        <v>0.30548632139999998</v>
      </c>
      <c r="QH173">
        <v>0.30950618400000002</v>
      </c>
      <c r="QI173">
        <v>0.31589613899999902</v>
      </c>
      <c r="QJ173">
        <v>0.32414498999999902</v>
      </c>
      <c r="QK173">
        <v>0.33357888720000001</v>
      </c>
      <c r="QL173">
        <v>0.34354721699999902</v>
      </c>
      <c r="QM173">
        <v>0.35358525539999902</v>
      </c>
      <c r="QN173">
        <v>0.36329798699999899</v>
      </c>
      <c r="QO173">
        <v>0.372360104999999</v>
      </c>
      <c r="QP173">
        <v>0.38046953879999901</v>
      </c>
      <c r="QQ173">
        <v>0.38818395719999899</v>
      </c>
      <c r="QR173">
        <v>0.39687429599999902</v>
      </c>
      <c r="QS173">
        <v>0.40795796339999901</v>
      </c>
      <c r="QT173">
        <v>0.42273618659999901</v>
      </c>
      <c r="QU173">
        <v>0.44067453299999898</v>
      </c>
      <c r="QV173">
        <v>0.45944938259999901</v>
      </c>
      <c r="QW173">
        <v>0.47652798959999898</v>
      </c>
      <c r="QX173">
        <v>0.48963320639999902</v>
      </c>
      <c r="QY173">
        <v>0.498207364199999</v>
      </c>
      <c r="QZ173">
        <v>0.50357492639999901</v>
      </c>
      <c r="RA173">
        <v>0.50722300979999901</v>
      </c>
      <c r="RB173">
        <v>0.51047607779999904</v>
      </c>
      <c r="RC173">
        <v>0.51342707519999897</v>
      </c>
      <c r="RD173">
        <v>0.514751538599999</v>
      </c>
      <c r="RE173">
        <v>0.51312500459999899</v>
      </c>
      <c r="RF173">
        <v>0.507408899399999</v>
      </c>
      <c r="RG173">
        <v>0.49941564659999899</v>
      </c>
      <c r="RH173">
        <v>0.49395513959999898</v>
      </c>
      <c r="RI173">
        <v>0.49602316139999902</v>
      </c>
      <c r="RJ173">
        <v>0.51010429859999895</v>
      </c>
      <c r="RK173">
        <v>0.53464172579999902</v>
      </c>
      <c r="RL173">
        <v>0.56201396939999904</v>
      </c>
      <c r="RM173">
        <v>0.58406512319999904</v>
      </c>
      <c r="RN173">
        <v>0.59331313079999903</v>
      </c>
      <c r="RO173">
        <v>0.58943268539999905</v>
      </c>
      <c r="RP173">
        <v>0.57939464699999899</v>
      </c>
      <c r="RQ173">
        <v>0.57075078059999895</v>
      </c>
      <c r="RR173">
        <v>0.57051841859999897</v>
      </c>
      <c r="RS173">
        <v>0.57930170219999899</v>
      </c>
      <c r="RT173">
        <v>0.59138452619999904</v>
      </c>
      <c r="RU173">
        <v>0.60040017179999905</v>
      </c>
      <c r="RV173">
        <v>0.60056282519999904</v>
      </c>
      <c r="RW173">
        <v>0.59219779319999899</v>
      </c>
      <c r="RX173">
        <v>0.58164855839999896</v>
      </c>
      <c r="RY173">
        <v>0.57590921699999897</v>
      </c>
      <c r="RZ173">
        <v>0.58120707059999899</v>
      </c>
      <c r="SA173">
        <v>0.59689150559999904</v>
      </c>
      <c r="SB173">
        <v>0.61524810359999904</v>
      </c>
      <c r="SC173">
        <v>0.62791183259999905</v>
      </c>
      <c r="SD173">
        <v>0.62719151039999899</v>
      </c>
      <c r="SE173">
        <v>0.61255270439999898</v>
      </c>
      <c r="SF173">
        <v>0.59057125919999898</v>
      </c>
      <c r="SG173">
        <v>0.56845039679999898</v>
      </c>
      <c r="SH173">
        <v>0.55306803239999902</v>
      </c>
      <c r="SI173">
        <v>0.54700338419999905</v>
      </c>
      <c r="SJ173">
        <v>0.54858344579999896</v>
      </c>
      <c r="SK173">
        <v>0.55578666779999897</v>
      </c>
      <c r="SL173">
        <v>0.56654502839999898</v>
      </c>
      <c r="SM173">
        <v>0.57860461619999903</v>
      </c>
      <c r="SN173">
        <v>0.58952563019999904</v>
      </c>
      <c r="SO173">
        <v>0.59682179699999904</v>
      </c>
      <c r="SP173">
        <v>0.59830891379999895</v>
      </c>
      <c r="SQ173">
        <v>0.59431228739999897</v>
      </c>
      <c r="SR173">
        <v>0.58768997039999904</v>
      </c>
      <c r="SS173">
        <v>0.58157884979999896</v>
      </c>
      <c r="ST173">
        <v>0.57890668679999902</v>
      </c>
      <c r="SU173">
        <v>0.58062616559999902</v>
      </c>
      <c r="SV173">
        <v>0.58564518479999905</v>
      </c>
      <c r="SW173">
        <v>0.59277869819999895</v>
      </c>
      <c r="SX173">
        <v>0.60072547859999903</v>
      </c>
      <c r="SY173">
        <v>0.60837018839999901</v>
      </c>
      <c r="SZ173">
        <v>0.61466719859999897</v>
      </c>
      <c r="TA173">
        <v>0.61852440779999895</v>
      </c>
      <c r="TB173">
        <v>0.61905884039999903</v>
      </c>
      <c r="TC173">
        <v>0.61668874799999895</v>
      </c>
      <c r="TD173">
        <v>0.61324979039999905</v>
      </c>
      <c r="TE173">
        <v>0.61074028079999898</v>
      </c>
      <c r="TF173">
        <v>0.61094940659999897</v>
      </c>
      <c r="TG173">
        <v>0.61385393159999901</v>
      </c>
      <c r="TH173">
        <v>0.61759495979999901</v>
      </c>
      <c r="TI173">
        <v>0.62015094179999997</v>
      </c>
      <c r="TJ173">
        <v>0.61970945399999899</v>
      </c>
      <c r="TK173">
        <v>0.61613107919999899</v>
      </c>
      <c r="TL173">
        <v>0.61111205999999996</v>
      </c>
      <c r="TM173">
        <v>0.60651129239999901</v>
      </c>
      <c r="TN173">
        <v>0.60397854659999906</v>
      </c>
      <c r="TO173">
        <v>0.60381589319999995</v>
      </c>
      <c r="TP173">
        <v>0.6048847584</v>
      </c>
      <c r="TQ173">
        <v>0.60586067880000005</v>
      </c>
      <c r="TR173">
        <v>0.60558184439999996</v>
      </c>
      <c r="TS173">
        <v>0.60390883799999995</v>
      </c>
      <c r="TT173">
        <v>0.60174787139999997</v>
      </c>
      <c r="TU173">
        <v>0.60014457359999995</v>
      </c>
      <c r="TV173">
        <v>0.60002839259999996</v>
      </c>
      <c r="TW173">
        <v>0.60160845419999998</v>
      </c>
      <c r="TX173">
        <v>0.60432708960000003</v>
      </c>
      <c r="TY173">
        <v>0.60753368519999995</v>
      </c>
      <c r="TZ173">
        <v>0.61062409979999999</v>
      </c>
      <c r="UA173">
        <v>0.61320331800000005</v>
      </c>
      <c r="UB173">
        <v>0.61506221400000005</v>
      </c>
      <c r="UC173">
        <v>0.61606137059999999</v>
      </c>
      <c r="UD173">
        <v>0.61601489819999999</v>
      </c>
      <c r="UE173">
        <v>0.61501574159999906</v>
      </c>
      <c r="UF173">
        <v>0.61345891620000004</v>
      </c>
      <c r="UG173">
        <v>0.61169296499999903</v>
      </c>
      <c r="UH173">
        <v>0.61015937580000001</v>
      </c>
      <c r="UI173">
        <v>0.60978759660000004</v>
      </c>
      <c r="UJ173">
        <v>0.61213445280000001</v>
      </c>
      <c r="UK173">
        <v>0.61868706120000005</v>
      </c>
      <c r="UL173">
        <v>0.63088606619999998</v>
      </c>
      <c r="UM173">
        <v>0.64828998000000004</v>
      </c>
      <c r="UN173">
        <v>0.66869136360000003</v>
      </c>
      <c r="UO173">
        <v>0.68974336079999998</v>
      </c>
      <c r="UP173">
        <v>0.70921529640000003</v>
      </c>
      <c r="UQ173">
        <v>0.72606154140000001</v>
      </c>
      <c r="UR173">
        <v>0.74056093020000002</v>
      </c>
      <c r="US173">
        <v>0.75308524199999904</v>
      </c>
      <c r="UT173">
        <v>0.76402949219999905</v>
      </c>
      <c r="UU173">
        <v>0.773997822</v>
      </c>
      <c r="UV173">
        <v>0.78387320699999996</v>
      </c>
      <c r="UW173">
        <v>0.79453862279999998</v>
      </c>
      <c r="UX173">
        <v>0.80685380880000002</v>
      </c>
      <c r="UY173">
        <v>0.82093494600000005</v>
      </c>
      <c r="UZ173">
        <v>0.83615465700000002</v>
      </c>
      <c r="VA173">
        <v>0.85190880059999996</v>
      </c>
      <c r="VB173">
        <v>0.86754676320000002</v>
      </c>
      <c r="VC173">
        <v>0.88292912759999997</v>
      </c>
      <c r="VD173">
        <v>0.89831149199999905</v>
      </c>
      <c r="VE173">
        <v>0.91397269079999999</v>
      </c>
      <c r="VF173">
        <v>0.93016832219999901</v>
      </c>
      <c r="VG173">
        <v>0.94601541059999905</v>
      </c>
      <c r="VH173">
        <v>0.95953887899999901</v>
      </c>
      <c r="VI173">
        <v>0.96869394179999901</v>
      </c>
      <c r="VJ173">
        <v>0.97185406500000004</v>
      </c>
      <c r="VK173">
        <v>0.97229555279999902</v>
      </c>
      <c r="VL173">
        <v>0.978127838999999</v>
      </c>
      <c r="VM173">
        <v>0.99790184519999903</v>
      </c>
      <c r="VN173">
        <v>1.0393087536000001</v>
      </c>
      <c r="VO173">
        <v>1.1004199595999999</v>
      </c>
      <c r="VP173">
        <v>1.1697335442000001</v>
      </c>
      <c r="VQ173">
        <v>1.2348878489999999</v>
      </c>
      <c r="VR173">
        <v>1.2842647739999999</v>
      </c>
      <c r="VS173">
        <v>1.3153548096000001</v>
      </c>
      <c r="VT173">
        <v>1.3345014384</v>
      </c>
      <c r="VU173">
        <v>1.3489311185999999</v>
      </c>
      <c r="VV173">
        <v>1.3653358758</v>
      </c>
      <c r="VW173">
        <v>1.3847381028000001</v>
      </c>
      <c r="VX173">
        <v>1.4024440871999999</v>
      </c>
      <c r="VY173">
        <v>1.4132489202</v>
      </c>
      <c r="VZ173">
        <v>1.4125518342000001</v>
      </c>
      <c r="WA173">
        <v>1.402420851</v>
      </c>
      <c r="WB173">
        <v>1.3915230731999999</v>
      </c>
      <c r="WC173">
        <v>1.3891762169999999</v>
      </c>
      <c r="WD173">
        <v>1.4037917868000001</v>
      </c>
      <c r="WE173">
        <v>1.4346494604</v>
      </c>
      <c r="WF173">
        <v>1.4718273803999999</v>
      </c>
      <c r="WG173">
        <v>1.5045207138000001</v>
      </c>
      <c r="WH173">
        <v>1.5229934928</v>
      </c>
      <c r="WI173">
        <v>1.5282216378</v>
      </c>
      <c r="WJ173">
        <v>1.5320556108000001</v>
      </c>
      <c r="WK173">
        <v>1.547298558</v>
      </c>
      <c r="WL173">
        <v>1.5857544690000001</v>
      </c>
      <c r="WM173">
        <v>1.6474001076</v>
      </c>
      <c r="WN173">
        <v>1.7206173737999999</v>
      </c>
      <c r="WO173">
        <v>1.7926495938</v>
      </c>
      <c r="WP173">
        <v>1.8516927780000001</v>
      </c>
      <c r="WQ173">
        <v>1.8957486132000001</v>
      </c>
      <c r="WR173">
        <v>1.932670935</v>
      </c>
      <c r="WS173">
        <v>1.9712430270000001</v>
      </c>
      <c r="WT173">
        <v>2.0195743230000001</v>
      </c>
      <c r="WU173">
        <v>2.0783851452</v>
      </c>
      <c r="WV173">
        <v>2.1410531765999998</v>
      </c>
      <c r="WW173">
        <v>2.2002822503999999</v>
      </c>
      <c r="WX173">
        <v>2.2493338686</v>
      </c>
      <c r="WY173">
        <v>2.2879291968</v>
      </c>
      <c r="WZ173">
        <v>2.3221328832000001</v>
      </c>
      <c r="XA173">
        <v>2.3586601896000001</v>
      </c>
      <c r="XB173">
        <v>2.4035525280000001</v>
      </c>
      <c r="XC173">
        <v>2.4562289933999999</v>
      </c>
      <c r="XD173">
        <v>2.5094863637999998</v>
      </c>
      <c r="XE173">
        <v>2.5554708036</v>
      </c>
      <c r="XF173">
        <v>2.5869326184000001</v>
      </c>
      <c r="XG173">
        <v>2.6032909032</v>
      </c>
      <c r="XH173">
        <v>2.6104941251999998</v>
      </c>
      <c r="XI173">
        <v>2.6152110737999998</v>
      </c>
      <c r="XJ173">
        <v>2.6235993419999999</v>
      </c>
      <c r="XK173">
        <v>2.6370995742000001</v>
      </c>
      <c r="XL173">
        <v>2.6524819385999998</v>
      </c>
      <c r="XM173">
        <v>2.6660286432000002</v>
      </c>
      <c r="XN173">
        <v>2.6742310217999998</v>
      </c>
      <c r="XO173">
        <v>2.6749745801999998</v>
      </c>
      <c r="XP173">
        <v>2.6677248857999998</v>
      </c>
      <c r="XQ173">
        <v>2.6520404507999999</v>
      </c>
      <c r="XR173">
        <v>2.6276424407999999</v>
      </c>
      <c r="XS173">
        <v>2.5958320829999999</v>
      </c>
      <c r="XT173">
        <v>2.5595139024</v>
      </c>
      <c r="XU173">
        <v>2.5217086050000002</v>
      </c>
      <c r="XV173">
        <v>2.4853904243999998</v>
      </c>
      <c r="XW173">
        <v>2.4526041462000001</v>
      </c>
      <c r="XX173">
        <v>2.4245580528000001</v>
      </c>
      <c r="XY173">
        <v>2.4023210094</v>
      </c>
      <c r="XZ173">
        <v>2.3868921726000001</v>
      </c>
      <c r="YA173">
        <v>2.3782018337999999</v>
      </c>
      <c r="YB173">
        <v>2.3750649467999998</v>
      </c>
      <c r="YC173">
        <v>2.3761802844000002</v>
      </c>
      <c r="YD173">
        <v>2.3803163280000001</v>
      </c>
      <c r="YE173">
        <v>2.3863577399999998</v>
      </c>
      <c r="YF173">
        <v>2.3933053638000001</v>
      </c>
      <c r="YG173">
        <v>2.4002529876000001</v>
      </c>
      <c r="YH173">
        <v>2.4062711634</v>
      </c>
      <c r="YI173">
        <v>2.4111042930000002</v>
      </c>
      <c r="YJ173">
        <v>2.4150312108</v>
      </c>
      <c r="YK173">
        <v>2.4184701683999998</v>
      </c>
      <c r="YL173">
        <v>2.4217232364000001</v>
      </c>
      <c r="YM173">
        <v>2.4244186355999999</v>
      </c>
      <c r="YN173">
        <v>2.4255804456000001</v>
      </c>
      <c r="YO173">
        <v>2.4241398011999999</v>
      </c>
      <c r="YP173">
        <v>2.4190975458000001</v>
      </c>
      <c r="YQ173">
        <v>2.4102213174</v>
      </c>
      <c r="YR173">
        <v>2.3980687848</v>
      </c>
      <c r="YS173">
        <v>2.3832208530000001</v>
      </c>
      <c r="YT173">
        <v>2.3663746080000001</v>
      </c>
      <c r="YU173">
        <v>2.3493424734000001</v>
      </c>
      <c r="YV173">
        <v>2.335005738</v>
      </c>
      <c r="YW173">
        <v>2.3263618716000001</v>
      </c>
      <c r="YX173">
        <v>2.3261062734000002</v>
      </c>
      <c r="YY173">
        <v>2.3331700782000002</v>
      </c>
      <c r="YZ173">
        <v>2.3428828097999999</v>
      </c>
      <c r="ZA173">
        <v>2.3502022128000002</v>
      </c>
      <c r="ZB173">
        <v>2.3503648662000001</v>
      </c>
      <c r="ZC173">
        <v>2.3413027482</v>
      </c>
      <c r="ZD173">
        <v>2.32362</v>
      </c>
      <c r="ZE173">
        <v>2.17726</v>
      </c>
      <c r="ZF173">
        <v>2.0840399999999999</v>
      </c>
      <c r="ZG173">
        <v>2.0492599999999999</v>
      </c>
      <c r="ZH173">
        <v>1.96183</v>
      </c>
      <c r="ZI173">
        <v>1.76258</v>
      </c>
      <c r="ZJ173">
        <v>1.6787700000000001</v>
      </c>
      <c r="ZK173">
        <v>1.60873</v>
      </c>
      <c r="ZL173">
        <v>1.5742</v>
      </c>
      <c r="ZM173">
        <v>1.5828899999999999</v>
      </c>
      <c r="ZN173">
        <v>1.56671</v>
      </c>
      <c r="ZO173">
        <v>1.5756399999999999</v>
      </c>
      <c r="ZP173">
        <v>1.57613</v>
      </c>
      <c r="ZQ173">
        <v>1.57009</v>
      </c>
      <c r="ZR173">
        <v>1.5930299999999999</v>
      </c>
      <c r="ZS173">
        <v>1.62636</v>
      </c>
      <c r="ZT173">
        <v>1.6384399999999999</v>
      </c>
      <c r="ZU173">
        <v>1.62419</v>
      </c>
      <c r="ZV173">
        <v>1.61791</v>
      </c>
      <c r="ZW173">
        <v>1.5060899999999999</v>
      </c>
      <c r="ZX173">
        <v>1.39499</v>
      </c>
      <c r="ZY173">
        <v>1.4159999999999999</v>
      </c>
      <c r="ZZ173">
        <v>1.3529599999999999</v>
      </c>
      <c r="AAA173">
        <v>1.2628900000000001</v>
      </c>
      <c r="AAB173">
        <v>1.22255</v>
      </c>
      <c r="AAC173">
        <v>1.1196699999999999</v>
      </c>
      <c r="AAD173">
        <v>1.08609</v>
      </c>
      <c r="AAE173">
        <v>1.10904</v>
      </c>
      <c r="AAF173">
        <v>1.0708800000000001</v>
      </c>
      <c r="AAG173">
        <v>1.0257099999999999</v>
      </c>
      <c r="AAH173">
        <v>1.0708800000000001</v>
      </c>
      <c r="AAI173">
        <v>1.0423800000000001</v>
      </c>
      <c r="AAJ173">
        <v>0.93732000000000004</v>
      </c>
      <c r="AAK173">
        <v>0.88153000000000004</v>
      </c>
      <c r="AAL173">
        <v>0.83830000000000005</v>
      </c>
      <c r="AAM173">
        <v>0.82743</v>
      </c>
      <c r="AAN173">
        <v>0.80447999999999997</v>
      </c>
      <c r="AAO173">
        <v>0.79966000000000004</v>
      </c>
      <c r="AAP173">
        <v>0.76849999999999996</v>
      </c>
      <c r="AAQ173">
        <v>0.73033999999999999</v>
      </c>
      <c r="AAR173">
        <v>0.73421000000000003</v>
      </c>
      <c r="AAS173">
        <v>0.68711</v>
      </c>
      <c r="AAT173">
        <v>0.64290999999999998</v>
      </c>
      <c r="AAU173">
        <v>0.61804000000000003</v>
      </c>
      <c r="AAV173">
        <v>0.61175999999999997</v>
      </c>
      <c r="AAW173">
        <v>0.62963000000000002</v>
      </c>
      <c r="AAX173">
        <v>0.63349</v>
      </c>
      <c r="AAY173">
        <v>0.64629000000000003</v>
      </c>
      <c r="AAZ173">
        <v>0.70281000000000005</v>
      </c>
      <c r="ABA173">
        <v>0.70184999999999997</v>
      </c>
      <c r="ABB173">
        <v>0.70884999999999998</v>
      </c>
      <c r="ABC173">
        <v>0.68928999999999996</v>
      </c>
      <c r="ABD173">
        <v>0.69072999999999996</v>
      </c>
      <c r="ABE173">
        <v>0.70740000000000003</v>
      </c>
      <c r="ABF173">
        <v>0.73492999999999997</v>
      </c>
      <c r="ABG173">
        <v>0.72985999999999995</v>
      </c>
      <c r="ABH173">
        <v>0.72575000000000001</v>
      </c>
      <c r="ABI173">
        <v>0.71392</v>
      </c>
      <c r="ABJ173">
        <v>0.69532000000000005</v>
      </c>
      <c r="ABK173">
        <v>0.70208999999999999</v>
      </c>
      <c r="ABL173">
        <v>0.69291000000000003</v>
      </c>
      <c r="ABM173">
        <v>0.72865000000000002</v>
      </c>
      <c r="ABN173">
        <v>0.72962000000000005</v>
      </c>
      <c r="ABO173">
        <v>0.71657000000000004</v>
      </c>
      <c r="ABP173">
        <v>0.68952999999999998</v>
      </c>
      <c r="ABQ173">
        <v>0.68018000000000001</v>
      </c>
      <c r="ABR173">
        <v>0.68198000000000003</v>
      </c>
      <c r="ABS173">
        <v>0.68154999999999999</v>
      </c>
      <c r="ABT173">
        <v>0.68206999999999995</v>
      </c>
      <c r="ABU173">
        <v>0.67186000000000001</v>
      </c>
      <c r="ABV173">
        <v>0.73506000000000005</v>
      </c>
      <c r="ABW173">
        <v>0.86085</v>
      </c>
      <c r="ABX173">
        <v>0.87507000000000001</v>
      </c>
      <c r="ABY173">
        <v>0.89712000000000003</v>
      </c>
      <c r="ABZ173">
        <v>0.88758000000000004</v>
      </c>
      <c r="ACA173">
        <v>0.87794000000000005</v>
      </c>
      <c r="ACB173">
        <v>0.88549</v>
      </c>
      <c r="ACC173">
        <v>0.90820000000000001</v>
      </c>
      <c r="ACD173">
        <v>0.91351000000000004</v>
      </c>
      <c r="ACE173">
        <v>0.97272000000000003</v>
      </c>
      <c r="ACF173">
        <v>1.00206</v>
      </c>
      <c r="ACG173">
        <v>1.01017</v>
      </c>
      <c r="ACH173">
        <v>0.99417</v>
      </c>
      <c r="ACI173">
        <v>0.98604999999999998</v>
      </c>
      <c r="ACJ173">
        <v>0.97792000000000001</v>
      </c>
      <c r="ACK173">
        <v>0.95931</v>
      </c>
      <c r="ACL173">
        <v>0.97258</v>
      </c>
      <c r="ACM173">
        <v>0.99897999999999998</v>
      </c>
      <c r="ACN173">
        <v>1.00054</v>
      </c>
      <c r="ACO173">
        <v>0.97868999999999995</v>
      </c>
      <c r="ACP173">
        <v>0.98933000000000004</v>
      </c>
      <c r="ACQ173">
        <v>1.0314399999999999</v>
      </c>
      <c r="ACR173">
        <v>0.99790999999999974</v>
      </c>
      <c r="ACS173">
        <v>1.00413</v>
      </c>
      <c r="ACT173">
        <v>1.0115700000000001</v>
      </c>
      <c r="ACU173">
        <v>0.99931999999999976</v>
      </c>
      <c r="ACV173">
        <v>0.99433999999999978</v>
      </c>
      <c r="ACW173">
        <v>0.9719399999999998</v>
      </c>
      <c r="ACX173">
        <v>0.96260999999999974</v>
      </c>
      <c r="ACY173">
        <v>0.96133999999999975</v>
      </c>
      <c r="ACZ173">
        <f>ACY173*INDEX(Growth_rates!$B$2:$D$20,MATCH($C173,Growth_rates!$A$2:$A$20,0),MATCH(ACZ$1,Growth_rates!$B$1:$D$1,0))</f>
        <v>0.99018019999999973</v>
      </c>
      <c r="ADA173">
        <f>ACZ173*INDEX(Growth_rates!$B$2:$D$20,MATCH($C173,Growth_rates!$A$2:$A$20,0),MATCH(ADA$1,Growth_rates!$B$1:$D$1,0))</f>
        <v>1.0198856059999997</v>
      </c>
      <c r="ADB173">
        <f>ADA173*INDEX(Growth_rates!$B$2:$D$20,MATCH($C173,Growth_rates!$A$2:$A$20,0),MATCH(ADB$1,Growth_rates!$B$1:$D$1,0))</f>
        <v>1.0504821741799997</v>
      </c>
      <c r="ADC173">
        <f>ADB173*INDEX(Growth_rates!$B$2:$D$20,MATCH($C173,Growth_rates!$A$2:$A$20,0),MATCH(ADC$1,Growth_rates!$B$1:$D$1,0))</f>
        <v>1.0819966394053997</v>
      </c>
      <c r="ADD173">
        <f>ADC173*INDEX(Growth_rates!$B$2:$D$20,MATCH($C173,Growth_rates!$A$2:$A$20,0),MATCH(ADD$1,Growth_rates!$B$1:$D$1,0))</f>
        <v>1.1252765049816158</v>
      </c>
      <c r="ADE173">
        <f>ADD173*INDEX(Growth_rates!$B$2:$D$20,MATCH($C173,Growth_rates!$A$2:$A$20,0),MATCH(ADE$1,Growth_rates!$B$1:$D$1,0))</f>
        <v>1.1702875651808804</v>
      </c>
      <c r="ADF173">
        <f>ADE173*INDEX(Growth_rates!$B$2:$D$20,MATCH($C173,Growth_rates!$A$2:$A$20,0),MATCH(ADF$1,Growth_rates!$B$1:$D$1,0))</f>
        <v>1.2170990677881157</v>
      </c>
      <c r="ADG173">
        <f>ADF173*INDEX(Growth_rates!$B$2:$D$20,MATCH($C173,Growth_rates!$A$2:$A$20,0),MATCH(ADG$1,Growth_rates!$B$1:$D$1,0))</f>
        <v>1.2657830304996405</v>
      </c>
      <c r="ADH173">
        <f>ADG173*INDEX(Growth_rates!$B$2:$D$20,MATCH($C173,Growth_rates!$A$2:$A$20,0),MATCH(ADH$1,Growth_rates!$B$1:$D$1,0))</f>
        <v>1.3290721820246225</v>
      </c>
      <c r="ADI173">
        <f>ADH173*INDEX(Growth_rates!$B$2:$D$20,MATCH($C173,Growth_rates!$A$2:$A$20,0),MATCH(ADI$1,Growth_rates!$B$1:$D$1,0))</f>
        <v>1.3955257911258536</v>
      </c>
      <c r="ADJ173">
        <f>ADI173*INDEX(Growth_rates!$B$2:$D$20,MATCH($C173,Growth_rates!$A$2:$A$20,0),MATCH(ADJ$1,Growth_rates!$B$1:$D$1,0))</f>
        <v>1.4653020806821464</v>
      </c>
      <c r="ADK173">
        <f>ADJ173*INDEX(Growth_rates!$B$2:$D$20,MATCH($C173,Growth_rates!$A$2:$A$20,0),MATCH(ADK$1,Growth_rates!$B$1:$D$1,0))</f>
        <v>1.5385671847162539</v>
      </c>
    </row>
    <row r="174" spans="1:791" x14ac:dyDescent="0.25">
      <c r="A174" t="s">
        <v>783</v>
      </c>
      <c r="B174" t="s">
        <v>822</v>
      </c>
      <c r="C174" t="s">
        <v>791</v>
      </c>
      <c r="ZD174">
        <v>0.89752344377070004</v>
      </c>
      <c r="ZE174">
        <v>0.88522454206475398</v>
      </c>
      <c r="ZF174">
        <v>0.87682498825883204</v>
      </c>
      <c r="ZG174">
        <v>0.87675174621859697</v>
      </c>
      <c r="ZH174">
        <v>0.86953073019790605</v>
      </c>
      <c r="ZI174">
        <v>0.83159491631170501</v>
      </c>
      <c r="ZJ174">
        <v>0.83463657486294895</v>
      </c>
      <c r="ZK174">
        <v>0.83815011926352001</v>
      </c>
      <c r="ZL174">
        <v>0.84997875300078496</v>
      </c>
      <c r="ZM174">
        <v>0.84900882650153997</v>
      </c>
      <c r="ZN174">
        <v>0.83834206787884702</v>
      </c>
      <c r="ZO174">
        <v>0.83244741917520204</v>
      </c>
      <c r="ZP174">
        <v>0.82668065400878699</v>
      </c>
      <c r="ZQ174">
        <v>0.82833689372645103</v>
      </c>
      <c r="ZR174">
        <v>0.81944192540431304</v>
      </c>
      <c r="ZS174">
        <v>0.817892263982964</v>
      </c>
      <c r="ZT174">
        <v>0.80730276556306002</v>
      </c>
      <c r="ZU174">
        <v>0.80302167293790605</v>
      </c>
      <c r="ZV174">
        <v>0.79859523635326302</v>
      </c>
      <c r="ZW174">
        <v>0.79931496874934505</v>
      </c>
      <c r="ZX174">
        <v>0.80221652336062199</v>
      </c>
      <c r="ZY174">
        <v>0.80293562059659096</v>
      </c>
      <c r="ZZ174">
        <v>0.80853679194237404</v>
      </c>
      <c r="AAA174">
        <v>0.82166876664338895</v>
      </c>
      <c r="AAB174">
        <v>0.81812806829672202</v>
      </c>
      <c r="AAC174">
        <v>0.82581283713694997</v>
      </c>
      <c r="AAD174">
        <v>0.82468480331541405</v>
      </c>
      <c r="AAE174">
        <v>0.81741679098030096</v>
      </c>
      <c r="AAF174">
        <v>0.81305721159029498</v>
      </c>
      <c r="AAG174">
        <v>0.80537450511565301</v>
      </c>
      <c r="AAH174">
        <v>0.80551706455073901</v>
      </c>
      <c r="AAI174">
        <v>0.80743960111523205</v>
      </c>
      <c r="AAJ174">
        <v>0.81334188476753599</v>
      </c>
      <c r="AAK174">
        <v>0.80330843976135502</v>
      </c>
      <c r="AAL174">
        <v>0.79929225840179796</v>
      </c>
      <c r="AAM174">
        <v>0.80136036658551502</v>
      </c>
      <c r="AAN174">
        <v>0.79584421850842202</v>
      </c>
      <c r="AAO174">
        <v>0.79653528270509699</v>
      </c>
      <c r="AAP174">
        <v>0.79607761408700095</v>
      </c>
      <c r="AAQ174">
        <v>0.79565406712553599</v>
      </c>
      <c r="AAR174">
        <v>0.79692989512154899</v>
      </c>
      <c r="AAS174">
        <v>0.79757432320619903</v>
      </c>
      <c r="AAT174">
        <v>0.79545145216766</v>
      </c>
      <c r="AAU174">
        <v>0.79397100427738498</v>
      </c>
      <c r="AAV174">
        <v>0.80115077390578804</v>
      </c>
      <c r="AAW174">
        <v>0.82408382058327201</v>
      </c>
      <c r="AAX174">
        <v>0.830945771719381</v>
      </c>
      <c r="AAY174">
        <v>0.86115710873305595</v>
      </c>
      <c r="AAZ174">
        <v>0.88075551926995099</v>
      </c>
      <c r="ABA174">
        <v>0.88651019633953099</v>
      </c>
      <c r="ABB174">
        <v>0.86211118981672696</v>
      </c>
      <c r="ABC174">
        <v>0.85136353476437798</v>
      </c>
      <c r="ABD174">
        <v>0.866556907517401</v>
      </c>
      <c r="ABE174">
        <v>0.87308338344626502</v>
      </c>
      <c r="ABF174">
        <v>0.85922952467434299</v>
      </c>
      <c r="ABG174">
        <v>0.86297851464345299</v>
      </c>
      <c r="ABH174">
        <v>0.87226981565510897</v>
      </c>
      <c r="ABI174">
        <v>0.88352935156396595</v>
      </c>
      <c r="ABJ174">
        <v>0.89350394702137503</v>
      </c>
      <c r="ABK174">
        <v>0.89774067497436505</v>
      </c>
      <c r="ABL174">
        <v>0.89698104858301597</v>
      </c>
      <c r="ABM174">
        <v>0.89605438707193297</v>
      </c>
      <c r="ABN174">
        <v>0.881531192199422</v>
      </c>
      <c r="ABO174">
        <v>0.87553391176867901</v>
      </c>
      <c r="ABP174">
        <v>0.88880519400195701</v>
      </c>
      <c r="ABQ174">
        <v>0.93883052874440798</v>
      </c>
      <c r="ABR174">
        <v>0.93219298448448995</v>
      </c>
      <c r="ABS174">
        <v>0.93123931918366698</v>
      </c>
      <c r="ABT174">
        <v>0.92406684604420797</v>
      </c>
      <c r="ABU174">
        <v>0.92750920853960905</v>
      </c>
      <c r="ABV174">
        <v>0.91999222779336198</v>
      </c>
      <c r="ABW174">
        <v>0.918253375746097</v>
      </c>
      <c r="ABX174">
        <v>0.92765010631432698</v>
      </c>
      <c r="ABY174">
        <v>0.91098503117218499</v>
      </c>
      <c r="ABZ174">
        <v>0.91704998015678996</v>
      </c>
      <c r="ACA174">
        <v>0.91611471830273805</v>
      </c>
      <c r="ACB174">
        <v>0.89604236288083605</v>
      </c>
      <c r="ACC174">
        <v>0.91825090515372498</v>
      </c>
      <c r="ACD174">
        <v>0.93638468059768398</v>
      </c>
      <c r="ACE174">
        <v>0.97456207659699801</v>
      </c>
      <c r="ACF174">
        <v>0.94965459474396496</v>
      </c>
      <c r="ACG174">
        <v>0.95265610617547902</v>
      </c>
      <c r="ACH174">
        <v>0.96613423027037804</v>
      </c>
      <c r="ACI174">
        <v>0.98787227638488395</v>
      </c>
      <c r="ACJ174">
        <v>0.99403365804700095</v>
      </c>
      <c r="ACK174">
        <v>0.99892388209862504</v>
      </c>
      <c r="ACL174">
        <v>0.99358062744278497</v>
      </c>
      <c r="ACM174">
        <v>1.0076799888508401</v>
      </c>
      <c r="ACN174">
        <v>0.99974058264077603</v>
      </c>
      <c r="ACO174">
        <v>0.98982336251717495</v>
      </c>
      <c r="ACP174">
        <v>1.00175629335745</v>
      </c>
      <c r="ACQ174">
        <v>1.0086797614845999</v>
      </c>
      <c r="ACR174">
        <v>0.99574945836400786</v>
      </c>
      <c r="ACS174">
        <v>0.99878012573889552</v>
      </c>
      <c r="ACT174">
        <v>1.0074848599988271</v>
      </c>
      <c r="ACU174">
        <v>1.016249264205134</v>
      </c>
      <c r="ACV174">
        <v>1.015259689916556</v>
      </c>
      <c r="ACW174">
        <v>0.99342809002809407</v>
      </c>
      <c r="ACX174">
        <v>0.98987694651371139</v>
      </c>
      <c r="ACY174">
        <v>0.99173325315976557</v>
      </c>
      <c r="ACZ174">
        <f>ACY174*INDEX(Growth_rates!$B$2:$D$20,MATCH($C174,Growth_rates!$A$2:$A$20,0),MATCH(ACZ$1,Growth_rates!$B$1:$D$1,0))</f>
        <v>1.0214852507545586</v>
      </c>
      <c r="ADA174">
        <f>ACZ174*INDEX(Growth_rates!$B$2:$D$20,MATCH($C174,Growth_rates!$A$2:$A$20,0),MATCH(ADA$1,Growth_rates!$B$1:$D$1,0))</f>
        <v>1.0521298082771955</v>
      </c>
      <c r="ADB174">
        <f>ADA174*INDEX(Growth_rates!$B$2:$D$20,MATCH($C174,Growth_rates!$A$2:$A$20,0),MATCH(ADB$1,Growth_rates!$B$1:$D$1,0))</f>
        <v>1.0836937025255113</v>
      </c>
      <c r="ADC174">
        <f>ADB174*INDEX(Growth_rates!$B$2:$D$20,MATCH($C174,Growth_rates!$A$2:$A$20,0),MATCH(ADC$1,Growth_rates!$B$1:$D$1,0))</f>
        <v>1.1162045136012768</v>
      </c>
      <c r="ADD174">
        <f>ADC174*INDEX(Growth_rates!$B$2:$D$20,MATCH($C174,Growth_rates!$A$2:$A$20,0),MATCH(ADD$1,Growth_rates!$B$1:$D$1,0))</f>
        <v>1.1608526941453279</v>
      </c>
      <c r="ADE174">
        <f>ADD174*INDEX(Growth_rates!$B$2:$D$20,MATCH($C174,Growth_rates!$A$2:$A$20,0),MATCH(ADE$1,Growth_rates!$B$1:$D$1,0))</f>
        <v>1.2072868019111411</v>
      </c>
      <c r="ADF174">
        <f>ADE174*INDEX(Growth_rates!$B$2:$D$20,MATCH($C174,Growth_rates!$A$2:$A$20,0),MATCH(ADF$1,Growth_rates!$B$1:$D$1,0))</f>
        <v>1.2555782739875869</v>
      </c>
      <c r="ADG174">
        <f>ADF174*INDEX(Growth_rates!$B$2:$D$20,MATCH($C174,Growth_rates!$A$2:$A$20,0),MATCH(ADG$1,Growth_rates!$B$1:$D$1,0))</f>
        <v>1.3058014049470905</v>
      </c>
      <c r="ADH174">
        <f>ADG174*INDEX(Growth_rates!$B$2:$D$20,MATCH($C174,Growth_rates!$A$2:$A$20,0),MATCH(ADH$1,Growth_rates!$B$1:$D$1,0))</f>
        <v>1.3710914751944452</v>
      </c>
      <c r="ADI174">
        <f>ADH174*INDEX(Growth_rates!$B$2:$D$20,MATCH($C174,Growth_rates!$A$2:$A$20,0),MATCH(ADI$1,Growth_rates!$B$1:$D$1,0))</f>
        <v>1.4396460489541676</v>
      </c>
      <c r="ADJ174">
        <f>ADI174*INDEX(Growth_rates!$B$2:$D$20,MATCH($C174,Growth_rates!$A$2:$A$20,0),MATCH(ADJ$1,Growth_rates!$B$1:$D$1,0))</f>
        <v>1.511628351401876</v>
      </c>
      <c r="ADK174">
        <f>ADJ174*INDEX(Growth_rates!$B$2:$D$20,MATCH($C174,Growth_rates!$A$2:$A$20,0),MATCH(ADK$1,Growth_rates!$B$1:$D$1,0))</f>
        <v>1.58720976897197</v>
      </c>
    </row>
    <row r="175" spans="1:791" x14ac:dyDescent="0.25">
      <c r="A175" t="s">
        <v>783</v>
      </c>
      <c r="B175" t="s">
        <v>823</v>
      </c>
      <c r="C175" t="s">
        <v>793</v>
      </c>
      <c r="XP175">
        <v>11.872304028</v>
      </c>
      <c r="XQ175">
        <v>11.343424879800001</v>
      </c>
      <c r="XR175">
        <v>10.9619561844</v>
      </c>
      <c r="XS175">
        <v>10.732916961000001</v>
      </c>
      <c r="XT175">
        <v>10.5691946958</v>
      </c>
      <c r="XU175">
        <v>10.375242134400001</v>
      </c>
      <c r="XV175">
        <v>10.063296149399999</v>
      </c>
      <c r="XW175">
        <v>9.6312422465999905</v>
      </c>
      <c r="XX175">
        <v>9.1625913287999907</v>
      </c>
      <c r="XY175">
        <v>8.748661662</v>
      </c>
      <c r="XZ175">
        <v>8.4734985815999995</v>
      </c>
      <c r="YA175">
        <v>8.3413543122</v>
      </c>
      <c r="YB175">
        <v>8.2767576762000008</v>
      </c>
      <c r="YC175">
        <v>8.1968948568000002</v>
      </c>
      <c r="YD175">
        <v>8.0247146148000006</v>
      </c>
      <c r="YE175">
        <v>7.7455781441999996</v>
      </c>
      <c r="YF175">
        <v>7.4072823084000001</v>
      </c>
      <c r="YG175">
        <v>7.0633865483999996</v>
      </c>
      <c r="YH175">
        <v>6.7640113476000003</v>
      </c>
      <c r="YI175">
        <v>6.5225639934000004</v>
      </c>
      <c r="YJ175">
        <v>6.3156223962000002</v>
      </c>
      <c r="YK175">
        <v>6.1164416898000002</v>
      </c>
      <c r="YL175">
        <v>5.9002985574000002</v>
      </c>
      <c r="YM175">
        <v>5.6646834893999998</v>
      </c>
      <c r="YN175">
        <v>5.4293007834000004</v>
      </c>
      <c r="YO175">
        <v>5.2158530501999998</v>
      </c>
      <c r="YP175">
        <v>5.0439981149999999</v>
      </c>
      <c r="YQ175">
        <v>4.9108314528000001</v>
      </c>
      <c r="YR175">
        <v>4.7908397159999998</v>
      </c>
      <c r="YS175">
        <v>4.6564415351999999</v>
      </c>
      <c r="YT175">
        <v>4.4819609093999997</v>
      </c>
      <c r="YU175">
        <v>4.2626111813999996</v>
      </c>
      <c r="YV175">
        <v>4.0145182740000003</v>
      </c>
      <c r="YW175">
        <v>3.7556670059999999</v>
      </c>
      <c r="YX175">
        <v>3.5033218740000001</v>
      </c>
      <c r="YY175">
        <v>3.2666147045999998</v>
      </c>
      <c r="YZ175">
        <v>3.0466143630000002</v>
      </c>
      <c r="ZA175">
        <v>2.8436229198</v>
      </c>
      <c r="ZB175">
        <v>2.6576636111999998</v>
      </c>
      <c r="ZC175">
        <v>2.4861339828000002</v>
      </c>
      <c r="ZD175">
        <v>2.32362</v>
      </c>
      <c r="ZE175">
        <v>2.17726</v>
      </c>
      <c r="ZF175">
        <v>2.0840399999999999</v>
      </c>
      <c r="ZG175">
        <v>2.0492599999999999</v>
      </c>
      <c r="ZH175">
        <v>1.96183</v>
      </c>
      <c r="ZI175">
        <v>1.76258</v>
      </c>
      <c r="ZJ175">
        <v>1.6787700000000001</v>
      </c>
      <c r="ZK175">
        <v>1.60873</v>
      </c>
      <c r="ZL175">
        <v>1.5742</v>
      </c>
      <c r="ZM175">
        <v>1.5828899999999999</v>
      </c>
      <c r="ZN175">
        <v>1.56671</v>
      </c>
      <c r="ZO175">
        <v>1.5756399999999999</v>
      </c>
      <c r="ZP175">
        <v>1.57613</v>
      </c>
      <c r="ZQ175">
        <v>1.57009</v>
      </c>
      <c r="ZR175">
        <v>1.5930299999999999</v>
      </c>
      <c r="ZS175">
        <v>1.62636</v>
      </c>
      <c r="ZT175">
        <v>1.6384399999999999</v>
      </c>
      <c r="ZU175">
        <v>1.62419</v>
      </c>
      <c r="ZV175">
        <v>1.61791</v>
      </c>
      <c r="ZW175">
        <v>1.5060899999999999</v>
      </c>
      <c r="ZX175">
        <v>1.39499</v>
      </c>
      <c r="ZY175">
        <v>1.4159999999999999</v>
      </c>
      <c r="ZZ175">
        <v>1.3529599999999999</v>
      </c>
      <c r="AAA175">
        <v>1.2628900000000001</v>
      </c>
      <c r="AAB175">
        <v>1.22255</v>
      </c>
      <c r="AAC175">
        <v>1.1196699999999999</v>
      </c>
      <c r="AAD175">
        <v>1.08609</v>
      </c>
      <c r="AAE175">
        <v>1.10904</v>
      </c>
      <c r="AAF175">
        <v>1.0708800000000001</v>
      </c>
      <c r="AAG175">
        <v>1.0257099999999999</v>
      </c>
      <c r="AAH175">
        <v>1.0708800000000001</v>
      </c>
      <c r="AAI175">
        <v>1.0423800000000001</v>
      </c>
      <c r="AAJ175">
        <v>0.93732000000000004</v>
      </c>
      <c r="AAK175">
        <v>0.88153000000000004</v>
      </c>
      <c r="AAL175">
        <v>0.83830000000000005</v>
      </c>
      <c r="AAM175">
        <v>0.82743</v>
      </c>
      <c r="AAN175">
        <v>0.80447999999999997</v>
      </c>
      <c r="AAO175">
        <v>0.79966000000000004</v>
      </c>
      <c r="AAP175">
        <v>0.76849999999999996</v>
      </c>
      <c r="AAQ175">
        <v>0.73033999999999999</v>
      </c>
      <c r="AAR175">
        <v>0.73421000000000003</v>
      </c>
      <c r="AAS175">
        <v>0.68711</v>
      </c>
      <c r="AAT175">
        <v>0.64290999999999998</v>
      </c>
      <c r="AAU175">
        <v>0.61804000000000003</v>
      </c>
      <c r="AAV175">
        <v>0.61175999999999997</v>
      </c>
      <c r="AAW175">
        <v>0.62963000000000002</v>
      </c>
      <c r="AAX175">
        <v>0.63349</v>
      </c>
      <c r="AAY175">
        <v>0.64629000000000003</v>
      </c>
      <c r="AAZ175">
        <v>0.70281000000000005</v>
      </c>
      <c r="ABA175">
        <v>0.70184999999999997</v>
      </c>
      <c r="ABB175">
        <v>0.70884999999999998</v>
      </c>
      <c r="ABC175">
        <v>0.68928999999999996</v>
      </c>
      <c r="ABD175">
        <v>0.69072999999999996</v>
      </c>
      <c r="ABE175">
        <v>0.70740000000000003</v>
      </c>
      <c r="ABF175">
        <v>0.73492999999999997</v>
      </c>
      <c r="ABG175">
        <v>0.72985999999999995</v>
      </c>
      <c r="ABH175">
        <v>0.72575000000000001</v>
      </c>
      <c r="ABI175">
        <v>0.71392</v>
      </c>
      <c r="ABJ175">
        <v>0.69532000000000005</v>
      </c>
      <c r="ABK175">
        <v>0.70208999999999999</v>
      </c>
      <c r="ABL175">
        <v>0.69291000000000003</v>
      </c>
      <c r="ABM175">
        <v>0.72865000000000002</v>
      </c>
      <c r="ABN175">
        <v>0.72962000000000005</v>
      </c>
      <c r="ABO175">
        <v>0.71657000000000004</v>
      </c>
      <c r="ABP175">
        <v>0.68952999999999998</v>
      </c>
      <c r="ABQ175">
        <v>0.68018000000000001</v>
      </c>
      <c r="ABR175">
        <v>0.68198000000000003</v>
      </c>
      <c r="ABS175">
        <v>0.68154999999999999</v>
      </c>
      <c r="ABT175">
        <v>0.68206999999999995</v>
      </c>
      <c r="ABU175">
        <v>0.67186000000000001</v>
      </c>
      <c r="ABV175">
        <v>0.73506000000000005</v>
      </c>
      <c r="ABW175">
        <v>0.86085</v>
      </c>
      <c r="ABX175">
        <v>0.87507000000000001</v>
      </c>
      <c r="ABY175">
        <v>0.89712000000000003</v>
      </c>
      <c r="ABZ175">
        <v>0.88758000000000004</v>
      </c>
      <c r="ACA175">
        <v>0.87794000000000005</v>
      </c>
      <c r="ACB175">
        <v>0.88549</v>
      </c>
      <c r="ACC175">
        <v>0.90820000000000001</v>
      </c>
      <c r="ACD175">
        <v>0.91351000000000004</v>
      </c>
      <c r="ACE175">
        <v>0.97272000000000003</v>
      </c>
      <c r="ACF175">
        <v>1.00206</v>
      </c>
      <c r="ACG175">
        <v>1.01017</v>
      </c>
      <c r="ACH175">
        <v>0.99417</v>
      </c>
      <c r="ACI175">
        <v>0.98604999999999998</v>
      </c>
      <c r="ACJ175">
        <v>0.97792000000000001</v>
      </c>
      <c r="ACK175">
        <v>0.95931</v>
      </c>
      <c r="ACL175">
        <v>0.97258</v>
      </c>
      <c r="ACM175">
        <v>0.99897999999999998</v>
      </c>
      <c r="ACN175">
        <v>1.00054</v>
      </c>
      <c r="ACO175">
        <v>0.97868999999999995</v>
      </c>
      <c r="ACP175">
        <v>0.98933000000000004</v>
      </c>
      <c r="ACQ175">
        <v>1.0314399999999999</v>
      </c>
      <c r="ACR175">
        <v>0.99790999999999974</v>
      </c>
      <c r="ACS175">
        <v>1.00413</v>
      </c>
      <c r="ACT175">
        <v>1.0115700000000001</v>
      </c>
      <c r="ACU175">
        <v>0.99931999999999976</v>
      </c>
      <c r="ACV175">
        <v>0.99433999999999978</v>
      </c>
      <c r="ACW175">
        <v>0.9719399999999998</v>
      </c>
      <c r="ACX175">
        <v>0.96260999999999974</v>
      </c>
      <c r="ACY175">
        <v>0.96133999999999975</v>
      </c>
      <c r="ACZ175">
        <f>ACY175*INDEX(Growth_rates!$B$2:$D$20,MATCH($C175,Growth_rates!$A$2:$A$20,0),MATCH(ACZ$1,Growth_rates!$B$1:$D$1,0))</f>
        <v>0.99018019999999973</v>
      </c>
      <c r="ADA175">
        <f>ACZ175*INDEX(Growth_rates!$B$2:$D$20,MATCH($C175,Growth_rates!$A$2:$A$20,0),MATCH(ADA$1,Growth_rates!$B$1:$D$1,0))</f>
        <v>1.0198856059999997</v>
      </c>
      <c r="ADB175">
        <f>ADA175*INDEX(Growth_rates!$B$2:$D$20,MATCH($C175,Growth_rates!$A$2:$A$20,0),MATCH(ADB$1,Growth_rates!$B$1:$D$1,0))</f>
        <v>1.0504821741799997</v>
      </c>
      <c r="ADC175">
        <f>ADB175*INDEX(Growth_rates!$B$2:$D$20,MATCH($C175,Growth_rates!$A$2:$A$20,0),MATCH(ADC$1,Growth_rates!$B$1:$D$1,0))</f>
        <v>1.0819966394053997</v>
      </c>
      <c r="ADD175">
        <f>ADC175*INDEX(Growth_rates!$B$2:$D$20,MATCH($C175,Growth_rates!$A$2:$A$20,0),MATCH(ADD$1,Growth_rates!$B$1:$D$1,0))</f>
        <v>1.1252765049816158</v>
      </c>
      <c r="ADE175">
        <f>ADD175*INDEX(Growth_rates!$B$2:$D$20,MATCH($C175,Growth_rates!$A$2:$A$20,0),MATCH(ADE$1,Growth_rates!$B$1:$D$1,0))</f>
        <v>1.1702875651808804</v>
      </c>
      <c r="ADF175">
        <f>ADE175*INDEX(Growth_rates!$B$2:$D$20,MATCH($C175,Growth_rates!$A$2:$A$20,0),MATCH(ADF$1,Growth_rates!$B$1:$D$1,0))</f>
        <v>1.2170990677881157</v>
      </c>
      <c r="ADG175">
        <f>ADF175*INDEX(Growth_rates!$B$2:$D$20,MATCH($C175,Growth_rates!$A$2:$A$20,0),MATCH(ADG$1,Growth_rates!$B$1:$D$1,0))</f>
        <v>1.2657830304996405</v>
      </c>
      <c r="ADH175">
        <f>ADG175*INDEX(Growth_rates!$B$2:$D$20,MATCH($C175,Growth_rates!$A$2:$A$20,0),MATCH(ADH$1,Growth_rates!$B$1:$D$1,0))</f>
        <v>1.3290721820246225</v>
      </c>
      <c r="ADI175">
        <f>ADH175*INDEX(Growth_rates!$B$2:$D$20,MATCH($C175,Growth_rates!$A$2:$A$20,0),MATCH(ADI$1,Growth_rates!$B$1:$D$1,0))</f>
        <v>1.3955257911258536</v>
      </c>
      <c r="ADJ175">
        <f>ADI175*INDEX(Growth_rates!$B$2:$D$20,MATCH($C175,Growth_rates!$A$2:$A$20,0),MATCH(ADJ$1,Growth_rates!$B$1:$D$1,0))</f>
        <v>1.4653020806821464</v>
      </c>
      <c r="ADK175">
        <f>ADJ175*INDEX(Growth_rates!$B$2:$D$20,MATCH($C175,Growth_rates!$A$2:$A$20,0),MATCH(ADK$1,Growth_rates!$B$1:$D$1,0))</f>
        <v>1.5385671847162539</v>
      </c>
    </row>
    <row r="176" spans="1:791" x14ac:dyDescent="0.25">
      <c r="A176" t="s">
        <v>783</v>
      </c>
      <c r="B176" t="s">
        <v>823</v>
      </c>
      <c r="C176" t="s">
        <v>786</v>
      </c>
      <c r="XL176">
        <v>0.43298203058929502</v>
      </c>
      <c r="XM176">
        <v>0.44017834272651502</v>
      </c>
      <c r="XN176">
        <v>0.44605854291179498</v>
      </c>
      <c r="XO176">
        <v>0.45080594673843899</v>
      </c>
      <c r="XP176">
        <v>0.45527602697521002</v>
      </c>
      <c r="XQ176">
        <v>0.46038536158863902</v>
      </c>
      <c r="XR176">
        <v>0.46701292534662697</v>
      </c>
      <c r="XS176">
        <v>0.475525349435789</v>
      </c>
      <c r="XT176">
        <v>0.48580512386041402</v>
      </c>
      <c r="XU176">
        <v>0.497668933027197</v>
      </c>
      <c r="XV176">
        <v>0.51093346134283202</v>
      </c>
      <c r="XW176">
        <v>0.525100466425512</v>
      </c>
      <c r="XX176">
        <v>0.53938968190372905</v>
      </c>
      <c r="XY176">
        <v>0.55299733940683404</v>
      </c>
      <c r="XZ176">
        <v>0.565119670564177</v>
      </c>
      <c r="YA176">
        <v>0.57491530380648104</v>
      </c>
      <c r="YB176">
        <v>0.58154286756447005</v>
      </c>
      <c r="YC176">
        <v>0.58414218866955303</v>
      </c>
      <c r="YD176">
        <v>0.58194240154987997</v>
      </c>
      <c r="YE176">
        <v>0.57513152219858499</v>
      </c>
      <c r="YF176">
        <v>0.56484704737413205</v>
      </c>
      <c r="YG176">
        <v>0.55232518223137805</v>
      </c>
      <c r="YH176">
        <v>0.538745727127244</v>
      </c>
      <c r="YI176">
        <v>0.52488894843323597</v>
      </c>
      <c r="YJ176">
        <v>0.51111207653630997</v>
      </c>
      <c r="YK176">
        <v>0.497744139424451</v>
      </c>
      <c r="YL176">
        <v>0.48513296668495898</v>
      </c>
      <c r="YM176">
        <v>0.47389901109517601</v>
      </c>
      <c r="YN176">
        <v>0.464949449821977</v>
      </c>
      <c r="YO176">
        <v>0.45920556123172002</v>
      </c>
      <c r="YP176">
        <v>0.457480514494712</v>
      </c>
      <c r="YQ176">
        <v>0.45936067442605599</v>
      </c>
      <c r="YR176">
        <v>0.46321030188548401</v>
      </c>
      <c r="YS176">
        <v>0.46728554853667298</v>
      </c>
      <c r="YT176">
        <v>0.46993657403986799</v>
      </c>
      <c r="YU176">
        <v>0.47066983641309301</v>
      </c>
      <c r="YV176">
        <v>0.470133990832659</v>
      </c>
      <c r="YW176">
        <v>0.46909050207076303</v>
      </c>
      <c r="YX176">
        <v>0.46824913050148698</v>
      </c>
      <c r="YY176">
        <v>0.467934203712986</v>
      </c>
      <c r="YZ176">
        <v>0.468056414108524</v>
      </c>
      <c r="ZA176">
        <v>0.46849355129256098</v>
      </c>
      <c r="ZB176">
        <v>0.469123404869562</v>
      </c>
      <c r="ZC176">
        <v>0.46973445684724902</v>
      </c>
      <c r="ZD176">
        <v>0.470039982836092</v>
      </c>
      <c r="ZE176">
        <v>0.48054830498242701</v>
      </c>
      <c r="ZF176">
        <v>0.4909583119657</v>
      </c>
      <c r="ZG176">
        <v>0.49736794875746998</v>
      </c>
      <c r="ZH176">
        <v>0.49828394919559399</v>
      </c>
      <c r="ZI176">
        <v>0.50759107396903602</v>
      </c>
      <c r="ZJ176">
        <v>0.51919428908738896</v>
      </c>
      <c r="ZK176">
        <v>0.53383802969050098</v>
      </c>
      <c r="ZL176">
        <v>0.53786828160423705</v>
      </c>
      <c r="ZM176">
        <v>0.54238953621721098</v>
      </c>
      <c r="ZN176">
        <v>0.549521190322249</v>
      </c>
      <c r="ZO176">
        <v>0.55409800259865405</v>
      </c>
      <c r="ZP176">
        <v>0.56318951885482005</v>
      </c>
      <c r="ZQ176">
        <v>0.56866244660161303</v>
      </c>
      <c r="ZR176">
        <v>0.56922947134161905</v>
      </c>
      <c r="ZS176">
        <v>0.58086164499671</v>
      </c>
      <c r="ZT176">
        <v>0.58900979234587503</v>
      </c>
      <c r="ZU176">
        <v>0.59569399356563202</v>
      </c>
      <c r="ZV176">
        <v>0.60925406808690996</v>
      </c>
      <c r="ZW176">
        <v>0.61888155151746105</v>
      </c>
      <c r="ZX176">
        <v>0.631123332130195</v>
      </c>
      <c r="ZY176">
        <v>0.64554442924241096</v>
      </c>
      <c r="ZZ176">
        <v>0.659021395106554</v>
      </c>
      <c r="AAA176">
        <v>0.66334325751133205</v>
      </c>
      <c r="AAB176">
        <v>0.67582726962337503</v>
      </c>
      <c r="AAC176">
        <v>0.68767960036778997</v>
      </c>
      <c r="AAD176">
        <v>0.69722445057312699</v>
      </c>
      <c r="AAE176">
        <v>0.70711589266549402</v>
      </c>
      <c r="AAF176">
        <v>0.71464597583780698</v>
      </c>
      <c r="AAG176">
        <v>0.711870793358096</v>
      </c>
      <c r="AAH176">
        <v>0.71380721996966601</v>
      </c>
      <c r="AAI176">
        <v>0.72333173441042298</v>
      </c>
      <c r="AAJ176">
        <v>0.73694865866569803</v>
      </c>
      <c r="AAK176">
        <v>0.75330371186607503</v>
      </c>
      <c r="AAL176">
        <v>0.77376938482904001</v>
      </c>
      <c r="AAM176">
        <v>0.78855936948745398</v>
      </c>
      <c r="AAN176">
        <v>0.80254185564244296</v>
      </c>
      <c r="AAO176">
        <v>0.81063432369761901</v>
      </c>
      <c r="AAP176">
        <v>0.81718545576144497</v>
      </c>
      <c r="AAQ176">
        <v>0.82162933992810805</v>
      </c>
      <c r="AAR176">
        <v>0.82550823450742306</v>
      </c>
      <c r="AAS176">
        <v>0.83280341663746904</v>
      </c>
      <c r="AAT176">
        <v>0.84244293818951199</v>
      </c>
      <c r="AAU176">
        <v>0.86450131672748598</v>
      </c>
      <c r="AAV176">
        <v>0.87182085060562897</v>
      </c>
      <c r="AAW176">
        <v>0.87635207430060702</v>
      </c>
      <c r="AAX176">
        <v>0.87984982701825998</v>
      </c>
      <c r="AAY176">
        <v>0.87943391620134004</v>
      </c>
      <c r="AAZ176">
        <v>0.87811227220391896</v>
      </c>
      <c r="ABA176">
        <v>0.87155463927625099</v>
      </c>
      <c r="ABB176">
        <v>0.85859188350076698</v>
      </c>
      <c r="ABC176">
        <v>0.84815272544832998</v>
      </c>
      <c r="ABD176">
        <v>0.82721775688413901</v>
      </c>
      <c r="ABE176">
        <v>0.807963840023323</v>
      </c>
      <c r="ABF176">
        <v>0.79417698311642804</v>
      </c>
      <c r="ABG176">
        <v>0.78704670685396105</v>
      </c>
      <c r="ABH176">
        <v>0.78606107554090898</v>
      </c>
      <c r="ABI176">
        <v>0.78855048261252203</v>
      </c>
      <c r="ABJ176">
        <v>0.79397168052661704</v>
      </c>
      <c r="ABK176">
        <v>0.79783531960527398</v>
      </c>
      <c r="ABL176">
        <v>0.80442142586810705</v>
      </c>
      <c r="ABM176">
        <v>0.81415132409295499</v>
      </c>
      <c r="ABN176">
        <v>0.82083318195990296</v>
      </c>
      <c r="ABO176">
        <v>0.82750636163169999</v>
      </c>
      <c r="ABP176">
        <v>0.83014733815898401</v>
      </c>
      <c r="ABQ176">
        <v>0.84084258107527599</v>
      </c>
      <c r="ABR176">
        <v>0.85214797915345397</v>
      </c>
      <c r="ABS176">
        <v>0.86063795943705701</v>
      </c>
      <c r="ABT176">
        <v>0.87524094011933395</v>
      </c>
      <c r="ABU176">
        <v>0.88575009224704704</v>
      </c>
      <c r="ABV176">
        <v>0.87730593305281601</v>
      </c>
      <c r="ABW176">
        <v>0.88177547343773099</v>
      </c>
      <c r="ABX176">
        <v>0.88232220153451402</v>
      </c>
      <c r="ABY176">
        <v>0.88672548198734302</v>
      </c>
      <c r="ABZ176">
        <v>0.88662789234818296</v>
      </c>
      <c r="ACA176">
        <v>0.89299883907121602</v>
      </c>
      <c r="ACB176">
        <v>0.89559897436527003</v>
      </c>
      <c r="ACC176">
        <v>0.90745074681628501</v>
      </c>
      <c r="ACD176">
        <v>0.91111885643745105</v>
      </c>
      <c r="ACE176">
        <v>0.92048895240582396</v>
      </c>
      <c r="ACF176">
        <v>0.92842612537811597</v>
      </c>
      <c r="ACG176">
        <v>0.93044976844044902</v>
      </c>
      <c r="ACH176">
        <v>0.93343457467507795</v>
      </c>
      <c r="ACI176">
        <v>0.94751323446830105</v>
      </c>
      <c r="ACJ176">
        <v>0.95345537841413996</v>
      </c>
      <c r="ACK176">
        <v>0.96165432711813603</v>
      </c>
      <c r="ACL176">
        <v>0.97159015788283598</v>
      </c>
      <c r="ACM176">
        <v>0.97491478749775995</v>
      </c>
      <c r="ACN176">
        <v>0.98480746533260599</v>
      </c>
      <c r="ACO176">
        <v>0.99312496268331796</v>
      </c>
      <c r="ACP176">
        <v>1.00874188731806</v>
      </c>
      <c r="ACQ176">
        <v>1.0133256846660099</v>
      </c>
      <c r="ACR176">
        <v>1.0085640827094271</v>
      </c>
      <c r="ACS176">
        <v>1.0077306335953471</v>
      </c>
      <c r="ACT176">
        <v>1.0100779535311339</v>
      </c>
      <c r="ACU176">
        <v>1.0133682197132241</v>
      </c>
      <c r="ACV176">
        <v>1.0160283782750079</v>
      </c>
      <c r="ACW176">
        <v>1.021814918648895</v>
      </c>
      <c r="ACX176">
        <v>1.0377077181388741</v>
      </c>
      <c r="ACY176">
        <v>1.0509607156192671</v>
      </c>
      <c r="ACZ176">
        <f>ACY176*INDEX(Growth_rates!$B$2:$D$20,MATCH($C176,Growth_rates!$A$2:$A$20,0),MATCH(ACZ$1,Growth_rates!$B$1:$D$1,0))</f>
        <v>1.0824895370878451</v>
      </c>
      <c r="ADA176">
        <f>ACZ176*INDEX(Growth_rates!$B$2:$D$20,MATCH($C176,Growth_rates!$A$2:$A$20,0),MATCH(ADA$1,Growth_rates!$B$1:$D$1,0))</f>
        <v>1.1149642232004806</v>
      </c>
      <c r="ADB176">
        <f>ADA176*INDEX(Growth_rates!$B$2:$D$20,MATCH($C176,Growth_rates!$A$2:$A$20,0),MATCH(ADB$1,Growth_rates!$B$1:$D$1,0))</f>
        <v>1.1484131498964951</v>
      </c>
      <c r="ADC176">
        <f>ADB176*INDEX(Growth_rates!$B$2:$D$20,MATCH($C176,Growth_rates!$A$2:$A$20,0),MATCH(ADC$1,Growth_rates!$B$1:$D$1,0))</f>
        <v>1.18286554439339</v>
      </c>
      <c r="ADD176">
        <f>ADC176*INDEX(Growth_rates!$B$2:$D$20,MATCH($C176,Growth_rates!$A$2:$A$20,0),MATCH(ADD$1,Growth_rates!$B$1:$D$1,0))</f>
        <v>1.2301801661691256</v>
      </c>
      <c r="ADE176">
        <f>ADD176*INDEX(Growth_rates!$B$2:$D$20,MATCH($C176,Growth_rates!$A$2:$A$20,0),MATCH(ADE$1,Growth_rates!$B$1:$D$1,0))</f>
        <v>1.2793873728158907</v>
      </c>
      <c r="ADF176">
        <f>ADE176*INDEX(Growth_rates!$B$2:$D$20,MATCH($C176,Growth_rates!$A$2:$A$20,0),MATCH(ADF$1,Growth_rates!$B$1:$D$1,0))</f>
        <v>1.3305628677285264</v>
      </c>
      <c r="ADG176">
        <f>ADF176*INDEX(Growth_rates!$B$2:$D$20,MATCH($C176,Growth_rates!$A$2:$A$20,0),MATCH(ADG$1,Growth_rates!$B$1:$D$1,0))</f>
        <v>1.3837853824376676</v>
      </c>
      <c r="ADH176">
        <f>ADG176*INDEX(Growth_rates!$B$2:$D$20,MATCH($C176,Growth_rates!$A$2:$A$20,0),MATCH(ADH$1,Growth_rates!$B$1:$D$1,0))</f>
        <v>1.452974651559551</v>
      </c>
      <c r="ADI176">
        <f>ADH176*INDEX(Growth_rates!$B$2:$D$20,MATCH($C176,Growth_rates!$A$2:$A$20,0),MATCH(ADI$1,Growth_rates!$B$1:$D$1,0))</f>
        <v>1.5256233841375286</v>
      </c>
      <c r="ADJ176">
        <f>ADI176*INDEX(Growth_rates!$B$2:$D$20,MATCH($C176,Growth_rates!$A$2:$A$20,0),MATCH(ADJ$1,Growth_rates!$B$1:$D$1,0))</f>
        <v>1.6019045533444052</v>
      </c>
      <c r="ADK176">
        <f>ADJ176*INDEX(Growth_rates!$B$2:$D$20,MATCH($C176,Growth_rates!$A$2:$A$20,0),MATCH(ADK$1,Growth_rates!$B$1:$D$1,0))</f>
        <v>1.6819997810116256</v>
      </c>
    </row>
    <row r="177" spans="1:791" x14ac:dyDescent="0.25">
      <c r="A177" t="s">
        <v>783</v>
      </c>
      <c r="B177" t="s">
        <v>823</v>
      </c>
      <c r="C177" t="s">
        <v>787</v>
      </c>
      <c r="XP177">
        <v>1.04268412150447</v>
      </c>
      <c r="XQ177">
        <v>1.0548619914469901</v>
      </c>
      <c r="XR177">
        <v>1.0432584646705201</v>
      </c>
      <c r="XS177">
        <v>1.01172343520993</v>
      </c>
      <c r="XT177">
        <v>0.96548881034341205</v>
      </c>
      <c r="XU177">
        <v>0.92696294765863596</v>
      </c>
      <c r="XV177">
        <v>0.90399819512885704</v>
      </c>
      <c r="XW177">
        <v>0.90266105244541195</v>
      </c>
      <c r="XX177">
        <v>0.90965188566959998</v>
      </c>
      <c r="XY177">
        <v>0.92534760750413803</v>
      </c>
      <c r="XZ177">
        <v>0.93801905360497795</v>
      </c>
      <c r="YA177">
        <v>0.94787262854741505</v>
      </c>
      <c r="YB177">
        <v>0.94947002047797402</v>
      </c>
      <c r="YC177">
        <v>0.9530147947059</v>
      </c>
      <c r="YD177">
        <v>0.95555446839324898</v>
      </c>
      <c r="YE177">
        <v>0.96130687416565597</v>
      </c>
      <c r="YF177">
        <v>0.96364911738967796</v>
      </c>
      <c r="YG177">
        <v>0.97133993134748198</v>
      </c>
      <c r="YH177">
        <v>0.97973072603890199</v>
      </c>
      <c r="YI177">
        <v>0.99074196142539595</v>
      </c>
      <c r="YJ177">
        <v>0.99436750266104701</v>
      </c>
      <c r="YK177">
        <v>0.99643154841401604</v>
      </c>
      <c r="YL177">
        <v>0.98939584462998098</v>
      </c>
      <c r="YM177">
        <v>0.97783718841335099</v>
      </c>
      <c r="YN177">
        <v>0.95987999036251603</v>
      </c>
      <c r="YO177">
        <v>0.94966745094130101</v>
      </c>
      <c r="YP177">
        <v>0.94742392294894295</v>
      </c>
      <c r="YQ177">
        <v>0.95554549428127999</v>
      </c>
      <c r="YR177">
        <v>0.96051715231234602</v>
      </c>
      <c r="YS177">
        <v>0.963685013837556</v>
      </c>
      <c r="YT177">
        <v>0.95380451655920995</v>
      </c>
      <c r="YU177">
        <v>0.934456331153113</v>
      </c>
      <c r="YV177">
        <v>0.906232749009246</v>
      </c>
      <c r="YW177">
        <v>0.90578404341077501</v>
      </c>
      <c r="YX177">
        <v>0.90535328603624199</v>
      </c>
      <c r="YY177">
        <v>0.90474304642231995</v>
      </c>
      <c r="YZ177">
        <v>0.90922112829506796</v>
      </c>
      <c r="ZA177">
        <v>0.92095926675108597</v>
      </c>
      <c r="ZB177">
        <v>0.91028007350746099</v>
      </c>
      <c r="ZC177">
        <v>0.90218542451103201</v>
      </c>
      <c r="ZD177">
        <v>0.89741119694329397</v>
      </c>
      <c r="ZE177">
        <v>0.89141399475006999</v>
      </c>
      <c r="ZF177">
        <v>0.88396151333323703</v>
      </c>
      <c r="ZG177">
        <v>0.88607661177076602</v>
      </c>
      <c r="ZH177">
        <v>0.88563252703893203</v>
      </c>
      <c r="ZI177">
        <v>0.88544113555595305</v>
      </c>
      <c r="ZJ177">
        <v>0.87219799040284296</v>
      </c>
      <c r="ZK177">
        <v>0.86147815837770303</v>
      </c>
      <c r="ZL177">
        <v>0.86128959300871999</v>
      </c>
      <c r="ZM177">
        <v>0.85980968064954899</v>
      </c>
      <c r="ZN177">
        <v>0.85367041158482104</v>
      </c>
      <c r="ZO177">
        <v>0.852768602145905</v>
      </c>
      <c r="ZP177">
        <v>0.84889168850299301</v>
      </c>
      <c r="ZQ177">
        <v>0.84599515461914199</v>
      </c>
      <c r="ZR177">
        <v>0.84959777164763794</v>
      </c>
      <c r="ZS177">
        <v>0.857716318626907</v>
      </c>
      <c r="ZT177">
        <v>0.85419340986269399</v>
      </c>
      <c r="ZU177">
        <v>0.84935921303536699</v>
      </c>
      <c r="ZV177">
        <v>0.84467087866726698</v>
      </c>
      <c r="ZW177">
        <v>0.83213829991277499</v>
      </c>
      <c r="ZX177">
        <v>0.82027132539883596</v>
      </c>
      <c r="ZY177">
        <v>0.81919808619621104</v>
      </c>
      <c r="ZZ177">
        <v>0.81169370883088399</v>
      </c>
      <c r="AAA177">
        <v>0.79467159769065199</v>
      </c>
      <c r="AAB177">
        <v>0.78851832800917698</v>
      </c>
      <c r="AAC177">
        <v>0.78501421274059402</v>
      </c>
      <c r="AAD177">
        <v>0.780914160242549</v>
      </c>
      <c r="AAE177">
        <v>0.78129677988172497</v>
      </c>
      <c r="AAF177">
        <v>0.77121849432768996</v>
      </c>
      <c r="AAG177">
        <v>0.75221160272960796</v>
      </c>
      <c r="AAH177">
        <v>0.75354052455778398</v>
      </c>
      <c r="AAI177">
        <v>0.75588091031627602</v>
      </c>
      <c r="AAJ177">
        <v>0.75860011030304797</v>
      </c>
      <c r="AAK177">
        <v>0.75175853039645302</v>
      </c>
      <c r="AAL177">
        <v>0.75900877840980796</v>
      </c>
      <c r="AAM177">
        <v>0.76584683080736604</v>
      </c>
      <c r="AAN177">
        <v>0.76738093188868195</v>
      </c>
      <c r="AAO177">
        <v>0.76882154097169997</v>
      </c>
      <c r="AAP177">
        <v>0.76846350078835701</v>
      </c>
      <c r="AAQ177">
        <v>0.76281907457053799</v>
      </c>
      <c r="AAR177">
        <v>0.75625355180207898</v>
      </c>
      <c r="AAS177">
        <v>0.76052763873544904</v>
      </c>
      <c r="AAT177">
        <v>0.77184997853374304</v>
      </c>
      <c r="AAU177">
        <v>0.77091263670361099</v>
      </c>
      <c r="AAV177">
        <v>0.78363578967217196</v>
      </c>
      <c r="AAW177">
        <v>0.80993866648660395</v>
      </c>
      <c r="AAX177">
        <v>0.82107385434881297</v>
      </c>
      <c r="AAY177">
        <v>0.82849972585639498</v>
      </c>
      <c r="AAZ177">
        <v>0.85319959830571901</v>
      </c>
      <c r="ABA177">
        <v>0.88599585582264695</v>
      </c>
      <c r="ABB177">
        <v>0.879632025010612</v>
      </c>
      <c r="ABC177">
        <v>0.86931273922506003</v>
      </c>
      <c r="ABD177">
        <v>0.88115516008310801</v>
      </c>
      <c r="ABE177">
        <v>0.88070265919378299</v>
      </c>
      <c r="ABF177">
        <v>0.87772560084725004</v>
      </c>
      <c r="ABG177">
        <v>0.87403266672421298</v>
      </c>
      <c r="ABH177">
        <v>0.88302377860046199</v>
      </c>
      <c r="ABI177">
        <v>0.88183248766659605</v>
      </c>
      <c r="ABJ177">
        <v>0.89408929222954303</v>
      </c>
      <c r="ABK177">
        <v>0.90079968641640595</v>
      </c>
      <c r="ABL177">
        <v>0.89835822978748603</v>
      </c>
      <c r="ABM177">
        <v>0.89827112462242897</v>
      </c>
      <c r="ABN177">
        <v>0.90190119862172102</v>
      </c>
      <c r="ABO177">
        <v>0.90035557172918801</v>
      </c>
      <c r="ABP177">
        <v>0.90098655589631804</v>
      </c>
      <c r="ABQ177">
        <v>0.914751285062811</v>
      </c>
      <c r="ABR177">
        <v>0.91776854632706895</v>
      </c>
      <c r="ABS177">
        <v>0.91636727193941903</v>
      </c>
      <c r="ABT177">
        <v>0.907301283946364</v>
      </c>
      <c r="ABU177">
        <v>0.90104593283643797</v>
      </c>
      <c r="ABV177">
        <v>0.89702459424385805</v>
      </c>
      <c r="ABW177">
        <v>0.89608980438025698</v>
      </c>
      <c r="ABX177">
        <v>0.907101685026376</v>
      </c>
      <c r="ABY177">
        <v>0.91395636617767295</v>
      </c>
      <c r="ABZ177">
        <v>0.907631831825641</v>
      </c>
      <c r="ACA177">
        <v>0.90228988165226598</v>
      </c>
      <c r="ACB177">
        <v>0.90554766152825605</v>
      </c>
      <c r="ACC177">
        <v>0.92212864509200099</v>
      </c>
      <c r="ACD177">
        <v>0.92451103429251302</v>
      </c>
      <c r="ACE177">
        <v>0.94817437219942702</v>
      </c>
      <c r="ACF177">
        <v>0.96384140923053696</v>
      </c>
      <c r="ACG177">
        <v>0.97065994291300095</v>
      </c>
      <c r="ACH177">
        <v>0.97199232274260206</v>
      </c>
      <c r="ACI177">
        <v>0.97796465695422097</v>
      </c>
      <c r="ACJ177">
        <v>0.97241931910239099</v>
      </c>
      <c r="ACK177">
        <v>0.96437676357244195</v>
      </c>
      <c r="ACL177">
        <v>0.97447298116646197</v>
      </c>
      <c r="ACM177">
        <v>0.98996921759780798</v>
      </c>
      <c r="ACN177">
        <v>0.99690239158308003</v>
      </c>
      <c r="ACO177">
        <v>0.98984154835851101</v>
      </c>
      <c r="ACP177">
        <v>0.99691255190124395</v>
      </c>
      <c r="ACQ177">
        <v>1.0163435081571699</v>
      </c>
      <c r="ACR177">
        <v>0.98979596685954807</v>
      </c>
      <c r="ACS177">
        <v>0.99674853091250071</v>
      </c>
      <c r="ACT177">
        <v>1.011118295208878</v>
      </c>
      <c r="ACU177">
        <v>1.022291724813994</v>
      </c>
      <c r="ACV177">
        <v>1.0199596747258699</v>
      </c>
      <c r="ACW177">
        <v>1.0036845641339049</v>
      </c>
      <c r="ACX177">
        <v>0.99786988095742557</v>
      </c>
      <c r="ACY177">
        <v>0.99853313857626802</v>
      </c>
      <c r="ACZ177">
        <f>ACY177*INDEX(Growth_rates!$B$2:$D$20,MATCH($C177,Growth_rates!$A$2:$A$20,0),MATCH(ACZ$1,Growth_rates!$B$1:$D$1,0))</f>
        <v>1.0284891327335561</v>
      </c>
      <c r="ADA177">
        <f>ACZ177*INDEX(Growth_rates!$B$2:$D$20,MATCH($C177,Growth_rates!$A$2:$A$20,0),MATCH(ADA$1,Growth_rates!$B$1:$D$1,0))</f>
        <v>1.0593438067155629</v>
      </c>
      <c r="ADB177">
        <f>ADA177*INDEX(Growth_rates!$B$2:$D$20,MATCH($C177,Growth_rates!$A$2:$A$20,0),MATCH(ADB$1,Growth_rates!$B$1:$D$1,0))</f>
        <v>1.0911241209170299</v>
      </c>
      <c r="ADC177">
        <f>ADB177*INDEX(Growth_rates!$B$2:$D$20,MATCH($C177,Growth_rates!$A$2:$A$20,0),MATCH(ADC$1,Growth_rates!$B$1:$D$1,0))</f>
        <v>1.1238578445445409</v>
      </c>
      <c r="ADD177">
        <f>ADC177*INDEX(Growth_rates!$B$2:$D$20,MATCH($C177,Growth_rates!$A$2:$A$20,0),MATCH(ADD$1,Growth_rates!$B$1:$D$1,0))</f>
        <v>1.1688121583263225</v>
      </c>
      <c r="ADE177">
        <f>ADD177*INDEX(Growth_rates!$B$2:$D$20,MATCH($C177,Growth_rates!$A$2:$A$20,0),MATCH(ADE$1,Growth_rates!$B$1:$D$1,0))</f>
        <v>1.2155646446593753</v>
      </c>
      <c r="ADF177">
        <f>ADE177*INDEX(Growth_rates!$B$2:$D$20,MATCH($C177,Growth_rates!$A$2:$A$20,0),MATCH(ADF$1,Growth_rates!$B$1:$D$1,0))</f>
        <v>1.2641872304457504</v>
      </c>
      <c r="ADG177">
        <f>ADF177*INDEX(Growth_rates!$B$2:$D$20,MATCH($C177,Growth_rates!$A$2:$A$20,0),MATCH(ADG$1,Growth_rates!$B$1:$D$1,0))</f>
        <v>1.3147547196635805</v>
      </c>
      <c r="ADH177">
        <f>ADG177*INDEX(Growth_rates!$B$2:$D$20,MATCH($C177,Growth_rates!$A$2:$A$20,0),MATCH(ADH$1,Growth_rates!$B$1:$D$1,0))</f>
        <v>1.3804924556467595</v>
      </c>
      <c r="ADI177">
        <f>ADH177*INDEX(Growth_rates!$B$2:$D$20,MATCH($C177,Growth_rates!$A$2:$A$20,0),MATCH(ADI$1,Growth_rates!$B$1:$D$1,0))</f>
        <v>1.4495170784290976</v>
      </c>
      <c r="ADJ177">
        <f>ADI177*INDEX(Growth_rates!$B$2:$D$20,MATCH($C177,Growth_rates!$A$2:$A$20,0),MATCH(ADJ$1,Growth_rates!$B$1:$D$1,0))</f>
        <v>1.5219929323505526</v>
      </c>
      <c r="ADK177">
        <f>ADJ177*INDEX(Growth_rates!$B$2:$D$20,MATCH($C177,Growth_rates!$A$2:$A$20,0),MATCH(ADK$1,Growth_rates!$B$1:$D$1,0))</f>
        <v>1.5980925789680802</v>
      </c>
    </row>
    <row r="178" spans="1:791" x14ac:dyDescent="0.25">
      <c r="A178" t="s">
        <v>783</v>
      </c>
      <c r="B178" t="s">
        <v>823</v>
      </c>
      <c r="C178" t="s">
        <v>788</v>
      </c>
      <c r="XP178">
        <v>1.04268412150447</v>
      </c>
      <c r="XQ178">
        <v>1.0548619914469901</v>
      </c>
      <c r="XR178">
        <v>1.0432584646705201</v>
      </c>
      <c r="XS178">
        <v>1.01172343520993</v>
      </c>
      <c r="XT178">
        <v>0.96548881034341205</v>
      </c>
      <c r="XU178">
        <v>0.92696294765863596</v>
      </c>
      <c r="XV178">
        <v>0.90399819512885704</v>
      </c>
      <c r="XW178">
        <v>0.90266105244541195</v>
      </c>
      <c r="XX178">
        <v>0.90965188566959998</v>
      </c>
      <c r="XY178">
        <v>0.92534760750413803</v>
      </c>
      <c r="XZ178">
        <v>0.93801905360497795</v>
      </c>
      <c r="YA178">
        <v>0.94787262854741505</v>
      </c>
      <c r="YB178">
        <v>0.94947002047797402</v>
      </c>
      <c r="YC178">
        <v>0.9530147947059</v>
      </c>
      <c r="YD178">
        <v>0.95555446839324898</v>
      </c>
      <c r="YE178">
        <v>0.96130687416565597</v>
      </c>
      <c r="YF178">
        <v>0.96364911738967796</v>
      </c>
      <c r="YG178">
        <v>0.97133993134748198</v>
      </c>
      <c r="YH178">
        <v>0.97973072603890199</v>
      </c>
      <c r="YI178">
        <v>0.99074196142539595</v>
      </c>
      <c r="YJ178">
        <v>0.99436750266104701</v>
      </c>
      <c r="YK178">
        <v>0.99643154841401604</v>
      </c>
      <c r="YL178">
        <v>0.98939584462998098</v>
      </c>
      <c r="YM178">
        <v>0.97783718841335099</v>
      </c>
      <c r="YN178">
        <v>0.95987999036251603</v>
      </c>
      <c r="YO178">
        <v>0.94966745094130101</v>
      </c>
      <c r="YP178">
        <v>0.94742392294894295</v>
      </c>
      <c r="YQ178">
        <v>0.95554549428127999</v>
      </c>
      <c r="YR178">
        <v>0.96051715231234602</v>
      </c>
      <c r="YS178">
        <v>0.963685013837556</v>
      </c>
      <c r="YT178">
        <v>0.95380451655920995</v>
      </c>
      <c r="YU178">
        <v>0.934456331153113</v>
      </c>
      <c r="YV178">
        <v>0.906232749009246</v>
      </c>
      <c r="YW178">
        <v>0.90578404341077501</v>
      </c>
      <c r="YX178">
        <v>0.90535328603624199</v>
      </c>
      <c r="YY178">
        <v>0.90474304642231995</v>
      </c>
      <c r="YZ178">
        <v>0.90922112829506796</v>
      </c>
      <c r="ZA178">
        <v>0.92095926675108597</v>
      </c>
      <c r="ZB178">
        <v>0.91028007350746099</v>
      </c>
      <c r="ZC178">
        <v>0.90218542451103201</v>
      </c>
      <c r="ZD178">
        <v>0.89741119694329397</v>
      </c>
      <c r="ZE178">
        <v>0.89141399475006999</v>
      </c>
      <c r="ZF178">
        <v>0.88396151333323703</v>
      </c>
      <c r="ZG178">
        <v>0.88607661177076602</v>
      </c>
      <c r="ZH178">
        <v>0.88563252703893203</v>
      </c>
      <c r="ZI178">
        <v>0.88544113555595305</v>
      </c>
      <c r="ZJ178">
        <v>0.87219799040284296</v>
      </c>
      <c r="ZK178">
        <v>0.86147815837770303</v>
      </c>
      <c r="ZL178">
        <v>0.86128959300871999</v>
      </c>
      <c r="ZM178">
        <v>0.85980968064954899</v>
      </c>
      <c r="ZN178">
        <v>0.85367041158482104</v>
      </c>
      <c r="ZO178">
        <v>0.852768602145905</v>
      </c>
      <c r="ZP178">
        <v>0.84889168850299301</v>
      </c>
      <c r="ZQ178">
        <v>0.84599515461914199</v>
      </c>
      <c r="ZR178">
        <v>0.84959777164763794</v>
      </c>
      <c r="ZS178">
        <v>0.857716318626907</v>
      </c>
      <c r="ZT178">
        <v>0.85419340986269399</v>
      </c>
      <c r="ZU178">
        <v>0.84935921303536699</v>
      </c>
      <c r="ZV178">
        <v>0.84467087866726698</v>
      </c>
      <c r="ZW178">
        <v>0.83213829991277499</v>
      </c>
      <c r="ZX178">
        <v>0.82027132539883596</v>
      </c>
      <c r="ZY178">
        <v>0.81919808619621104</v>
      </c>
      <c r="ZZ178">
        <v>0.81169370883088399</v>
      </c>
      <c r="AAA178">
        <v>0.79467159769065199</v>
      </c>
      <c r="AAB178">
        <v>0.78851832800917698</v>
      </c>
      <c r="AAC178">
        <v>0.78501421274059402</v>
      </c>
      <c r="AAD178">
        <v>0.780914160242549</v>
      </c>
      <c r="AAE178">
        <v>0.78129677988172497</v>
      </c>
      <c r="AAF178">
        <v>0.77121849432768996</v>
      </c>
      <c r="AAG178">
        <v>0.75221160272960796</v>
      </c>
      <c r="AAH178">
        <v>0.75354052455778398</v>
      </c>
      <c r="AAI178">
        <v>0.75588091031627602</v>
      </c>
      <c r="AAJ178">
        <v>0.75860011030304797</v>
      </c>
      <c r="AAK178">
        <v>0.75175853039645302</v>
      </c>
      <c r="AAL178">
        <v>0.75900877840980796</v>
      </c>
      <c r="AAM178">
        <v>0.76584683080736604</v>
      </c>
      <c r="AAN178">
        <v>0.76738093188868195</v>
      </c>
      <c r="AAO178">
        <v>0.76882154097169997</v>
      </c>
      <c r="AAP178">
        <v>0.76846350078835701</v>
      </c>
      <c r="AAQ178">
        <v>0.76281907457053799</v>
      </c>
      <c r="AAR178">
        <v>0.75625355180207898</v>
      </c>
      <c r="AAS178">
        <v>0.76052763873544904</v>
      </c>
      <c r="AAT178">
        <v>0.77184997853374304</v>
      </c>
      <c r="AAU178">
        <v>0.77091263670361099</v>
      </c>
      <c r="AAV178">
        <v>0.78363578967217196</v>
      </c>
      <c r="AAW178">
        <v>0.80993866648660395</v>
      </c>
      <c r="AAX178">
        <v>0.82107385434881297</v>
      </c>
      <c r="AAY178">
        <v>0.82849972585639498</v>
      </c>
      <c r="AAZ178">
        <v>0.85319959830571901</v>
      </c>
      <c r="ABA178">
        <v>0.88599585582264695</v>
      </c>
      <c r="ABB178">
        <v>0.879632025010612</v>
      </c>
      <c r="ABC178">
        <v>0.86931273922506003</v>
      </c>
      <c r="ABD178">
        <v>0.88115516008310801</v>
      </c>
      <c r="ABE178">
        <v>0.88070265919378299</v>
      </c>
      <c r="ABF178">
        <v>0.87772560084725004</v>
      </c>
      <c r="ABG178">
        <v>0.87403266672421298</v>
      </c>
      <c r="ABH178">
        <v>0.88302377860046199</v>
      </c>
      <c r="ABI178">
        <v>0.88183248766659605</v>
      </c>
      <c r="ABJ178">
        <v>0.89408929222954303</v>
      </c>
      <c r="ABK178">
        <v>0.90079968641640595</v>
      </c>
      <c r="ABL178">
        <v>0.89835822978748603</v>
      </c>
      <c r="ABM178">
        <v>0.89827112462242897</v>
      </c>
      <c r="ABN178">
        <v>0.90190119862172102</v>
      </c>
      <c r="ABO178">
        <v>0.90035557172918801</v>
      </c>
      <c r="ABP178">
        <v>0.90098655589631804</v>
      </c>
      <c r="ABQ178">
        <v>0.914751285062811</v>
      </c>
      <c r="ABR178">
        <v>0.91776854632706895</v>
      </c>
      <c r="ABS178">
        <v>0.91636727193941903</v>
      </c>
      <c r="ABT178">
        <v>0.907301283946364</v>
      </c>
      <c r="ABU178">
        <v>0.90104593283643797</v>
      </c>
      <c r="ABV178">
        <v>0.89702459424385805</v>
      </c>
      <c r="ABW178">
        <v>0.89608980438025698</v>
      </c>
      <c r="ABX178">
        <v>0.907101685026376</v>
      </c>
      <c r="ABY178">
        <v>0.91395636617767295</v>
      </c>
      <c r="ABZ178">
        <v>0.907631831825641</v>
      </c>
      <c r="ACA178">
        <v>0.90228988165226598</v>
      </c>
      <c r="ACB178">
        <v>0.90554766152825605</v>
      </c>
      <c r="ACC178">
        <v>0.92212864509200099</v>
      </c>
      <c r="ACD178">
        <v>0.92451103429251302</v>
      </c>
      <c r="ACE178">
        <v>0.94817437219942702</v>
      </c>
      <c r="ACF178">
        <v>0.96384140923053696</v>
      </c>
      <c r="ACG178">
        <v>0.97065994291300095</v>
      </c>
      <c r="ACH178">
        <v>0.97199232274260206</v>
      </c>
      <c r="ACI178">
        <v>0.97796465695422097</v>
      </c>
      <c r="ACJ178">
        <v>0.97241931910239099</v>
      </c>
      <c r="ACK178">
        <v>0.96437676357244195</v>
      </c>
      <c r="ACL178">
        <v>0.97447298116646197</v>
      </c>
      <c r="ACM178">
        <v>0.98996921759780798</v>
      </c>
      <c r="ACN178">
        <v>0.99690239158308003</v>
      </c>
      <c r="ACO178">
        <v>0.98984154835851101</v>
      </c>
      <c r="ACP178">
        <v>0.99691255190124395</v>
      </c>
      <c r="ACQ178">
        <v>1.0163435081571699</v>
      </c>
      <c r="ACR178">
        <v>0.98979596685954807</v>
      </c>
      <c r="ACS178">
        <v>0.99674853091250071</v>
      </c>
      <c r="ACT178">
        <v>1.011118295208878</v>
      </c>
      <c r="ACU178">
        <v>1.022291724813994</v>
      </c>
      <c r="ACV178">
        <v>1.0199596747258699</v>
      </c>
      <c r="ACW178">
        <v>1.0036845641339049</v>
      </c>
      <c r="ACX178">
        <v>0.99786988095742557</v>
      </c>
      <c r="ACY178">
        <v>0.99853313857626802</v>
      </c>
      <c r="ACZ178">
        <f>ACY178*INDEX(Growth_rates!$B$2:$D$20,MATCH($C178,Growth_rates!$A$2:$A$20,0),MATCH(ACZ$1,Growth_rates!$B$1:$D$1,0))</f>
        <v>1.0284891327335561</v>
      </c>
      <c r="ADA178">
        <f>ACZ178*INDEX(Growth_rates!$B$2:$D$20,MATCH($C178,Growth_rates!$A$2:$A$20,0),MATCH(ADA$1,Growth_rates!$B$1:$D$1,0))</f>
        <v>1.0593438067155629</v>
      </c>
      <c r="ADB178">
        <f>ADA178*INDEX(Growth_rates!$B$2:$D$20,MATCH($C178,Growth_rates!$A$2:$A$20,0),MATCH(ADB$1,Growth_rates!$B$1:$D$1,0))</f>
        <v>1.0911241209170299</v>
      </c>
      <c r="ADC178">
        <f>ADB178*INDEX(Growth_rates!$B$2:$D$20,MATCH($C178,Growth_rates!$A$2:$A$20,0),MATCH(ADC$1,Growth_rates!$B$1:$D$1,0))</f>
        <v>1.1238578445445409</v>
      </c>
      <c r="ADD178">
        <f>ADC178*INDEX(Growth_rates!$B$2:$D$20,MATCH($C178,Growth_rates!$A$2:$A$20,0),MATCH(ADD$1,Growth_rates!$B$1:$D$1,0))</f>
        <v>1.1688121583263225</v>
      </c>
      <c r="ADE178">
        <f>ADD178*INDEX(Growth_rates!$B$2:$D$20,MATCH($C178,Growth_rates!$A$2:$A$20,0),MATCH(ADE$1,Growth_rates!$B$1:$D$1,0))</f>
        <v>1.2155646446593753</v>
      </c>
      <c r="ADF178">
        <f>ADE178*INDEX(Growth_rates!$B$2:$D$20,MATCH($C178,Growth_rates!$A$2:$A$20,0),MATCH(ADF$1,Growth_rates!$B$1:$D$1,0))</f>
        <v>1.2641872304457504</v>
      </c>
      <c r="ADG178">
        <f>ADF178*INDEX(Growth_rates!$B$2:$D$20,MATCH($C178,Growth_rates!$A$2:$A$20,0),MATCH(ADG$1,Growth_rates!$B$1:$D$1,0))</f>
        <v>1.3147547196635805</v>
      </c>
      <c r="ADH178">
        <f>ADG178*INDEX(Growth_rates!$B$2:$D$20,MATCH($C178,Growth_rates!$A$2:$A$20,0),MATCH(ADH$1,Growth_rates!$B$1:$D$1,0))</f>
        <v>1.3804924556467595</v>
      </c>
      <c r="ADI178">
        <f>ADH178*INDEX(Growth_rates!$B$2:$D$20,MATCH($C178,Growth_rates!$A$2:$A$20,0),MATCH(ADI$1,Growth_rates!$B$1:$D$1,0))</f>
        <v>1.4495170784290976</v>
      </c>
      <c r="ADJ178">
        <f>ADI178*INDEX(Growth_rates!$B$2:$D$20,MATCH($C178,Growth_rates!$A$2:$A$20,0),MATCH(ADJ$1,Growth_rates!$B$1:$D$1,0))</f>
        <v>1.5219929323505526</v>
      </c>
      <c r="ADK178">
        <f>ADJ178*INDEX(Growth_rates!$B$2:$D$20,MATCH($C178,Growth_rates!$A$2:$A$20,0),MATCH(ADK$1,Growth_rates!$B$1:$D$1,0))</f>
        <v>1.5980925789680802</v>
      </c>
    </row>
    <row r="179" spans="1:791" x14ac:dyDescent="0.25">
      <c r="A179" t="s">
        <v>783</v>
      </c>
      <c r="B179" t="s">
        <v>823</v>
      </c>
      <c r="C179" t="s">
        <v>795</v>
      </c>
      <c r="XP179">
        <v>3.1365597974999999</v>
      </c>
      <c r="XQ179">
        <v>3.0746399324999998</v>
      </c>
      <c r="XR179">
        <v>2.9904948624999999</v>
      </c>
      <c r="XS179">
        <v>2.8843623749999998</v>
      </c>
      <c r="XT179">
        <v>2.7628054049999999</v>
      </c>
      <c r="XU179">
        <v>2.6329417249999998</v>
      </c>
      <c r="XV179">
        <v>2.5019683700000002</v>
      </c>
      <c r="XW179">
        <v>2.3780335250000002</v>
      </c>
      <c r="XX179">
        <v>2.2701889675000002</v>
      </c>
      <c r="XY179">
        <v>2.1875657374999999</v>
      </c>
      <c r="XZ179">
        <v>2.1383437249999999</v>
      </c>
      <c r="YA179">
        <v>2.1200657925000002</v>
      </c>
      <c r="YB179">
        <v>2.11954266</v>
      </c>
      <c r="YC179">
        <v>2.1226973075000002</v>
      </c>
      <c r="YD179">
        <v>2.1161819300000002</v>
      </c>
      <c r="YE179">
        <v>2.0952407774999999</v>
      </c>
      <c r="YF179">
        <v>2.0637418599999999</v>
      </c>
      <c r="YG179">
        <v>2.0263141075000002</v>
      </c>
      <c r="YH179">
        <v>1.9874913350000001</v>
      </c>
      <c r="YI179">
        <v>1.9510147325</v>
      </c>
      <c r="YJ179">
        <v>1.9198170125</v>
      </c>
      <c r="YK179">
        <v>1.89671992</v>
      </c>
      <c r="YL179">
        <v>1.88422815</v>
      </c>
      <c r="YM179">
        <v>1.8806771900000001</v>
      </c>
      <c r="YN179">
        <v>1.8803918449999999</v>
      </c>
      <c r="YO179">
        <v>1.8772689025</v>
      </c>
      <c r="YP179">
        <v>1.8656331675</v>
      </c>
      <c r="YQ179">
        <v>1.84415303</v>
      </c>
      <c r="YR179">
        <v>1.81587217</v>
      </c>
      <c r="YS179">
        <v>1.7842464325</v>
      </c>
      <c r="YT179">
        <v>1.7526999575</v>
      </c>
      <c r="YU179">
        <v>1.7247361475</v>
      </c>
      <c r="YV179">
        <v>1.703921815</v>
      </c>
      <c r="YW179">
        <v>1.69380792</v>
      </c>
      <c r="YX179">
        <v>1.6973113225000001</v>
      </c>
      <c r="YY179">
        <v>1.7102152575</v>
      </c>
      <c r="YZ179">
        <v>1.72120104</v>
      </c>
      <c r="ZA179">
        <v>1.7183000325</v>
      </c>
      <c r="ZB179">
        <v>1.69076424</v>
      </c>
      <c r="ZC179">
        <v>1.6411300625</v>
      </c>
      <c r="ZD179">
        <v>1.58525</v>
      </c>
      <c r="ZE179">
        <v>1.5350699999999999</v>
      </c>
      <c r="ZF179">
        <v>1.5023</v>
      </c>
      <c r="ZG179">
        <v>1.4705600000000001</v>
      </c>
      <c r="ZH179">
        <v>1.43984</v>
      </c>
      <c r="ZI179">
        <v>1.4326700000000001</v>
      </c>
      <c r="ZJ179">
        <v>1.41628</v>
      </c>
      <c r="ZK179">
        <v>1.40604</v>
      </c>
      <c r="ZL179">
        <v>1.3906799999999999</v>
      </c>
      <c r="ZM179">
        <v>1.4029700000000001</v>
      </c>
      <c r="ZN179">
        <v>1.3947799999999999</v>
      </c>
      <c r="ZO179">
        <v>1.39171</v>
      </c>
      <c r="ZP179">
        <v>1.3753200000000001</v>
      </c>
      <c r="ZQ179">
        <v>1.33436</v>
      </c>
      <c r="ZR179">
        <v>1.3476699999999999</v>
      </c>
      <c r="ZS179">
        <v>1.3804399999999999</v>
      </c>
      <c r="ZT179">
        <v>1.3661000000000001</v>
      </c>
      <c r="ZU179">
        <v>1.3312900000000001</v>
      </c>
      <c r="ZV179">
        <v>1.3230900000000001</v>
      </c>
      <c r="ZW179">
        <v>1.28213</v>
      </c>
      <c r="ZX179">
        <v>1.2851999999999999</v>
      </c>
      <c r="ZY179">
        <v>1.2790600000000001</v>
      </c>
      <c r="ZZ179">
        <v>1.25038</v>
      </c>
      <c r="AAA179">
        <v>1.24936</v>
      </c>
      <c r="AAB179">
        <v>1.23912</v>
      </c>
      <c r="AAC179">
        <v>1.2124900000000001</v>
      </c>
      <c r="AAD179">
        <v>1.20225</v>
      </c>
      <c r="AAE179">
        <v>1.1694800000000001</v>
      </c>
      <c r="AAF179">
        <v>1.13364</v>
      </c>
      <c r="AAG179">
        <v>1.10497</v>
      </c>
      <c r="AAH179">
        <v>1.0885800000000001</v>
      </c>
      <c r="AAI179">
        <v>1.08039</v>
      </c>
      <c r="AAJ179">
        <v>1.05172</v>
      </c>
      <c r="AAK179">
        <v>1.0558099999999999</v>
      </c>
      <c r="AAL179">
        <v>1.04864</v>
      </c>
      <c r="AAM179">
        <v>1.0384</v>
      </c>
      <c r="AAN179">
        <v>1.0312300000000001</v>
      </c>
      <c r="AAO179">
        <v>1.01485</v>
      </c>
      <c r="AAP179">
        <v>1.0209900000000001</v>
      </c>
      <c r="AAQ179">
        <v>1.0209900000000001</v>
      </c>
      <c r="AAR179">
        <v>1.0127999999999999</v>
      </c>
      <c r="AAS179">
        <v>1.03328</v>
      </c>
      <c r="AAT179">
        <v>1.0261100000000001</v>
      </c>
      <c r="AAU179">
        <v>1.0209900000000001</v>
      </c>
      <c r="AAV179">
        <v>1.0168999999999999</v>
      </c>
      <c r="AAW179">
        <v>1.0988199999999999</v>
      </c>
      <c r="AAX179">
        <v>1.10087</v>
      </c>
      <c r="AAY179">
        <v>1.0926800000000001</v>
      </c>
      <c r="AAZ179">
        <v>1.0834600000000001</v>
      </c>
      <c r="ABA179">
        <v>1.0875600000000001</v>
      </c>
      <c r="ABB179">
        <v>1.0783400000000001</v>
      </c>
      <c r="ABC179">
        <v>1.0599099999999999</v>
      </c>
      <c r="ABD179">
        <v>1.06196</v>
      </c>
      <c r="ABE179">
        <v>1.0384</v>
      </c>
      <c r="ABF179">
        <v>1.02816</v>
      </c>
      <c r="ABG179">
        <v>1.01997</v>
      </c>
      <c r="ABH179">
        <v>1.01075</v>
      </c>
      <c r="ABI179">
        <v>1.01485</v>
      </c>
      <c r="ABJ179">
        <v>1.0066600000000001</v>
      </c>
      <c r="ABK179">
        <v>1.0015400000000001</v>
      </c>
      <c r="ABL179">
        <v>0.99539</v>
      </c>
      <c r="ABM179">
        <v>0.98514999999999997</v>
      </c>
      <c r="ABN179">
        <v>0.98002999999999996</v>
      </c>
      <c r="ABO179">
        <v>0.96979000000000004</v>
      </c>
      <c r="ABP179">
        <v>0.96057000000000003</v>
      </c>
      <c r="ABQ179">
        <v>0.95443</v>
      </c>
      <c r="ABR179">
        <v>0.95648</v>
      </c>
      <c r="ABS179">
        <v>0.94930999999999999</v>
      </c>
      <c r="ABT179">
        <v>0.94008999999999998</v>
      </c>
      <c r="ABU179">
        <v>0.93803999999999998</v>
      </c>
      <c r="ABV179">
        <v>0.94213999999999998</v>
      </c>
      <c r="ABW179">
        <v>0.94316</v>
      </c>
      <c r="ABX179">
        <v>0.92678000000000005</v>
      </c>
      <c r="ABY179">
        <v>0.92267999999999994</v>
      </c>
      <c r="ABZ179">
        <v>0.91347</v>
      </c>
      <c r="ACA179">
        <v>0.93189999999999995</v>
      </c>
      <c r="ACB179">
        <v>0.94008999999999998</v>
      </c>
      <c r="ACC179">
        <v>0.94111999999999996</v>
      </c>
      <c r="ACD179">
        <v>0.94316</v>
      </c>
      <c r="ACE179">
        <v>0.93394999999999995</v>
      </c>
      <c r="ACF179">
        <v>0.93600000000000005</v>
      </c>
      <c r="ACG179">
        <v>0.92883000000000004</v>
      </c>
      <c r="ACH179">
        <v>0.94008999999999998</v>
      </c>
      <c r="ACI179">
        <v>0.94111999999999996</v>
      </c>
      <c r="ACJ179">
        <v>0.93803999999999998</v>
      </c>
      <c r="ACK179">
        <v>0.93496999999999997</v>
      </c>
      <c r="ACL179">
        <v>0.94111999999999996</v>
      </c>
      <c r="ACM179">
        <v>0.94316</v>
      </c>
      <c r="ACN179">
        <v>0.93701999999999996</v>
      </c>
      <c r="ACO179">
        <v>0.99743999999999999</v>
      </c>
      <c r="ACP179">
        <v>1.0230399999999999</v>
      </c>
      <c r="ACQ179">
        <v>1.0425</v>
      </c>
      <c r="ACR179">
        <v>1.0261100000000001</v>
      </c>
      <c r="ACS179">
        <v>1.03328</v>
      </c>
      <c r="ACT179">
        <v>1.04864</v>
      </c>
      <c r="ACU179">
        <v>1.05376</v>
      </c>
      <c r="ACV179">
        <v>1.07629</v>
      </c>
      <c r="ACW179">
        <v>1.0496700000000001</v>
      </c>
      <c r="ACX179">
        <v>1.0681</v>
      </c>
      <c r="ACY179">
        <v>1.08039</v>
      </c>
      <c r="ACZ179">
        <f>ACY179*INDEX(Growth_rates!$B$2:$D$20,MATCH($C179,Growth_rates!$A$2:$A$20,0),MATCH(ACZ$1,Growth_rates!$B$1:$D$1,0))</f>
        <v>1.1128016999999999</v>
      </c>
      <c r="ADA179">
        <f>ACZ179*INDEX(Growth_rates!$B$2:$D$20,MATCH($C179,Growth_rates!$A$2:$A$20,0),MATCH(ADA$1,Growth_rates!$B$1:$D$1,0))</f>
        <v>1.146185751</v>
      </c>
      <c r="ADB179">
        <f>ADA179*INDEX(Growth_rates!$B$2:$D$20,MATCH($C179,Growth_rates!$A$2:$A$20,0),MATCH(ADB$1,Growth_rates!$B$1:$D$1,0))</f>
        <v>1.1805713235299999</v>
      </c>
      <c r="ADC179">
        <f>ADB179*INDEX(Growth_rates!$B$2:$D$20,MATCH($C179,Growth_rates!$A$2:$A$20,0),MATCH(ADC$1,Growth_rates!$B$1:$D$1,0))</f>
        <v>1.2159884632358999</v>
      </c>
      <c r="ADD179">
        <f>ADC179*INDEX(Growth_rates!$B$2:$D$20,MATCH($C179,Growth_rates!$A$2:$A$20,0),MATCH(ADD$1,Growth_rates!$B$1:$D$1,0))</f>
        <v>1.264628001765336</v>
      </c>
      <c r="ADE179">
        <f>ADD179*INDEX(Growth_rates!$B$2:$D$20,MATCH($C179,Growth_rates!$A$2:$A$20,0),MATCH(ADE$1,Growth_rates!$B$1:$D$1,0))</f>
        <v>1.3152131218359495</v>
      </c>
      <c r="ADF179">
        <f>ADE179*INDEX(Growth_rates!$B$2:$D$20,MATCH($C179,Growth_rates!$A$2:$A$20,0),MATCH(ADF$1,Growth_rates!$B$1:$D$1,0))</f>
        <v>1.3678216467093876</v>
      </c>
      <c r="ADG179">
        <f>ADF179*INDEX(Growth_rates!$B$2:$D$20,MATCH($C179,Growth_rates!$A$2:$A$20,0),MATCH(ADG$1,Growth_rates!$B$1:$D$1,0))</f>
        <v>1.4225345125777631</v>
      </c>
      <c r="ADH179">
        <f>ADG179*INDEX(Growth_rates!$B$2:$D$20,MATCH($C179,Growth_rates!$A$2:$A$20,0),MATCH(ADH$1,Growth_rates!$B$1:$D$1,0))</f>
        <v>1.4936612382066512</v>
      </c>
      <c r="ADI179">
        <f>ADH179*INDEX(Growth_rates!$B$2:$D$20,MATCH($C179,Growth_rates!$A$2:$A$20,0),MATCH(ADI$1,Growth_rates!$B$1:$D$1,0))</f>
        <v>1.5683443001169839</v>
      </c>
      <c r="ADJ179">
        <f>ADI179*INDEX(Growth_rates!$B$2:$D$20,MATCH($C179,Growth_rates!$A$2:$A$20,0),MATCH(ADJ$1,Growth_rates!$B$1:$D$1,0))</f>
        <v>1.6467615151228332</v>
      </c>
      <c r="ADK179">
        <f>ADJ179*INDEX(Growth_rates!$B$2:$D$20,MATCH($C179,Growth_rates!$A$2:$A$20,0),MATCH(ADK$1,Growth_rates!$B$1:$D$1,0))</f>
        <v>1.729099590878975</v>
      </c>
    </row>
    <row r="180" spans="1:791" x14ac:dyDescent="0.25">
      <c r="A180" t="s">
        <v>783</v>
      </c>
      <c r="B180" t="s">
        <v>824</v>
      </c>
      <c r="C180" t="s">
        <v>793</v>
      </c>
      <c r="ZL180">
        <v>1.5742</v>
      </c>
      <c r="ZM180">
        <v>1.5828899999999999</v>
      </c>
      <c r="ZN180">
        <v>1.56671</v>
      </c>
      <c r="ZO180">
        <v>1.5756399999999999</v>
      </c>
      <c r="ZP180">
        <v>1.57613</v>
      </c>
      <c r="ZQ180">
        <v>1.57009</v>
      </c>
      <c r="ZR180">
        <v>1.5930299999999999</v>
      </c>
      <c r="ZS180">
        <v>1.62636</v>
      </c>
      <c r="ZT180">
        <v>1.6384399999999999</v>
      </c>
      <c r="ZU180">
        <v>1.62419</v>
      </c>
      <c r="ZV180">
        <v>1.61791</v>
      </c>
      <c r="ZW180">
        <v>1.5060899999999999</v>
      </c>
      <c r="ZX180">
        <v>1.39499</v>
      </c>
      <c r="ZY180">
        <v>1.4159999999999999</v>
      </c>
      <c r="ZZ180">
        <v>1.3529599999999999</v>
      </c>
      <c r="AAA180">
        <v>1.2628900000000001</v>
      </c>
      <c r="AAB180">
        <v>1.22255</v>
      </c>
      <c r="AAC180">
        <v>1.1196699999999999</v>
      </c>
      <c r="AAD180">
        <v>1.08609</v>
      </c>
      <c r="AAE180">
        <v>1.10904</v>
      </c>
      <c r="AAF180">
        <v>1.0708800000000001</v>
      </c>
      <c r="AAG180">
        <v>1.0257099999999999</v>
      </c>
      <c r="AAH180">
        <v>1.0708800000000001</v>
      </c>
      <c r="AAI180">
        <v>1.0423800000000001</v>
      </c>
      <c r="AAJ180">
        <v>0.93732000000000004</v>
      </c>
      <c r="AAK180">
        <v>0.88153000000000004</v>
      </c>
      <c r="AAL180">
        <v>0.83830000000000005</v>
      </c>
      <c r="AAM180">
        <v>0.82743</v>
      </c>
      <c r="AAN180">
        <v>0.80447999999999997</v>
      </c>
      <c r="AAO180">
        <v>0.79966000000000004</v>
      </c>
      <c r="AAP180">
        <v>0.76849999999999996</v>
      </c>
      <c r="AAQ180">
        <v>0.73033999999999999</v>
      </c>
      <c r="AAR180">
        <v>0.73421000000000003</v>
      </c>
      <c r="AAS180">
        <v>0.68711</v>
      </c>
      <c r="AAT180">
        <v>0.64290999999999998</v>
      </c>
      <c r="AAU180">
        <v>0.61804000000000003</v>
      </c>
      <c r="AAV180">
        <v>0.61175999999999997</v>
      </c>
      <c r="AAW180">
        <v>0.62963000000000002</v>
      </c>
      <c r="AAX180">
        <v>0.63349</v>
      </c>
      <c r="AAY180">
        <v>0.64629000000000003</v>
      </c>
      <c r="AAZ180">
        <v>0.70281000000000005</v>
      </c>
      <c r="ABA180">
        <v>0.70184999999999997</v>
      </c>
      <c r="ABB180">
        <v>0.70884999999999998</v>
      </c>
      <c r="ABC180">
        <v>0.68928999999999996</v>
      </c>
      <c r="ABD180">
        <v>0.69072999999999996</v>
      </c>
      <c r="ABE180">
        <v>0.70740000000000003</v>
      </c>
      <c r="ABF180">
        <v>0.73492999999999997</v>
      </c>
      <c r="ABG180">
        <v>0.72985999999999995</v>
      </c>
      <c r="ABH180">
        <v>0.72575000000000001</v>
      </c>
      <c r="ABI180">
        <v>0.71392</v>
      </c>
      <c r="ABJ180">
        <v>0.69532000000000005</v>
      </c>
      <c r="ABK180">
        <v>0.70208999999999999</v>
      </c>
      <c r="ABL180">
        <v>0.69291000000000003</v>
      </c>
      <c r="ABM180">
        <v>0.72865000000000002</v>
      </c>
      <c r="ABN180">
        <v>0.72962000000000005</v>
      </c>
      <c r="ABO180">
        <v>0.71657000000000004</v>
      </c>
      <c r="ABP180">
        <v>0.68952999999999998</v>
      </c>
      <c r="ABQ180">
        <v>0.68018000000000001</v>
      </c>
      <c r="ABR180">
        <v>0.68198000000000003</v>
      </c>
      <c r="ABS180">
        <v>0.68154999999999999</v>
      </c>
      <c r="ABT180">
        <v>0.68206999999999995</v>
      </c>
      <c r="ABU180">
        <v>0.67186000000000001</v>
      </c>
      <c r="ABV180">
        <v>0.73506000000000005</v>
      </c>
      <c r="ABW180">
        <v>0.86085</v>
      </c>
      <c r="ABX180">
        <v>0.87507000000000001</v>
      </c>
      <c r="ABY180">
        <v>0.89712000000000003</v>
      </c>
      <c r="ABZ180">
        <v>0.88758000000000004</v>
      </c>
      <c r="ACA180">
        <v>0.87794000000000005</v>
      </c>
      <c r="ACB180">
        <v>0.88549</v>
      </c>
      <c r="ACC180">
        <v>0.90820000000000001</v>
      </c>
      <c r="ACD180">
        <v>0.91351000000000004</v>
      </c>
      <c r="ACE180">
        <v>0.97272000000000003</v>
      </c>
      <c r="ACF180">
        <v>1.00206</v>
      </c>
      <c r="ACG180">
        <v>1.01017</v>
      </c>
      <c r="ACH180">
        <v>0.99417</v>
      </c>
      <c r="ACI180">
        <v>0.98604999999999998</v>
      </c>
      <c r="ACJ180">
        <v>0.97792000000000001</v>
      </c>
      <c r="ACK180">
        <v>0.95931</v>
      </c>
      <c r="ACL180">
        <v>0.97258</v>
      </c>
      <c r="ACM180">
        <v>0.99897999999999998</v>
      </c>
      <c r="ACN180">
        <v>1.00054</v>
      </c>
      <c r="ACO180">
        <v>0.97868999999999995</v>
      </c>
      <c r="ACP180">
        <v>0.98933000000000004</v>
      </c>
      <c r="ACQ180">
        <v>1.0314399999999999</v>
      </c>
      <c r="ACR180">
        <v>0.99790999999999974</v>
      </c>
      <c r="ACS180">
        <v>1.00413</v>
      </c>
      <c r="ACT180">
        <v>1.0115700000000001</v>
      </c>
      <c r="ACU180">
        <v>0.99931999999999976</v>
      </c>
      <c r="ACV180">
        <v>0.99433999999999978</v>
      </c>
      <c r="ACW180">
        <v>0.9719399999999998</v>
      </c>
      <c r="ACX180">
        <v>0.96260999999999974</v>
      </c>
      <c r="ACY180">
        <v>0.96133999999999975</v>
      </c>
      <c r="ACZ180">
        <f>ACY180*INDEX(Growth_rates!$B$2:$D$20,MATCH($C180,Growth_rates!$A$2:$A$20,0),MATCH(ACZ$1,Growth_rates!$B$1:$D$1,0))</f>
        <v>0.99018019999999973</v>
      </c>
      <c r="ADA180">
        <f>ACZ180*INDEX(Growth_rates!$B$2:$D$20,MATCH($C180,Growth_rates!$A$2:$A$20,0),MATCH(ADA$1,Growth_rates!$B$1:$D$1,0))</f>
        <v>1.0198856059999997</v>
      </c>
      <c r="ADB180">
        <f>ADA180*INDEX(Growth_rates!$B$2:$D$20,MATCH($C180,Growth_rates!$A$2:$A$20,0),MATCH(ADB$1,Growth_rates!$B$1:$D$1,0))</f>
        <v>1.0504821741799997</v>
      </c>
      <c r="ADC180">
        <f>ADB180*INDEX(Growth_rates!$B$2:$D$20,MATCH($C180,Growth_rates!$A$2:$A$20,0),MATCH(ADC$1,Growth_rates!$B$1:$D$1,0))</f>
        <v>1.0819966394053997</v>
      </c>
      <c r="ADD180">
        <f>ADC180*INDEX(Growth_rates!$B$2:$D$20,MATCH($C180,Growth_rates!$A$2:$A$20,0),MATCH(ADD$1,Growth_rates!$B$1:$D$1,0))</f>
        <v>1.1252765049816158</v>
      </c>
      <c r="ADE180">
        <f>ADD180*INDEX(Growth_rates!$B$2:$D$20,MATCH($C180,Growth_rates!$A$2:$A$20,0),MATCH(ADE$1,Growth_rates!$B$1:$D$1,0))</f>
        <v>1.1702875651808804</v>
      </c>
      <c r="ADF180">
        <f>ADE180*INDEX(Growth_rates!$B$2:$D$20,MATCH($C180,Growth_rates!$A$2:$A$20,0),MATCH(ADF$1,Growth_rates!$B$1:$D$1,0))</f>
        <v>1.2170990677881157</v>
      </c>
      <c r="ADG180">
        <f>ADF180*INDEX(Growth_rates!$B$2:$D$20,MATCH($C180,Growth_rates!$A$2:$A$20,0),MATCH(ADG$1,Growth_rates!$B$1:$D$1,0))</f>
        <v>1.2657830304996405</v>
      </c>
      <c r="ADH180">
        <f>ADG180*INDEX(Growth_rates!$B$2:$D$20,MATCH($C180,Growth_rates!$A$2:$A$20,0),MATCH(ADH$1,Growth_rates!$B$1:$D$1,0))</f>
        <v>1.3290721820246225</v>
      </c>
      <c r="ADI180">
        <f>ADH180*INDEX(Growth_rates!$B$2:$D$20,MATCH($C180,Growth_rates!$A$2:$A$20,0),MATCH(ADI$1,Growth_rates!$B$1:$D$1,0))</f>
        <v>1.3955257911258536</v>
      </c>
      <c r="ADJ180">
        <f>ADI180*INDEX(Growth_rates!$B$2:$D$20,MATCH($C180,Growth_rates!$A$2:$A$20,0),MATCH(ADJ$1,Growth_rates!$B$1:$D$1,0))</f>
        <v>1.4653020806821464</v>
      </c>
      <c r="ADK180">
        <f>ADJ180*INDEX(Growth_rates!$B$2:$D$20,MATCH($C180,Growth_rates!$A$2:$A$20,0),MATCH(ADK$1,Growth_rates!$B$1:$D$1,0))</f>
        <v>1.5385671847162539</v>
      </c>
    </row>
    <row r="181" spans="1:791" x14ac:dyDescent="0.25">
      <c r="A181" t="s">
        <v>783</v>
      </c>
      <c r="B181" t="s">
        <v>824</v>
      </c>
      <c r="C181" t="s">
        <v>786</v>
      </c>
      <c r="ZE181">
        <v>0.48054879606812301</v>
      </c>
      <c r="ZF181">
        <v>0.49095881368989103</v>
      </c>
      <c r="ZG181">
        <v>0.49736845745742098</v>
      </c>
      <c r="ZH181">
        <v>0.49828445883292699</v>
      </c>
      <c r="ZI181">
        <v>0.50759158314221797</v>
      </c>
      <c r="ZJ181">
        <v>0.51919479043181205</v>
      </c>
      <c r="ZK181">
        <v>0.53383854439533096</v>
      </c>
      <c r="ZL181">
        <v>0.53786870327977498</v>
      </c>
      <c r="ZM181">
        <v>0.54238950144208198</v>
      </c>
      <c r="ZN181">
        <v>0.54952108243671605</v>
      </c>
      <c r="ZO181">
        <v>0.55409800789764196</v>
      </c>
      <c r="ZP181">
        <v>0.56318952049225302</v>
      </c>
      <c r="ZQ181">
        <v>0.568662447216571</v>
      </c>
      <c r="ZR181">
        <v>0.569229475786316</v>
      </c>
      <c r="ZS181">
        <v>0.58086165093886899</v>
      </c>
      <c r="ZT181">
        <v>0.589009798369312</v>
      </c>
      <c r="ZU181">
        <v>0.59569399965932202</v>
      </c>
      <c r="ZV181">
        <v>0.609254074313894</v>
      </c>
      <c r="ZW181">
        <v>0.61888155631254205</v>
      </c>
      <c r="ZX181">
        <v>0.631123337009315</v>
      </c>
      <c r="ZY181">
        <v>0.64554443422888497</v>
      </c>
      <c r="ZZ181">
        <v>0.65902140019018596</v>
      </c>
      <c r="AAA181">
        <v>0.66334325647616099</v>
      </c>
      <c r="AAB181">
        <v>0.675827268568438</v>
      </c>
      <c r="AAC181">
        <v>0.68767959929428701</v>
      </c>
      <c r="AAD181">
        <v>0.69722444948459905</v>
      </c>
      <c r="AAE181">
        <v>0.707115891487753</v>
      </c>
      <c r="AAF181">
        <v>0.71464597464822799</v>
      </c>
      <c r="AAG181">
        <v>0.711870792172698</v>
      </c>
      <c r="AAH181">
        <v>0.713807218775104</v>
      </c>
      <c r="AAI181">
        <v>0.72333173430972897</v>
      </c>
      <c r="AAJ181">
        <v>0.73694865856203395</v>
      </c>
      <c r="AAK181">
        <v>0.75330371175986699</v>
      </c>
      <c r="AAL181">
        <v>0.77376938472024404</v>
      </c>
      <c r="AAM181">
        <v>0.78855936939124005</v>
      </c>
      <c r="AAN181">
        <v>0.802541855544192</v>
      </c>
      <c r="AAO181">
        <v>0.81063432359851595</v>
      </c>
      <c r="AAP181">
        <v>0.81718545566242695</v>
      </c>
      <c r="AAQ181">
        <v>0.82162933992419096</v>
      </c>
      <c r="AAR181">
        <v>0.82550823450363997</v>
      </c>
      <c r="AAS181">
        <v>0.83280341663324897</v>
      </c>
      <c r="AAT181">
        <v>0.84244293818542904</v>
      </c>
      <c r="AAU181">
        <v>0.86450131672431496</v>
      </c>
      <c r="AAV181">
        <v>0.87182085060268399</v>
      </c>
      <c r="AAW181">
        <v>0.87635207429733697</v>
      </c>
      <c r="AAX181">
        <v>0.87984982701541303</v>
      </c>
      <c r="AAY181">
        <v>0.87943391619942202</v>
      </c>
      <c r="AAZ181">
        <v>0.87811227220215404</v>
      </c>
      <c r="ABA181">
        <v>0.87155463927659904</v>
      </c>
      <c r="ABB181">
        <v>0.85859188350083304</v>
      </c>
      <c r="ABC181">
        <v>0.84815272544616604</v>
      </c>
      <c r="ABD181">
        <v>0.82721775688258503</v>
      </c>
      <c r="ABE181">
        <v>0.80796384002256505</v>
      </c>
      <c r="ABF181">
        <v>0.79417698311562002</v>
      </c>
      <c r="ABG181">
        <v>0.78704670685280198</v>
      </c>
      <c r="ABH181">
        <v>0.78606107554203297</v>
      </c>
      <c r="ABI181">
        <v>0.78855048261322902</v>
      </c>
      <c r="ABJ181">
        <v>0.79397168052659295</v>
      </c>
      <c r="ABK181">
        <v>0.79783531960660903</v>
      </c>
      <c r="ABL181">
        <v>0.80442142586934795</v>
      </c>
      <c r="ABM181">
        <v>0.81415132409450497</v>
      </c>
      <c r="ABN181">
        <v>0.82083318196243005</v>
      </c>
      <c r="ABO181">
        <v>0.82750636163283897</v>
      </c>
      <c r="ABP181">
        <v>0.83014733815906605</v>
      </c>
      <c r="ABQ181">
        <v>0.84084258107556897</v>
      </c>
      <c r="ABR181">
        <v>0.85214797915410501</v>
      </c>
      <c r="ABS181">
        <v>0.86063795943768595</v>
      </c>
      <c r="ABT181">
        <v>0.87524094011812903</v>
      </c>
      <c r="ABU181">
        <v>0.88575009224652101</v>
      </c>
      <c r="ABV181">
        <v>0.87730593305204496</v>
      </c>
      <c r="ABW181">
        <v>0.88177547343700402</v>
      </c>
      <c r="ABX181">
        <v>0.88232220153379903</v>
      </c>
      <c r="ABY181">
        <v>0.88672548198651302</v>
      </c>
      <c r="ABZ181">
        <v>0.886627892347568</v>
      </c>
      <c r="ACA181">
        <v>0.89299883907064603</v>
      </c>
      <c r="ACB181">
        <v>0.89559897436476099</v>
      </c>
      <c r="ACC181">
        <v>0.90745074681587501</v>
      </c>
      <c r="ACD181">
        <v>0.91111885643660895</v>
      </c>
      <c r="ACE181">
        <v>0.92048895240533501</v>
      </c>
      <c r="ACF181">
        <v>0.92842612537706004</v>
      </c>
      <c r="ACG181">
        <v>0.93044976843941496</v>
      </c>
      <c r="ACH181">
        <v>0.93343457467412605</v>
      </c>
      <c r="ACI181">
        <v>0.94751323446733804</v>
      </c>
      <c r="ACJ181">
        <v>0.95345537841401895</v>
      </c>
      <c r="ACK181">
        <v>0.96165432711799903</v>
      </c>
      <c r="ACL181">
        <v>0.97159015788274194</v>
      </c>
      <c r="ACM181">
        <v>0.97491478749758698</v>
      </c>
      <c r="ACN181">
        <v>0.98480746533243402</v>
      </c>
      <c r="ACO181">
        <v>0.99312496268336803</v>
      </c>
      <c r="ACP181">
        <v>1.00874188731812</v>
      </c>
      <c r="ACQ181">
        <v>1.0133256846660701</v>
      </c>
      <c r="ACR181">
        <v>1.008564082709495</v>
      </c>
      <c r="ACS181">
        <v>1.0077306335954019</v>
      </c>
      <c r="ACT181">
        <v>1.010077953531141</v>
      </c>
      <c r="ACU181">
        <v>1.0133682197132601</v>
      </c>
      <c r="ACV181">
        <v>1.0160283782750961</v>
      </c>
      <c r="ACW181">
        <v>1.021814918648839</v>
      </c>
      <c r="ACX181">
        <v>1.03770771813895</v>
      </c>
      <c r="ACY181">
        <v>1.050960715619456</v>
      </c>
      <c r="ACZ181">
        <f>ACY181*INDEX(Growth_rates!$B$2:$D$20,MATCH($C181,Growth_rates!$A$2:$A$20,0),MATCH(ACZ$1,Growth_rates!$B$1:$D$1,0))</f>
        <v>1.0824895370880396</v>
      </c>
      <c r="ADA181">
        <f>ACZ181*INDEX(Growth_rates!$B$2:$D$20,MATCH($C181,Growth_rates!$A$2:$A$20,0),MATCH(ADA$1,Growth_rates!$B$1:$D$1,0))</f>
        <v>1.1149642232006809</v>
      </c>
      <c r="ADB181">
        <f>ADA181*INDEX(Growth_rates!$B$2:$D$20,MATCH($C181,Growth_rates!$A$2:$A$20,0),MATCH(ADB$1,Growth_rates!$B$1:$D$1,0))</f>
        <v>1.1484131498967014</v>
      </c>
      <c r="ADC181">
        <f>ADB181*INDEX(Growth_rates!$B$2:$D$20,MATCH($C181,Growth_rates!$A$2:$A$20,0),MATCH(ADC$1,Growth_rates!$B$1:$D$1,0))</f>
        <v>1.1828655443936025</v>
      </c>
      <c r="ADD181">
        <f>ADC181*INDEX(Growth_rates!$B$2:$D$20,MATCH($C181,Growth_rates!$A$2:$A$20,0),MATCH(ADD$1,Growth_rates!$B$1:$D$1,0))</f>
        <v>1.2301801661693466</v>
      </c>
      <c r="ADE181">
        <f>ADD181*INDEX(Growth_rates!$B$2:$D$20,MATCH($C181,Growth_rates!$A$2:$A$20,0),MATCH(ADE$1,Growth_rates!$B$1:$D$1,0))</f>
        <v>1.2793873728161205</v>
      </c>
      <c r="ADF181">
        <f>ADE181*INDEX(Growth_rates!$B$2:$D$20,MATCH($C181,Growth_rates!$A$2:$A$20,0),MATCH(ADF$1,Growth_rates!$B$1:$D$1,0))</f>
        <v>1.3305628677287653</v>
      </c>
      <c r="ADG181">
        <f>ADF181*INDEX(Growth_rates!$B$2:$D$20,MATCH($C181,Growth_rates!$A$2:$A$20,0),MATCH(ADG$1,Growth_rates!$B$1:$D$1,0))</f>
        <v>1.383785382437916</v>
      </c>
      <c r="ADH181">
        <f>ADG181*INDEX(Growth_rates!$B$2:$D$20,MATCH($C181,Growth_rates!$A$2:$A$20,0),MATCH(ADH$1,Growth_rates!$B$1:$D$1,0))</f>
        <v>1.4529746515598119</v>
      </c>
      <c r="ADI181">
        <f>ADH181*INDEX(Growth_rates!$B$2:$D$20,MATCH($C181,Growth_rates!$A$2:$A$20,0),MATCH(ADI$1,Growth_rates!$B$1:$D$1,0))</f>
        <v>1.5256233841378026</v>
      </c>
      <c r="ADJ181">
        <f>ADI181*INDEX(Growth_rates!$B$2:$D$20,MATCH($C181,Growth_rates!$A$2:$A$20,0),MATCH(ADJ$1,Growth_rates!$B$1:$D$1,0))</f>
        <v>1.6019045533446927</v>
      </c>
      <c r="ADK181">
        <f>ADJ181*INDEX(Growth_rates!$B$2:$D$20,MATCH($C181,Growth_rates!$A$2:$A$20,0),MATCH(ADK$1,Growth_rates!$B$1:$D$1,0))</f>
        <v>1.6819997810119274</v>
      </c>
    </row>
    <row r="182" spans="1:791" x14ac:dyDescent="0.25">
      <c r="A182" t="s">
        <v>783</v>
      </c>
      <c r="B182" t="s">
        <v>824</v>
      </c>
      <c r="C182" t="s">
        <v>787</v>
      </c>
      <c r="ZL182">
        <v>0.81940669246155096</v>
      </c>
      <c r="ZM182">
        <v>0.82244857780537495</v>
      </c>
      <c r="ZN182">
        <v>0.82222614445296505</v>
      </c>
      <c r="ZO182">
        <v>0.81985723666330101</v>
      </c>
      <c r="ZP182">
        <v>0.81912191235091503</v>
      </c>
      <c r="ZQ182">
        <v>0.82017102621181104</v>
      </c>
      <c r="ZR182">
        <v>0.82216668738425203</v>
      </c>
      <c r="ZS182">
        <v>0.82548194525836305</v>
      </c>
      <c r="ZT182">
        <v>0.82428205443828095</v>
      </c>
      <c r="ZU182">
        <v>0.82414623580939095</v>
      </c>
      <c r="ZV182">
        <v>0.82266635999854199</v>
      </c>
      <c r="ZW182">
        <v>0.81499746592762701</v>
      </c>
      <c r="ZX182">
        <v>0.809714995635612</v>
      </c>
      <c r="ZY182">
        <v>0.80894850822676501</v>
      </c>
      <c r="ZZ182">
        <v>0.80469465882132896</v>
      </c>
      <c r="AAA182">
        <v>0.79764056438092501</v>
      </c>
      <c r="AAB182">
        <v>0.79632910074749097</v>
      </c>
      <c r="AAC182">
        <v>0.79837553608488798</v>
      </c>
      <c r="AAD182">
        <v>0.796721356818336</v>
      </c>
      <c r="AAE182">
        <v>0.79598125043902501</v>
      </c>
      <c r="AAF182">
        <v>0.78929791296696505</v>
      </c>
      <c r="AAG182">
        <v>0.77685039224042995</v>
      </c>
      <c r="AAH182">
        <v>0.77566685287655002</v>
      </c>
      <c r="AAI182">
        <v>0.77974788407806295</v>
      </c>
      <c r="AAJ182">
        <v>0.78502390909440101</v>
      </c>
      <c r="AAK182">
        <v>0.785911784600827</v>
      </c>
      <c r="AAL182">
        <v>0.79216768585763198</v>
      </c>
      <c r="AAM182">
        <v>0.79809443078425402</v>
      </c>
      <c r="AAN182">
        <v>0.79801801534851102</v>
      </c>
      <c r="AAO182">
        <v>0.80147667035130099</v>
      </c>
      <c r="AAP182">
        <v>0.79982586631874997</v>
      </c>
      <c r="AAQ182">
        <v>0.800584461587042</v>
      </c>
      <c r="AAR182">
        <v>0.79954821080364702</v>
      </c>
      <c r="AAS182">
        <v>0.80673042690984798</v>
      </c>
      <c r="AAT182">
        <v>0.81460635846517604</v>
      </c>
      <c r="AAU182">
        <v>0.81641679379605903</v>
      </c>
      <c r="AAV182">
        <v>0.82018438012889605</v>
      </c>
      <c r="AAW182">
        <v>0.82807635280303904</v>
      </c>
      <c r="AAX182">
        <v>0.83337313289273895</v>
      </c>
      <c r="AAY182">
        <v>0.84189277284673403</v>
      </c>
      <c r="AAZ182">
        <v>0.84870557581386297</v>
      </c>
      <c r="ABA182">
        <v>0.87145741241258301</v>
      </c>
      <c r="ABB182">
        <v>0.87332787757041996</v>
      </c>
      <c r="ABC182">
        <v>0.87202431278265402</v>
      </c>
      <c r="ABD182">
        <v>0.88027144345650599</v>
      </c>
      <c r="ABE182">
        <v>0.87101138883243501</v>
      </c>
      <c r="ABF182">
        <v>0.87116161954432003</v>
      </c>
      <c r="ABG182">
        <v>0.87402073221107801</v>
      </c>
      <c r="ABH182">
        <v>0.881421586452386</v>
      </c>
      <c r="ABI182">
        <v>0.88168073979957295</v>
      </c>
      <c r="ABJ182">
        <v>0.89326556882219699</v>
      </c>
      <c r="ABK182">
        <v>0.89845105121206703</v>
      </c>
      <c r="ABL182">
        <v>0.89609609316054695</v>
      </c>
      <c r="ABM182">
        <v>0.89065338951515205</v>
      </c>
      <c r="ABN182">
        <v>0.89447782603033998</v>
      </c>
      <c r="ABO182">
        <v>0.89499883815954395</v>
      </c>
      <c r="ABP182">
        <v>0.89421203022428697</v>
      </c>
      <c r="ABQ182">
        <v>0.908353212231922</v>
      </c>
      <c r="ABR182">
        <v>0.91059708912317705</v>
      </c>
      <c r="ABS182">
        <v>0.90916482794781395</v>
      </c>
      <c r="ABT182">
        <v>0.89765705431982401</v>
      </c>
      <c r="ABU182">
        <v>0.89089834770735299</v>
      </c>
      <c r="ABV182">
        <v>0.88690664262656504</v>
      </c>
      <c r="ABW182">
        <v>0.88447561113157402</v>
      </c>
      <c r="ABX182">
        <v>0.89509345557617903</v>
      </c>
      <c r="ABY182">
        <v>0.89305831672390301</v>
      </c>
      <c r="ABZ182">
        <v>0.88477210100118997</v>
      </c>
      <c r="ACA182">
        <v>0.87997418888106504</v>
      </c>
      <c r="ACB182">
        <v>0.88465781959655498</v>
      </c>
      <c r="ACC182">
        <v>0.91376368210180003</v>
      </c>
      <c r="ACD182">
        <v>0.91967027435444204</v>
      </c>
      <c r="ACE182">
        <v>0.94009064763355099</v>
      </c>
      <c r="ACF182">
        <v>0.95871955488457905</v>
      </c>
      <c r="ACG182">
        <v>0.968439639841009</v>
      </c>
      <c r="ACH182">
        <v>0.96238438475633303</v>
      </c>
      <c r="ACI182">
        <v>0.96480181626166495</v>
      </c>
      <c r="ACJ182">
        <v>0.95772453856258599</v>
      </c>
      <c r="ACK182">
        <v>0.96183681009083999</v>
      </c>
      <c r="ACL182">
        <v>0.96379936362186203</v>
      </c>
      <c r="ACM182">
        <v>0.97555410224272698</v>
      </c>
      <c r="ACN182">
        <v>0.99771516416004702</v>
      </c>
      <c r="ACO182">
        <v>0.99186024561742003</v>
      </c>
      <c r="ACP182">
        <v>0.99786170484125403</v>
      </c>
      <c r="ACQ182">
        <v>1.01256288538128</v>
      </c>
      <c r="ACR182">
        <v>0.99256885614245816</v>
      </c>
      <c r="ACS182">
        <v>0.99747996734949773</v>
      </c>
      <c r="ACT182">
        <v>1.0130632993968649</v>
      </c>
      <c r="ACU182">
        <v>1.0228940164754621</v>
      </c>
      <c r="ACV182">
        <v>1.020621261464024</v>
      </c>
      <c r="ACW182">
        <v>1.010394506521588</v>
      </c>
      <c r="ACX182">
        <v>1.009659932735506</v>
      </c>
      <c r="ACY182">
        <v>1.006921428619826</v>
      </c>
      <c r="ACZ182">
        <f>ACY182*INDEX(Growth_rates!$B$2:$D$20,MATCH($C182,Growth_rates!$A$2:$A$20,0),MATCH(ACZ$1,Growth_rates!$B$1:$D$1,0))</f>
        <v>1.0371290714784209</v>
      </c>
      <c r="ADA182">
        <f>ACZ182*INDEX(Growth_rates!$B$2:$D$20,MATCH($C182,Growth_rates!$A$2:$A$20,0),MATCH(ADA$1,Growth_rates!$B$1:$D$1,0))</f>
        <v>1.0682429436227736</v>
      </c>
      <c r="ADB182">
        <f>ADA182*INDEX(Growth_rates!$B$2:$D$20,MATCH($C182,Growth_rates!$A$2:$A$20,0),MATCH(ADB$1,Growth_rates!$B$1:$D$1,0))</f>
        <v>1.1002902319314569</v>
      </c>
      <c r="ADC182">
        <f>ADB182*INDEX(Growth_rates!$B$2:$D$20,MATCH($C182,Growth_rates!$A$2:$A$20,0),MATCH(ADC$1,Growth_rates!$B$1:$D$1,0))</f>
        <v>1.1332989388894006</v>
      </c>
      <c r="ADD182">
        <f>ADC182*INDEX(Growth_rates!$B$2:$D$20,MATCH($C182,Growth_rates!$A$2:$A$20,0),MATCH(ADD$1,Growth_rates!$B$1:$D$1,0))</f>
        <v>1.1786308964449768</v>
      </c>
      <c r="ADE182">
        <f>ADD182*INDEX(Growth_rates!$B$2:$D$20,MATCH($C182,Growth_rates!$A$2:$A$20,0),MATCH(ADE$1,Growth_rates!$B$1:$D$1,0))</f>
        <v>1.2257761323027758</v>
      </c>
      <c r="ADF182">
        <f>ADE182*INDEX(Growth_rates!$B$2:$D$20,MATCH($C182,Growth_rates!$A$2:$A$20,0),MATCH(ADF$1,Growth_rates!$B$1:$D$1,0))</f>
        <v>1.2748071775948868</v>
      </c>
      <c r="ADG182">
        <f>ADF182*INDEX(Growth_rates!$B$2:$D$20,MATCH($C182,Growth_rates!$A$2:$A$20,0),MATCH(ADG$1,Growth_rates!$B$1:$D$1,0))</f>
        <v>1.3257994646986824</v>
      </c>
      <c r="ADH182">
        <f>ADG182*INDEX(Growth_rates!$B$2:$D$20,MATCH($C182,Growth_rates!$A$2:$A$20,0),MATCH(ADH$1,Growth_rates!$B$1:$D$1,0))</f>
        <v>1.3920894379336166</v>
      </c>
      <c r="ADI182">
        <f>ADH182*INDEX(Growth_rates!$B$2:$D$20,MATCH($C182,Growth_rates!$A$2:$A$20,0),MATCH(ADI$1,Growth_rates!$B$1:$D$1,0))</f>
        <v>1.4616939098302975</v>
      </c>
      <c r="ADJ182">
        <f>ADI182*INDEX(Growth_rates!$B$2:$D$20,MATCH($C182,Growth_rates!$A$2:$A$20,0),MATCH(ADJ$1,Growth_rates!$B$1:$D$1,0))</f>
        <v>1.5347786053218124</v>
      </c>
      <c r="ADK182">
        <f>ADJ182*INDEX(Growth_rates!$B$2:$D$20,MATCH($C182,Growth_rates!$A$2:$A$20,0),MATCH(ADK$1,Growth_rates!$B$1:$D$1,0))</f>
        <v>1.6115175355879032</v>
      </c>
    </row>
    <row r="183" spans="1:791" x14ac:dyDescent="0.25">
      <c r="A183" t="s">
        <v>783</v>
      </c>
      <c r="B183" t="s">
        <v>824</v>
      </c>
      <c r="C183" t="s">
        <v>799</v>
      </c>
      <c r="ZL183">
        <v>1.5742</v>
      </c>
      <c r="ZM183">
        <v>1.5828899999999999</v>
      </c>
      <c r="ZN183">
        <v>1.56671</v>
      </c>
      <c r="ZO183">
        <v>1.5756399999999999</v>
      </c>
      <c r="ZP183">
        <v>1.57613</v>
      </c>
      <c r="ZQ183">
        <v>1.57009</v>
      </c>
      <c r="ZR183">
        <v>1.5930299999999999</v>
      </c>
      <c r="ZS183">
        <v>1.62636</v>
      </c>
      <c r="ZT183">
        <v>1.6384399999999999</v>
      </c>
      <c r="ZU183">
        <v>1.62419</v>
      </c>
      <c r="ZV183">
        <v>1.61791</v>
      </c>
      <c r="ZW183">
        <v>1.5060899999999999</v>
      </c>
      <c r="ZX183">
        <v>1.39499</v>
      </c>
      <c r="ZY183">
        <v>1.4159999999999999</v>
      </c>
      <c r="ZZ183">
        <v>1.3529599999999999</v>
      </c>
      <c r="AAA183">
        <v>1.2628900000000001</v>
      </c>
      <c r="AAB183">
        <v>1.22255</v>
      </c>
      <c r="AAC183">
        <v>1.1196699999999999</v>
      </c>
      <c r="AAD183">
        <v>1.08609</v>
      </c>
      <c r="AAE183">
        <v>1.10904</v>
      </c>
      <c r="AAF183">
        <v>1.0708800000000001</v>
      </c>
      <c r="AAG183">
        <v>1.0257099999999999</v>
      </c>
      <c r="AAH183">
        <v>1.0708800000000001</v>
      </c>
      <c r="AAI183">
        <v>1.0423800000000001</v>
      </c>
      <c r="AAJ183">
        <v>0.93732000000000004</v>
      </c>
      <c r="AAK183">
        <v>0.88153000000000004</v>
      </c>
      <c r="AAL183">
        <v>0.83830000000000005</v>
      </c>
      <c r="AAM183">
        <v>0.82743</v>
      </c>
      <c r="AAN183">
        <v>0.80447999999999997</v>
      </c>
      <c r="AAO183">
        <v>0.79966000000000004</v>
      </c>
      <c r="AAP183">
        <v>0.76849999999999996</v>
      </c>
      <c r="AAQ183">
        <v>0.73033999999999999</v>
      </c>
      <c r="AAR183">
        <v>0.73421000000000003</v>
      </c>
      <c r="AAS183">
        <v>0.68711</v>
      </c>
      <c r="AAT183">
        <v>0.64290999999999998</v>
      </c>
      <c r="AAU183">
        <v>0.61804000000000003</v>
      </c>
      <c r="AAV183">
        <v>0.61175999999999997</v>
      </c>
      <c r="AAW183">
        <v>0.62963000000000002</v>
      </c>
      <c r="AAX183">
        <v>0.63349</v>
      </c>
      <c r="AAY183">
        <v>0.64629000000000003</v>
      </c>
      <c r="AAZ183">
        <v>0.70281000000000005</v>
      </c>
      <c r="ABA183">
        <v>0.70184999999999997</v>
      </c>
      <c r="ABB183">
        <v>0.70884999999999998</v>
      </c>
      <c r="ABC183">
        <v>0.68928999999999996</v>
      </c>
      <c r="ABD183">
        <v>0.69072999999999996</v>
      </c>
      <c r="ABE183">
        <v>0.70740000000000003</v>
      </c>
      <c r="ABF183">
        <v>0.73492999999999997</v>
      </c>
      <c r="ABG183">
        <v>0.72985999999999995</v>
      </c>
      <c r="ABH183">
        <v>0.72575000000000001</v>
      </c>
      <c r="ABI183">
        <v>0.71392</v>
      </c>
      <c r="ABJ183">
        <v>0.69532000000000005</v>
      </c>
      <c r="ABK183">
        <v>0.70208999999999999</v>
      </c>
      <c r="ABL183">
        <v>0.69291000000000003</v>
      </c>
      <c r="ABM183">
        <v>0.72865000000000002</v>
      </c>
      <c r="ABN183">
        <v>0.72962000000000005</v>
      </c>
      <c r="ABO183">
        <v>0.71657000000000004</v>
      </c>
      <c r="ABP183">
        <v>0.68952999999999998</v>
      </c>
      <c r="ABQ183">
        <v>0.68018000000000001</v>
      </c>
      <c r="ABR183">
        <v>0.68198000000000003</v>
      </c>
      <c r="ABS183">
        <v>0.68154999999999999</v>
      </c>
      <c r="ABT183">
        <v>0.68206999999999995</v>
      </c>
      <c r="ABU183">
        <v>0.67186000000000001</v>
      </c>
      <c r="ABV183">
        <v>0.73506000000000005</v>
      </c>
      <c r="ABW183">
        <v>0.86085</v>
      </c>
      <c r="ABX183">
        <v>0.87507000000000001</v>
      </c>
      <c r="ABY183">
        <v>0.89712000000000003</v>
      </c>
      <c r="ABZ183">
        <v>0.88758000000000004</v>
      </c>
      <c r="ACA183">
        <v>0.87794000000000005</v>
      </c>
      <c r="ACB183">
        <v>0.88549</v>
      </c>
      <c r="ACC183">
        <v>0.90820000000000001</v>
      </c>
      <c r="ACD183">
        <v>0.91351000000000004</v>
      </c>
      <c r="ACE183">
        <v>0.97272000000000003</v>
      </c>
      <c r="ACF183">
        <v>1.00206</v>
      </c>
      <c r="ACG183">
        <v>1.01017</v>
      </c>
      <c r="ACH183">
        <v>0.99417</v>
      </c>
      <c r="ACI183">
        <v>0.98604999999999998</v>
      </c>
      <c r="ACJ183">
        <v>0.97792000000000001</v>
      </c>
      <c r="ACK183">
        <v>0.95931</v>
      </c>
      <c r="ACL183">
        <v>0.97258</v>
      </c>
      <c r="ACM183">
        <v>0.99897999999999998</v>
      </c>
      <c r="ACN183">
        <v>1.00054</v>
      </c>
      <c r="ACO183">
        <v>0.97868999999999995</v>
      </c>
      <c r="ACP183">
        <v>0.98933000000000004</v>
      </c>
      <c r="ACQ183">
        <v>1.0314399999999999</v>
      </c>
      <c r="ACR183">
        <v>0.99790999999999974</v>
      </c>
      <c r="ACS183">
        <v>1.00413</v>
      </c>
      <c r="ACT183">
        <v>1.0115700000000001</v>
      </c>
      <c r="ACU183">
        <v>0.99931999999999976</v>
      </c>
      <c r="ACV183">
        <v>0.99433999999999978</v>
      </c>
      <c r="ACW183">
        <v>0.9719399999999998</v>
      </c>
      <c r="ACX183">
        <v>0.96260999999999974</v>
      </c>
      <c r="ACY183">
        <v>0.96133999999999975</v>
      </c>
      <c r="ACZ183">
        <f>ACY183*INDEX(Growth_rates!$B$2:$D$20,MATCH($C183,Growth_rates!$A$2:$A$20,0),MATCH(ACZ$1,Growth_rates!$B$1:$D$1,0))</f>
        <v>0.99018019999999973</v>
      </c>
      <c r="ADA183">
        <f>ACZ183*INDEX(Growth_rates!$B$2:$D$20,MATCH($C183,Growth_rates!$A$2:$A$20,0),MATCH(ADA$1,Growth_rates!$B$1:$D$1,0))</f>
        <v>1.0198856059999997</v>
      </c>
      <c r="ADB183">
        <f>ADA183*INDEX(Growth_rates!$B$2:$D$20,MATCH($C183,Growth_rates!$A$2:$A$20,0),MATCH(ADB$1,Growth_rates!$B$1:$D$1,0))</f>
        <v>1.0504821741799997</v>
      </c>
      <c r="ADC183">
        <f>ADB183*INDEX(Growth_rates!$B$2:$D$20,MATCH($C183,Growth_rates!$A$2:$A$20,0),MATCH(ADC$1,Growth_rates!$B$1:$D$1,0))</f>
        <v>1.0819966394053997</v>
      </c>
      <c r="ADD183">
        <f>ADC183*INDEX(Growth_rates!$B$2:$D$20,MATCH($C183,Growth_rates!$A$2:$A$20,0),MATCH(ADD$1,Growth_rates!$B$1:$D$1,0))</f>
        <v>1.1252765049816158</v>
      </c>
      <c r="ADE183">
        <f>ADD183*INDEX(Growth_rates!$B$2:$D$20,MATCH($C183,Growth_rates!$A$2:$A$20,0),MATCH(ADE$1,Growth_rates!$B$1:$D$1,0))</f>
        <v>1.1702875651808804</v>
      </c>
      <c r="ADF183">
        <f>ADE183*INDEX(Growth_rates!$B$2:$D$20,MATCH($C183,Growth_rates!$A$2:$A$20,0),MATCH(ADF$1,Growth_rates!$B$1:$D$1,0))</f>
        <v>1.2170990677881157</v>
      </c>
      <c r="ADG183">
        <f>ADF183*INDEX(Growth_rates!$B$2:$D$20,MATCH($C183,Growth_rates!$A$2:$A$20,0),MATCH(ADG$1,Growth_rates!$B$1:$D$1,0))</f>
        <v>1.2657830304996405</v>
      </c>
      <c r="ADH183">
        <f>ADG183*INDEX(Growth_rates!$B$2:$D$20,MATCH($C183,Growth_rates!$A$2:$A$20,0),MATCH(ADH$1,Growth_rates!$B$1:$D$1,0))</f>
        <v>1.3290721820246225</v>
      </c>
      <c r="ADI183">
        <f>ADH183*INDEX(Growth_rates!$B$2:$D$20,MATCH($C183,Growth_rates!$A$2:$A$20,0),MATCH(ADI$1,Growth_rates!$B$1:$D$1,0))</f>
        <v>1.3955257911258536</v>
      </c>
      <c r="ADJ183">
        <f>ADI183*INDEX(Growth_rates!$B$2:$D$20,MATCH($C183,Growth_rates!$A$2:$A$20,0),MATCH(ADJ$1,Growth_rates!$B$1:$D$1,0))</f>
        <v>1.4653020806821464</v>
      </c>
      <c r="ADK183">
        <f>ADJ183*INDEX(Growth_rates!$B$2:$D$20,MATCH($C183,Growth_rates!$A$2:$A$20,0),MATCH(ADK$1,Growth_rates!$B$1:$D$1,0))</f>
        <v>1.5385671847162539</v>
      </c>
    </row>
    <row r="184" spans="1:791" x14ac:dyDescent="0.25">
      <c r="A184" t="s">
        <v>783</v>
      </c>
      <c r="B184" t="s">
        <v>825</v>
      </c>
      <c r="C184" t="s">
        <v>793</v>
      </c>
      <c r="ZQ184">
        <v>1.57009</v>
      </c>
      <c r="ZR184">
        <v>1.5930299999999999</v>
      </c>
      <c r="ZS184">
        <v>1.62636</v>
      </c>
      <c r="ZT184">
        <v>1.6384399999999999</v>
      </c>
      <c r="ZU184">
        <v>1.62419</v>
      </c>
      <c r="ZV184">
        <v>1.61791</v>
      </c>
      <c r="ZW184">
        <v>1.5060899999999999</v>
      </c>
      <c r="ZX184">
        <v>1.39499</v>
      </c>
      <c r="ZY184">
        <v>1.4159999999999999</v>
      </c>
      <c r="ZZ184">
        <v>1.3529599999999999</v>
      </c>
      <c r="AAA184">
        <v>1.2628900000000001</v>
      </c>
      <c r="AAB184">
        <v>1.22255</v>
      </c>
      <c r="AAC184">
        <v>1.1196699999999999</v>
      </c>
      <c r="AAD184">
        <v>1.08609</v>
      </c>
      <c r="AAE184">
        <v>1.10904</v>
      </c>
      <c r="AAF184">
        <v>1.0708800000000001</v>
      </c>
      <c r="AAG184">
        <v>1.0257099999999999</v>
      </c>
      <c r="AAH184">
        <v>1.0708800000000001</v>
      </c>
      <c r="AAI184">
        <v>1.0423800000000001</v>
      </c>
      <c r="AAJ184">
        <v>0.93732000000000004</v>
      </c>
      <c r="AAK184">
        <v>0.88153000000000004</v>
      </c>
      <c r="AAL184">
        <v>0.83830000000000005</v>
      </c>
      <c r="AAM184">
        <v>0.82743</v>
      </c>
      <c r="AAN184">
        <v>0.80447999999999997</v>
      </c>
      <c r="AAO184">
        <v>0.79966000000000004</v>
      </c>
      <c r="AAP184">
        <v>0.76849999999999996</v>
      </c>
      <c r="AAQ184">
        <v>0.73033999999999999</v>
      </c>
      <c r="AAR184">
        <v>0.73421000000000003</v>
      </c>
      <c r="AAS184">
        <v>0.68711</v>
      </c>
      <c r="AAT184">
        <v>0.64290999999999998</v>
      </c>
      <c r="AAU184">
        <v>0.61804000000000003</v>
      </c>
      <c r="AAV184">
        <v>0.61175999999999997</v>
      </c>
      <c r="AAW184">
        <v>0.62963000000000002</v>
      </c>
      <c r="AAX184">
        <v>0.63349</v>
      </c>
      <c r="AAY184">
        <v>0.64629000000000003</v>
      </c>
      <c r="AAZ184">
        <v>0.70281000000000005</v>
      </c>
      <c r="ABA184">
        <v>0.70184999999999997</v>
      </c>
      <c r="ABB184">
        <v>0.70884999999999998</v>
      </c>
      <c r="ABC184">
        <v>0.68928999999999996</v>
      </c>
      <c r="ABD184">
        <v>0.69072999999999996</v>
      </c>
      <c r="ABE184">
        <v>0.70740000000000003</v>
      </c>
      <c r="ABF184">
        <v>0.73492999999999997</v>
      </c>
      <c r="ABG184">
        <v>0.72985999999999995</v>
      </c>
      <c r="ABH184">
        <v>0.72575000000000001</v>
      </c>
      <c r="ABI184">
        <v>0.71392</v>
      </c>
      <c r="ABJ184">
        <v>0.69532000000000005</v>
      </c>
      <c r="ABK184">
        <v>0.70208999999999999</v>
      </c>
      <c r="ABL184">
        <v>0.69291000000000003</v>
      </c>
      <c r="ABM184">
        <v>0.72865000000000002</v>
      </c>
      <c r="ABN184">
        <v>0.72962000000000005</v>
      </c>
      <c r="ABO184">
        <v>0.71657000000000004</v>
      </c>
      <c r="ABP184">
        <v>0.68952999999999998</v>
      </c>
      <c r="ABQ184">
        <v>0.68018000000000001</v>
      </c>
      <c r="ABR184">
        <v>0.68198000000000003</v>
      </c>
      <c r="ABS184">
        <v>0.68154999999999999</v>
      </c>
      <c r="ABT184">
        <v>0.68206999999999995</v>
      </c>
      <c r="ABU184">
        <v>0.67186000000000001</v>
      </c>
      <c r="ABV184">
        <v>0.73506000000000005</v>
      </c>
      <c r="ABW184">
        <v>0.86085</v>
      </c>
      <c r="ABX184">
        <v>0.87507000000000001</v>
      </c>
      <c r="ABY184">
        <v>0.89712000000000003</v>
      </c>
      <c r="ABZ184">
        <v>0.88758000000000004</v>
      </c>
      <c r="ACA184">
        <v>0.87794000000000005</v>
      </c>
      <c r="ACB184">
        <v>0.88549</v>
      </c>
      <c r="ACC184">
        <v>0.90820000000000001</v>
      </c>
      <c r="ACD184">
        <v>0.91351000000000004</v>
      </c>
      <c r="ACE184">
        <v>0.97272000000000003</v>
      </c>
      <c r="ACF184">
        <v>1.00206</v>
      </c>
      <c r="ACG184">
        <v>1.01017</v>
      </c>
      <c r="ACH184">
        <v>0.99417</v>
      </c>
      <c r="ACI184">
        <v>0.98604999999999998</v>
      </c>
      <c r="ACJ184">
        <v>0.97792000000000001</v>
      </c>
      <c r="ACK184">
        <v>0.95931</v>
      </c>
      <c r="ACL184">
        <v>0.97258</v>
      </c>
      <c r="ACM184">
        <v>0.99897999999999998</v>
      </c>
      <c r="ACN184">
        <v>1.00054</v>
      </c>
      <c r="ACO184">
        <v>0.97868999999999995</v>
      </c>
      <c r="ACP184">
        <v>0.98933000000000004</v>
      </c>
      <c r="ACQ184">
        <v>1.0314399999999999</v>
      </c>
      <c r="ACR184">
        <v>0.99790999999999974</v>
      </c>
      <c r="ACS184">
        <v>1.00413</v>
      </c>
      <c r="ACT184">
        <v>1.0115700000000001</v>
      </c>
      <c r="ACU184">
        <v>0.99931999999999976</v>
      </c>
      <c r="ACV184">
        <v>0.99433999999999978</v>
      </c>
      <c r="ACW184">
        <v>0.9719399999999998</v>
      </c>
      <c r="ACX184">
        <v>0.96260999999999974</v>
      </c>
      <c r="ACY184">
        <v>0.96133999999999975</v>
      </c>
      <c r="ACZ184">
        <f>ACY184*INDEX(Growth_rates!$B$2:$D$20,MATCH($C184,Growth_rates!$A$2:$A$20,0),MATCH(ACZ$1,Growth_rates!$B$1:$D$1,0))</f>
        <v>0.99018019999999973</v>
      </c>
      <c r="ADA184">
        <f>ACZ184*INDEX(Growth_rates!$B$2:$D$20,MATCH($C184,Growth_rates!$A$2:$A$20,0),MATCH(ADA$1,Growth_rates!$B$1:$D$1,0))</f>
        <v>1.0198856059999997</v>
      </c>
      <c r="ADB184">
        <f>ADA184*INDEX(Growth_rates!$B$2:$D$20,MATCH($C184,Growth_rates!$A$2:$A$20,0),MATCH(ADB$1,Growth_rates!$B$1:$D$1,0))</f>
        <v>1.0504821741799997</v>
      </c>
      <c r="ADC184">
        <f>ADB184*INDEX(Growth_rates!$B$2:$D$20,MATCH($C184,Growth_rates!$A$2:$A$20,0),MATCH(ADC$1,Growth_rates!$B$1:$D$1,0))</f>
        <v>1.0819966394053997</v>
      </c>
      <c r="ADD184">
        <f>ADC184*INDEX(Growth_rates!$B$2:$D$20,MATCH($C184,Growth_rates!$A$2:$A$20,0),MATCH(ADD$1,Growth_rates!$B$1:$D$1,0))</f>
        <v>1.1252765049816158</v>
      </c>
      <c r="ADE184">
        <f>ADD184*INDEX(Growth_rates!$B$2:$D$20,MATCH($C184,Growth_rates!$A$2:$A$20,0),MATCH(ADE$1,Growth_rates!$B$1:$D$1,0))</f>
        <v>1.1702875651808804</v>
      </c>
      <c r="ADF184">
        <f>ADE184*INDEX(Growth_rates!$B$2:$D$20,MATCH($C184,Growth_rates!$A$2:$A$20,0),MATCH(ADF$1,Growth_rates!$B$1:$D$1,0))</f>
        <v>1.2170990677881157</v>
      </c>
      <c r="ADG184">
        <f>ADF184*INDEX(Growth_rates!$B$2:$D$20,MATCH($C184,Growth_rates!$A$2:$A$20,0),MATCH(ADG$1,Growth_rates!$B$1:$D$1,0))</f>
        <v>1.2657830304996405</v>
      </c>
      <c r="ADH184">
        <f>ADG184*INDEX(Growth_rates!$B$2:$D$20,MATCH($C184,Growth_rates!$A$2:$A$20,0),MATCH(ADH$1,Growth_rates!$B$1:$D$1,0))</f>
        <v>1.3290721820246225</v>
      </c>
      <c r="ADI184">
        <f>ADH184*INDEX(Growth_rates!$B$2:$D$20,MATCH($C184,Growth_rates!$A$2:$A$20,0),MATCH(ADI$1,Growth_rates!$B$1:$D$1,0))</f>
        <v>1.3955257911258536</v>
      </c>
      <c r="ADJ184">
        <f>ADI184*INDEX(Growth_rates!$B$2:$D$20,MATCH($C184,Growth_rates!$A$2:$A$20,0),MATCH(ADJ$1,Growth_rates!$B$1:$D$1,0))</f>
        <v>1.4653020806821464</v>
      </c>
      <c r="ADK184">
        <f>ADJ184*INDEX(Growth_rates!$B$2:$D$20,MATCH($C184,Growth_rates!$A$2:$A$20,0),MATCH(ADK$1,Growth_rates!$B$1:$D$1,0))</f>
        <v>1.5385671847162539</v>
      </c>
    </row>
    <row r="185" spans="1:791" x14ac:dyDescent="0.25">
      <c r="A185" t="s">
        <v>783</v>
      </c>
      <c r="B185" t="s">
        <v>825</v>
      </c>
      <c r="C185" t="s">
        <v>786</v>
      </c>
      <c r="ZQ185">
        <v>0.56866238271529002</v>
      </c>
      <c r="ZR185">
        <v>0.56922940738968897</v>
      </c>
      <c r="ZS185">
        <v>0.580861584203616</v>
      </c>
      <c r="ZT185">
        <v>0.58900973069870499</v>
      </c>
      <c r="ZU185">
        <v>0.59569391743992495</v>
      </c>
      <c r="ZV185">
        <v>0.60925399021984805</v>
      </c>
      <c r="ZW185">
        <v>0.61888147241857105</v>
      </c>
      <c r="ZX185">
        <v>0.63112325145439796</v>
      </c>
      <c r="ZY185">
        <v>0.64554442922895405</v>
      </c>
      <c r="ZZ185">
        <v>0.65902139509053603</v>
      </c>
      <c r="AAA185">
        <v>0.66334325750142198</v>
      </c>
      <c r="AAB185">
        <v>0.67582726961222495</v>
      </c>
      <c r="AAC185">
        <v>0.68767960035614994</v>
      </c>
      <c r="AAD185">
        <v>0.69722445056137505</v>
      </c>
      <c r="AAE185">
        <v>0.70711589265337604</v>
      </c>
      <c r="AAF185">
        <v>0.71464597582618605</v>
      </c>
      <c r="AAG185">
        <v>0.71187079334623105</v>
      </c>
      <c r="AAH185">
        <v>0.71380721995764995</v>
      </c>
      <c r="AAI185">
        <v>0.72333173439824405</v>
      </c>
      <c r="AAJ185">
        <v>0.73694865865240999</v>
      </c>
      <c r="AAK185">
        <v>0.75330371185217704</v>
      </c>
      <c r="AAL185">
        <v>0.77376938481476298</v>
      </c>
      <c r="AAM185">
        <v>0.78855936947396799</v>
      </c>
      <c r="AAN185">
        <v>0.80254185562695401</v>
      </c>
      <c r="AAO185">
        <v>0.81063432368115995</v>
      </c>
      <c r="AAP185">
        <v>0.81718545574551504</v>
      </c>
      <c r="AAQ185">
        <v>0.82162933991284803</v>
      </c>
      <c r="AAR185">
        <v>0.82550823449201705</v>
      </c>
      <c r="AAS185">
        <v>0.83280341662139001</v>
      </c>
      <c r="AAT185">
        <v>0.84244293817448102</v>
      </c>
      <c r="AAU185">
        <v>0.864501316713989</v>
      </c>
      <c r="AAV185">
        <v>0.87182085058998804</v>
      </c>
      <c r="AAW185">
        <v>0.87635207428296102</v>
      </c>
      <c r="AAX185">
        <v>0.87984982699834402</v>
      </c>
      <c r="AAY185">
        <v>0.87943391618132605</v>
      </c>
      <c r="AAZ185">
        <v>0.87811227218826104</v>
      </c>
      <c r="ABA185">
        <v>0.87155463926417298</v>
      </c>
      <c r="ABB185">
        <v>0.858591883486297</v>
      </c>
      <c r="ABC185">
        <v>0.84815272544422105</v>
      </c>
      <c r="ABD185">
        <v>0.82721775688014698</v>
      </c>
      <c r="ABE185">
        <v>0.80796384002140598</v>
      </c>
      <c r="ABF185">
        <v>0.79417698311402496</v>
      </c>
      <c r="ABG185">
        <v>0.78704670685198597</v>
      </c>
      <c r="ABH185">
        <v>0.78606107554045401</v>
      </c>
      <c r="ABI185">
        <v>0.78855048261165905</v>
      </c>
      <c r="ABJ185">
        <v>0.79397168052460698</v>
      </c>
      <c r="ABK185">
        <v>0.79783531960599197</v>
      </c>
      <c r="ABL185">
        <v>0.80442142587099996</v>
      </c>
      <c r="ABM185">
        <v>0.81415132409604796</v>
      </c>
      <c r="ABN185">
        <v>0.82083318196541999</v>
      </c>
      <c r="ABO185">
        <v>0.82750636163434899</v>
      </c>
      <c r="ABP185">
        <v>0.83014733816001396</v>
      </c>
      <c r="ABQ185">
        <v>0.84084258107634102</v>
      </c>
      <c r="ABR185">
        <v>0.85214797915505602</v>
      </c>
      <c r="ABS185">
        <v>0.86063795943853205</v>
      </c>
      <c r="ABT185">
        <v>0.87524094011683495</v>
      </c>
      <c r="ABU185">
        <v>0.88575009224512002</v>
      </c>
      <c r="ABV185">
        <v>0.87730593305080995</v>
      </c>
      <c r="ABW185">
        <v>0.88177547343571205</v>
      </c>
      <c r="ABX185">
        <v>0.882322201532173</v>
      </c>
      <c r="ABY185">
        <v>0.88672548198497303</v>
      </c>
      <c r="ABZ185">
        <v>0.88662789234630601</v>
      </c>
      <c r="ACA185">
        <v>0.89299883906934996</v>
      </c>
      <c r="ACB185">
        <v>0.89559897436329505</v>
      </c>
      <c r="ACC185">
        <v>0.90745074681429905</v>
      </c>
      <c r="ACD185">
        <v>0.91111885643595403</v>
      </c>
      <c r="ACE185">
        <v>0.92048895240496897</v>
      </c>
      <c r="ACF185">
        <v>0.92842612537744196</v>
      </c>
      <c r="ACG185">
        <v>0.93044976844011895</v>
      </c>
      <c r="ACH185">
        <v>0.93343457467462598</v>
      </c>
      <c r="ACI185">
        <v>0.94751323446788305</v>
      </c>
      <c r="ACJ185">
        <v>0.95345537841349803</v>
      </c>
      <c r="ACK185">
        <v>0.96165432711745802</v>
      </c>
      <c r="ACL185">
        <v>0.97159015788246805</v>
      </c>
      <c r="ACM185">
        <v>0.97491478749738603</v>
      </c>
      <c r="ACN185">
        <v>0.98480746533222696</v>
      </c>
      <c r="ACO185">
        <v>0.99312496268343298</v>
      </c>
      <c r="ACP185">
        <v>1.0087418873181899</v>
      </c>
      <c r="ACQ185">
        <v>1.01332568466615</v>
      </c>
      <c r="ACR185">
        <v>1.0085640827093041</v>
      </c>
      <c r="ACS185">
        <v>1.0077306335951479</v>
      </c>
      <c r="ACT185">
        <v>1.010077953530816</v>
      </c>
      <c r="ACU185">
        <v>1.0133682197129379</v>
      </c>
      <c r="ACV185">
        <v>1.0160283782746069</v>
      </c>
      <c r="ACW185">
        <v>1.0218149186486469</v>
      </c>
      <c r="ACX185">
        <v>1.0377077181390999</v>
      </c>
      <c r="ACY185">
        <v>1.050960715620203</v>
      </c>
      <c r="ACZ185">
        <f>ACY185*INDEX(Growth_rates!$B$2:$D$20,MATCH($C185,Growth_rates!$A$2:$A$20,0),MATCH(ACZ$1,Growth_rates!$B$1:$D$1,0))</f>
        <v>1.082489537088809</v>
      </c>
      <c r="ADA185">
        <f>ACZ185*INDEX(Growth_rates!$B$2:$D$20,MATCH($C185,Growth_rates!$A$2:$A$20,0),MATCH(ADA$1,Growth_rates!$B$1:$D$1,0))</f>
        <v>1.1149642232014734</v>
      </c>
      <c r="ADB185">
        <f>ADA185*INDEX(Growth_rates!$B$2:$D$20,MATCH($C185,Growth_rates!$A$2:$A$20,0),MATCH(ADB$1,Growth_rates!$B$1:$D$1,0))</f>
        <v>1.1484131498975176</v>
      </c>
      <c r="ADC185">
        <f>ADB185*INDEX(Growth_rates!$B$2:$D$20,MATCH($C185,Growth_rates!$A$2:$A$20,0),MATCH(ADC$1,Growth_rates!$B$1:$D$1,0))</f>
        <v>1.1828655443944431</v>
      </c>
      <c r="ADD185">
        <f>ADC185*INDEX(Growth_rates!$B$2:$D$20,MATCH($C185,Growth_rates!$A$2:$A$20,0),MATCH(ADD$1,Growth_rates!$B$1:$D$1,0))</f>
        <v>1.230180166170221</v>
      </c>
      <c r="ADE185">
        <f>ADD185*INDEX(Growth_rates!$B$2:$D$20,MATCH($C185,Growth_rates!$A$2:$A$20,0),MATCH(ADE$1,Growth_rates!$B$1:$D$1,0))</f>
        <v>1.2793873728170297</v>
      </c>
      <c r="ADF185">
        <f>ADE185*INDEX(Growth_rates!$B$2:$D$20,MATCH($C185,Growth_rates!$A$2:$A$20,0),MATCH(ADF$1,Growth_rates!$B$1:$D$1,0))</f>
        <v>1.330562867729711</v>
      </c>
      <c r="ADG185">
        <f>ADF185*INDEX(Growth_rates!$B$2:$D$20,MATCH($C185,Growth_rates!$A$2:$A$20,0),MATCH(ADG$1,Growth_rates!$B$1:$D$1,0))</f>
        <v>1.3837853824388995</v>
      </c>
      <c r="ADH185">
        <f>ADG185*INDEX(Growth_rates!$B$2:$D$20,MATCH($C185,Growth_rates!$A$2:$A$20,0),MATCH(ADH$1,Growth_rates!$B$1:$D$1,0))</f>
        <v>1.4529746515608446</v>
      </c>
      <c r="ADI185">
        <f>ADH185*INDEX(Growth_rates!$B$2:$D$20,MATCH($C185,Growth_rates!$A$2:$A$20,0),MATCH(ADI$1,Growth_rates!$B$1:$D$1,0))</f>
        <v>1.5256233841388869</v>
      </c>
      <c r="ADJ185">
        <f>ADI185*INDEX(Growth_rates!$B$2:$D$20,MATCH($C185,Growth_rates!$A$2:$A$20,0),MATCH(ADJ$1,Growth_rates!$B$1:$D$1,0))</f>
        <v>1.6019045533458314</v>
      </c>
      <c r="ADK185">
        <f>ADJ185*INDEX(Growth_rates!$B$2:$D$20,MATCH($C185,Growth_rates!$A$2:$A$20,0),MATCH(ADK$1,Growth_rates!$B$1:$D$1,0))</f>
        <v>1.6819997810131231</v>
      </c>
    </row>
    <row r="186" spans="1:791" x14ac:dyDescent="0.25">
      <c r="A186" t="s">
        <v>783</v>
      </c>
      <c r="B186" t="s">
        <v>825</v>
      </c>
      <c r="C186" t="s">
        <v>787</v>
      </c>
      <c r="ZQ186">
        <v>0.74798071930679499</v>
      </c>
      <c r="ZR186">
        <v>0.75246116383094797</v>
      </c>
      <c r="ZS186">
        <v>0.75589086541614503</v>
      </c>
      <c r="ZT186">
        <v>0.75961853701895399</v>
      </c>
      <c r="ZU186">
        <v>0.76426536048710003</v>
      </c>
      <c r="ZV186">
        <v>0.76222064814896395</v>
      </c>
      <c r="ZW186">
        <v>0.76106448084501799</v>
      </c>
      <c r="ZX186">
        <v>0.75965784798397695</v>
      </c>
      <c r="ZY186">
        <v>0.75902250910310098</v>
      </c>
      <c r="ZZ186">
        <v>0.75931047610468905</v>
      </c>
      <c r="AAA186">
        <v>0.75604792174616997</v>
      </c>
      <c r="AAB186">
        <v>0.75375336285136896</v>
      </c>
      <c r="AAC186">
        <v>0.76379614746899904</v>
      </c>
      <c r="AAD186">
        <v>0.76567791376681305</v>
      </c>
      <c r="AAE186">
        <v>0.76734704208132098</v>
      </c>
      <c r="AAF186">
        <v>0.76258640910184505</v>
      </c>
      <c r="AAG186">
        <v>0.75268938468989499</v>
      </c>
      <c r="AAH186">
        <v>0.75521492796759604</v>
      </c>
      <c r="AAI186">
        <v>0.75616303980803101</v>
      </c>
      <c r="AAJ186">
        <v>0.75833578035812599</v>
      </c>
      <c r="AAK186">
        <v>0.76885088291163395</v>
      </c>
      <c r="AAL186">
        <v>0.767163664885536</v>
      </c>
      <c r="AAM186">
        <v>0.76647574195197399</v>
      </c>
      <c r="AAN186">
        <v>0.76831415414600601</v>
      </c>
      <c r="AAO186">
        <v>0.76910025319231801</v>
      </c>
      <c r="AAP186">
        <v>0.76308913171869996</v>
      </c>
      <c r="AAQ186">
        <v>0.75824448671475897</v>
      </c>
      <c r="AAR186">
        <v>0.75632286462380505</v>
      </c>
      <c r="AAS186">
        <v>0.761427841059791</v>
      </c>
      <c r="AAT186">
        <v>0.76458728165498901</v>
      </c>
      <c r="AAU186">
        <v>0.76431956044992</v>
      </c>
      <c r="AAV186">
        <v>0.77090156033284896</v>
      </c>
      <c r="AAW186">
        <v>0.78117613384965301</v>
      </c>
      <c r="AAX186">
        <v>0.78893342452647497</v>
      </c>
      <c r="AAY186">
        <v>0.80320356836011997</v>
      </c>
      <c r="AAZ186">
        <v>0.81943661538528001</v>
      </c>
      <c r="ABA186">
        <v>0.82899789012226699</v>
      </c>
      <c r="ABB186">
        <v>0.83241147268455196</v>
      </c>
      <c r="ABC186">
        <v>0.83767956623333595</v>
      </c>
      <c r="ABD186">
        <v>0.84677126645785294</v>
      </c>
      <c r="ABE186">
        <v>0.84690273453837706</v>
      </c>
      <c r="ABF186">
        <v>0.84735331612868903</v>
      </c>
      <c r="ABG186">
        <v>0.84830773251135005</v>
      </c>
      <c r="ABH186">
        <v>0.86088664705373397</v>
      </c>
      <c r="ABI186">
        <v>0.86257258218079003</v>
      </c>
      <c r="ABJ186">
        <v>0.87841371609559504</v>
      </c>
      <c r="ABK186">
        <v>0.88482085349267303</v>
      </c>
      <c r="ABL186">
        <v>0.88273307584652705</v>
      </c>
      <c r="ABM186">
        <v>0.88095246232810498</v>
      </c>
      <c r="ABN186">
        <v>0.88627803648112102</v>
      </c>
      <c r="ABO186">
        <v>0.88201801148731895</v>
      </c>
      <c r="ABP186">
        <v>0.87541293138140097</v>
      </c>
      <c r="ABQ186">
        <v>0.89462806911471005</v>
      </c>
      <c r="ABR186">
        <v>0.90788545754338401</v>
      </c>
      <c r="ABS186">
        <v>0.90552864083871998</v>
      </c>
      <c r="ABT186">
        <v>0.89800171459965095</v>
      </c>
      <c r="ABU186">
        <v>0.891977736147474</v>
      </c>
      <c r="ABV186">
        <v>0.89225616631410598</v>
      </c>
      <c r="ABW186">
        <v>0.89379700288215302</v>
      </c>
      <c r="ABX186">
        <v>0.90916391510011596</v>
      </c>
      <c r="ABY186">
        <v>0.92748687462953106</v>
      </c>
      <c r="ABZ186">
        <v>0.926852241743225</v>
      </c>
      <c r="ACA186">
        <v>0.92841385797434295</v>
      </c>
      <c r="ACB186">
        <v>0.93389641807547197</v>
      </c>
      <c r="ACC186">
        <v>0.95171029488964298</v>
      </c>
      <c r="ACD186">
        <v>0.95173983219462499</v>
      </c>
      <c r="ACE186">
        <v>0.96953840685834702</v>
      </c>
      <c r="ACF186">
        <v>0.98451367079230501</v>
      </c>
      <c r="ACG186">
        <v>0.98830321289714695</v>
      </c>
      <c r="ACH186">
        <v>0.99630932977283604</v>
      </c>
      <c r="ACI186">
        <v>1.0297457213941099</v>
      </c>
      <c r="ACJ186">
        <v>1.02218616918975</v>
      </c>
      <c r="ACK186">
        <v>0.95072174454056702</v>
      </c>
      <c r="ACL186">
        <v>0.96993598592905705</v>
      </c>
      <c r="ACM186">
        <v>0.99397753977166503</v>
      </c>
      <c r="ACN186">
        <v>0.99340267012083106</v>
      </c>
      <c r="ACO186">
        <v>0.99122236997926505</v>
      </c>
      <c r="ACP186">
        <v>0.99827351523493202</v>
      </c>
      <c r="ACQ186">
        <v>1.01710144466497</v>
      </c>
      <c r="ACR186">
        <v>0.9945150560218412</v>
      </c>
      <c r="ACS186">
        <v>1.000346894406752</v>
      </c>
      <c r="ACT186">
        <v>1.009077024355884</v>
      </c>
      <c r="ACU186">
        <v>1.017468442115389</v>
      </c>
      <c r="ACV186">
        <v>1.015478105081419</v>
      </c>
      <c r="ACW186">
        <v>1.005563188299625</v>
      </c>
      <c r="ACX186">
        <v>1.003386017143806</v>
      </c>
      <c r="ACY186">
        <v>1.001606980771655</v>
      </c>
      <c r="ACZ186">
        <f>ACY186*INDEX(Growth_rates!$B$2:$D$20,MATCH($C186,Growth_rates!$A$2:$A$20,0),MATCH(ACZ$1,Growth_rates!$B$1:$D$1,0))</f>
        <v>1.0316551901948048</v>
      </c>
      <c r="ADA186">
        <f>ACZ186*INDEX(Growth_rates!$B$2:$D$20,MATCH($C186,Growth_rates!$A$2:$A$20,0),MATCH(ADA$1,Growth_rates!$B$1:$D$1,0))</f>
        <v>1.062604845900649</v>
      </c>
      <c r="ADB186">
        <f>ADA186*INDEX(Growth_rates!$B$2:$D$20,MATCH($C186,Growth_rates!$A$2:$A$20,0),MATCH(ADB$1,Growth_rates!$B$1:$D$1,0))</f>
        <v>1.0944829912776686</v>
      </c>
      <c r="ADC186">
        <f>ADB186*INDEX(Growth_rates!$B$2:$D$20,MATCH($C186,Growth_rates!$A$2:$A$20,0),MATCH(ADC$1,Growth_rates!$B$1:$D$1,0))</f>
        <v>1.1273174810159987</v>
      </c>
      <c r="ADD186">
        <f>ADC186*INDEX(Growth_rates!$B$2:$D$20,MATCH($C186,Growth_rates!$A$2:$A$20,0),MATCH(ADD$1,Growth_rates!$B$1:$D$1,0))</f>
        <v>1.1724101802566387</v>
      </c>
      <c r="ADE186">
        <f>ADD186*INDEX(Growth_rates!$B$2:$D$20,MATCH($C186,Growth_rates!$A$2:$A$20,0),MATCH(ADE$1,Growth_rates!$B$1:$D$1,0))</f>
        <v>1.2193065874669042</v>
      </c>
      <c r="ADF186">
        <f>ADE186*INDEX(Growth_rates!$B$2:$D$20,MATCH($C186,Growth_rates!$A$2:$A$20,0),MATCH(ADF$1,Growth_rates!$B$1:$D$1,0))</f>
        <v>1.2680788509655805</v>
      </c>
      <c r="ADG186">
        <f>ADF186*INDEX(Growth_rates!$B$2:$D$20,MATCH($C186,Growth_rates!$A$2:$A$20,0),MATCH(ADG$1,Growth_rates!$B$1:$D$1,0))</f>
        <v>1.3188020050042037</v>
      </c>
      <c r="ADH186">
        <f>ADG186*INDEX(Growth_rates!$B$2:$D$20,MATCH($C186,Growth_rates!$A$2:$A$20,0),MATCH(ADH$1,Growth_rates!$B$1:$D$1,0))</f>
        <v>1.384742105254414</v>
      </c>
      <c r="ADI186">
        <f>ADH186*INDEX(Growth_rates!$B$2:$D$20,MATCH($C186,Growth_rates!$A$2:$A$20,0),MATCH(ADI$1,Growth_rates!$B$1:$D$1,0))</f>
        <v>1.4539792105171347</v>
      </c>
      <c r="ADJ186">
        <f>ADI186*INDEX(Growth_rates!$B$2:$D$20,MATCH($C186,Growth_rates!$A$2:$A$20,0),MATCH(ADJ$1,Growth_rates!$B$1:$D$1,0))</f>
        <v>1.5266781710429915</v>
      </c>
      <c r="ADK186">
        <f>ADJ186*INDEX(Growth_rates!$B$2:$D$20,MATCH($C186,Growth_rates!$A$2:$A$20,0),MATCH(ADK$1,Growth_rates!$B$1:$D$1,0))</f>
        <v>1.6030120795951412</v>
      </c>
    </row>
    <row r="187" spans="1:791" x14ac:dyDescent="0.25">
      <c r="A187" t="s">
        <v>783</v>
      </c>
      <c r="B187" t="s">
        <v>825</v>
      </c>
      <c r="C187" t="s">
        <v>799</v>
      </c>
      <c r="ZQ187">
        <v>1.57009</v>
      </c>
      <c r="ZR187">
        <v>1.5930299999999999</v>
      </c>
      <c r="ZS187">
        <v>1.62636</v>
      </c>
      <c r="ZT187">
        <v>1.6384399999999999</v>
      </c>
      <c r="ZU187">
        <v>1.62419</v>
      </c>
      <c r="ZV187">
        <v>1.61791</v>
      </c>
      <c r="ZW187">
        <v>1.5060899999999999</v>
      </c>
      <c r="ZX187">
        <v>1.39499</v>
      </c>
      <c r="ZY187">
        <v>1.4159999999999999</v>
      </c>
      <c r="ZZ187">
        <v>1.3529599999999999</v>
      </c>
      <c r="AAA187">
        <v>1.2628900000000001</v>
      </c>
      <c r="AAB187">
        <v>1.22255</v>
      </c>
      <c r="AAC187">
        <v>1.1196699999999999</v>
      </c>
      <c r="AAD187">
        <v>1.08609</v>
      </c>
      <c r="AAE187">
        <v>1.10904</v>
      </c>
      <c r="AAF187">
        <v>1.0708800000000001</v>
      </c>
      <c r="AAG187">
        <v>1.0257099999999999</v>
      </c>
      <c r="AAH187">
        <v>1.0708800000000001</v>
      </c>
      <c r="AAI187">
        <v>1.0423800000000001</v>
      </c>
      <c r="AAJ187">
        <v>0.93732000000000004</v>
      </c>
      <c r="AAK187">
        <v>0.88153000000000004</v>
      </c>
      <c r="AAL187">
        <v>0.83830000000000005</v>
      </c>
      <c r="AAM187">
        <v>0.82743</v>
      </c>
      <c r="AAN187">
        <v>0.80447999999999997</v>
      </c>
      <c r="AAO187">
        <v>0.79966000000000004</v>
      </c>
      <c r="AAP187">
        <v>0.76849999999999996</v>
      </c>
      <c r="AAQ187">
        <v>0.73033999999999999</v>
      </c>
      <c r="AAR187">
        <v>0.73421000000000003</v>
      </c>
      <c r="AAS187">
        <v>0.68711</v>
      </c>
      <c r="AAT187">
        <v>0.64290999999999998</v>
      </c>
      <c r="AAU187">
        <v>0.61804000000000003</v>
      </c>
      <c r="AAV187">
        <v>0.61175999999999997</v>
      </c>
      <c r="AAW187">
        <v>0.62963000000000002</v>
      </c>
      <c r="AAX187">
        <v>0.63349</v>
      </c>
      <c r="AAY187">
        <v>0.64629000000000003</v>
      </c>
      <c r="AAZ187">
        <v>0.70281000000000005</v>
      </c>
      <c r="ABA187">
        <v>0.70184999999999997</v>
      </c>
      <c r="ABB187">
        <v>0.70884999999999998</v>
      </c>
      <c r="ABC187">
        <v>0.68928999999999996</v>
      </c>
      <c r="ABD187">
        <v>0.69072999999999996</v>
      </c>
      <c r="ABE187">
        <v>0.70740000000000003</v>
      </c>
      <c r="ABF187">
        <v>0.73492999999999997</v>
      </c>
      <c r="ABG187">
        <v>0.72985999999999995</v>
      </c>
      <c r="ABH187">
        <v>0.72575000000000001</v>
      </c>
      <c r="ABI187">
        <v>0.71392</v>
      </c>
      <c r="ABJ187">
        <v>0.69532000000000005</v>
      </c>
      <c r="ABK187">
        <v>0.70208999999999999</v>
      </c>
      <c r="ABL187">
        <v>0.69291000000000003</v>
      </c>
      <c r="ABM187">
        <v>0.72865000000000002</v>
      </c>
      <c r="ABN187">
        <v>0.72962000000000005</v>
      </c>
      <c r="ABO187">
        <v>0.71657000000000004</v>
      </c>
      <c r="ABP187">
        <v>0.68952999999999998</v>
      </c>
      <c r="ABQ187">
        <v>0.68018000000000001</v>
      </c>
      <c r="ABR187">
        <v>0.68198000000000003</v>
      </c>
      <c r="ABS187">
        <v>0.68154999999999999</v>
      </c>
      <c r="ABT187">
        <v>0.68206999999999995</v>
      </c>
      <c r="ABU187">
        <v>0.67186000000000001</v>
      </c>
      <c r="ABV187">
        <v>0.73506000000000005</v>
      </c>
      <c r="ABW187">
        <v>0.86085</v>
      </c>
      <c r="ABX187">
        <v>0.87507000000000001</v>
      </c>
      <c r="ABY187">
        <v>0.89712000000000003</v>
      </c>
      <c r="ABZ187">
        <v>0.88758000000000004</v>
      </c>
      <c r="ACA187">
        <v>0.87794000000000005</v>
      </c>
      <c r="ACB187">
        <v>0.88549</v>
      </c>
      <c r="ACC187">
        <v>0.90820000000000001</v>
      </c>
      <c r="ACD187">
        <v>0.91351000000000004</v>
      </c>
      <c r="ACE187">
        <v>0.97272000000000003</v>
      </c>
      <c r="ACF187">
        <v>1.00206</v>
      </c>
      <c r="ACG187">
        <v>1.01017</v>
      </c>
      <c r="ACH187">
        <v>0.99417</v>
      </c>
      <c r="ACI187">
        <v>0.98604999999999998</v>
      </c>
      <c r="ACJ187">
        <v>0.97792000000000001</v>
      </c>
      <c r="ACK187">
        <v>0.95931</v>
      </c>
      <c r="ACL187">
        <v>0.97258</v>
      </c>
      <c r="ACM187">
        <v>0.99897999999999998</v>
      </c>
      <c r="ACN187">
        <v>1.00054</v>
      </c>
      <c r="ACO187">
        <v>0.97868999999999995</v>
      </c>
      <c r="ACP187">
        <v>0.98933000000000004</v>
      </c>
      <c r="ACQ187">
        <v>1.0314399999999999</v>
      </c>
      <c r="ACR187">
        <v>0.99790999999999974</v>
      </c>
      <c r="ACS187">
        <v>1.00413</v>
      </c>
      <c r="ACT187">
        <v>1.0115700000000001</v>
      </c>
      <c r="ACU187">
        <v>0.99931999999999976</v>
      </c>
      <c r="ACV187">
        <v>0.99433999999999978</v>
      </c>
      <c r="ACW187">
        <v>0.9719399999999998</v>
      </c>
      <c r="ACX187">
        <v>0.96260999999999974</v>
      </c>
      <c r="ACY187">
        <v>0.96133999999999975</v>
      </c>
      <c r="ACZ187">
        <f>ACY187*INDEX(Growth_rates!$B$2:$D$20,MATCH($C187,Growth_rates!$A$2:$A$20,0),MATCH(ACZ$1,Growth_rates!$B$1:$D$1,0))</f>
        <v>0.99018019999999973</v>
      </c>
      <c r="ADA187">
        <f>ACZ187*INDEX(Growth_rates!$B$2:$D$20,MATCH($C187,Growth_rates!$A$2:$A$20,0),MATCH(ADA$1,Growth_rates!$B$1:$D$1,0))</f>
        <v>1.0198856059999997</v>
      </c>
      <c r="ADB187">
        <f>ADA187*INDEX(Growth_rates!$B$2:$D$20,MATCH($C187,Growth_rates!$A$2:$A$20,0),MATCH(ADB$1,Growth_rates!$B$1:$D$1,0))</f>
        <v>1.0504821741799997</v>
      </c>
      <c r="ADC187">
        <f>ADB187*INDEX(Growth_rates!$B$2:$D$20,MATCH($C187,Growth_rates!$A$2:$A$20,0),MATCH(ADC$1,Growth_rates!$B$1:$D$1,0))</f>
        <v>1.0819966394053997</v>
      </c>
      <c r="ADD187">
        <f>ADC187*INDEX(Growth_rates!$B$2:$D$20,MATCH($C187,Growth_rates!$A$2:$A$20,0),MATCH(ADD$1,Growth_rates!$B$1:$D$1,0))</f>
        <v>1.1252765049816158</v>
      </c>
      <c r="ADE187">
        <f>ADD187*INDEX(Growth_rates!$B$2:$D$20,MATCH($C187,Growth_rates!$A$2:$A$20,0),MATCH(ADE$1,Growth_rates!$B$1:$D$1,0))</f>
        <v>1.1702875651808804</v>
      </c>
      <c r="ADF187">
        <f>ADE187*INDEX(Growth_rates!$B$2:$D$20,MATCH($C187,Growth_rates!$A$2:$A$20,0),MATCH(ADF$1,Growth_rates!$B$1:$D$1,0))</f>
        <v>1.2170990677881157</v>
      </c>
      <c r="ADG187">
        <f>ADF187*INDEX(Growth_rates!$B$2:$D$20,MATCH($C187,Growth_rates!$A$2:$A$20,0),MATCH(ADG$1,Growth_rates!$B$1:$D$1,0))</f>
        <v>1.2657830304996405</v>
      </c>
      <c r="ADH187">
        <f>ADG187*INDEX(Growth_rates!$B$2:$D$20,MATCH($C187,Growth_rates!$A$2:$A$20,0),MATCH(ADH$1,Growth_rates!$B$1:$D$1,0))</f>
        <v>1.3290721820246225</v>
      </c>
      <c r="ADI187">
        <f>ADH187*INDEX(Growth_rates!$B$2:$D$20,MATCH($C187,Growth_rates!$A$2:$A$20,0),MATCH(ADI$1,Growth_rates!$B$1:$D$1,0))</f>
        <v>1.3955257911258536</v>
      </c>
      <c r="ADJ187">
        <f>ADI187*INDEX(Growth_rates!$B$2:$D$20,MATCH($C187,Growth_rates!$A$2:$A$20,0),MATCH(ADJ$1,Growth_rates!$B$1:$D$1,0))</f>
        <v>1.4653020806821464</v>
      </c>
      <c r="ADK187">
        <f>ADJ187*INDEX(Growth_rates!$B$2:$D$20,MATCH($C187,Growth_rates!$A$2:$A$20,0),MATCH(ADK$1,Growth_rates!$B$1:$D$1,0))</f>
        <v>1.5385671847162539</v>
      </c>
    </row>
    <row r="188" spans="1:791" x14ac:dyDescent="0.25">
      <c r="A188" t="s">
        <v>783</v>
      </c>
      <c r="B188" t="s">
        <v>826</v>
      </c>
      <c r="C188" t="s">
        <v>827</v>
      </c>
      <c r="FL188">
        <v>3.003894E-3</v>
      </c>
      <c r="FM188">
        <v>2.7943199999999999E-3</v>
      </c>
      <c r="FN188">
        <v>2.6662470000000001E-3</v>
      </c>
      <c r="FO188">
        <v>2.6468419999999999E-3</v>
      </c>
      <c r="FP188">
        <v>2.689533E-3</v>
      </c>
      <c r="FQ188">
        <v>2.7593909999999999E-3</v>
      </c>
      <c r="FR188">
        <v>2.8176059999999998E-3</v>
      </c>
      <c r="FS188">
        <v>2.8408919999999998E-3</v>
      </c>
      <c r="FT188">
        <v>2.837011E-3</v>
      </c>
      <c r="FU188">
        <v>2.8059629999999999E-3</v>
      </c>
      <c r="FV188">
        <v>2.7593909999999999E-3</v>
      </c>
      <c r="FW188">
        <v>2.7050569999999999E-3</v>
      </c>
      <c r="FX188">
        <v>2.6740090000000002E-3</v>
      </c>
      <c r="FY188">
        <v>2.6934139999999999E-3</v>
      </c>
      <c r="FZ188">
        <v>2.790439E-3</v>
      </c>
      <c r="GA188">
        <v>2.9495599999999999E-3</v>
      </c>
      <c r="GB188">
        <v>3.128086E-3</v>
      </c>
      <c r="GC188">
        <v>3.283326E-3</v>
      </c>
      <c r="GD188">
        <v>3.3725890000000001E-3</v>
      </c>
      <c r="GE188">
        <v>3.3803510000000002E-3</v>
      </c>
      <c r="GF188">
        <v>3.3454219999999998E-3</v>
      </c>
      <c r="GG188">
        <v>3.294969E-3</v>
      </c>
      <c r="GH188">
        <v>3.2639209999999999E-3</v>
      </c>
      <c r="GI188">
        <v>3.2600400000000001E-3</v>
      </c>
      <c r="GJ188">
        <v>3.2716830000000001E-3</v>
      </c>
      <c r="GK188">
        <v>3.2910880000000002E-3</v>
      </c>
      <c r="GL188">
        <v>3.3027310000000002E-3</v>
      </c>
      <c r="GM188">
        <v>3.3027310000000002E-3</v>
      </c>
      <c r="GN188">
        <v>3.2988499999999999E-3</v>
      </c>
      <c r="GO188">
        <v>3.2910880000000002E-3</v>
      </c>
      <c r="GP188">
        <v>3.2872069999999999E-3</v>
      </c>
      <c r="GQ188">
        <v>3.2872069999999999E-3</v>
      </c>
      <c r="GR188">
        <v>3.2910880000000002E-3</v>
      </c>
      <c r="GS188">
        <v>3.2910880000000002E-3</v>
      </c>
      <c r="GT188">
        <v>3.2910880000000002E-3</v>
      </c>
      <c r="GU188">
        <v>3.2910880000000002E-3</v>
      </c>
      <c r="GV188">
        <v>3.2872069999999999E-3</v>
      </c>
      <c r="GW188">
        <v>3.2872069999999999E-3</v>
      </c>
      <c r="GX188">
        <v>3.2910880000000002E-3</v>
      </c>
      <c r="GY188">
        <v>3.2988499999999999E-3</v>
      </c>
      <c r="GZ188">
        <v>3.3027310000000002E-3</v>
      </c>
      <c r="HA188">
        <v>3.3027310000000002E-3</v>
      </c>
      <c r="HB188">
        <v>3.2910880000000002E-3</v>
      </c>
      <c r="HC188">
        <v>3.2716830000000001E-3</v>
      </c>
      <c r="HD188">
        <v>3.2600400000000001E-3</v>
      </c>
      <c r="HE188">
        <v>3.2639209999999999E-3</v>
      </c>
      <c r="HF188">
        <v>3.2988499999999999E-3</v>
      </c>
      <c r="HG188">
        <v>3.3493030000000001E-3</v>
      </c>
      <c r="HH188">
        <v>3.384232E-3</v>
      </c>
      <c r="HI188">
        <v>3.3725890000000001E-3</v>
      </c>
      <c r="HJ188">
        <v>3.283326E-3</v>
      </c>
      <c r="HK188">
        <v>3.1242050000000001E-3</v>
      </c>
      <c r="HL188">
        <v>2.9417979999999998E-3</v>
      </c>
      <c r="HM188">
        <v>2.7865580000000002E-3</v>
      </c>
      <c r="HN188">
        <v>2.6972950000000002E-3</v>
      </c>
      <c r="HO188">
        <v>2.6856520000000002E-3</v>
      </c>
      <c r="HP188">
        <v>2.7205810000000001E-3</v>
      </c>
      <c r="HQ188">
        <v>2.7710339999999999E-3</v>
      </c>
      <c r="HR188">
        <v>2.8059629999999999E-3</v>
      </c>
      <c r="HS188">
        <v>2.8098440000000001E-3</v>
      </c>
      <c r="HT188">
        <v>2.7982010000000002E-3</v>
      </c>
      <c r="HU188">
        <v>2.778796E-3</v>
      </c>
      <c r="HV188">
        <v>2.7671530000000001E-3</v>
      </c>
      <c r="HW188">
        <v>2.7671530000000001E-3</v>
      </c>
      <c r="HX188">
        <v>2.7710339999999999E-3</v>
      </c>
      <c r="HY188">
        <v>2.7749150000000002E-3</v>
      </c>
      <c r="HZ188">
        <v>2.7826769999999999E-3</v>
      </c>
      <c r="IA188">
        <v>2.7826769999999999E-3</v>
      </c>
      <c r="IB188">
        <v>2.778796E-3</v>
      </c>
      <c r="IC188">
        <v>2.778796E-3</v>
      </c>
      <c r="ID188">
        <v>2.7749150000000002E-3</v>
      </c>
      <c r="IE188">
        <v>2.7749150000000002E-3</v>
      </c>
      <c r="IF188">
        <v>2.7749150000000002E-3</v>
      </c>
      <c r="IG188">
        <v>2.778796E-3</v>
      </c>
      <c r="IH188">
        <v>2.778796E-3</v>
      </c>
      <c r="II188">
        <v>2.778796E-3</v>
      </c>
      <c r="IJ188">
        <v>2.778796E-3</v>
      </c>
      <c r="IK188">
        <v>2.778796E-3</v>
      </c>
      <c r="IL188">
        <v>2.778796E-3</v>
      </c>
      <c r="IM188">
        <v>2.778796E-3</v>
      </c>
      <c r="IN188">
        <v>2.778796E-3</v>
      </c>
      <c r="IO188">
        <v>2.778796E-3</v>
      </c>
      <c r="IP188">
        <v>2.778796E-3</v>
      </c>
      <c r="IQ188">
        <v>2.778796E-3</v>
      </c>
      <c r="IR188">
        <v>2.778796E-3</v>
      </c>
      <c r="IS188">
        <v>2.778796E-3</v>
      </c>
      <c r="IT188">
        <v>2.778796E-3</v>
      </c>
      <c r="IU188">
        <v>2.778796E-3</v>
      </c>
      <c r="IV188">
        <v>2.778796E-3</v>
      </c>
      <c r="IW188">
        <v>2.778796E-3</v>
      </c>
      <c r="IX188">
        <v>2.778796E-3</v>
      </c>
      <c r="IY188">
        <v>2.778796E-3</v>
      </c>
      <c r="IZ188">
        <v>2.778796E-3</v>
      </c>
      <c r="JA188">
        <v>2.778796E-3</v>
      </c>
      <c r="JB188">
        <v>2.778796E-3</v>
      </c>
      <c r="JC188">
        <v>2.778796E-3</v>
      </c>
      <c r="JD188">
        <v>2.778796E-3</v>
      </c>
      <c r="JE188">
        <v>2.778796E-3</v>
      </c>
      <c r="JF188">
        <v>2.778796E-3</v>
      </c>
      <c r="JG188">
        <v>2.778796E-3</v>
      </c>
      <c r="JH188">
        <v>2.778796E-3</v>
      </c>
      <c r="JI188">
        <v>2.778796E-3</v>
      </c>
      <c r="JJ188">
        <v>2.778796E-3</v>
      </c>
      <c r="JK188">
        <v>2.778796E-3</v>
      </c>
      <c r="JL188">
        <v>2.778796E-3</v>
      </c>
      <c r="JM188">
        <v>2.778796E-3</v>
      </c>
      <c r="JN188">
        <v>2.778796E-3</v>
      </c>
      <c r="JO188">
        <v>2.778796E-3</v>
      </c>
      <c r="JP188">
        <v>2.778796E-3</v>
      </c>
      <c r="JQ188">
        <v>2.778796E-3</v>
      </c>
      <c r="JR188">
        <v>2.778796E-3</v>
      </c>
      <c r="JS188">
        <v>2.778796E-3</v>
      </c>
      <c r="JT188">
        <v>2.778796E-3</v>
      </c>
      <c r="JU188">
        <v>2.778796E-3</v>
      </c>
      <c r="JV188">
        <v>2.778796E-3</v>
      </c>
      <c r="JW188">
        <v>2.778796E-3</v>
      </c>
      <c r="JX188">
        <v>2.778796E-3</v>
      </c>
      <c r="JY188">
        <v>2.778796E-3</v>
      </c>
      <c r="JZ188">
        <v>2.778796E-3</v>
      </c>
      <c r="KA188">
        <v>2.778796E-3</v>
      </c>
      <c r="KB188">
        <v>2.778796E-3</v>
      </c>
      <c r="KC188">
        <v>2.778796E-3</v>
      </c>
      <c r="KD188">
        <v>2.778796E-3</v>
      </c>
      <c r="KE188">
        <v>2.778796E-3</v>
      </c>
      <c r="KF188">
        <v>2.778796E-3</v>
      </c>
      <c r="KG188">
        <v>2.778796E-3</v>
      </c>
      <c r="KH188">
        <v>2.778796E-3</v>
      </c>
      <c r="KI188">
        <v>2.778796E-3</v>
      </c>
      <c r="KJ188">
        <v>2.778796E-3</v>
      </c>
      <c r="KK188">
        <v>2.778796E-3</v>
      </c>
      <c r="KL188">
        <v>2.778796E-3</v>
      </c>
      <c r="KM188">
        <v>2.778796E-3</v>
      </c>
      <c r="KN188">
        <v>2.778796E-3</v>
      </c>
      <c r="KO188">
        <v>2.778796E-3</v>
      </c>
      <c r="KP188">
        <v>2.778796E-3</v>
      </c>
      <c r="KQ188">
        <v>2.778796E-3</v>
      </c>
      <c r="KR188">
        <v>2.778796E-3</v>
      </c>
      <c r="KS188">
        <v>2.778796E-3</v>
      </c>
      <c r="KT188">
        <v>2.778796E-3</v>
      </c>
      <c r="KU188">
        <v>2.778796E-3</v>
      </c>
      <c r="KV188">
        <v>2.778796E-3</v>
      </c>
      <c r="KW188">
        <v>2.778796E-3</v>
      </c>
      <c r="KX188">
        <v>2.778796E-3</v>
      </c>
      <c r="KY188">
        <v>2.778796E-3</v>
      </c>
      <c r="KZ188">
        <v>2.778796E-3</v>
      </c>
      <c r="LA188">
        <v>2.778796E-3</v>
      </c>
      <c r="LB188">
        <v>2.778796E-3</v>
      </c>
      <c r="LC188">
        <v>2.778796E-3</v>
      </c>
      <c r="LD188">
        <v>2.778796E-3</v>
      </c>
      <c r="LE188">
        <v>2.778796E-3</v>
      </c>
      <c r="LF188">
        <v>2.778796E-3</v>
      </c>
      <c r="LG188">
        <v>2.778796E-3</v>
      </c>
      <c r="LH188">
        <v>2.778796E-3</v>
      </c>
      <c r="LI188">
        <v>2.778796E-3</v>
      </c>
      <c r="LJ188">
        <v>2.778796E-3</v>
      </c>
      <c r="LK188">
        <v>2.778796E-3</v>
      </c>
      <c r="LL188">
        <v>2.778796E-3</v>
      </c>
      <c r="LM188">
        <v>2.778796E-3</v>
      </c>
      <c r="LN188">
        <v>2.778796E-3</v>
      </c>
      <c r="LO188">
        <v>2.778796E-3</v>
      </c>
      <c r="LP188">
        <v>2.778796E-3</v>
      </c>
      <c r="LQ188">
        <v>2.778796E-3</v>
      </c>
      <c r="LR188">
        <v>2.778796E-3</v>
      </c>
      <c r="LS188">
        <v>2.778796E-3</v>
      </c>
      <c r="LT188">
        <v>2.778796E-3</v>
      </c>
      <c r="LU188">
        <v>2.778796E-3</v>
      </c>
      <c r="LV188">
        <v>2.778796E-3</v>
      </c>
      <c r="LW188">
        <v>2.778796E-3</v>
      </c>
      <c r="LX188">
        <v>2.778796E-3</v>
      </c>
      <c r="LY188">
        <v>2.778796E-3</v>
      </c>
      <c r="LZ188">
        <v>2.778796E-3</v>
      </c>
      <c r="MA188">
        <v>2.7749150000000002E-3</v>
      </c>
      <c r="MB188">
        <v>2.7749150000000002E-3</v>
      </c>
      <c r="MC188">
        <v>2.7749150000000002E-3</v>
      </c>
      <c r="MD188">
        <v>2.778796E-3</v>
      </c>
      <c r="ME188">
        <v>2.7826769999999999E-3</v>
      </c>
      <c r="MF188">
        <v>2.7826769999999999E-3</v>
      </c>
      <c r="MG188">
        <v>2.7826769999999999E-3</v>
      </c>
      <c r="MH188">
        <v>2.7749150000000002E-3</v>
      </c>
      <c r="MI188">
        <v>2.7671530000000001E-3</v>
      </c>
      <c r="MJ188">
        <v>2.7555100000000001E-3</v>
      </c>
      <c r="MK188">
        <v>2.7555100000000001E-3</v>
      </c>
      <c r="ML188">
        <v>2.7710339999999999E-3</v>
      </c>
      <c r="MM188">
        <v>2.8214870000000001E-3</v>
      </c>
      <c r="MN188">
        <v>2.9417979999999998E-3</v>
      </c>
      <c r="MO188">
        <v>3.1630149999999999E-3</v>
      </c>
      <c r="MP188">
        <v>3.508424E-3</v>
      </c>
      <c r="MQ188">
        <v>3.9625010000000002E-3</v>
      </c>
      <c r="MR188">
        <v>4.439864E-3</v>
      </c>
      <c r="MS188">
        <v>4.8628930000000001E-3</v>
      </c>
      <c r="MT188">
        <v>5.1500870000000002E-3</v>
      </c>
      <c r="MU188">
        <v>5.3014459999999996E-3</v>
      </c>
      <c r="MV188">
        <v>5.3907089999999996E-3</v>
      </c>
      <c r="MW188">
        <v>5.4993769999999997E-3</v>
      </c>
      <c r="MX188">
        <v>5.7089510000000003E-3</v>
      </c>
      <c r="MY188">
        <v>6.031074E-3</v>
      </c>
      <c r="MZ188">
        <v>6.434698E-3</v>
      </c>
      <c r="NA188">
        <v>6.8771320000000002E-3</v>
      </c>
      <c r="NB188">
        <v>7.3234470000000003E-3</v>
      </c>
      <c r="NC188">
        <v>7.758119E-3</v>
      </c>
      <c r="ND188">
        <v>8.204434E-3</v>
      </c>
      <c r="NE188">
        <v>8.6740350000000001E-3</v>
      </c>
      <c r="NF188">
        <v>9.1940890000000008E-3</v>
      </c>
      <c r="NG188">
        <v>9.7257860000000002E-3</v>
      </c>
      <c r="NH188">
        <v>1.0199267999999999E-2</v>
      </c>
      <c r="NI188">
        <v>1.0540796E-2</v>
      </c>
      <c r="NJ188">
        <v>1.067275E-2</v>
      </c>
      <c r="NK188">
        <v>1.0556319999999999E-2</v>
      </c>
      <c r="NL188">
        <v>1.0172100999999999E-2</v>
      </c>
      <c r="NM188">
        <v>9.5200930000000003E-3</v>
      </c>
      <c r="NN188">
        <v>8.6002960000000003E-3</v>
      </c>
      <c r="NO188">
        <v>7.5019730000000003E-3</v>
      </c>
      <c r="NP188">
        <v>6.4269360000000003E-3</v>
      </c>
      <c r="NQ188">
        <v>5.5731160000000004E-3</v>
      </c>
      <c r="NR188">
        <v>5.1268010000000003E-3</v>
      </c>
      <c r="NS188">
        <v>5.0918719999999999E-3</v>
      </c>
      <c r="NT188">
        <v>5.3014459999999996E-3</v>
      </c>
      <c r="NU188">
        <v>5.5614729999999999E-3</v>
      </c>
      <c r="NV188">
        <v>5.693427E-3</v>
      </c>
      <c r="NW188">
        <v>5.6584979999999997E-3</v>
      </c>
      <c r="NX188">
        <v>5.5498300000000004E-3</v>
      </c>
      <c r="NY188">
        <v>5.4683290000000001E-3</v>
      </c>
      <c r="NZ188">
        <v>5.5110200000000002E-3</v>
      </c>
      <c r="OA188">
        <v>5.693427E-3</v>
      </c>
      <c r="OB188">
        <v>5.9340490000000003E-3</v>
      </c>
      <c r="OC188">
        <v>6.1591470000000002E-3</v>
      </c>
      <c r="OD188">
        <v>6.2872199999999996E-3</v>
      </c>
      <c r="OE188">
        <v>6.3027439999999999E-3</v>
      </c>
      <c r="OF188">
        <v>6.2484100000000002E-3</v>
      </c>
      <c r="OG188">
        <v>6.1785520000000003E-3</v>
      </c>
      <c r="OH188">
        <v>6.1319800000000004E-3</v>
      </c>
      <c r="OI188">
        <v>6.1242179999999998E-3</v>
      </c>
      <c r="OJ188">
        <v>6.1319800000000004E-3</v>
      </c>
      <c r="OK188">
        <v>6.120337E-3</v>
      </c>
      <c r="OL188">
        <v>6.0660030000000004E-3</v>
      </c>
      <c r="OM188">
        <v>5.9573350000000002E-3</v>
      </c>
      <c r="ON188">
        <v>5.8137379999999997E-3</v>
      </c>
      <c r="OO188">
        <v>5.6468550000000001E-3</v>
      </c>
      <c r="OP188">
        <v>5.4644480000000002E-3</v>
      </c>
      <c r="OQ188">
        <v>5.2936839999999999E-3</v>
      </c>
      <c r="OR188">
        <v>5.1423249999999997E-3</v>
      </c>
      <c r="OS188">
        <v>5.0375380000000003E-3</v>
      </c>
      <c r="OT188">
        <v>4.9870849999999996E-3</v>
      </c>
      <c r="OU188">
        <v>4.9909660000000003E-3</v>
      </c>
      <c r="OV188">
        <v>5.022014E-3</v>
      </c>
      <c r="OW188">
        <v>5.0530619999999997E-3</v>
      </c>
      <c r="OX188">
        <v>5.0569430000000004E-3</v>
      </c>
      <c r="OY188">
        <v>5.0297759999999997E-3</v>
      </c>
      <c r="OZ188">
        <v>4.9832039999999998E-3</v>
      </c>
      <c r="PA188">
        <v>4.9405129999999997E-3</v>
      </c>
      <c r="PB188">
        <v>4.9133459999999999E-3</v>
      </c>
      <c r="PC188">
        <v>4.9133459999999999E-3</v>
      </c>
      <c r="PD188">
        <v>4.9211080000000004E-3</v>
      </c>
      <c r="PE188">
        <v>4.9366319999999998E-3</v>
      </c>
      <c r="PF188">
        <v>4.9443940000000004E-3</v>
      </c>
      <c r="PG188">
        <v>4.9482750000000002E-3</v>
      </c>
      <c r="PH188">
        <v>4.9443940000000004E-3</v>
      </c>
      <c r="PI188">
        <v>4.9405129999999997E-3</v>
      </c>
      <c r="PJ188">
        <v>4.9366319999999998E-3</v>
      </c>
      <c r="PK188">
        <v>4.932751E-3</v>
      </c>
      <c r="PL188">
        <v>4.932751E-3</v>
      </c>
      <c r="PM188">
        <v>4.932751E-3</v>
      </c>
      <c r="PN188">
        <v>4.9405129999999997E-3</v>
      </c>
      <c r="PO188">
        <v>4.9443940000000004E-3</v>
      </c>
      <c r="PP188">
        <v>4.9482750000000002E-3</v>
      </c>
      <c r="PQ188">
        <v>4.94439399999999E-3</v>
      </c>
      <c r="PR188">
        <v>4.9366319999999903E-3</v>
      </c>
      <c r="PS188">
        <v>4.9211080000000004E-3</v>
      </c>
      <c r="PT188">
        <v>4.9094649999999896E-3</v>
      </c>
      <c r="PU188">
        <v>4.9133459999999999E-3</v>
      </c>
      <c r="PV188">
        <v>4.9405129999999901E-3</v>
      </c>
      <c r="PW188">
        <v>4.9870849999999996E-3</v>
      </c>
      <c r="PX188">
        <v>5.03365699999999E-3</v>
      </c>
      <c r="PY188">
        <v>5.0608240000000002E-3</v>
      </c>
      <c r="PZ188">
        <v>5.0530619999999901E-3</v>
      </c>
      <c r="QA188">
        <v>5.0142519999999899E-3</v>
      </c>
      <c r="QB188">
        <v>4.9793229999999904E-3</v>
      </c>
      <c r="QC188">
        <v>4.9754419999999897E-3</v>
      </c>
      <c r="QD188">
        <v>5.0375379999999899E-3</v>
      </c>
      <c r="QE188">
        <v>5.1656109999999901E-3</v>
      </c>
      <c r="QF188">
        <v>5.3286129999999899E-3</v>
      </c>
      <c r="QG188">
        <v>5.4954959999999903E-3</v>
      </c>
      <c r="QH188">
        <v>5.63909299999999E-3</v>
      </c>
      <c r="QI188">
        <v>5.7594039999999897E-3</v>
      </c>
      <c r="QJ188">
        <v>5.8797149999999902E-3</v>
      </c>
      <c r="QK188">
        <v>6.0349549999999903E-3</v>
      </c>
      <c r="QL188">
        <v>6.2522909999999897E-3</v>
      </c>
      <c r="QM188">
        <v>6.5161989999999899E-3</v>
      </c>
      <c r="QN188">
        <v>6.7956309999999904E-3</v>
      </c>
      <c r="QO188">
        <v>7.0440149999999903E-3</v>
      </c>
      <c r="QP188">
        <v>7.2225409999999903E-3</v>
      </c>
      <c r="QQ188">
        <v>7.3312089999999896E-3</v>
      </c>
      <c r="QR188">
        <v>7.4282339999999902E-3</v>
      </c>
      <c r="QS188">
        <v>7.5601879999999903E-3</v>
      </c>
      <c r="QT188">
        <v>7.7852859999999902E-3</v>
      </c>
      <c r="QU188">
        <v>8.0880039999999907E-3</v>
      </c>
      <c r="QV188">
        <v>8.4140079999999902E-3</v>
      </c>
      <c r="QW188">
        <v>8.7012019999999895E-3</v>
      </c>
      <c r="QX188">
        <v>8.8836089999999902E-3</v>
      </c>
      <c r="QY188">
        <v>8.9767529999999901E-3</v>
      </c>
      <c r="QZ188">
        <v>9.0621349999999903E-3</v>
      </c>
      <c r="RA188">
        <v>9.2290179999999899E-3</v>
      </c>
      <c r="RB188">
        <v>9.5472599999999897E-3</v>
      </c>
      <c r="RC188">
        <v>1.0012979999999999E-2</v>
      </c>
      <c r="RD188">
        <v>1.0521391E-2</v>
      </c>
      <c r="RE188">
        <v>1.0959943999999999E-2</v>
      </c>
      <c r="RF188">
        <v>1.1223851999999999E-2</v>
      </c>
      <c r="RG188">
        <v>1.1320877E-2</v>
      </c>
      <c r="RH188">
        <v>1.1351925000000001E-2</v>
      </c>
      <c r="RI188">
        <v>1.1433426E-2</v>
      </c>
      <c r="RJ188">
        <v>1.1666286E-2</v>
      </c>
      <c r="RK188">
        <v>1.2046624000000001E-2</v>
      </c>
      <c r="RL188">
        <v>1.2461890999999999E-2</v>
      </c>
      <c r="RM188">
        <v>1.2787895000000001E-2</v>
      </c>
      <c r="RN188">
        <v>1.2915968E-2</v>
      </c>
      <c r="RO188">
        <v>1.2857753E-2</v>
      </c>
      <c r="RP188">
        <v>1.2749085E-2</v>
      </c>
      <c r="RQ188">
        <v>1.2737442E-2</v>
      </c>
      <c r="RR188">
        <v>1.2958659000000001E-2</v>
      </c>
      <c r="RS188">
        <v>1.3397212E-2</v>
      </c>
      <c r="RT188">
        <v>1.389398E-2</v>
      </c>
      <c r="RU188">
        <v>1.4278199E-2</v>
      </c>
      <c r="RV188">
        <v>1.4382986E-2</v>
      </c>
      <c r="RW188">
        <v>1.4231627E-2</v>
      </c>
      <c r="RX188">
        <v>1.4006529E-2</v>
      </c>
      <c r="RY188">
        <v>1.3917265999999999E-2</v>
      </c>
      <c r="RZ188">
        <v>1.4150126000000001E-2</v>
      </c>
      <c r="SA188">
        <v>1.4716752E-2</v>
      </c>
      <c r="SB188">
        <v>1.5454142000000001E-2</v>
      </c>
      <c r="SC188">
        <v>1.618377E-2</v>
      </c>
      <c r="SD188">
        <v>1.6734872000000001E-2</v>
      </c>
      <c r="SE188">
        <v>1.7053114000000001E-2</v>
      </c>
      <c r="SF188">
        <v>1.7204473000000001E-2</v>
      </c>
      <c r="SG188">
        <v>1.7266568999999999E-2</v>
      </c>
      <c r="SH188">
        <v>1.7305378999999999E-2</v>
      </c>
      <c r="SI188">
        <v>1.734807E-2</v>
      </c>
      <c r="SJ188">
        <v>1.7375237000000002E-2</v>
      </c>
      <c r="SK188">
        <v>1.7351951000000001E-2</v>
      </c>
      <c r="SL188">
        <v>1.7262688000000002E-2</v>
      </c>
      <c r="SM188">
        <v>1.7130734000000002E-2</v>
      </c>
      <c r="SN188">
        <v>1.7041470999999999E-2</v>
      </c>
      <c r="SO188">
        <v>1.7068638000000001E-2</v>
      </c>
      <c r="SP188">
        <v>1.7297617000000001E-2</v>
      </c>
      <c r="SQ188">
        <v>1.7712884000000002E-2</v>
      </c>
      <c r="SR188">
        <v>1.8217414000000001E-2</v>
      </c>
      <c r="SS188">
        <v>1.8741349000000001E-2</v>
      </c>
      <c r="ST188">
        <v>1.9071233999999999E-2</v>
      </c>
      <c r="SU188">
        <v>1.9319618E-2</v>
      </c>
      <c r="SV188">
        <v>1.9513668000000001E-2</v>
      </c>
      <c r="SW188">
        <v>1.9517548999999999E-2</v>
      </c>
      <c r="SX188">
        <v>1.9571883000000002E-2</v>
      </c>
      <c r="SY188">
        <v>1.959905E-2</v>
      </c>
      <c r="SZ188">
        <v>1.9591287999999998E-2</v>
      </c>
      <c r="TA188">
        <v>1.9571883000000002E-2</v>
      </c>
      <c r="TB188">
        <v>1.9645622000000001E-2</v>
      </c>
      <c r="TC188">
        <v>1.9707717999999999E-2</v>
      </c>
      <c r="TD188">
        <v>1.9773695000000001E-2</v>
      </c>
      <c r="TE188">
        <v>1.9715480000000001E-2</v>
      </c>
      <c r="TF188">
        <v>1.9769814E-2</v>
      </c>
      <c r="TG188">
        <v>1.9917292E-2</v>
      </c>
      <c r="TH188">
        <v>1.9967744999999999E-2</v>
      </c>
      <c r="TI188">
        <v>1.9909530000000002E-2</v>
      </c>
      <c r="TJ188">
        <v>1.9758171000000001E-2</v>
      </c>
      <c r="TK188">
        <v>1.9641741000000001E-2</v>
      </c>
      <c r="TL188">
        <v>1.9645622000000001E-2</v>
      </c>
      <c r="TM188">
        <v>1.9568002000000001E-2</v>
      </c>
      <c r="TN188">
        <v>1.9831910000000001E-2</v>
      </c>
      <c r="TO188">
        <v>2.0161795E-2</v>
      </c>
      <c r="TP188">
        <v>2.0561538000000001E-2</v>
      </c>
      <c r="TQ188">
        <v>2.0872017999999999E-2</v>
      </c>
      <c r="TR188">
        <v>2.1128164000000001E-2</v>
      </c>
      <c r="TS188">
        <v>2.1217427000000001E-2</v>
      </c>
      <c r="TT188">
        <v>2.1252356E-2</v>
      </c>
      <c r="TU188">
        <v>2.1147569000000001E-2</v>
      </c>
      <c r="TV188">
        <v>2.1170854999999999E-2</v>
      </c>
      <c r="TW188">
        <v>2.1263998999999999E-2</v>
      </c>
      <c r="TX188">
        <v>2.1850029999999999E-2</v>
      </c>
      <c r="TY188">
        <v>2.1582240999999999E-2</v>
      </c>
      <c r="TZ188">
        <v>2.1884958999999999E-2</v>
      </c>
      <c r="UA188">
        <v>2.2257534999999998E-2</v>
      </c>
      <c r="UB188">
        <v>2.2672801999999999E-2</v>
      </c>
      <c r="UC188">
        <v>2.2855209000000001E-2</v>
      </c>
      <c r="UD188">
        <v>2.2921186E-2</v>
      </c>
      <c r="UE188">
        <v>2.2812518E-2</v>
      </c>
      <c r="UF188">
        <v>2.2703850000000001E-2</v>
      </c>
      <c r="UG188">
        <v>2.2626230000000001E-2</v>
      </c>
      <c r="UH188">
        <v>2.2765945999999999E-2</v>
      </c>
      <c r="UI188">
        <v>2.3142402999999999E-2</v>
      </c>
      <c r="UJ188">
        <v>2.3534383999999998E-2</v>
      </c>
      <c r="UK188">
        <v>2.3817696999999999E-2</v>
      </c>
      <c r="UL188">
        <v>2.4038914000000002E-2</v>
      </c>
      <c r="UM188">
        <v>2.4135938999999999E-2</v>
      </c>
      <c r="UN188">
        <v>2.4166987000000001E-2</v>
      </c>
      <c r="UO188">
        <v>2.4027270999999999E-2</v>
      </c>
      <c r="UP188">
        <v>2.4108772000000001E-2</v>
      </c>
      <c r="UQ188">
        <v>2.4430895000000001E-2</v>
      </c>
      <c r="UR188">
        <v>2.476078E-2</v>
      </c>
      <c r="US188">
        <v>2.5036330999999998E-2</v>
      </c>
      <c r="UT188">
        <v>2.5370097000000001E-2</v>
      </c>
      <c r="UU188">
        <v>2.5699982E-2</v>
      </c>
      <c r="UV188">
        <v>2.6103606000000001E-2</v>
      </c>
      <c r="UW188">
        <v>2.6340347E-2</v>
      </c>
      <c r="UX188">
        <v>2.6806066999999999E-2</v>
      </c>
      <c r="UY188">
        <v>2.7527933000000001E-2</v>
      </c>
      <c r="UZ188">
        <v>2.8210988999999999E-2</v>
      </c>
      <c r="VA188">
        <v>2.8668947E-2</v>
      </c>
      <c r="VB188">
        <v>2.9336478999999999E-2</v>
      </c>
      <c r="VC188">
        <v>3.0112679E-2</v>
      </c>
      <c r="VD188">
        <v>3.0815140000000001E-2</v>
      </c>
      <c r="VE188">
        <v>3.124205E-2</v>
      </c>
      <c r="VF188">
        <v>3.1831961999999998E-2</v>
      </c>
      <c r="VG188">
        <v>3.2518898999999997E-2</v>
      </c>
      <c r="VH188">
        <v>3.3489149000000003E-2</v>
      </c>
      <c r="VI188">
        <v>3.4637925E-2</v>
      </c>
      <c r="VJ188">
        <v>3.6399898999999999E-2</v>
      </c>
      <c r="VK188">
        <v>3.8635355000000003E-2</v>
      </c>
      <c r="VL188">
        <v>4.1216219999999998E-2</v>
      </c>
      <c r="VM188">
        <v>4.3866942999999999E-2</v>
      </c>
      <c r="VN188">
        <v>4.6711716E-2</v>
      </c>
      <c r="VO188">
        <v>4.9579775E-2</v>
      </c>
      <c r="VP188">
        <v>5.2377976E-2</v>
      </c>
      <c r="VQ188">
        <v>5.5114081000000002E-2</v>
      </c>
      <c r="VR188">
        <v>5.7791970999999998E-2</v>
      </c>
      <c r="VS188">
        <v>6.0442693999999998E-2</v>
      </c>
      <c r="VT188">
        <v>6.3271942999999997E-2</v>
      </c>
      <c r="VU188">
        <v>6.5445302999999996E-2</v>
      </c>
      <c r="VV188">
        <v>6.8041692000000001E-2</v>
      </c>
      <c r="VW188">
        <v>7.0673009999999994E-2</v>
      </c>
      <c r="VX188">
        <v>7.3086992000000003E-2</v>
      </c>
      <c r="VY188">
        <v>7.5077944999999993E-2</v>
      </c>
      <c r="VZ188">
        <v>7.7278472000000001E-2</v>
      </c>
      <c r="WA188">
        <v>7.9397497999999997E-2</v>
      </c>
      <c r="WB188">
        <v>8.2145246000000005E-2</v>
      </c>
      <c r="WC188">
        <v>8.3588977999999994E-2</v>
      </c>
      <c r="WD188">
        <v>8.5673075000000001E-2</v>
      </c>
      <c r="WE188">
        <v>8.8378131999999998E-2</v>
      </c>
      <c r="WF188">
        <v>9.1808935999999994E-2</v>
      </c>
      <c r="WG188">
        <v>9.3365217E-2</v>
      </c>
      <c r="WH188">
        <v>9.5814127999999998E-2</v>
      </c>
      <c r="WI188">
        <v>9.9470030000000001E-2</v>
      </c>
      <c r="WJ188">
        <v>0.104755952</v>
      </c>
      <c r="WK188">
        <v>0.10861754699999999</v>
      </c>
      <c r="WL188">
        <v>0.11402378000000001</v>
      </c>
      <c r="WM188">
        <v>0.12092807899999999</v>
      </c>
      <c r="WN188">
        <v>0.12938477800000001</v>
      </c>
      <c r="WO188">
        <v>0.136886751</v>
      </c>
      <c r="WP188">
        <v>0.14410541099999999</v>
      </c>
      <c r="WQ188">
        <v>0.14989198200000001</v>
      </c>
      <c r="WR188">
        <v>0.15451037200000001</v>
      </c>
      <c r="WS188">
        <v>0.15779369800000001</v>
      </c>
      <c r="WT188">
        <v>0.16160872100000001</v>
      </c>
      <c r="WU188">
        <v>0.164034346</v>
      </c>
      <c r="WV188">
        <v>0.166851952</v>
      </c>
      <c r="WW188">
        <v>0.166669545</v>
      </c>
      <c r="WX188">
        <v>0.16836554200000001</v>
      </c>
      <c r="WY188">
        <v>0.168819619</v>
      </c>
      <c r="WZ188">
        <v>0.17212623099999999</v>
      </c>
      <c r="XA188">
        <v>0.17359712999999999</v>
      </c>
      <c r="XB188">
        <v>0.178413451</v>
      </c>
      <c r="XC188">
        <v>0.18323753400000001</v>
      </c>
      <c r="XD188">
        <v>0.18926472699999999</v>
      </c>
      <c r="XE188">
        <v>0.196238884</v>
      </c>
      <c r="XF188">
        <v>0.20255327100000001</v>
      </c>
      <c r="XG188">
        <v>0.207575285</v>
      </c>
      <c r="XH188">
        <v>0.21523637900000001</v>
      </c>
      <c r="XI188">
        <v>0.220064343</v>
      </c>
      <c r="XJ188">
        <v>0.22424417999999999</v>
      </c>
      <c r="XK188">
        <v>0.22554043400000001</v>
      </c>
      <c r="XL188">
        <v>0.22844730299999999</v>
      </c>
      <c r="XM188">
        <v>0.227841867</v>
      </c>
      <c r="XN188">
        <v>0.233504246</v>
      </c>
      <c r="XO188">
        <v>0.23738524599999999</v>
      </c>
      <c r="XP188">
        <v>0.24367634699999999</v>
      </c>
      <c r="XQ188">
        <v>0.246439619</v>
      </c>
      <c r="XR188">
        <v>0.251531491</v>
      </c>
      <c r="XS188">
        <v>0.25684457999999999</v>
      </c>
      <c r="XT188">
        <v>0.26082648600000002</v>
      </c>
      <c r="XU188">
        <v>0.26514215800000002</v>
      </c>
      <c r="XV188">
        <v>0.27429355599999999</v>
      </c>
      <c r="XW188">
        <v>0.282738612</v>
      </c>
      <c r="XX188">
        <v>0.29168043599999999</v>
      </c>
      <c r="XY188">
        <v>0.29943467400000001</v>
      </c>
      <c r="XZ188">
        <v>0.30793018300000002</v>
      </c>
      <c r="YA188">
        <v>0.31561068199999998</v>
      </c>
      <c r="YB188">
        <v>0.32172713800000002</v>
      </c>
      <c r="YC188">
        <v>0.32685782000000002</v>
      </c>
      <c r="YD188">
        <v>0.331410233</v>
      </c>
      <c r="YE188">
        <v>0.33590055000000002</v>
      </c>
      <c r="YF188">
        <v>0.34234689099999999</v>
      </c>
      <c r="YG188">
        <v>0.34291739799999998</v>
      </c>
      <c r="YH188">
        <v>0.346864375</v>
      </c>
      <c r="YI188">
        <v>0.34733009500000001</v>
      </c>
      <c r="YJ188">
        <v>0.347007972</v>
      </c>
      <c r="YK188">
        <v>0.34439605899999998</v>
      </c>
      <c r="YL188">
        <v>0.34523823599999998</v>
      </c>
      <c r="YM188">
        <v>0.346747945</v>
      </c>
      <c r="YN188">
        <v>0.347822982</v>
      </c>
      <c r="YO188">
        <v>0.344908351</v>
      </c>
      <c r="YP188">
        <v>0.346255058</v>
      </c>
      <c r="YQ188">
        <v>0.347939412</v>
      </c>
      <c r="YR188">
        <v>0.35019815399999998</v>
      </c>
      <c r="YS188">
        <v>0.34915028399999998</v>
      </c>
      <c r="YT188">
        <v>0.35358238600000003</v>
      </c>
      <c r="YU188">
        <v>0.35929133699999999</v>
      </c>
      <c r="YV188">
        <v>0.36354103199999999</v>
      </c>
      <c r="YW188">
        <v>0.36670792800000002</v>
      </c>
      <c r="YX188">
        <v>0.37283602700000001</v>
      </c>
      <c r="YY188">
        <v>0.377683396</v>
      </c>
      <c r="YZ188">
        <v>0.38134317899999998</v>
      </c>
      <c r="ZA188">
        <v>0.379239677</v>
      </c>
      <c r="ZB188">
        <v>0.38251136000000002</v>
      </c>
      <c r="ZC188">
        <v>0.38440528800000001</v>
      </c>
      <c r="ZD188">
        <v>0.3881</v>
      </c>
      <c r="ZE188">
        <v>0.3871</v>
      </c>
      <c r="ZF188">
        <v>0.3931</v>
      </c>
      <c r="ZG188">
        <v>0.40010000000000001</v>
      </c>
      <c r="ZH188">
        <v>0.40710000000000002</v>
      </c>
      <c r="ZI188">
        <v>0.41310000000000002</v>
      </c>
      <c r="ZJ188">
        <v>0.41510000000000002</v>
      </c>
      <c r="ZK188">
        <v>0.42310999999999999</v>
      </c>
      <c r="ZL188">
        <v>0.42710999999999999</v>
      </c>
      <c r="ZM188">
        <v>0.43310999999999999</v>
      </c>
      <c r="ZN188">
        <v>0.43611</v>
      </c>
      <c r="ZO188">
        <v>0.44811000000000001</v>
      </c>
      <c r="ZP188">
        <v>0.45211000000000001</v>
      </c>
      <c r="ZQ188">
        <v>0.45511000000000001</v>
      </c>
      <c r="ZR188">
        <v>0.46311999999999998</v>
      </c>
      <c r="ZS188">
        <v>0.46611999999999998</v>
      </c>
      <c r="ZT188">
        <v>0.47211999999999998</v>
      </c>
      <c r="ZU188">
        <v>0.48011999999999999</v>
      </c>
      <c r="ZV188">
        <v>0.47811999999999999</v>
      </c>
      <c r="ZW188">
        <v>0.49312</v>
      </c>
      <c r="ZX188">
        <v>0.48712</v>
      </c>
      <c r="ZY188">
        <v>0.49712000000000001</v>
      </c>
      <c r="ZZ188">
        <v>0.51612999999999998</v>
      </c>
      <c r="AAA188">
        <v>0.51912999999999998</v>
      </c>
      <c r="AAB188">
        <v>0.53412999999999999</v>
      </c>
      <c r="AAC188">
        <v>0.54513999999999996</v>
      </c>
      <c r="AAD188">
        <v>0.55313999999999997</v>
      </c>
      <c r="AAE188">
        <v>0.56413999999999997</v>
      </c>
      <c r="AAF188">
        <v>0.57913999999999999</v>
      </c>
      <c r="AAG188">
        <v>0.58314999999999995</v>
      </c>
      <c r="AAH188">
        <v>0.59114999999999995</v>
      </c>
      <c r="AAI188">
        <v>0.60414999999999996</v>
      </c>
      <c r="AAJ188">
        <v>0.62116000000000005</v>
      </c>
      <c r="AAK188">
        <v>0.63315999999999995</v>
      </c>
      <c r="AAL188">
        <v>0.65015999999999996</v>
      </c>
      <c r="AAM188">
        <v>0.66117000000000004</v>
      </c>
      <c r="AAN188">
        <v>0.67417000000000005</v>
      </c>
      <c r="AAO188">
        <v>0.68716999999999995</v>
      </c>
      <c r="AAP188">
        <v>0.69416999999999995</v>
      </c>
      <c r="AAQ188">
        <v>0.70118000000000003</v>
      </c>
      <c r="AAR188">
        <v>0.71418000000000004</v>
      </c>
      <c r="AAS188">
        <v>0.72618000000000005</v>
      </c>
      <c r="AAT188">
        <v>0.73517999999999994</v>
      </c>
      <c r="AAU188">
        <v>0.74519000000000002</v>
      </c>
      <c r="AAV188">
        <v>0.76619000000000004</v>
      </c>
      <c r="AAW188">
        <v>0.77519000000000005</v>
      </c>
      <c r="AAX188">
        <v>0.78820000000000001</v>
      </c>
      <c r="AAY188">
        <v>0.80120000000000002</v>
      </c>
      <c r="AAZ188">
        <v>0.80320000000000003</v>
      </c>
      <c r="ABA188">
        <v>0.81520000000000004</v>
      </c>
      <c r="ABB188">
        <v>0.80520000000000003</v>
      </c>
      <c r="ABC188">
        <v>0.80520000000000003</v>
      </c>
      <c r="ABD188">
        <v>0.80220000000000002</v>
      </c>
      <c r="ABE188">
        <v>0.80920000000000003</v>
      </c>
      <c r="ABF188">
        <v>0.81120000000000003</v>
      </c>
      <c r="ABG188">
        <v>0.80920000000000003</v>
      </c>
      <c r="ABH188">
        <v>0.81020000000000003</v>
      </c>
      <c r="ABI188">
        <v>0.82020999999999999</v>
      </c>
      <c r="ABJ188">
        <v>0.82621</v>
      </c>
      <c r="ABK188">
        <v>0.83321000000000001</v>
      </c>
      <c r="ABL188">
        <v>0.83921000000000001</v>
      </c>
      <c r="ABM188">
        <v>0.85121000000000002</v>
      </c>
      <c r="ABN188">
        <v>0.85221000000000002</v>
      </c>
      <c r="ABO188">
        <v>0.86021999999999998</v>
      </c>
      <c r="ABP188">
        <v>0.86421999999999999</v>
      </c>
      <c r="ABQ188">
        <v>0.87422</v>
      </c>
      <c r="ABR188">
        <v>0.87922</v>
      </c>
      <c r="ABS188">
        <v>0.88822000000000001</v>
      </c>
      <c r="ABT188">
        <v>0.90022999999999997</v>
      </c>
      <c r="ABU188">
        <v>0.90822999999999998</v>
      </c>
      <c r="ABV188">
        <v>0.90122999999999998</v>
      </c>
      <c r="ABW188">
        <v>0.90222999999999998</v>
      </c>
      <c r="ABX188">
        <v>0.90022999999999997</v>
      </c>
      <c r="ABY188">
        <v>0.90422999999999998</v>
      </c>
      <c r="ABZ188">
        <v>0.90522999999999998</v>
      </c>
      <c r="ACA188">
        <v>0.90422999999999998</v>
      </c>
      <c r="ACB188">
        <v>0.90622999999999998</v>
      </c>
      <c r="ACC188">
        <v>0.91622999999999999</v>
      </c>
      <c r="ACD188">
        <v>0.92022999999999999</v>
      </c>
      <c r="ACE188">
        <v>0.92623</v>
      </c>
      <c r="ACF188">
        <v>0.93523000000000001</v>
      </c>
      <c r="ACG188">
        <v>0.94423999999999997</v>
      </c>
      <c r="ACH188">
        <v>0.94923999999999997</v>
      </c>
      <c r="ACI188">
        <v>0.95823999999999998</v>
      </c>
      <c r="ACJ188">
        <v>0.96323999999999999</v>
      </c>
      <c r="ACK188">
        <v>0.97323999999999999</v>
      </c>
      <c r="ACL188">
        <v>0.98224999999999996</v>
      </c>
      <c r="ACM188">
        <v>0.98324999999999996</v>
      </c>
      <c r="ACN188">
        <v>0.98824999999999996</v>
      </c>
      <c r="ACO188">
        <v>0.99524999999999997</v>
      </c>
      <c r="ACP188">
        <v>1.0062500000000001</v>
      </c>
      <c r="ACQ188">
        <v>1.0102500000000001</v>
      </c>
      <c r="ACR188">
        <v>1.0082495049504949</v>
      </c>
      <c r="ACS188">
        <v>1.013250742574257</v>
      </c>
      <c r="ACT188">
        <v>1.013250742574257</v>
      </c>
      <c r="ACU188">
        <v>1.0162514851485149</v>
      </c>
      <c r="ACV188">
        <v>1.0162514851485149</v>
      </c>
      <c r="ACW188">
        <v>1.0282544554455451</v>
      </c>
      <c r="ACX188">
        <v>1.0482594059405941</v>
      </c>
      <c r="ACY188">
        <v>1.0702648514851489</v>
      </c>
      <c r="ACZ188">
        <f>ACY188*INDEX(Growth_rates!$B$2:$D$20,MATCH($C188,Growth_rates!$A$2:$A$20,0),MATCH(ACZ$1,Growth_rates!$B$1:$D$1,0))</f>
        <v>1.1023727970297035</v>
      </c>
      <c r="ADA188">
        <f>ACZ188*INDEX(Growth_rates!$B$2:$D$20,MATCH($C188,Growth_rates!$A$2:$A$20,0),MATCH(ADA$1,Growth_rates!$B$1:$D$1,0))</f>
        <v>1.1354439809405945</v>
      </c>
      <c r="ADB188">
        <f>ADA188*INDEX(Growth_rates!$B$2:$D$20,MATCH($C188,Growth_rates!$A$2:$A$20,0),MATCH(ADB$1,Growth_rates!$B$1:$D$1,0))</f>
        <v>1.1695073003688123</v>
      </c>
      <c r="ADC188">
        <f>ADB188*INDEX(Growth_rates!$B$2:$D$20,MATCH($C188,Growth_rates!$A$2:$A$20,0),MATCH(ADC$1,Growth_rates!$B$1:$D$1,0))</f>
        <v>1.2045925193798768</v>
      </c>
      <c r="ADD188">
        <f>ADC188*INDEX(Growth_rates!$B$2:$D$20,MATCH($C188,Growth_rates!$A$2:$A$20,0),MATCH(ADD$1,Growth_rates!$B$1:$D$1,0))</f>
        <v>1.2527762201550718</v>
      </c>
      <c r="ADE188">
        <f>ADD188*INDEX(Growth_rates!$B$2:$D$20,MATCH($C188,Growth_rates!$A$2:$A$20,0),MATCH(ADE$1,Growth_rates!$B$1:$D$1,0))</f>
        <v>1.3028872689612747</v>
      </c>
      <c r="ADF188">
        <f>ADE188*INDEX(Growth_rates!$B$2:$D$20,MATCH($C188,Growth_rates!$A$2:$A$20,0),MATCH(ADF$1,Growth_rates!$B$1:$D$1,0))</f>
        <v>1.3550027597197258</v>
      </c>
      <c r="ADG188">
        <f>ADF188*INDEX(Growth_rates!$B$2:$D$20,MATCH($C188,Growth_rates!$A$2:$A$20,0),MATCH(ADG$1,Growth_rates!$B$1:$D$1,0))</f>
        <v>1.4092028701085149</v>
      </c>
      <c r="ADH188">
        <f>ADG188*INDEX(Growth_rates!$B$2:$D$20,MATCH($C188,Growth_rates!$A$2:$A$20,0),MATCH(ADH$1,Growth_rates!$B$1:$D$1,0))</f>
        <v>1.4796630136139406</v>
      </c>
      <c r="ADI188">
        <f>ADH188*INDEX(Growth_rates!$B$2:$D$20,MATCH($C188,Growth_rates!$A$2:$A$20,0),MATCH(ADI$1,Growth_rates!$B$1:$D$1,0))</f>
        <v>1.5536461642946378</v>
      </c>
      <c r="ADJ188">
        <f>ADI188*INDEX(Growth_rates!$B$2:$D$20,MATCH($C188,Growth_rates!$A$2:$A$20,0),MATCH(ADJ$1,Growth_rates!$B$1:$D$1,0))</f>
        <v>1.6313284725093697</v>
      </c>
      <c r="ADK188">
        <f>ADJ188*INDEX(Growth_rates!$B$2:$D$20,MATCH($C188,Growth_rates!$A$2:$A$20,0),MATCH(ADK$1,Growth_rates!$B$1:$D$1,0))</f>
        <v>1.7128948961348383</v>
      </c>
    </row>
    <row r="189" spans="1:791" x14ac:dyDescent="0.25">
      <c r="A189" t="s">
        <v>783</v>
      </c>
      <c r="B189" t="s">
        <v>826</v>
      </c>
      <c r="C189" t="s">
        <v>793</v>
      </c>
      <c r="UZ189">
        <v>164.48134538159999</v>
      </c>
      <c r="VA189">
        <v>154.5267946482</v>
      </c>
      <c r="VB189">
        <v>143.62776209340001</v>
      </c>
      <c r="VC189">
        <v>132.64905260879999</v>
      </c>
      <c r="VD189">
        <v>122.572000629</v>
      </c>
      <c r="VE189">
        <v>114.3886524768</v>
      </c>
      <c r="VF189">
        <v>108.9999453348</v>
      </c>
      <c r="VG189">
        <v>106.3051270398</v>
      </c>
      <c r="VH189">
        <v>105.20184902760001</v>
      </c>
      <c r="VI189">
        <v>104.4966303576</v>
      </c>
      <c r="VJ189">
        <v>103.0672322784</v>
      </c>
      <c r="VK189">
        <v>100.5741971442</v>
      </c>
      <c r="VL189">
        <v>97.460918123400006</v>
      </c>
      <c r="VM189">
        <v>94.242007337399997</v>
      </c>
      <c r="VN189">
        <v>91.402659878400002</v>
      </c>
      <c r="VO189">
        <v>89.105273548200003</v>
      </c>
      <c r="VP189">
        <v>87.189379149600001</v>
      </c>
      <c r="VQ189">
        <v>85.465183401000004</v>
      </c>
      <c r="VR189">
        <v>83.752024847399994</v>
      </c>
      <c r="VS189">
        <v>81.970156850400002</v>
      </c>
      <c r="VT189">
        <v>80.140724352000007</v>
      </c>
      <c r="VU189">
        <v>78.294004120799997</v>
      </c>
      <c r="VV189">
        <v>76.450258123200001</v>
      </c>
      <c r="VW189">
        <v>74.519236958400001</v>
      </c>
      <c r="VX189">
        <v>72.3001798584</v>
      </c>
      <c r="VY189">
        <v>69.582288016800007</v>
      </c>
      <c r="VZ189">
        <v>66.173769838799998</v>
      </c>
      <c r="WA189">
        <v>62.0923777812</v>
      </c>
      <c r="WB189">
        <v>57.5651759904</v>
      </c>
      <c r="WC189">
        <v>52.838421713999999</v>
      </c>
      <c r="WD189">
        <v>48.158256018599999</v>
      </c>
      <c r="WE189">
        <v>43.771145277599999</v>
      </c>
      <c r="WF189">
        <v>39.923741753999998</v>
      </c>
      <c r="WG189">
        <v>36.862697710799999</v>
      </c>
      <c r="WH189">
        <v>34.804946311199998</v>
      </c>
      <c r="WI189">
        <v>33.640510620599997</v>
      </c>
      <c r="WJ189">
        <v>32.932433897999999</v>
      </c>
      <c r="WK189">
        <v>32.214040302599997</v>
      </c>
      <c r="WL189">
        <v>31.0520211768</v>
      </c>
      <c r="WM189">
        <v>29.379967461</v>
      </c>
      <c r="WN189">
        <v>27.498439402199999</v>
      </c>
      <c r="WO189">
        <v>25.7413411944</v>
      </c>
      <c r="WP189">
        <v>24.424406323199999</v>
      </c>
      <c r="WQ189">
        <v>23.663281355999999</v>
      </c>
      <c r="WR189">
        <v>23.373618886799999</v>
      </c>
      <c r="WS189">
        <v>23.4528078564</v>
      </c>
      <c r="WT189">
        <v>23.7931949502</v>
      </c>
      <c r="WU189">
        <v>24.2306164152</v>
      </c>
      <c r="WV189">
        <v>24.544537477199999</v>
      </c>
      <c r="WW189">
        <v>24.509288161800001</v>
      </c>
      <c r="WX189">
        <v>23.9205293262</v>
      </c>
      <c r="WY189">
        <v>22.808793337200001</v>
      </c>
      <c r="WZ189">
        <v>21.439577016000001</v>
      </c>
      <c r="XA189">
        <v>20.099638306799999</v>
      </c>
      <c r="XB189">
        <v>19.0566349974</v>
      </c>
      <c r="XC189">
        <v>18.367449305400001</v>
      </c>
      <c r="XD189">
        <v>17.8782575868</v>
      </c>
      <c r="XE189">
        <v>17.4160663326</v>
      </c>
      <c r="XF189">
        <v>16.820383109400002</v>
      </c>
      <c r="XG189">
        <v>16.068668803200001</v>
      </c>
      <c r="XH189">
        <v>15.2761982022</v>
      </c>
      <c r="XI189">
        <v>14.570840114999999</v>
      </c>
      <c r="XJ189">
        <v>14.069983823999999</v>
      </c>
      <c r="XK189">
        <v>13.775929713</v>
      </c>
      <c r="XL189">
        <v>13.5759357396</v>
      </c>
      <c r="XM189">
        <v>13.346803571400001</v>
      </c>
      <c r="XN189">
        <v>12.974861718</v>
      </c>
      <c r="XO189">
        <v>12.451326895799999</v>
      </c>
      <c r="XP189">
        <v>11.872304028</v>
      </c>
      <c r="XQ189">
        <v>11.343424879800001</v>
      </c>
      <c r="XR189">
        <v>10.9619561844</v>
      </c>
      <c r="XS189">
        <v>10.732916961000001</v>
      </c>
      <c r="XT189">
        <v>10.5691946958</v>
      </c>
      <c r="XU189">
        <v>10.375242134400001</v>
      </c>
      <c r="XV189">
        <v>10.063296149399999</v>
      </c>
      <c r="XW189">
        <v>9.6312422465999905</v>
      </c>
      <c r="XX189">
        <v>9.1625913287999907</v>
      </c>
      <c r="XY189">
        <v>8.748661662</v>
      </c>
      <c r="XZ189">
        <v>8.4734985815999995</v>
      </c>
      <c r="YA189">
        <v>8.3413543122</v>
      </c>
      <c r="YB189">
        <v>8.2767576762000008</v>
      </c>
      <c r="YC189">
        <v>8.1968948568000002</v>
      </c>
      <c r="YD189">
        <v>8.0247146148000006</v>
      </c>
      <c r="YE189">
        <v>7.7455781441999996</v>
      </c>
      <c r="YF189">
        <v>7.4072823084000001</v>
      </c>
      <c r="YG189">
        <v>7.0633865483999996</v>
      </c>
      <c r="YH189">
        <v>6.7640113476000003</v>
      </c>
      <c r="YI189">
        <v>6.5225639934000004</v>
      </c>
      <c r="YJ189">
        <v>6.3156223962000002</v>
      </c>
      <c r="YK189">
        <v>6.1164416898000002</v>
      </c>
      <c r="YL189">
        <v>5.9002985574000002</v>
      </c>
      <c r="YM189">
        <v>5.6646834893999998</v>
      </c>
      <c r="YN189">
        <v>5.4293007834000004</v>
      </c>
      <c r="YO189">
        <v>5.2158530501999998</v>
      </c>
      <c r="YP189">
        <v>5.0439981149999999</v>
      </c>
      <c r="YQ189">
        <v>4.9108314528000001</v>
      </c>
      <c r="YR189">
        <v>4.7908397159999998</v>
      </c>
      <c r="YS189">
        <v>4.6564415351999999</v>
      </c>
      <c r="YT189">
        <v>4.4819609093999997</v>
      </c>
      <c r="YU189">
        <v>4.2626111813999996</v>
      </c>
      <c r="YV189">
        <v>4.0145182740000003</v>
      </c>
      <c r="YW189">
        <v>3.7556670059999999</v>
      </c>
      <c r="YX189">
        <v>3.5033218740000001</v>
      </c>
      <c r="YY189">
        <v>3.2666147045999998</v>
      </c>
      <c r="YZ189">
        <v>3.0466143630000002</v>
      </c>
      <c r="ZA189">
        <v>2.8436229198</v>
      </c>
      <c r="ZB189">
        <v>2.6576636111999998</v>
      </c>
      <c r="ZC189">
        <v>2.4861339828000002</v>
      </c>
      <c r="ZD189">
        <v>2.32362</v>
      </c>
      <c r="ZE189">
        <v>2.17726</v>
      </c>
      <c r="ZF189">
        <v>2.0840399999999999</v>
      </c>
      <c r="ZG189">
        <v>2.0492599999999999</v>
      </c>
      <c r="ZH189">
        <v>1.96183</v>
      </c>
      <c r="ZI189">
        <v>1.76258</v>
      </c>
      <c r="ZJ189">
        <v>1.6787700000000001</v>
      </c>
      <c r="ZK189">
        <v>1.60873</v>
      </c>
      <c r="ZL189">
        <v>1.5742</v>
      </c>
      <c r="ZM189">
        <v>1.5828899999999999</v>
      </c>
      <c r="ZN189">
        <v>1.56671</v>
      </c>
      <c r="ZO189">
        <v>1.5756399999999999</v>
      </c>
      <c r="ZP189">
        <v>1.57613</v>
      </c>
      <c r="ZQ189">
        <v>1.57009</v>
      </c>
      <c r="ZR189">
        <v>1.5930299999999999</v>
      </c>
      <c r="ZS189">
        <v>1.62636</v>
      </c>
      <c r="ZT189">
        <v>1.6384399999999999</v>
      </c>
      <c r="ZU189">
        <v>1.62419</v>
      </c>
      <c r="ZV189">
        <v>1.61791</v>
      </c>
      <c r="ZW189">
        <v>1.5060899999999999</v>
      </c>
      <c r="ZX189">
        <v>1.39499</v>
      </c>
      <c r="ZY189">
        <v>1.4159999999999999</v>
      </c>
      <c r="ZZ189">
        <v>1.3529599999999999</v>
      </c>
      <c r="AAA189">
        <v>1.2628900000000001</v>
      </c>
      <c r="AAB189">
        <v>1.22255</v>
      </c>
      <c r="AAC189">
        <v>1.1196699999999999</v>
      </c>
      <c r="AAD189">
        <v>1.08609</v>
      </c>
      <c r="AAE189">
        <v>1.10904</v>
      </c>
      <c r="AAF189">
        <v>1.0708800000000001</v>
      </c>
      <c r="AAG189">
        <v>1.0257099999999999</v>
      </c>
      <c r="AAH189">
        <v>1.0708800000000001</v>
      </c>
      <c r="AAI189">
        <v>1.0423800000000001</v>
      </c>
      <c r="AAJ189">
        <v>0.93732000000000004</v>
      </c>
      <c r="AAK189">
        <v>0.88153000000000004</v>
      </c>
      <c r="AAL189">
        <v>0.83830000000000005</v>
      </c>
      <c r="AAM189">
        <v>0.82743</v>
      </c>
      <c r="AAN189">
        <v>0.80447999999999997</v>
      </c>
      <c r="AAO189">
        <v>0.79966000000000004</v>
      </c>
      <c r="AAP189">
        <v>0.76849999999999996</v>
      </c>
      <c r="AAQ189">
        <v>0.73033999999999999</v>
      </c>
      <c r="AAR189">
        <v>0.73421000000000003</v>
      </c>
      <c r="AAS189">
        <v>0.68711</v>
      </c>
      <c r="AAT189">
        <v>0.64290999999999998</v>
      </c>
      <c r="AAU189">
        <v>0.61804000000000003</v>
      </c>
      <c r="AAV189">
        <v>0.61175999999999997</v>
      </c>
      <c r="AAW189">
        <v>0.62963000000000002</v>
      </c>
      <c r="AAX189">
        <v>0.63349</v>
      </c>
      <c r="AAY189">
        <v>0.64629000000000003</v>
      </c>
      <c r="AAZ189">
        <v>0.70281000000000005</v>
      </c>
      <c r="ABA189">
        <v>0.70184999999999997</v>
      </c>
      <c r="ABB189">
        <v>0.70884999999999998</v>
      </c>
      <c r="ABC189">
        <v>0.68928999999999996</v>
      </c>
      <c r="ABD189">
        <v>0.69072999999999996</v>
      </c>
      <c r="ABE189">
        <v>0.70740000000000003</v>
      </c>
      <c r="ABF189">
        <v>0.73492999999999997</v>
      </c>
      <c r="ABG189">
        <v>0.72985999999999995</v>
      </c>
      <c r="ABH189">
        <v>0.72575000000000001</v>
      </c>
      <c r="ABI189">
        <v>0.71392</v>
      </c>
      <c r="ABJ189">
        <v>0.69532000000000005</v>
      </c>
      <c r="ABK189">
        <v>0.70208999999999999</v>
      </c>
      <c r="ABL189">
        <v>0.69291000000000003</v>
      </c>
      <c r="ABM189">
        <v>0.72865000000000002</v>
      </c>
      <c r="ABN189">
        <v>0.72962000000000005</v>
      </c>
      <c r="ABO189">
        <v>0.71657000000000004</v>
      </c>
      <c r="ABP189">
        <v>0.68952999999999998</v>
      </c>
      <c r="ABQ189">
        <v>0.68018000000000001</v>
      </c>
      <c r="ABR189">
        <v>0.68198000000000003</v>
      </c>
      <c r="ABS189">
        <v>0.68154999999999999</v>
      </c>
      <c r="ABT189">
        <v>0.68206999999999995</v>
      </c>
      <c r="ABU189">
        <v>0.67186000000000001</v>
      </c>
      <c r="ABV189">
        <v>0.73506000000000005</v>
      </c>
      <c r="ABW189">
        <v>0.86085</v>
      </c>
      <c r="ABX189">
        <v>0.87507000000000001</v>
      </c>
      <c r="ABY189">
        <v>0.89712000000000003</v>
      </c>
      <c r="ABZ189">
        <v>0.88758000000000004</v>
      </c>
      <c r="ACA189">
        <v>0.87794000000000005</v>
      </c>
      <c r="ACB189">
        <v>0.88549</v>
      </c>
      <c r="ACC189">
        <v>0.90820000000000001</v>
      </c>
      <c r="ACD189">
        <v>0.91351000000000004</v>
      </c>
      <c r="ACE189">
        <v>0.97272000000000003</v>
      </c>
      <c r="ACF189">
        <v>1.00206</v>
      </c>
      <c r="ACG189">
        <v>1.01017</v>
      </c>
      <c r="ACH189">
        <v>0.99417</v>
      </c>
      <c r="ACI189">
        <v>0.98604999999999998</v>
      </c>
      <c r="ACJ189">
        <v>0.97792000000000001</v>
      </c>
      <c r="ACK189">
        <v>0.95931</v>
      </c>
      <c r="ACL189">
        <v>0.97258</v>
      </c>
      <c r="ACM189">
        <v>0.99897999999999998</v>
      </c>
      <c r="ACN189">
        <v>1.00054</v>
      </c>
      <c r="ACO189">
        <v>0.97868999999999995</v>
      </c>
      <c r="ACP189">
        <v>0.98933000000000004</v>
      </c>
      <c r="ACQ189">
        <v>1.0314399999999999</v>
      </c>
      <c r="ACR189">
        <v>0.99790999999999974</v>
      </c>
      <c r="ACS189">
        <v>1.00413</v>
      </c>
      <c r="ACT189">
        <v>1.0115700000000001</v>
      </c>
      <c r="ACU189">
        <v>0.99931999999999976</v>
      </c>
      <c r="ACV189">
        <v>0.99433999999999978</v>
      </c>
      <c r="ACW189">
        <v>0.9719399999999998</v>
      </c>
      <c r="ACX189">
        <v>0.96260999999999974</v>
      </c>
      <c r="ACY189">
        <v>0.96133999999999975</v>
      </c>
      <c r="ACZ189">
        <f>ACY189*INDEX(Growth_rates!$B$2:$D$20,MATCH($C189,Growth_rates!$A$2:$A$20,0),MATCH(ACZ$1,Growth_rates!$B$1:$D$1,0))</f>
        <v>0.99018019999999973</v>
      </c>
      <c r="ADA189">
        <f>ACZ189*INDEX(Growth_rates!$B$2:$D$20,MATCH($C189,Growth_rates!$A$2:$A$20,0),MATCH(ADA$1,Growth_rates!$B$1:$D$1,0))</f>
        <v>1.0198856059999997</v>
      </c>
      <c r="ADB189">
        <f>ADA189*INDEX(Growth_rates!$B$2:$D$20,MATCH($C189,Growth_rates!$A$2:$A$20,0),MATCH(ADB$1,Growth_rates!$B$1:$D$1,0))</f>
        <v>1.0504821741799997</v>
      </c>
      <c r="ADC189">
        <f>ADB189*INDEX(Growth_rates!$B$2:$D$20,MATCH($C189,Growth_rates!$A$2:$A$20,0),MATCH(ADC$1,Growth_rates!$B$1:$D$1,0))</f>
        <v>1.0819966394053997</v>
      </c>
      <c r="ADD189">
        <f>ADC189*INDEX(Growth_rates!$B$2:$D$20,MATCH($C189,Growth_rates!$A$2:$A$20,0),MATCH(ADD$1,Growth_rates!$B$1:$D$1,0))</f>
        <v>1.1252765049816158</v>
      </c>
      <c r="ADE189">
        <f>ADD189*INDEX(Growth_rates!$B$2:$D$20,MATCH($C189,Growth_rates!$A$2:$A$20,0),MATCH(ADE$1,Growth_rates!$B$1:$D$1,0))</f>
        <v>1.1702875651808804</v>
      </c>
      <c r="ADF189">
        <f>ADE189*INDEX(Growth_rates!$B$2:$D$20,MATCH($C189,Growth_rates!$A$2:$A$20,0),MATCH(ADF$1,Growth_rates!$B$1:$D$1,0))</f>
        <v>1.2170990677881157</v>
      </c>
      <c r="ADG189">
        <f>ADF189*INDEX(Growth_rates!$B$2:$D$20,MATCH($C189,Growth_rates!$A$2:$A$20,0),MATCH(ADG$1,Growth_rates!$B$1:$D$1,0))</f>
        <v>1.2657830304996405</v>
      </c>
      <c r="ADH189">
        <f>ADG189*INDEX(Growth_rates!$B$2:$D$20,MATCH($C189,Growth_rates!$A$2:$A$20,0),MATCH(ADH$1,Growth_rates!$B$1:$D$1,0))</f>
        <v>1.3290721820246225</v>
      </c>
      <c r="ADI189">
        <f>ADH189*INDEX(Growth_rates!$B$2:$D$20,MATCH($C189,Growth_rates!$A$2:$A$20,0),MATCH(ADI$1,Growth_rates!$B$1:$D$1,0))</f>
        <v>1.3955257911258536</v>
      </c>
      <c r="ADJ189">
        <f>ADI189*INDEX(Growth_rates!$B$2:$D$20,MATCH($C189,Growth_rates!$A$2:$A$20,0),MATCH(ADJ$1,Growth_rates!$B$1:$D$1,0))</f>
        <v>1.4653020806821464</v>
      </c>
      <c r="ADK189">
        <f>ADJ189*INDEX(Growth_rates!$B$2:$D$20,MATCH($C189,Growth_rates!$A$2:$A$20,0),MATCH(ADK$1,Growth_rates!$B$1:$D$1,0))</f>
        <v>1.5385671847162539</v>
      </c>
    </row>
    <row r="190" spans="1:791" x14ac:dyDescent="0.25">
      <c r="A190" t="s">
        <v>783</v>
      </c>
      <c r="B190" t="s">
        <v>826</v>
      </c>
      <c r="C190" t="s">
        <v>786</v>
      </c>
      <c r="UF190">
        <v>6.2258180463880403E-2</v>
      </c>
      <c r="UG190">
        <v>6.2558990032783396E-2</v>
      </c>
      <c r="UH190">
        <v>6.3061906030792994E-2</v>
      </c>
      <c r="UI190">
        <v>6.3734027411310498E-2</v>
      </c>
      <c r="UJ190">
        <v>6.4434349688912596E-2</v>
      </c>
      <c r="UK190">
        <v>6.5017168228662103E-2</v>
      </c>
      <c r="UL190">
        <v>6.5346178694649704E-2</v>
      </c>
      <c r="UM190">
        <v>6.5421381086875396E-2</v>
      </c>
      <c r="UN190">
        <v>6.5388480040276697E-2</v>
      </c>
      <c r="UO190">
        <v>6.5393180189790803E-2</v>
      </c>
      <c r="UP190">
        <v>6.5585886319869197E-2</v>
      </c>
      <c r="UQ190">
        <v>6.6008899776138996E-2</v>
      </c>
      <c r="UR190">
        <v>6.6610518913944802E-2</v>
      </c>
      <c r="US190">
        <v>6.7329641789603406E-2</v>
      </c>
      <c r="UT190">
        <v>6.8114566758459505E-2</v>
      </c>
      <c r="UU190">
        <v>6.8918292325372096E-2</v>
      </c>
      <c r="UV190">
        <v>6.9736118340827005E-2</v>
      </c>
      <c r="UW190">
        <v>7.0553944356281803E-2</v>
      </c>
      <c r="UX190">
        <v>7.1367070222222606E-2</v>
      </c>
      <c r="UY190">
        <v>7.22177972842762E-2</v>
      </c>
      <c r="UZ190">
        <v>7.3186028084182495E-2</v>
      </c>
      <c r="VA190">
        <v>7.4375165911251997E-2</v>
      </c>
      <c r="VB190">
        <v>7.5865113307224397E-2</v>
      </c>
      <c r="VC190">
        <v>7.76511701225856E-2</v>
      </c>
      <c r="VD190">
        <v>7.9639333367053394E-2</v>
      </c>
      <c r="VE190">
        <v>8.1726199751317605E-2</v>
      </c>
      <c r="VF190">
        <v>8.3827166584124105E-2</v>
      </c>
      <c r="VG190">
        <v>8.5993935510128003E-2</v>
      </c>
      <c r="VH190">
        <v>8.8423912808922103E-2</v>
      </c>
      <c r="VI190">
        <v>9.1333305358155203E-2</v>
      </c>
      <c r="VJ190">
        <v>9.49336198859623E-2</v>
      </c>
      <c r="VK190">
        <v>9.9511565512703903E-2</v>
      </c>
      <c r="VL190">
        <v>0.105433753900481</v>
      </c>
      <c r="VM190">
        <v>0.113066796711393</v>
      </c>
      <c r="VN190">
        <v>0.12271620366385699</v>
      </c>
      <c r="VO190">
        <v>0.13405766444140099</v>
      </c>
      <c r="VP190">
        <v>0.146118248094603</v>
      </c>
      <c r="VQ190">
        <v>0.157873322029388</v>
      </c>
      <c r="VR190">
        <v>0.16835465544584999</v>
      </c>
      <c r="VS190">
        <v>0.177129834588691</v>
      </c>
      <c r="VT190">
        <v>0.18433986394333299</v>
      </c>
      <c r="VU190">
        <v>0.19015394889228501</v>
      </c>
      <c r="VV190">
        <v>0.19476949571513999</v>
      </c>
      <c r="VW190">
        <v>0.198492014130314</v>
      </c>
      <c r="VX190">
        <v>0.20174451759407699</v>
      </c>
      <c r="VY190">
        <v>0.20496412001124101</v>
      </c>
      <c r="VZ190">
        <v>0.20856443453904799</v>
      </c>
      <c r="WA190">
        <v>0.212695865961949</v>
      </c>
      <c r="WB190">
        <v>0.21725501099063399</v>
      </c>
      <c r="WC190">
        <v>0.22211026543870799</v>
      </c>
      <c r="WD190">
        <v>0.22714412556831901</v>
      </c>
      <c r="WE190">
        <v>0.232436493921205</v>
      </c>
      <c r="WF190">
        <v>0.238255279019671</v>
      </c>
      <c r="WG190">
        <v>0.24488248983456401</v>
      </c>
      <c r="WH190">
        <v>0.2526236360843</v>
      </c>
      <c r="WI190">
        <v>0.26210853780377102</v>
      </c>
      <c r="WJ190">
        <v>0.27426782459677002</v>
      </c>
      <c r="WK190">
        <v>0.290060326964174</v>
      </c>
      <c r="WL190">
        <v>0.31028977047289702</v>
      </c>
      <c r="WM190">
        <v>0.33400672492108802</v>
      </c>
      <c r="WN190">
        <v>0.35850390418862099</v>
      </c>
      <c r="WO190">
        <v>0.38092831752043299</v>
      </c>
      <c r="WP190">
        <v>0.39857737894591</v>
      </c>
      <c r="WQ190">
        <v>0.410407655272921</v>
      </c>
      <c r="WR190">
        <v>0.417072467283927</v>
      </c>
      <c r="WS190">
        <v>0.41936144009729798</v>
      </c>
      <c r="WT190">
        <v>0.41808769957897401</v>
      </c>
      <c r="WU190">
        <v>0.41433228011720102</v>
      </c>
      <c r="WV190">
        <v>0.40940652342641598</v>
      </c>
      <c r="WW190">
        <v>0.40465937241716599</v>
      </c>
      <c r="WX190">
        <v>0.40134106686020599</v>
      </c>
      <c r="WY190">
        <v>0.39967721393221101</v>
      </c>
      <c r="WZ190">
        <v>0.39887348836529901</v>
      </c>
      <c r="XA190">
        <v>0.398032161602273</v>
      </c>
      <c r="XB190">
        <v>0.39634010777719397</v>
      </c>
      <c r="XC190">
        <v>0.39388662973083</v>
      </c>
      <c r="XD190">
        <v>0.39163995826308601</v>
      </c>
      <c r="XE190">
        <v>0.39065762701463702</v>
      </c>
      <c r="XF190">
        <v>0.39193136753296098</v>
      </c>
      <c r="XG190">
        <v>0.39569618729376099</v>
      </c>
      <c r="XH190">
        <v>0.40145387044854403</v>
      </c>
      <c r="XI190">
        <v>0.40862159845756002</v>
      </c>
      <c r="XJ190">
        <v>0.41664005352862898</v>
      </c>
      <c r="XK190">
        <v>0.42493581742102998</v>
      </c>
      <c r="XL190">
        <v>0.43295897264161298</v>
      </c>
      <c r="XM190">
        <v>0.44015490154771297</v>
      </c>
      <c r="XN190">
        <v>0.44603478858986301</v>
      </c>
      <c r="XO190">
        <v>0.450781939599112</v>
      </c>
      <c r="XP190">
        <v>0.45525178178702902</v>
      </c>
      <c r="XQ190">
        <v>0.46036084430886498</v>
      </c>
      <c r="XR190">
        <v>0.46698805512375802</v>
      </c>
      <c r="XS190">
        <v>0.47550002589380802</v>
      </c>
      <c r="XT190">
        <v>0.48577925288116403</v>
      </c>
      <c r="XU190">
        <v>0.497642430254773</v>
      </c>
      <c r="XV190">
        <v>0.51090625218358698</v>
      </c>
      <c r="XW190">
        <v>0.52507250281911</v>
      </c>
      <c r="XX190">
        <v>0.53936095734199996</v>
      </c>
      <c r="XY190">
        <v>0.55296789018534398</v>
      </c>
      <c r="XZ190">
        <v>0.56508957578222896</v>
      </c>
      <c r="YA190">
        <v>0.57488468736963105</v>
      </c>
      <c r="YB190">
        <v>0.58151189818452398</v>
      </c>
      <c r="YC190">
        <v>0.58411108086582597</v>
      </c>
      <c r="YD190">
        <v>0.58191141089322396</v>
      </c>
      <c r="YE190">
        <v>0.57510089424728095</v>
      </c>
      <c r="YF190">
        <v>0.56481696711041096</v>
      </c>
      <c r="YG190">
        <v>0.552295768804826</v>
      </c>
      <c r="YH190">
        <v>0.53871703685856698</v>
      </c>
      <c r="YI190">
        <v>0.52486099609097503</v>
      </c>
      <c r="YJ190">
        <v>0.51108485786512403</v>
      </c>
      <c r="YK190">
        <v>0.49771763264699898</v>
      </c>
      <c r="YL190">
        <v>0.48510713150064599</v>
      </c>
      <c r="YM190">
        <v>0.473873774161927</v>
      </c>
      <c r="YN190">
        <v>0.464924689487065</v>
      </c>
      <c r="YO190">
        <v>0.45918110678082402</v>
      </c>
      <c r="YP190">
        <v>0.45745615190914601</v>
      </c>
      <c r="YQ190">
        <v>0.45933621171479</v>
      </c>
      <c r="YR190">
        <v>0.463185634166844</v>
      </c>
      <c r="YS190">
        <v>0.46726066379557701</v>
      </c>
      <c r="YT190">
        <v>0.46991154812153402</v>
      </c>
      <c r="YU190">
        <v>0.47064477144573502</v>
      </c>
      <c r="YV190">
        <v>0.47010895440112599</v>
      </c>
      <c r="YW190">
        <v>0.46906552120899397</v>
      </c>
      <c r="YX190">
        <v>0.46822419444596902</v>
      </c>
      <c r="YY190">
        <v>0.46790928442852298</v>
      </c>
      <c r="YZ190">
        <v>0.46803148831588998</v>
      </c>
      <c r="ZA190">
        <v>0.46846860222070202</v>
      </c>
      <c r="ZB190">
        <v>0.46909842225559301</v>
      </c>
      <c r="ZC190">
        <v>0.46970944169242701</v>
      </c>
      <c r="ZD190">
        <v>0.47001495141084398</v>
      </c>
      <c r="ZE190">
        <v>0.48052588281604203</v>
      </c>
      <c r="ZF190">
        <v>0.49093455707821798</v>
      </c>
      <c r="ZG190">
        <v>0.49734341005177102</v>
      </c>
      <c r="ZH190">
        <v>0.49825940216430498</v>
      </c>
      <c r="ZI190">
        <v>0.50756576640470696</v>
      </c>
      <c r="ZJ190">
        <v>0.51916855372731197</v>
      </c>
      <c r="ZK190">
        <v>0.53381160223352797</v>
      </c>
      <c r="ZL190">
        <v>0.53783860241432102</v>
      </c>
      <c r="ZM190">
        <v>0.54236573673467503</v>
      </c>
      <c r="ZN190">
        <v>0.54949752342407798</v>
      </c>
      <c r="ZO190">
        <v>0.55407352626742501</v>
      </c>
      <c r="ZP190">
        <v>0.56317032880564599</v>
      </c>
      <c r="ZQ190">
        <v>0.56864309445942696</v>
      </c>
      <c r="ZR190">
        <v>0.56921011106876995</v>
      </c>
      <c r="ZS190">
        <v>0.58084182337146095</v>
      </c>
      <c r="ZT190">
        <v>0.58899027377340596</v>
      </c>
      <c r="ZU190">
        <v>0.59567449679776696</v>
      </c>
      <c r="ZV190">
        <v>0.60923732994234003</v>
      </c>
      <c r="ZW190">
        <v>0.61886725076037696</v>
      </c>
      <c r="ZX190">
        <v>0.631114230168621</v>
      </c>
      <c r="ZY190">
        <v>0.64554015984247004</v>
      </c>
      <c r="ZZ190">
        <v>0.65901727690299605</v>
      </c>
      <c r="AAA190">
        <v>0.66333936957791395</v>
      </c>
      <c r="AAB190">
        <v>0.67582315443581498</v>
      </c>
      <c r="AAC190">
        <v>0.68767544581943196</v>
      </c>
      <c r="AAD190">
        <v>0.69722021288887803</v>
      </c>
      <c r="AAE190">
        <v>0.70711166866071096</v>
      </c>
      <c r="AAF190">
        <v>0.71464151285583399</v>
      </c>
      <c r="AAG190">
        <v>0.71187167103535498</v>
      </c>
      <c r="AAH190">
        <v>0.71380878743403497</v>
      </c>
      <c r="AAI190">
        <v>0.72333394612041502</v>
      </c>
      <c r="AAJ190">
        <v>0.73695089568767802</v>
      </c>
      <c r="AAK190">
        <v>0.75330604688413905</v>
      </c>
      <c r="AAL190">
        <v>0.77377186416529697</v>
      </c>
      <c r="AAM190">
        <v>0.78856190340173704</v>
      </c>
      <c r="AAN190">
        <v>0.80254434233659999</v>
      </c>
      <c r="AAO190">
        <v>0.81063677978784499</v>
      </c>
      <c r="AAP190">
        <v>0.817188124520562</v>
      </c>
      <c r="AAQ190">
        <v>0.82163217278977996</v>
      </c>
      <c r="AAR190">
        <v>0.82551075158036402</v>
      </c>
      <c r="AAS190">
        <v>0.83280563603379398</v>
      </c>
      <c r="AAT190">
        <v>0.84244408646548696</v>
      </c>
      <c r="AAU190">
        <v>0.86450276461258002</v>
      </c>
      <c r="AAV190">
        <v>0.87182190943909799</v>
      </c>
      <c r="AAW190">
        <v>0.87635306941472602</v>
      </c>
      <c r="AAX190">
        <v>0.879850747527263</v>
      </c>
      <c r="AAY190">
        <v>0.87943480629000303</v>
      </c>
      <c r="AAZ190">
        <v>0.87811310927946196</v>
      </c>
      <c r="ABA190">
        <v>0.87155560841830104</v>
      </c>
      <c r="ABB190">
        <v>0.85859285508287697</v>
      </c>
      <c r="ABC190">
        <v>0.84815334516563601</v>
      </c>
      <c r="ABD190">
        <v>0.827218508834481</v>
      </c>
      <c r="ABE190">
        <v>0.80796460336450004</v>
      </c>
      <c r="ABF190">
        <v>0.79417755428633197</v>
      </c>
      <c r="ABG190">
        <v>0.78704701079899098</v>
      </c>
      <c r="ABH190">
        <v>0.78606142639160603</v>
      </c>
      <c r="ABI190">
        <v>0.78855085708285499</v>
      </c>
      <c r="ABJ190">
        <v>0.79397213169201097</v>
      </c>
      <c r="ABK190">
        <v>0.79783606323001299</v>
      </c>
      <c r="ABL190">
        <v>0.80442228922986403</v>
      </c>
      <c r="ABM190">
        <v>0.81415199023955198</v>
      </c>
      <c r="ABN190">
        <v>0.82083370844884895</v>
      </c>
      <c r="ABO190">
        <v>0.82750674562906501</v>
      </c>
      <c r="ABP190">
        <v>0.83014754777141997</v>
      </c>
      <c r="ABQ190">
        <v>0.84084285829238903</v>
      </c>
      <c r="ABR190">
        <v>0.85214829027216399</v>
      </c>
      <c r="ABS190">
        <v>0.86063823341682499</v>
      </c>
      <c r="ABT190">
        <v>0.87524094703543998</v>
      </c>
      <c r="ABU190">
        <v>0.885749833936463</v>
      </c>
      <c r="ABV190">
        <v>0.87730558902677203</v>
      </c>
      <c r="ABW190">
        <v>0.88177522783440099</v>
      </c>
      <c r="ABX190">
        <v>0.88232202319731901</v>
      </c>
      <c r="ABY190">
        <v>0.88672525090328602</v>
      </c>
      <c r="ABZ190">
        <v>0.88662757876501397</v>
      </c>
      <c r="ACA190">
        <v>0.89299853069629598</v>
      </c>
      <c r="ACB190">
        <v>0.89559863343939095</v>
      </c>
      <c r="ACC190">
        <v>0.90745041955205397</v>
      </c>
      <c r="ACD190">
        <v>0.91111857970234</v>
      </c>
      <c r="ACE190">
        <v>0.92048876065610297</v>
      </c>
      <c r="ACF190">
        <v>0.92842598379132502</v>
      </c>
      <c r="ACG190">
        <v>0.93044968202145895</v>
      </c>
      <c r="ACH190">
        <v>0.93343449780773002</v>
      </c>
      <c r="ACI190">
        <v>0.94751306572104299</v>
      </c>
      <c r="ACJ190">
        <v>0.95345524849105601</v>
      </c>
      <c r="ACK190">
        <v>0.96165419682811104</v>
      </c>
      <c r="ACL190">
        <v>0.97159002586086496</v>
      </c>
      <c r="ACM190">
        <v>0.97491464765636804</v>
      </c>
      <c r="ACN190">
        <v>0.98480732344884503</v>
      </c>
      <c r="ACO190">
        <v>0.99312500605899801</v>
      </c>
      <c r="ACP190">
        <v>1.0087419357093199</v>
      </c>
      <c r="ACQ190">
        <v>1.0133257347828399</v>
      </c>
      <c r="ACR190">
        <v>1.008564276444277</v>
      </c>
      <c r="ACS190">
        <v>1.007730906700707</v>
      </c>
      <c r="ACT190">
        <v>1.0100781493255071</v>
      </c>
      <c r="ACU190">
        <v>1.013368468414565</v>
      </c>
      <c r="ACV190">
        <v>1.016028567345975</v>
      </c>
      <c r="ACW190">
        <v>1.0218150304124001</v>
      </c>
      <c r="ACX190">
        <v>1.037707656946723</v>
      </c>
      <c r="ACY190">
        <v>1.0509605379007469</v>
      </c>
      <c r="ACZ190">
        <f>ACY190*INDEX(Growth_rates!$B$2:$D$20,MATCH($C190,Growth_rates!$A$2:$A$20,0),MATCH(ACZ$1,Growth_rates!$B$1:$D$1,0))</f>
        <v>1.0824893540377694</v>
      </c>
      <c r="ADA190">
        <f>ACZ190*INDEX(Growth_rates!$B$2:$D$20,MATCH($C190,Growth_rates!$A$2:$A$20,0),MATCH(ADA$1,Growth_rates!$B$1:$D$1,0))</f>
        <v>1.1149640346589025</v>
      </c>
      <c r="ADB190">
        <f>ADA190*INDEX(Growth_rates!$B$2:$D$20,MATCH($C190,Growth_rates!$A$2:$A$20,0),MATCH(ADB$1,Growth_rates!$B$1:$D$1,0))</f>
        <v>1.1484129556986695</v>
      </c>
      <c r="ADC190">
        <f>ADB190*INDEX(Growth_rates!$B$2:$D$20,MATCH($C190,Growth_rates!$A$2:$A$20,0),MATCH(ADC$1,Growth_rates!$B$1:$D$1,0))</f>
        <v>1.1828653443696295</v>
      </c>
      <c r="ADD190">
        <f>ADC190*INDEX(Growth_rates!$B$2:$D$20,MATCH($C190,Growth_rates!$A$2:$A$20,0),MATCH(ADD$1,Growth_rates!$B$1:$D$1,0))</f>
        <v>1.2301799581444148</v>
      </c>
      <c r="ADE190">
        <f>ADD190*INDEX(Growth_rates!$B$2:$D$20,MATCH($C190,Growth_rates!$A$2:$A$20,0),MATCH(ADE$1,Growth_rates!$B$1:$D$1,0))</f>
        <v>1.2793871564701915</v>
      </c>
      <c r="ADF190">
        <f>ADE190*INDEX(Growth_rates!$B$2:$D$20,MATCH($C190,Growth_rates!$A$2:$A$20,0),MATCH(ADF$1,Growth_rates!$B$1:$D$1,0))</f>
        <v>1.3305626427289992</v>
      </c>
      <c r="ADG190">
        <f>ADF190*INDEX(Growth_rates!$B$2:$D$20,MATCH($C190,Growth_rates!$A$2:$A$20,0),MATCH(ADG$1,Growth_rates!$B$1:$D$1,0))</f>
        <v>1.3837851484381591</v>
      </c>
      <c r="ADH190">
        <f>ADG190*INDEX(Growth_rates!$B$2:$D$20,MATCH($C190,Growth_rates!$A$2:$A$20,0),MATCH(ADH$1,Growth_rates!$B$1:$D$1,0))</f>
        <v>1.4529744058600671</v>
      </c>
      <c r="ADI190">
        <f>ADH190*INDEX(Growth_rates!$B$2:$D$20,MATCH($C190,Growth_rates!$A$2:$A$20,0),MATCH(ADI$1,Growth_rates!$B$1:$D$1,0))</f>
        <v>1.5256231261530706</v>
      </c>
      <c r="ADJ190">
        <f>ADI190*INDEX(Growth_rates!$B$2:$D$20,MATCH($C190,Growth_rates!$A$2:$A$20,0),MATCH(ADJ$1,Growth_rates!$B$1:$D$1,0))</f>
        <v>1.6019042824607241</v>
      </c>
      <c r="ADK190">
        <f>ADJ190*INDEX(Growth_rates!$B$2:$D$20,MATCH($C190,Growth_rates!$A$2:$A$20,0),MATCH(ADK$1,Growth_rates!$B$1:$D$1,0))</f>
        <v>1.6819994965837604</v>
      </c>
    </row>
    <row r="191" spans="1:791" x14ac:dyDescent="0.25">
      <c r="A191" t="s">
        <v>783</v>
      </c>
      <c r="B191" t="s">
        <v>826</v>
      </c>
      <c r="C191" t="s">
        <v>787</v>
      </c>
      <c r="UZ191">
        <v>0.18767418495493701</v>
      </c>
      <c r="VA191">
        <v>0.16092322269600901</v>
      </c>
      <c r="VB191">
        <v>0.155277394130234</v>
      </c>
      <c r="VC191">
        <v>0.172632328969999</v>
      </c>
      <c r="VD191">
        <v>0.20044402265643599</v>
      </c>
      <c r="VE191">
        <v>0.232259122053151</v>
      </c>
      <c r="VF191">
        <v>0.25447289117376498</v>
      </c>
      <c r="VG191">
        <v>0.264395862592401</v>
      </c>
      <c r="VH191">
        <v>0.263321444307762</v>
      </c>
      <c r="VI191">
        <v>0.26323932316498699</v>
      </c>
      <c r="VJ191">
        <v>0.26477225116345199</v>
      </c>
      <c r="VK191">
        <v>0.27023330715798399</v>
      </c>
      <c r="VL191">
        <v>0.27484577801050902</v>
      </c>
      <c r="VM191">
        <v>0.28385857343005499</v>
      </c>
      <c r="VN191">
        <v>0.29116735513702302</v>
      </c>
      <c r="VO191">
        <v>0.29690899170270202</v>
      </c>
      <c r="VP191">
        <v>0.29820239970140699</v>
      </c>
      <c r="VQ191">
        <v>0.30354027398177602</v>
      </c>
      <c r="VR191">
        <v>0.30883708769075802</v>
      </c>
      <c r="VS191">
        <v>0.31464715854208303</v>
      </c>
      <c r="VT191">
        <v>0.31620061682624201</v>
      </c>
      <c r="VU191">
        <v>0.32058725453613601</v>
      </c>
      <c r="VV191">
        <v>0.32188750596340499</v>
      </c>
      <c r="VW191">
        <v>0.32277030824823499</v>
      </c>
      <c r="VX191">
        <v>0.32413215053258598</v>
      </c>
      <c r="VY191">
        <v>0.33929718823168697</v>
      </c>
      <c r="VZ191">
        <v>0.36747842706061201</v>
      </c>
      <c r="WA191">
        <v>0.40710872187807201</v>
      </c>
      <c r="WB191">
        <v>0.44375528184137802</v>
      </c>
      <c r="WC191">
        <v>0.47873888866349101</v>
      </c>
      <c r="WD191">
        <v>0.49617594464603099</v>
      </c>
      <c r="WE191">
        <v>0.496696045216939</v>
      </c>
      <c r="WF191">
        <v>0.48289969323075299</v>
      </c>
      <c r="WG191">
        <v>0.47665848637986002</v>
      </c>
      <c r="WH191">
        <v>0.47868414123497399</v>
      </c>
      <c r="WI191">
        <v>0.49242574579264298</v>
      </c>
      <c r="WJ191">
        <v>0.50770712177734201</v>
      </c>
      <c r="WK191">
        <v>0.53275407032369104</v>
      </c>
      <c r="WL191">
        <v>0.55495415258717595</v>
      </c>
      <c r="WM191">
        <v>0.57317820285464205</v>
      </c>
      <c r="WN191">
        <v>0.58040486341883502</v>
      </c>
      <c r="WO191">
        <v>0.59170336397894996</v>
      </c>
      <c r="WP191">
        <v>0.59797194454410196</v>
      </c>
      <c r="WQ191">
        <v>0.60188638568303998</v>
      </c>
      <c r="WR191">
        <v>0.59875893882902798</v>
      </c>
      <c r="WS191">
        <v>0.60667678567824301</v>
      </c>
      <c r="WT191">
        <v>0.61818743252385999</v>
      </c>
      <c r="WU191">
        <v>0.63352355593707499</v>
      </c>
      <c r="WV191">
        <v>0.64040120164447401</v>
      </c>
      <c r="WW191">
        <v>0.65036523363449705</v>
      </c>
      <c r="WX191">
        <v>0.64859962906483704</v>
      </c>
      <c r="WY191">
        <v>0.63750643136165897</v>
      </c>
      <c r="WZ191">
        <v>0.61608649995453502</v>
      </c>
      <c r="XA191">
        <v>0.60737481539183003</v>
      </c>
      <c r="XB191">
        <v>0.60762802224871904</v>
      </c>
      <c r="XC191">
        <v>0.61920710337998197</v>
      </c>
      <c r="XD191">
        <v>0.62995812965493103</v>
      </c>
      <c r="XE191">
        <v>0.65086480391971102</v>
      </c>
      <c r="XF191">
        <v>0.66691264390364302</v>
      </c>
      <c r="XG191">
        <v>0.67751311475017095</v>
      </c>
      <c r="XH191">
        <v>0.67543955589510496</v>
      </c>
      <c r="XI191">
        <v>0.67930609303408995</v>
      </c>
      <c r="XJ191">
        <v>0.67925818903413804</v>
      </c>
      <c r="XK191">
        <v>0.677622609607204</v>
      </c>
      <c r="XL191">
        <v>0.66685789647512606</v>
      </c>
      <c r="XM191">
        <v>0.66472959019154298</v>
      </c>
      <c r="XN191">
        <v>0.660760401624089</v>
      </c>
      <c r="XO191">
        <v>0.65704441991352402</v>
      </c>
      <c r="XP191">
        <v>0.64653975706689903</v>
      </c>
      <c r="XQ191">
        <v>0.64673821649527197</v>
      </c>
      <c r="XR191">
        <v>0.64770998335144203</v>
      </c>
      <c r="XS191">
        <v>0.65076215249124303</v>
      </c>
      <c r="XT191">
        <v>0.64718303935196997</v>
      </c>
      <c r="XU191">
        <v>0.65265778220363102</v>
      </c>
      <c r="XV191">
        <v>0.65569626448630203</v>
      </c>
      <c r="XW191">
        <v>0.65772876276998204</v>
      </c>
      <c r="XX191">
        <v>0.65187763134726895</v>
      </c>
      <c r="XY191">
        <v>0.65599737534314395</v>
      </c>
      <c r="XZ191">
        <v>0.66034295248164998</v>
      </c>
      <c r="YA191">
        <v>0.66579032161905205</v>
      </c>
      <c r="YB191">
        <v>0.66231385990824798</v>
      </c>
      <c r="YC191">
        <v>0.66480486790575299</v>
      </c>
      <c r="YD191">
        <v>0.66056878562428101</v>
      </c>
      <c r="YE191">
        <v>0.65288361534626205</v>
      </c>
      <c r="YF191">
        <v>0.63957314678816102</v>
      </c>
      <c r="YG191">
        <v>0.64305645192753003</v>
      </c>
      <c r="YH191">
        <v>0.65810515134103298</v>
      </c>
      <c r="YI191">
        <v>0.68457553302881402</v>
      </c>
      <c r="YJ191">
        <v>0.70550958100785299</v>
      </c>
      <c r="YK191">
        <v>0.72972847469788804</v>
      </c>
      <c r="YL191">
        <v>0.737502609547246</v>
      </c>
      <c r="YM191">
        <v>0.73010486326893898</v>
      </c>
      <c r="YN191">
        <v>0.70694670100641299</v>
      </c>
      <c r="YO191">
        <v>0.69520337758960105</v>
      </c>
      <c r="YP191">
        <v>0.69124787587927605</v>
      </c>
      <c r="YQ191">
        <v>0.69745486558734604</v>
      </c>
      <c r="YR191">
        <v>0.69888514215734299</v>
      </c>
      <c r="YS191">
        <v>0.70627604500708496</v>
      </c>
      <c r="YT191">
        <v>0.70159513986891497</v>
      </c>
      <c r="YU191">
        <v>0.68632060731278099</v>
      </c>
      <c r="YV191">
        <v>0.65911797876859102</v>
      </c>
      <c r="YW191">
        <v>0.66150633533762804</v>
      </c>
      <c r="YX191">
        <v>0.66403156047795597</v>
      </c>
      <c r="YY191">
        <v>0.66634463933278298</v>
      </c>
      <c r="YZ191">
        <v>0.66871246561612596</v>
      </c>
      <c r="ZA191">
        <v>0.68194081303145204</v>
      </c>
      <c r="ZB191">
        <v>0.68117434903221996</v>
      </c>
      <c r="ZC191">
        <v>0.68059265760423104</v>
      </c>
      <c r="ZD191">
        <v>0.68434285645761805</v>
      </c>
      <c r="ZE191">
        <v>0.68646553088114404</v>
      </c>
      <c r="ZF191">
        <v>0.68977002679747701</v>
      </c>
      <c r="ZG191">
        <v>0.690222836703134</v>
      </c>
      <c r="ZH191">
        <v>0.69217444641032</v>
      </c>
      <c r="ZI191">
        <v>0.70073643217102799</v>
      </c>
      <c r="ZJ191">
        <v>0.70169775661260203</v>
      </c>
      <c r="ZK191">
        <v>0.69979889635344705</v>
      </c>
      <c r="ZL191">
        <v>0.69825351203074204</v>
      </c>
      <c r="ZM191">
        <v>0.69807017879473598</v>
      </c>
      <c r="ZN191">
        <v>0.69814546920766896</v>
      </c>
      <c r="ZO191">
        <v>0.69431952933761798</v>
      </c>
      <c r="ZP191">
        <v>0.69136979342412896</v>
      </c>
      <c r="ZQ191">
        <v>0.69068919066638901</v>
      </c>
      <c r="ZR191">
        <v>0.69584496004412999</v>
      </c>
      <c r="ZS191">
        <v>0.69816293094349302</v>
      </c>
      <c r="ZT191">
        <v>0.70158785999940998</v>
      </c>
      <c r="ZU191">
        <v>0.70767243412927805</v>
      </c>
      <c r="ZV191">
        <v>0.71061392479422203</v>
      </c>
      <c r="ZW191">
        <v>0.71065262321016498</v>
      </c>
      <c r="ZX191">
        <v>0.70999017585480895</v>
      </c>
      <c r="ZY191">
        <v>0.70929730727640805</v>
      </c>
      <c r="ZZ191">
        <v>0.70782020123409595</v>
      </c>
      <c r="AAA191">
        <v>0.70273919193168399</v>
      </c>
      <c r="AAB191">
        <v>0.70193552021154904</v>
      </c>
      <c r="AAC191">
        <v>0.70487801344135304</v>
      </c>
      <c r="AAD191">
        <v>0.70429432059643005</v>
      </c>
      <c r="AAE191">
        <v>0.70394822893841502</v>
      </c>
      <c r="AAF191">
        <v>0.69748533623061004</v>
      </c>
      <c r="AAG191">
        <v>0.69054388222996899</v>
      </c>
      <c r="AAH191">
        <v>0.694003228677326</v>
      </c>
      <c r="AAI191">
        <v>0.70124784669027496</v>
      </c>
      <c r="AAJ191">
        <v>0.70532770668164302</v>
      </c>
      <c r="AAK191">
        <v>0.71341174411702402</v>
      </c>
      <c r="AAL191">
        <v>0.71718651213231499</v>
      </c>
      <c r="AAM191">
        <v>0.71919186318551698</v>
      </c>
      <c r="AAN191">
        <v>0.720527304511135</v>
      </c>
      <c r="AAO191">
        <v>0.72302693222522096</v>
      </c>
      <c r="AAP191">
        <v>0.72208530127133896</v>
      </c>
      <c r="AAQ191">
        <v>0.72387914774679796</v>
      </c>
      <c r="AAR191">
        <v>0.72486233820579404</v>
      </c>
      <c r="AAS191">
        <v>0.72978761766270805</v>
      </c>
      <c r="AAT191">
        <v>0.735453238041614</v>
      </c>
      <c r="AAU191">
        <v>0.73797370378483396</v>
      </c>
      <c r="AAV191">
        <v>0.74277479390717605</v>
      </c>
      <c r="AAW191">
        <v>0.75927339118145598</v>
      </c>
      <c r="AAX191">
        <v>0.77126092260254997</v>
      </c>
      <c r="AAY191">
        <v>0.77834821952490996</v>
      </c>
      <c r="AAZ191">
        <v>0.80504494951676797</v>
      </c>
      <c r="ABA191">
        <v>0.83996776462357303</v>
      </c>
      <c r="ABB191">
        <v>0.84107191281998095</v>
      </c>
      <c r="ABC191">
        <v>0.83783168698479704</v>
      </c>
      <c r="ABD191">
        <v>0.84075473165368697</v>
      </c>
      <c r="ABE191">
        <v>0.83502817821384401</v>
      </c>
      <c r="ABF191">
        <v>0.84116114328261804</v>
      </c>
      <c r="ABG191">
        <v>0.84949674806522901</v>
      </c>
      <c r="ABH191">
        <v>0.85503494338182096</v>
      </c>
      <c r="ABI191">
        <v>0.85838388244254704</v>
      </c>
      <c r="ABJ191">
        <v>0.87243430215403805</v>
      </c>
      <c r="ABK191">
        <v>0.88168595002752503</v>
      </c>
      <c r="ABL191">
        <v>0.88341898283095699</v>
      </c>
      <c r="ABM191">
        <v>0.88773855099240195</v>
      </c>
      <c r="ABN191">
        <v>0.89181079171863098</v>
      </c>
      <c r="ABO191">
        <v>0.88984552000179395</v>
      </c>
      <c r="ABP191">
        <v>0.88882577498911997</v>
      </c>
      <c r="ABQ191">
        <v>0.89679751037350697</v>
      </c>
      <c r="ABR191">
        <v>0.898486170353475</v>
      </c>
      <c r="ABS191">
        <v>0.89796801354702505</v>
      </c>
      <c r="ABT191">
        <v>0.89654604000480198</v>
      </c>
      <c r="ABU191">
        <v>0.89610329501063002</v>
      </c>
      <c r="ABV191">
        <v>0.89398676473210104</v>
      </c>
      <c r="ABW191">
        <v>0.89224161200822105</v>
      </c>
      <c r="ABX191">
        <v>0.89665088811987304</v>
      </c>
      <c r="ABY191">
        <v>0.89872227849511999</v>
      </c>
      <c r="ABZ191">
        <v>0.89781175723278395</v>
      </c>
      <c r="ACA191">
        <v>0.89749595349280697</v>
      </c>
      <c r="ACB191">
        <v>0.89759359985243103</v>
      </c>
      <c r="ACC191">
        <v>0.90562692717616999</v>
      </c>
      <c r="ACD191">
        <v>0.90833467413078794</v>
      </c>
      <c r="ACE191">
        <v>0.93391332033920704</v>
      </c>
      <c r="ACF191">
        <v>0.94662412387137196</v>
      </c>
      <c r="ACG191">
        <v>0.957288545305787</v>
      </c>
      <c r="ACH191">
        <v>0.96093014156866696</v>
      </c>
      <c r="ACI191">
        <v>0.96166854368474197</v>
      </c>
      <c r="ACJ191">
        <v>0.96445503088843698</v>
      </c>
      <c r="ACK191">
        <v>0.97203387739095704</v>
      </c>
      <c r="ACL191">
        <v>0.98116612776835699</v>
      </c>
      <c r="ACM191">
        <v>0.98424544317611595</v>
      </c>
      <c r="ACN191">
        <v>0.98942676268186003</v>
      </c>
      <c r="ACO191">
        <v>0.99481159864632895</v>
      </c>
      <c r="ACP191">
        <v>1.00197824260704</v>
      </c>
      <c r="ACQ191">
        <v>1.01378339606477</v>
      </c>
      <c r="ACR191">
        <v>1.0014370135421029</v>
      </c>
      <c r="ACS191">
        <v>1.008597586441726</v>
      </c>
      <c r="ACT191">
        <v>1.016033501711612</v>
      </c>
      <c r="ACU191">
        <v>1.019181095368406</v>
      </c>
      <c r="ACV191">
        <v>1.0180175264331039</v>
      </c>
      <c r="ACW191">
        <v>1.0219482506873301</v>
      </c>
      <c r="ACX191">
        <v>1.043131956296383</v>
      </c>
      <c r="ACY191">
        <v>1.07606324000655</v>
      </c>
      <c r="ACZ191">
        <f>ACY191*INDEX(Growth_rates!$B$2:$D$20,MATCH($C191,Growth_rates!$A$2:$A$20,0),MATCH(ACZ$1,Growth_rates!$B$1:$D$1,0))</f>
        <v>1.1083451372067465</v>
      </c>
      <c r="ADA191">
        <f>ACZ191*INDEX(Growth_rates!$B$2:$D$20,MATCH($C191,Growth_rates!$A$2:$A$20,0),MATCH(ADA$1,Growth_rates!$B$1:$D$1,0))</f>
        <v>1.1415954913229489</v>
      </c>
      <c r="ADB191">
        <f>ADA191*INDEX(Growth_rates!$B$2:$D$20,MATCH($C191,Growth_rates!$A$2:$A$20,0),MATCH(ADB$1,Growth_rates!$B$1:$D$1,0))</f>
        <v>1.1758433560626373</v>
      </c>
      <c r="ADC191">
        <f>ADB191*INDEX(Growth_rates!$B$2:$D$20,MATCH($C191,Growth_rates!$A$2:$A$20,0),MATCH(ADC$1,Growth_rates!$B$1:$D$1,0))</f>
        <v>1.2111186567445165</v>
      </c>
      <c r="ADD191">
        <f>ADC191*INDEX(Growth_rates!$B$2:$D$20,MATCH($C191,Growth_rates!$A$2:$A$20,0),MATCH(ADD$1,Growth_rates!$B$1:$D$1,0))</f>
        <v>1.2595634030142973</v>
      </c>
      <c r="ADE191">
        <f>ADD191*INDEX(Growth_rates!$B$2:$D$20,MATCH($C191,Growth_rates!$A$2:$A$20,0),MATCH(ADE$1,Growth_rates!$B$1:$D$1,0))</f>
        <v>1.3099459391348691</v>
      </c>
      <c r="ADF191">
        <f>ADE191*INDEX(Growth_rates!$B$2:$D$20,MATCH($C191,Growth_rates!$A$2:$A$20,0),MATCH(ADF$1,Growth_rates!$B$1:$D$1,0))</f>
        <v>1.362343776700264</v>
      </c>
      <c r="ADG191">
        <f>ADF191*INDEX(Growth_rates!$B$2:$D$20,MATCH($C191,Growth_rates!$A$2:$A$20,0),MATCH(ADG$1,Growth_rates!$B$1:$D$1,0))</f>
        <v>1.4168375277682745</v>
      </c>
      <c r="ADH191">
        <f>ADG191*INDEX(Growth_rates!$B$2:$D$20,MATCH($C191,Growth_rates!$A$2:$A$20,0),MATCH(ADH$1,Growth_rates!$B$1:$D$1,0))</f>
        <v>1.4876794041566883</v>
      </c>
      <c r="ADI191">
        <f>ADH191*INDEX(Growth_rates!$B$2:$D$20,MATCH($C191,Growth_rates!$A$2:$A$20,0),MATCH(ADI$1,Growth_rates!$B$1:$D$1,0))</f>
        <v>1.5620633743645227</v>
      </c>
      <c r="ADJ191">
        <f>ADI191*INDEX(Growth_rates!$B$2:$D$20,MATCH($C191,Growth_rates!$A$2:$A$20,0),MATCH(ADJ$1,Growth_rates!$B$1:$D$1,0))</f>
        <v>1.640166543082749</v>
      </c>
      <c r="ADK191">
        <f>ADJ191*INDEX(Growth_rates!$B$2:$D$20,MATCH($C191,Growth_rates!$A$2:$A$20,0),MATCH(ADK$1,Growth_rates!$B$1:$D$1,0))</f>
        <v>1.7221748702368864</v>
      </c>
    </row>
    <row r="192" spans="1:791" x14ac:dyDescent="0.25">
      <c r="A192" t="s">
        <v>783</v>
      </c>
      <c r="B192" t="s">
        <v>826</v>
      </c>
      <c r="C192" t="s">
        <v>788</v>
      </c>
      <c r="UZ192">
        <v>0.18767418495493701</v>
      </c>
      <c r="VA192">
        <v>0.16092322269600901</v>
      </c>
      <c r="VB192">
        <v>0.155277394130234</v>
      </c>
      <c r="VC192">
        <v>0.172632328969999</v>
      </c>
      <c r="VD192">
        <v>0.20044402265643599</v>
      </c>
      <c r="VE192">
        <v>0.232259122053151</v>
      </c>
      <c r="VF192">
        <v>0.25447289117376498</v>
      </c>
      <c r="VG192">
        <v>0.264395862592401</v>
      </c>
      <c r="VH192">
        <v>0.263321444307762</v>
      </c>
      <c r="VI192">
        <v>0.26323932316498699</v>
      </c>
      <c r="VJ192">
        <v>0.26477225116345199</v>
      </c>
      <c r="VK192">
        <v>0.27023330715798399</v>
      </c>
      <c r="VL192">
        <v>0.27484577801050902</v>
      </c>
      <c r="VM192">
        <v>0.28385857343005499</v>
      </c>
      <c r="VN192">
        <v>0.29116735513702302</v>
      </c>
      <c r="VO192">
        <v>0.29690899170270202</v>
      </c>
      <c r="VP192">
        <v>0.29820239970140699</v>
      </c>
      <c r="VQ192">
        <v>0.30354027398177602</v>
      </c>
      <c r="VR192">
        <v>0.30883708769075802</v>
      </c>
      <c r="VS192">
        <v>0.31464715854208303</v>
      </c>
      <c r="VT192">
        <v>0.31620061682624201</v>
      </c>
      <c r="VU192">
        <v>0.32058725453613601</v>
      </c>
      <c r="VV192">
        <v>0.32188750596340499</v>
      </c>
      <c r="VW192">
        <v>0.32277030824823499</v>
      </c>
      <c r="VX192">
        <v>0.32413215053258598</v>
      </c>
      <c r="VY192">
        <v>0.33929718823168697</v>
      </c>
      <c r="VZ192">
        <v>0.36747842706061201</v>
      </c>
      <c r="WA192">
        <v>0.40710872187807201</v>
      </c>
      <c r="WB192">
        <v>0.44375528184137802</v>
      </c>
      <c r="WC192">
        <v>0.47873888866349101</v>
      </c>
      <c r="WD192">
        <v>0.49617594464603099</v>
      </c>
      <c r="WE192">
        <v>0.496696045216939</v>
      </c>
      <c r="WF192">
        <v>0.48289969323075299</v>
      </c>
      <c r="WG192">
        <v>0.47665848637986002</v>
      </c>
      <c r="WH192">
        <v>0.47868414123497399</v>
      </c>
      <c r="WI192">
        <v>0.49242574579264298</v>
      </c>
      <c r="WJ192">
        <v>0.50770712177734201</v>
      </c>
      <c r="WK192">
        <v>0.53275407032369104</v>
      </c>
      <c r="WL192">
        <v>0.55495415258717595</v>
      </c>
      <c r="WM192">
        <v>0.57317820285464205</v>
      </c>
      <c r="WN192">
        <v>0.58040486341883502</v>
      </c>
      <c r="WO192">
        <v>0.59170336397894996</v>
      </c>
      <c r="WP192">
        <v>0.59797194454410196</v>
      </c>
      <c r="WQ192">
        <v>0.60188638568303998</v>
      </c>
      <c r="WR192">
        <v>0.59875893882902798</v>
      </c>
      <c r="WS192">
        <v>0.60667678567824301</v>
      </c>
      <c r="WT192">
        <v>0.61818743252385999</v>
      </c>
      <c r="WU192">
        <v>0.63352355593707499</v>
      </c>
      <c r="WV192">
        <v>0.64040120164447401</v>
      </c>
      <c r="WW192">
        <v>0.65036523363449705</v>
      </c>
      <c r="WX192">
        <v>0.64859962906483704</v>
      </c>
      <c r="WY192">
        <v>0.63750643136165897</v>
      </c>
      <c r="WZ192">
        <v>0.61608649995453502</v>
      </c>
      <c r="XA192">
        <v>0.60737481539183003</v>
      </c>
      <c r="XB192">
        <v>0.60762802224871904</v>
      </c>
      <c r="XC192">
        <v>0.61920710337998197</v>
      </c>
      <c r="XD192">
        <v>0.62995812965493103</v>
      </c>
      <c r="XE192">
        <v>0.65086480391971102</v>
      </c>
      <c r="XF192">
        <v>0.66691264390364302</v>
      </c>
      <c r="XG192">
        <v>0.67751311475017095</v>
      </c>
      <c r="XH192">
        <v>0.67543955589510496</v>
      </c>
      <c r="XI192">
        <v>0.67930609303408995</v>
      </c>
      <c r="XJ192">
        <v>0.67925818903413804</v>
      </c>
      <c r="XK192">
        <v>0.677622609607204</v>
      </c>
      <c r="XL192">
        <v>0.66685789647512606</v>
      </c>
      <c r="XM192">
        <v>0.66472959019154298</v>
      </c>
      <c r="XN192">
        <v>0.660760401624089</v>
      </c>
      <c r="XO192">
        <v>0.65704441991352402</v>
      </c>
      <c r="XP192">
        <v>0.64653975706689903</v>
      </c>
      <c r="XQ192">
        <v>0.64673821649527197</v>
      </c>
      <c r="XR192">
        <v>0.64770998335144203</v>
      </c>
      <c r="XS192">
        <v>0.65076215249124303</v>
      </c>
      <c r="XT192">
        <v>0.64718303935196997</v>
      </c>
      <c r="XU192">
        <v>0.65265778220363102</v>
      </c>
      <c r="XV192">
        <v>0.65569626448630203</v>
      </c>
      <c r="XW192">
        <v>0.65772876276998204</v>
      </c>
      <c r="XX192">
        <v>0.65187763134726895</v>
      </c>
      <c r="XY192">
        <v>0.65599737534314395</v>
      </c>
      <c r="XZ192">
        <v>0.66034295248164998</v>
      </c>
      <c r="YA192">
        <v>0.66579032161905205</v>
      </c>
      <c r="YB192">
        <v>0.66231385990824798</v>
      </c>
      <c r="YC192">
        <v>0.66480486790575299</v>
      </c>
      <c r="YD192">
        <v>0.66056878562428101</v>
      </c>
      <c r="YE192">
        <v>0.65288361534626205</v>
      </c>
      <c r="YF192">
        <v>0.63957314678816102</v>
      </c>
      <c r="YG192">
        <v>0.64305645192753003</v>
      </c>
      <c r="YH192">
        <v>0.65810515134103298</v>
      </c>
      <c r="YI192">
        <v>0.68457553302881402</v>
      </c>
      <c r="YJ192">
        <v>0.70550958100785299</v>
      </c>
      <c r="YK192">
        <v>0.72972847469788804</v>
      </c>
      <c r="YL192">
        <v>0.737502609547246</v>
      </c>
      <c r="YM192">
        <v>0.73010486326893898</v>
      </c>
      <c r="YN192">
        <v>0.70694670100641299</v>
      </c>
      <c r="YO192">
        <v>0.69520337758960105</v>
      </c>
      <c r="YP192">
        <v>0.69124787587927605</v>
      </c>
      <c r="YQ192">
        <v>0.69745486558734604</v>
      </c>
      <c r="YR192">
        <v>0.69888514215734299</v>
      </c>
      <c r="YS192">
        <v>0.70627604500708496</v>
      </c>
      <c r="YT192">
        <v>0.70159513986891497</v>
      </c>
      <c r="YU192">
        <v>0.68632060731278099</v>
      </c>
      <c r="YV192">
        <v>0.65911797876859102</v>
      </c>
      <c r="YW192">
        <v>0.66150633533762804</v>
      </c>
      <c r="YX192">
        <v>0.66403156047795597</v>
      </c>
      <c r="YY192">
        <v>0.66634463933278298</v>
      </c>
      <c r="YZ192">
        <v>0.66871246561612596</v>
      </c>
      <c r="ZA192">
        <v>0.68194081303145204</v>
      </c>
      <c r="ZB192">
        <v>0.68117434903221996</v>
      </c>
      <c r="ZC192">
        <v>0.68059265760423104</v>
      </c>
      <c r="ZD192">
        <v>0.68434285645761805</v>
      </c>
      <c r="ZE192">
        <v>0.68646553088114404</v>
      </c>
      <c r="ZF192">
        <v>0.68977002679747701</v>
      </c>
      <c r="ZG192">
        <v>0.690222836703134</v>
      </c>
      <c r="ZH192">
        <v>0.69217444641032</v>
      </c>
      <c r="ZI192">
        <v>0.70073643217102799</v>
      </c>
      <c r="ZJ192">
        <v>0.70169775661260203</v>
      </c>
      <c r="ZK192">
        <v>0.69979889635344705</v>
      </c>
      <c r="ZL192">
        <v>0.69825351203074204</v>
      </c>
      <c r="ZM192">
        <v>0.69807017879473598</v>
      </c>
      <c r="ZN192">
        <v>0.69814546920766896</v>
      </c>
      <c r="ZO192">
        <v>0.69431952933761798</v>
      </c>
      <c r="ZP192">
        <v>0.69136979342412896</v>
      </c>
      <c r="ZQ192">
        <v>0.69068919066638901</v>
      </c>
      <c r="ZR192">
        <v>0.69584496004412999</v>
      </c>
      <c r="ZS192">
        <v>0.69816293094349302</v>
      </c>
      <c r="ZT192">
        <v>0.70158785999940998</v>
      </c>
      <c r="ZU192">
        <v>0.70767243412927805</v>
      </c>
      <c r="ZV192">
        <v>0.71061392479422203</v>
      </c>
      <c r="ZW192">
        <v>0.71065262321016498</v>
      </c>
      <c r="ZX192">
        <v>0.70999017585480895</v>
      </c>
      <c r="ZY192">
        <v>0.70929730727640805</v>
      </c>
      <c r="ZZ192">
        <v>0.70782020123409595</v>
      </c>
      <c r="AAA192">
        <v>0.70273919193168399</v>
      </c>
      <c r="AAB192">
        <v>0.70193552021154904</v>
      </c>
      <c r="AAC192">
        <v>0.70487801344135304</v>
      </c>
      <c r="AAD192">
        <v>0.70429432059643005</v>
      </c>
      <c r="AAE192">
        <v>0.70394822893841502</v>
      </c>
      <c r="AAF192">
        <v>0.69748533623061004</v>
      </c>
      <c r="AAG192">
        <v>0.69054388222996899</v>
      </c>
      <c r="AAH192">
        <v>0.694003228677326</v>
      </c>
      <c r="AAI192">
        <v>0.70124784669027496</v>
      </c>
      <c r="AAJ192">
        <v>0.70532770668164302</v>
      </c>
      <c r="AAK192">
        <v>0.71341174411702402</v>
      </c>
      <c r="AAL192">
        <v>0.71718651213231499</v>
      </c>
      <c r="AAM192">
        <v>0.71919186318551698</v>
      </c>
      <c r="AAN192">
        <v>0.720527304511135</v>
      </c>
      <c r="AAO192">
        <v>0.72302693222522096</v>
      </c>
      <c r="AAP192">
        <v>0.72208530127133896</v>
      </c>
      <c r="AAQ192">
        <v>0.72387914774679796</v>
      </c>
      <c r="AAR192">
        <v>0.72486233820579404</v>
      </c>
      <c r="AAS192">
        <v>0.72978761766270805</v>
      </c>
      <c r="AAT192">
        <v>0.735453238041614</v>
      </c>
      <c r="AAU192">
        <v>0.73797370378483396</v>
      </c>
      <c r="AAV192">
        <v>0.74277479390717605</v>
      </c>
      <c r="AAW192">
        <v>0.75927339118145598</v>
      </c>
      <c r="AAX192">
        <v>0.77126092260254997</v>
      </c>
      <c r="AAY192">
        <v>0.77834821952490996</v>
      </c>
      <c r="AAZ192">
        <v>0.80504494951676797</v>
      </c>
      <c r="ABA192">
        <v>0.83996776462357303</v>
      </c>
      <c r="ABB192">
        <v>0.84107191281998095</v>
      </c>
      <c r="ABC192">
        <v>0.83783168698479704</v>
      </c>
      <c r="ABD192">
        <v>0.84075473165368697</v>
      </c>
      <c r="ABE192">
        <v>0.83502817821384401</v>
      </c>
      <c r="ABF192">
        <v>0.84116114328261804</v>
      </c>
      <c r="ABG192">
        <v>0.84949674806522901</v>
      </c>
      <c r="ABH192">
        <v>0.85503494338182096</v>
      </c>
      <c r="ABI192">
        <v>0.85838388244254704</v>
      </c>
      <c r="ABJ192">
        <v>0.87243430215403805</v>
      </c>
      <c r="ABK192">
        <v>0.88168595002752503</v>
      </c>
      <c r="ABL192">
        <v>0.88341898283095699</v>
      </c>
      <c r="ABM192">
        <v>0.88773855099240195</v>
      </c>
      <c r="ABN192">
        <v>0.89181079171863098</v>
      </c>
      <c r="ABO192">
        <v>0.88984552000179395</v>
      </c>
      <c r="ABP192">
        <v>0.88882577498911997</v>
      </c>
      <c r="ABQ192">
        <v>0.89679751037350697</v>
      </c>
      <c r="ABR192">
        <v>0.898486170353475</v>
      </c>
      <c r="ABS192">
        <v>0.89796801354702505</v>
      </c>
      <c r="ABT192">
        <v>0.89654604000480198</v>
      </c>
      <c r="ABU192">
        <v>0.89610329501063002</v>
      </c>
      <c r="ABV192">
        <v>0.89398676473210104</v>
      </c>
      <c r="ABW192">
        <v>0.89224161200822105</v>
      </c>
      <c r="ABX192">
        <v>0.89665088811987304</v>
      </c>
      <c r="ABY192">
        <v>0.89872227849511999</v>
      </c>
      <c r="ABZ192">
        <v>0.89781175723278395</v>
      </c>
      <c r="ACA192">
        <v>0.89749595349280697</v>
      </c>
      <c r="ACB192">
        <v>0.89759359985243103</v>
      </c>
      <c r="ACC192">
        <v>0.90562692717616999</v>
      </c>
      <c r="ACD192">
        <v>0.90833467413078794</v>
      </c>
      <c r="ACE192">
        <v>0.93391332033920704</v>
      </c>
      <c r="ACF192">
        <v>0.94662412387137196</v>
      </c>
      <c r="ACG192">
        <v>0.957288545305787</v>
      </c>
      <c r="ACH192">
        <v>0.96093014156866696</v>
      </c>
      <c r="ACI192">
        <v>0.96166854368474197</v>
      </c>
      <c r="ACJ192">
        <v>0.96445503088843698</v>
      </c>
      <c r="ACK192">
        <v>0.97203387739095704</v>
      </c>
      <c r="ACL192">
        <v>0.98116612776835699</v>
      </c>
      <c r="ACM192">
        <v>0.98424544317611595</v>
      </c>
      <c r="ACN192">
        <v>0.98942676268186003</v>
      </c>
      <c r="ACO192">
        <v>0.99481159864632895</v>
      </c>
      <c r="ACP192">
        <v>1.00197824260704</v>
      </c>
      <c r="ACQ192">
        <v>1.01378339606477</v>
      </c>
      <c r="ACR192">
        <v>1.0014370135421029</v>
      </c>
      <c r="ACS192">
        <v>1.008597586441726</v>
      </c>
      <c r="ACT192">
        <v>1.016033501711612</v>
      </c>
      <c r="ACU192">
        <v>1.019181095368406</v>
      </c>
      <c r="ACV192">
        <v>1.0180175264331039</v>
      </c>
      <c r="ACW192">
        <v>1.0219482506873301</v>
      </c>
      <c r="ACX192">
        <v>1.043131956296383</v>
      </c>
      <c r="ACY192">
        <v>1.07606324000655</v>
      </c>
      <c r="ACZ192">
        <f>ACY192*INDEX(Growth_rates!$B$2:$D$20,MATCH($C192,Growth_rates!$A$2:$A$20,0),MATCH(ACZ$1,Growth_rates!$B$1:$D$1,0))</f>
        <v>1.1083451372067465</v>
      </c>
      <c r="ADA192">
        <f>ACZ192*INDEX(Growth_rates!$B$2:$D$20,MATCH($C192,Growth_rates!$A$2:$A$20,0),MATCH(ADA$1,Growth_rates!$B$1:$D$1,0))</f>
        <v>1.1415954913229489</v>
      </c>
      <c r="ADB192">
        <f>ADA192*INDEX(Growth_rates!$B$2:$D$20,MATCH($C192,Growth_rates!$A$2:$A$20,0),MATCH(ADB$1,Growth_rates!$B$1:$D$1,0))</f>
        <v>1.1758433560626373</v>
      </c>
      <c r="ADC192">
        <f>ADB192*INDEX(Growth_rates!$B$2:$D$20,MATCH($C192,Growth_rates!$A$2:$A$20,0),MATCH(ADC$1,Growth_rates!$B$1:$D$1,0))</f>
        <v>1.2111186567445165</v>
      </c>
      <c r="ADD192">
        <f>ADC192*INDEX(Growth_rates!$B$2:$D$20,MATCH($C192,Growth_rates!$A$2:$A$20,0),MATCH(ADD$1,Growth_rates!$B$1:$D$1,0))</f>
        <v>1.2595634030142973</v>
      </c>
      <c r="ADE192">
        <f>ADD192*INDEX(Growth_rates!$B$2:$D$20,MATCH($C192,Growth_rates!$A$2:$A$20,0),MATCH(ADE$1,Growth_rates!$B$1:$D$1,0))</f>
        <v>1.3099459391348691</v>
      </c>
      <c r="ADF192">
        <f>ADE192*INDEX(Growth_rates!$B$2:$D$20,MATCH($C192,Growth_rates!$A$2:$A$20,0),MATCH(ADF$1,Growth_rates!$B$1:$D$1,0))</f>
        <v>1.362343776700264</v>
      </c>
      <c r="ADG192">
        <f>ADF192*INDEX(Growth_rates!$B$2:$D$20,MATCH($C192,Growth_rates!$A$2:$A$20,0),MATCH(ADG$1,Growth_rates!$B$1:$D$1,0))</f>
        <v>1.4168375277682745</v>
      </c>
      <c r="ADH192">
        <f>ADG192*INDEX(Growth_rates!$B$2:$D$20,MATCH($C192,Growth_rates!$A$2:$A$20,0),MATCH(ADH$1,Growth_rates!$B$1:$D$1,0))</f>
        <v>1.4876794041566883</v>
      </c>
      <c r="ADI192">
        <f>ADH192*INDEX(Growth_rates!$B$2:$D$20,MATCH($C192,Growth_rates!$A$2:$A$20,0),MATCH(ADI$1,Growth_rates!$B$1:$D$1,0))</f>
        <v>1.5620633743645227</v>
      </c>
      <c r="ADJ192">
        <f>ADI192*INDEX(Growth_rates!$B$2:$D$20,MATCH($C192,Growth_rates!$A$2:$A$20,0),MATCH(ADJ$1,Growth_rates!$B$1:$D$1,0))</f>
        <v>1.640166543082749</v>
      </c>
      <c r="ADK192">
        <f>ADJ192*INDEX(Growth_rates!$B$2:$D$20,MATCH($C192,Growth_rates!$A$2:$A$20,0),MATCH(ADK$1,Growth_rates!$B$1:$D$1,0))</f>
        <v>1.7221748702368864</v>
      </c>
    </row>
    <row r="193" spans="1:791" x14ac:dyDescent="0.25">
      <c r="A193" t="s">
        <v>783</v>
      </c>
      <c r="B193" t="s">
        <v>826</v>
      </c>
      <c r="C193" t="s">
        <v>789</v>
      </c>
      <c r="UF193">
        <v>6.2258180463880403E-2</v>
      </c>
      <c r="UG193">
        <v>6.2558990032783396E-2</v>
      </c>
      <c r="UH193">
        <v>6.3061906030792994E-2</v>
      </c>
      <c r="UI193">
        <v>6.3734027411310498E-2</v>
      </c>
      <c r="UJ193">
        <v>6.4434349688912596E-2</v>
      </c>
      <c r="UK193">
        <v>6.5017168228662103E-2</v>
      </c>
      <c r="UL193">
        <v>6.5346178694649704E-2</v>
      </c>
      <c r="UM193">
        <v>6.5421381086875396E-2</v>
      </c>
      <c r="UN193">
        <v>6.5388480040276697E-2</v>
      </c>
      <c r="UO193">
        <v>6.5393180189790803E-2</v>
      </c>
      <c r="UP193">
        <v>6.5585886319869197E-2</v>
      </c>
      <c r="UQ193">
        <v>6.6008899776138996E-2</v>
      </c>
      <c r="UR193">
        <v>6.6610518913944802E-2</v>
      </c>
      <c r="US193">
        <v>6.7329641789603406E-2</v>
      </c>
      <c r="UT193">
        <v>6.8114566758459505E-2</v>
      </c>
      <c r="UU193">
        <v>6.8918292325372096E-2</v>
      </c>
      <c r="UV193">
        <v>6.9736118340827005E-2</v>
      </c>
      <c r="UW193">
        <v>7.0553944356281803E-2</v>
      </c>
      <c r="UX193">
        <v>7.1367070222222606E-2</v>
      </c>
      <c r="UY193">
        <v>7.22177972842762E-2</v>
      </c>
      <c r="UZ193">
        <v>7.3186028084182495E-2</v>
      </c>
      <c r="VA193">
        <v>7.4375165911251997E-2</v>
      </c>
      <c r="VB193">
        <v>7.5865113307224397E-2</v>
      </c>
      <c r="VC193">
        <v>7.76511701225856E-2</v>
      </c>
      <c r="VD193">
        <v>7.9639333367053394E-2</v>
      </c>
      <c r="VE193">
        <v>8.1726199751317605E-2</v>
      </c>
      <c r="VF193">
        <v>8.3827166584124105E-2</v>
      </c>
      <c r="VG193">
        <v>8.5993935510128003E-2</v>
      </c>
      <c r="VH193">
        <v>8.8423912808922103E-2</v>
      </c>
      <c r="VI193">
        <v>9.1333305358155203E-2</v>
      </c>
      <c r="VJ193">
        <v>9.49336198859623E-2</v>
      </c>
      <c r="VK193">
        <v>9.9511565512703903E-2</v>
      </c>
      <c r="VL193">
        <v>0.105433753900481</v>
      </c>
      <c r="VM193">
        <v>0.113066796711393</v>
      </c>
      <c r="VN193">
        <v>0.12271620366385699</v>
      </c>
      <c r="VO193">
        <v>0.13405766444140099</v>
      </c>
      <c r="VP193">
        <v>0.146118248094603</v>
      </c>
      <c r="VQ193">
        <v>0.157873322029388</v>
      </c>
      <c r="VR193">
        <v>0.16835465544584999</v>
      </c>
      <c r="VS193">
        <v>0.177129834588691</v>
      </c>
      <c r="VT193">
        <v>0.18433986394333299</v>
      </c>
      <c r="VU193">
        <v>0.19015394889228501</v>
      </c>
      <c r="VV193">
        <v>0.19476949571513999</v>
      </c>
      <c r="VW193">
        <v>0.198492014130314</v>
      </c>
      <c r="VX193">
        <v>0.20174451759407699</v>
      </c>
      <c r="VY193">
        <v>0.20496412001124101</v>
      </c>
      <c r="VZ193">
        <v>0.20856443453904799</v>
      </c>
      <c r="WA193">
        <v>0.212695865961949</v>
      </c>
      <c r="WB193">
        <v>0.21725501099063399</v>
      </c>
      <c r="WC193">
        <v>0.22211026543870799</v>
      </c>
      <c r="WD193">
        <v>0.22714412556831901</v>
      </c>
      <c r="WE193">
        <v>0.232436493921205</v>
      </c>
      <c r="WF193">
        <v>0.238255279019671</v>
      </c>
      <c r="WG193">
        <v>0.24488248983456401</v>
      </c>
      <c r="WH193">
        <v>0.2526236360843</v>
      </c>
      <c r="WI193">
        <v>0.26210853780377102</v>
      </c>
      <c r="WJ193">
        <v>0.27426782459677002</v>
      </c>
      <c r="WK193">
        <v>0.290060326964174</v>
      </c>
      <c r="WL193">
        <v>0.31028977047289702</v>
      </c>
      <c r="WM193">
        <v>0.33400672492108802</v>
      </c>
      <c r="WN193">
        <v>0.35850390418862099</v>
      </c>
      <c r="WO193">
        <v>0.38092831752043299</v>
      </c>
      <c r="WP193">
        <v>0.39857737894591</v>
      </c>
      <c r="WQ193">
        <v>0.410407655272921</v>
      </c>
      <c r="WR193">
        <v>0.417072467283927</v>
      </c>
      <c r="WS193">
        <v>0.41936144009729798</v>
      </c>
      <c r="WT193">
        <v>0.41808769957897401</v>
      </c>
      <c r="WU193">
        <v>0.41433228011720102</v>
      </c>
      <c r="WV193">
        <v>0.40940652342641598</v>
      </c>
      <c r="WW193">
        <v>0.40465937241716599</v>
      </c>
      <c r="WX193">
        <v>0.40134106686020599</v>
      </c>
      <c r="WY193">
        <v>0.39967721393221101</v>
      </c>
      <c r="WZ193">
        <v>0.39887348836529901</v>
      </c>
      <c r="XA193">
        <v>0.398032161602273</v>
      </c>
      <c r="XB193">
        <v>0.39634010777719397</v>
      </c>
      <c r="XC193">
        <v>0.39388662973083</v>
      </c>
      <c r="XD193">
        <v>0.39163995826308601</v>
      </c>
      <c r="XE193">
        <v>0.39065762701463702</v>
      </c>
      <c r="XF193">
        <v>0.39193136753296098</v>
      </c>
      <c r="XG193">
        <v>0.39569618729376099</v>
      </c>
      <c r="XH193">
        <v>0.40145387044854403</v>
      </c>
      <c r="XI193">
        <v>0.40862159845756002</v>
      </c>
      <c r="XJ193">
        <v>0.41664005352862898</v>
      </c>
      <c r="XK193">
        <v>0.42493581742102998</v>
      </c>
      <c r="XL193">
        <v>0.43295897264161298</v>
      </c>
      <c r="XM193">
        <v>0.44015490154771297</v>
      </c>
      <c r="XN193">
        <v>0.44603478858986301</v>
      </c>
      <c r="XO193">
        <v>0.450781939599112</v>
      </c>
      <c r="XP193">
        <v>0.45525178178702902</v>
      </c>
      <c r="XQ193">
        <v>0.46036084430886498</v>
      </c>
      <c r="XR193">
        <v>0.46698805512375802</v>
      </c>
      <c r="XS193">
        <v>0.47550002589380802</v>
      </c>
      <c r="XT193">
        <v>0.48577925288116403</v>
      </c>
      <c r="XU193">
        <v>0.497642430254773</v>
      </c>
      <c r="XV193">
        <v>0.51090625218358698</v>
      </c>
      <c r="XW193">
        <v>0.52507250281911</v>
      </c>
      <c r="XX193">
        <v>0.53936095734199996</v>
      </c>
      <c r="XY193">
        <v>0.55296789018534398</v>
      </c>
      <c r="XZ193">
        <v>0.56508957578222896</v>
      </c>
      <c r="YA193">
        <v>0.57488468736963105</v>
      </c>
      <c r="YB193">
        <v>0.58151189818452398</v>
      </c>
      <c r="YC193">
        <v>0.58411108086582597</v>
      </c>
      <c r="YD193">
        <v>0.58191141089322396</v>
      </c>
      <c r="YE193">
        <v>0.57510089424728095</v>
      </c>
      <c r="YF193">
        <v>0.56481696711041096</v>
      </c>
      <c r="YG193">
        <v>0.552295768804826</v>
      </c>
      <c r="YH193">
        <v>0.53871703685856698</v>
      </c>
      <c r="YI193">
        <v>0.52486099609097503</v>
      </c>
      <c r="YJ193">
        <v>0.51108485786512403</v>
      </c>
      <c r="YK193">
        <v>0.49771763264699898</v>
      </c>
      <c r="YL193">
        <v>0.48510713150064599</v>
      </c>
      <c r="YM193">
        <v>0.473873774161927</v>
      </c>
      <c r="YN193">
        <v>0.464924689487065</v>
      </c>
      <c r="YO193">
        <v>0.45918110678082402</v>
      </c>
      <c r="YP193">
        <v>0.45745615190914601</v>
      </c>
      <c r="YQ193">
        <v>0.45933621171479</v>
      </c>
      <c r="YR193">
        <v>0.463185634166844</v>
      </c>
      <c r="YS193">
        <v>0.46726066379557701</v>
      </c>
      <c r="YT193">
        <v>0.46991154812153402</v>
      </c>
      <c r="YU193">
        <v>0.47064477144573502</v>
      </c>
      <c r="YV193">
        <v>0.47010895440112599</v>
      </c>
      <c r="YW193">
        <v>0.46906552120899397</v>
      </c>
      <c r="YX193">
        <v>0.46822419444596902</v>
      </c>
      <c r="YY193">
        <v>0.46790928442852298</v>
      </c>
      <c r="YZ193">
        <v>0.46803148831588998</v>
      </c>
      <c r="ZA193">
        <v>0.46846860222070202</v>
      </c>
      <c r="ZB193">
        <v>0.46909842225559301</v>
      </c>
      <c r="ZC193">
        <v>0.46970944169242701</v>
      </c>
      <c r="ZD193">
        <v>0.47001495141084398</v>
      </c>
      <c r="ZE193">
        <v>0.48052588281604203</v>
      </c>
      <c r="ZF193">
        <v>0.49093455707821798</v>
      </c>
      <c r="ZG193">
        <v>0.49734341005177102</v>
      </c>
      <c r="ZH193">
        <v>0.49825940216430498</v>
      </c>
      <c r="ZI193">
        <v>0.50756576640470696</v>
      </c>
      <c r="ZJ193">
        <v>0.51916855372731197</v>
      </c>
      <c r="ZK193">
        <v>0.53381160223352797</v>
      </c>
      <c r="ZL193">
        <v>0.53783860241432102</v>
      </c>
      <c r="ZM193">
        <v>0.54236573673467503</v>
      </c>
      <c r="ZN193">
        <v>0.54949752342407798</v>
      </c>
      <c r="ZO193">
        <v>0.55407352626742501</v>
      </c>
      <c r="ZP193">
        <v>0.56317032880564599</v>
      </c>
      <c r="ZQ193">
        <v>0.56864309445942696</v>
      </c>
      <c r="ZR193">
        <v>0.56921011106876995</v>
      </c>
      <c r="ZS193">
        <v>0.58084182337146095</v>
      </c>
      <c r="ZT193">
        <v>0.58899027377340596</v>
      </c>
      <c r="ZU193">
        <v>0.59567449679776696</v>
      </c>
      <c r="ZV193">
        <v>0.60923732994234003</v>
      </c>
      <c r="ZW193">
        <v>0.61886725076037696</v>
      </c>
      <c r="ZX193">
        <v>0.631114230168621</v>
      </c>
      <c r="ZY193">
        <v>0.64554015984247004</v>
      </c>
      <c r="ZZ193">
        <v>0.65901727690299605</v>
      </c>
      <c r="AAA193">
        <v>0.66333936957791395</v>
      </c>
      <c r="AAB193">
        <v>0.67582315443581498</v>
      </c>
      <c r="AAC193">
        <v>0.68767544581943196</v>
      </c>
      <c r="AAD193">
        <v>0.69722021288887803</v>
      </c>
      <c r="AAE193">
        <v>0.70711166866071096</v>
      </c>
      <c r="AAF193">
        <v>0.71464151285583399</v>
      </c>
      <c r="AAG193">
        <v>0.71187167103535498</v>
      </c>
      <c r="AAH193">
        <v>0.71380878743403497</v>
      </c>
      <c r="AAI193">
        <v>0.72333394612041502</v>
      </c>
      <c r="AAJ193">
        <v>0.73695089568767802</v>
      </c>
      <c r="AAK193">
        <v>0.75330604688413905</v>
      </c>
      <c r="AAL193">
        <v>0.77377186416529697</v>
      </c>
      <c r="AAM193">
        <v>0.78856190340173704</v>
      </c>
      <c r="AAN193">
        <v>0.80254434233659999</v>
      </c>
      <c r="AAO193">
        <v>0.81063677978784499</v>
      </c>
      <c r="AAP193">
        <v>0.817188124520562</v>
      </c>
      <c r="AAQ193">
        <v>0.82163217278977996</v>
      </c>
      <c r="AAR193">
        <v>0.82551075158036402</v>
      </c>
      <c r="AAS193">
        <v>0.83280563603379398</v>
      </c>
      <c r="AAT193">
        <v>0.84244408646548696</v>
      </c>
      <c r="AAU193">
        <v>0.86450276461258002</v>
      </c>
      <c r="AAV193">
        <v>0.87182190943909799</v>
      </c>
      <c r="AAW193">
        <v>0.87635306941472602</v>
      </c>
      <c r="AAX193">
        <v>0.879850747527263</v>
      </c>
      <c r="AAY193">
        <v>0.87943480629000303</v>
      </c>
      <c r="AAZ193">
        <v>0.87811310927946196</v>
      </c>
      <c r="ABA193">
        <v>0.87155560841830104</v>
      </c>
      <c r="ABB193">
        <v>0.85859285508287697</v>
      </c>
      <c r="ABC193">
        <v>0.84815334516563601</v>
      </c>
      <c r="ABD193">
        <v>0.827218508834481</v>
      </c>
      <c r="ABE193">
        <v>0.80796460336450004</v>
      </c>
      <c r="ABF193">
        <v>0.79417755428633197</v>
      </c>
      <c r="ABG193">
        <v>0.78704701079899098</v>
      </c>
      <c r="ABH193">
        <v>0.78606142639160603</v>
      </c>
      <c r="ABI193">
        <v>0.78855085708285499</v>
      </c>
      <c r="ABJ193">
        <v>0.79397213169201097</v>
      </c>
      <c r="ABK193">
        <v>0.79783606323001299</v>
      </c>
      <c r="ABL193">
        <v>0.80442228922986403</v>
      </c>
      <c r="ABM193">
        <v>0.81415199023955198</v>
      </c>
      <c r="ABN193">
        <v>0.82083370844884895</v>
      </c>
      <c r="ABO193">
        <v>0.82750674562906501</v>
      </c>
      <c r="ABP193">
        <v>0.83014754777141997</v>
      </c>
      <c r="ABQ193">
        <v>0.84084285829238903</v>
      </c>
      <c r="ABR193">
        <v>0.85214829027216399</v>
      </c>
      <c r="ABS193">
        <v>0.86063823341682499</v>
      </c>
      <c r="ABT193">
        <v>0.87524094703543998</v>
      </c>
      <c r="ABU193">
        <v>0.885749833936463</v>
      </c>
      <c r="ABV193">
        <v>0.87730558902677203</v>
      </c>
      <c r="ABW193">
        <v>0.88177522783440099</v>
      </c>
      <c r="ABX193">
        <v>0.88232202319731901</v>
      </c>
      <c r="ABY193">
        <v>0.88672525090328602</v>
      </c>
      <c r="ABZ193">
        <v>0.88662757876501397</v>
      </c>
      <c r="ACA193">
        <v>0.89299853069629598</v>
      </c>
      <c r="ACB193">
        <v>0.89559863343939095</v>
      </c>
      <c r="ACC193">
        <v>0.90745041955205397</v>
      </c>
      <c r="ACD193">
        <v>0.91111857970234</v>
      </c>
      <c r="ACE193">
        <v>0.92048876065610297</v>
      </c>
      <c r="ACF193">
        <v>0.92842598379132502</v>
      </c>
      <c r="ACG193">
        <v>0.93044968202145895</v>
      </c>
      <c r="ACH193">
        <v>0.93343449780773002</v>
      </c>
      <c r="ACI193">
        <v>0.94751306572104299</v>
      </c>
      <c r="ACJ193">
        <v>0.95345524849105601</v>
      </c>
      <c r="ACK193">
        <v>0.96165419682811104</v>
      </c>
      <c r="ACL193">
        <v>0.97159002586086496</v>
      </c>
      <c r="ACM193">
        <v>0.97491464765636804</v>
      </c>
      <c r="ACN193">
        <v>0.98480732344884503</v>
      </c>
      <c r="ACO193">
        <v>0.99312500605899801</v>
      </c>
      <c r="ACP193">
        <v>1.0087419357093199</v>
      </c>
      <c r="ACQ193">
        <v>1.0133257347828399</v>
      </c>
      <c r="ACR193">
        <v>1.008564276444277</v>
      </c>
      <c r="ACS193">
        <v>1.007730906700707</v>
      </c>
      <c r="ACT193">
        <v>1.0100781493255071</v>
      </c>
      <c r="ACU193">
        <v>1.013368468414565</v>
      </c>
      <c r="ACV193">
        <v>1.016028567345975</v>
      </c>
      <c r="ACW193">
        <v>1.0218150304124001</v>
      </c>
      <c r="ACX193">
        <v>1.037707656946723</v>
      </c>
      <c r="ACY193">
        <v>1.0509605379007469</v>
      </c>
      <c r="ACZ193">
        <f>ACY193*INDEX(Growth_rates!$B$2:$D$20,MATCH($C193,Growth_rates!$A$2:$A$20,0),MATCH(ACZ$1,Growth_rates!$B$1:$D$1,0))</f>
        <v>1.0824893540377694</v>
      </c>
      <c r="ADA193">
        <f>ACZ193*INDEX(Growth_rates!$B$2:$D$20,MATCH($C193,Growth_rates!$A$2:$A$20,0),MATCH(ADA$1,Growth_rates!$B$1:$D$1,0))</f>
        <v>1.1149640346589025</v>
      </c>
      <c r="ADB193">
        <f>ADA193*INDEX(Growth_rates!$B$2:$D$20,MATCH($C193,Growth_rates!$A$2:$A$20,0),MATCH(ADB$1,Growth_rates!$B$1:$D$1,0))</f>
        <v>1.1484129556986695</v>
      </c>
      <c r="ADC193">
        <f>ADB193*INDEX(Growth_rates!$B$2:$D$20,MATCH($C193,Growth_rates!$A$2:$A$20,0),MATCH(ADC$1,Growth_rates!$B$1:$D$1,0))</f>
        <v>1.1828653443696295</v>
      </c>
      <c r="ADD193">
        <f>ADC193*INDEX(Growth_rates!$B$2:$D$20,MATCH($C193,Growth_rates!$A$2:$A$20,0),MATCH(ADD$1,Growth_rates!$B$1:$D$1,0))</f>
        <v>1.2301799581444148</v>
      </c>
      <c r="ADE193">
        <f>ADD193*INDEX(Growth_rates!$B$2:$D$20,MATCH($C193,Growth_rates!$A$2:$A$20,0),MATCH(ADE$1,Growth_rates!$B$1:$D$1,0))</f>
        <v>1.2793871564701915</v>
      </c>
      <c r="ADF193">
        <f>ADE193*INDEX(Growth_rates!$B$2:$D$20,MATCH($C193,Growth_rates!$A$2:$A$20,0),MATCH(ADF$1,Growth_rates!$B$1:$D$1,0))</f>
        <v>1.3305626427289992</v>
      </c>
      <c r="ADG193">
        <f>ADF193*INDEX(Growth_rates!$B$2:$D$20,MATCH($C193,Growth_rates!$A$2:$A$20,0),MATCH(ADG$1,Growth_rates!$B$1:$D$1,0))</f>
        <v>1.3837851484381591</v>
      </c>
      <c r="ADH193">
        <f>ADG193*INDEX(Growth_rates!$B$2:$D$20,MATCH($C193,Growth_rates!$A$2:$A$20,0),MATCH(ADH$1,Growth_rates!$B$1:$D$1,0))</f>
        <v>1.4529744058600671</v>
      </c>
      <c r="ADI193">
        <f>ADH193*INDEX(Growth_rates!$B$2:$D$20,MATCH($C193,Growth_rates!$A$2:$A$20,0),MATCH(ADI$1,Growth_rates!$B$1:$D$1,0))</f>
        <v>1.5256231261530706</v>
      </c>
      <c r="ADJ193">
        <f>ADI193*INDEX(Growth_rates!$B$2:$D$20,MATCH($C193,Growth_rates!$A$2:$A$20,0),MATCH(ADJ$1,Growth_rates!$B$1:$D$1,0))</f>
        <v>1.6019042824607241</v>
      </c>
      <c r="ADK193">
        <f>ADJ193*INDEX(Growth_rates!$B$2:$D$20,MATCH($C193,Growth_rates!$A$2:$A$20,0),MATCH(ADK$1,Growth_rates!$B$1:$D$1,0))</f>
        <v>1.6819994965837604</v>
      </c>
    </row>
    <row r="194" spans="1:791" x14ac:dyDescent="0.25">
      <c r="A194" t="s">
        <v>783</v>
      </c>
      <c r="B194" t="s">
        <v>826</v>
      </c>
      <c r="C194" t="s">
        <v>795</v>
      </c>
      <c r="UZ194">
        <v>9.75474075999999</v>
      </c>
      <c r="VA194">
        <v>9.4686189874999904</v>
      </c>
      <c r="VB194">
        <v>9.1321338224999895</v>
      </c>
      <c r="VC194">
        <v>8.7683665049999906</v>
      </c>
      <c r="VD194">
        <v>8.4139046049999902</v>
      </c>
      <c r="VE194">
        <v>8.1066197449999908</v>
      </c>
      <c r="VF194">
        <v>7.8816410649999904</v>
      </c>
      <c r="VG194">
        <v>7.7447230224999899</v>
      </c>
      <c r="VH194">
        <v>7.6721027199999901</v>
      </c>
      <c r="VI194">
        <v>7.63736989249999</v>
      </c>
      <c r="VJ194">
        <v>7.6150495724999896</v>
      </c>
      <c r="VK194">
        <v>7.5901135899999996</v>
      </c>
      <c r="VL194">
        <v>7.5579805724999902</v>
      </c>
      <c r="VM194">
        <v>7.5150044449999998</v>
      </c>
      <c r="VN194">
        <v>7.4579988549999996</v>
      </c>
      <c r="VO194">
        <v>7.3888026924999997</v>
      </c>
      <c r="VP194">
        <v>7.3142642374999998</v>
      </c>
      <c r="VQ194">
        <v>7.2416597874999997</v>
      </c>
      <c r="VR194">
        <v>7.1777583600000003</v>
      </c>
      <c r="VS194">
        <v>7.1232416124999904</v>
      </c>
      <c r="VT194">
        <v>7.0727672524999896</v>
      </c>
      <c r="VU194">
        <v>7.0203905924999903</v>
      </c>
      <c r="VV194">
        <v>6.9601669449999903</v>
      </c>
      <c r="VW194">
        <v>6.8855650799999903</v>
      </c>
      <c r="VX194">
        <v>6.7894989299999899</v>
      </c>
      <c r="VY194">
        <v>6.6648031649999897</v>
      </c>
      <c r="VZ194">
        <v>6.5049782599999899</v>
      </c>
      <c r="WA194">
        <v>6.3106266099999901</v>
      </c>
      <c r="WB194">
        <v>6.0894366774999904</v>
      </c>
      <c r="WC194">
        <v>5.8497310249999996</v>
      </c>
      <c r="WD194">
        <v>5.6002760849999902</v>
      </c>
      <c r="WE194">
        <v>5.3541501699999996</v>
      </c>
      <c r="WF194">
        <v>5.1289019974999999</v>
      </c>
      <c r="WG194">
        <v>4.9424131874999997</v>
      </c>
      <c r="WH194">
        <v>4.8107581750000001</v>
      </c>
      <c r="WI194">
        <v>4.7295775224999996</v>
      </c>
      <c r="WJ194">
        <v>4.6741888874999997</v>
      </c>
      <c r="WK194">
        <v>4.6180234799999997</v>
      </c>
      <c r="WL194">
        <v>4.5365574825000001</v>
      </c>
      <c r="WM194">
        <v>4.4280312674999998</v>
      </c>
      <c r="WN194">
        <v>4.3133859875000002</v>
      </c>
      <c r="WO194">
        <v>4.2155919150000001</v>
      </c>
      <c r="WP194">
        <v>4.1560816300000001</v>
      </c>
      <c r="WQ194">
        <v>4.1386597324999999</v>
      </c>
      <c r="WR194">
        <v>4.1495345475000001</v>
      </c>
      <c r="WS194">
        <v>4.1733450024999996</v>
      </c>
      <c r="WT194">
        <v>4.1952056000000004</v>
      </c>
      <c r="WU194">
        <v>4.2057316599999996</v>
      </c>
      <c r="WV194">
        <v>4.2010868774999999</v>
      </c>
      <c r="WW194">
        <v>4.1779263750000002</v>
      </c>
      <c r="WX194">
        <v>4.1334442600000001</v>
      </c>
      <c r="WY194">
        <v>4.0713500175000004</v>
      </c>
      <c r="WZ194">
        <v>4.0018209525000001</v>
      </c>
      <c r="XA194">
        <v>3.9355892075000001</v>
      </c>
      <c r="XB194">
        <v>3.8825150375000002</v>
      </c>
      <c r="XC194">
        <v>3.8426301475</v>
      </c>
      <c r="XD194">
        <v>3.8061059875000001</v>
      </c>
      <c r="XE194">
        <v>3.7622579725</v>
      </c>
      <c r="XF194">
        <v>3.7012734049999998</v>
      </c>
      <c r="XG194">
        <v>3.6230413174999998</v>
      </c>
      <c r="XH194">
        <v>3.5372000300000002</v>
      </c>
      <c r="XI194">
        <v>3.4542438975</v>
      </c>
      <c r="XJ194">
        <v>3.3840648799999999</v>
      </c>
      <c r="XK194">
        <v>3.3295956900000001</v>
      </c>
      <c r="XL194">
        <v>3.2869049074999999</v>
      </c>
      <c r="XM194">
        <v>3.2513794549999999</v>
      </c>
      <c r="XN194">
        <v>3.2183745500000001</v>
      </c>
      <c r="XO194">
        <v>3.1822625549999999</v>
      </c>
      <c r="XP194">
        <v>3.1365597974999999</v>
      </c>
      <c r="XQ194">
        <v>3.0746399324999998</v>
      </c>
      <c r="XR194">
        <v>2.9904948624999999</v>
      </c>
      <c r="XS194">
        <v>2.8843623749999998</v>
      </c>
      <c r="XT194">
        <v>2.7628054049999999</v>
      </c>
      <c r="XU194">
        <v>2.6329417249999998</v>
      </c>
      <c r="XV194">
        <v>2.5019683700000002</v>
      </c>
      <c r="XW194">
        <v>2.3780335250000002</v>
      </c>
      <c r="XX194">
        <v>2.2701889675000002</v>
      </c>
      <c r="XY194">
        <v>2.1875657374999999</v>
      </c>
      <c r="XZ194">
        <v>2.1383437249999999</v>
      </c>
      <c r="YA194">
        <v>2.1200657925000002</v>
      </c>
      <c r="YB194">
        <v>2.11954266</v>
      </c>
      <c r="YC194">
        <v>2.1226973075000002</v>
      </c>
      <c r="YD194">
        <v>2.1161819300000002</v>
      </c>
      <c r="YE194">
        <v>2.0952407774999999</v>
      </c>
      <c r="YF194">
        <v>2.0637418599999999</v>
      </c>
      <c r="YG194">
        <v>2.0263141075000002</v>
      </c>
      <c r="YH194">
        <v>1.9874913350000001</v>
      </c>
      <c r="YI194">
        <v>1.9510147325</v>
      </c>
      <c r="YJ194">
        <v>1.9198170125</v>
      </c>
      <c r="YK194">
        <v>1.89671992</v>
      </c>
      <c r="YL194">
        <v>1.88422815</v>
      </c>
      <c r="YM194">
        <v>1.8806771900000001</v>
      </c>
      <c r="YN194">
        <v>1.8803918449999999</v>
      </c>
      <c r="YO194">
        <v>1.8772689025</v>
      </c>
      <c r="YP194">
        <v>1.8656331675</v>
      </c>
      <c r="YQ194">
        <v>1.84415303</v>
      </c>
      <c r="YR194">
        <v>1.81587217</v>
      </c>
      <c r="YS194">
        <v>1.7842464325</v>
      </c>
      <c r="YT194">
        <v>1.7526999575</v>
      </c>
      <c r="YU194">
        <v>1.7247361475</v>
      </c>
      <c r="YV194">
        <v>1.703921815</v>
      </c>
      <c r="YW194">
        <v>1.69380792</v>
      </c>
      <c r="YX194">
        <v>1.6973113225000001</v>
      </c>
      <c r="YY194">
        <v>1.7102152575</v>
      </c>
      <c r="YZ194">
        <v>1.72120104</v>
      </c>
      <c r="ZA194">
        <v>1.7183000325</v>
      </c>
      <c r="ZB194">
        <v>1.69076424</v>
      </c>
      <c r="ZC194">
        <v>1.6411300625</v>
      </c>
      <c r="ZD194">
        <v>1.58525</v>
      </c>
      <c r="ZE194">
        <v>1.5350699999999999</v>
      </c>
      <c r="ZF194">
        <v>1.5023</v>
      </c>
      <c r="ZG194">
        <v>1.4705600000000001</v>
      </c>
      <c r="ZH194">
        <v>1.43984</v>
      </c>
      <c r="ZI194">
        <v>1.4326700000000001</v>
      </c>
      <c r="ZJ194">
        <v>1.41628</v>
      </c>
      <c r="ZK194">
        <v>1.40604</v>
      </c>
      <c r="ZL194">
        <v>1.3906799999999999</v>
      </c>
      <c r="ZM194">
        <v>1.4029700000000001</v>
      </c>
      <c r="ZN194">
        <v>1.3947799999999999</v>
      </c>
      <c r="ZO194">
        <v>1.39171</v>
      </c>
      <c r="ZP194">
        <v>1.3753200000000001</v>
      </c>
      <c r="ZQ194">
        <v>1.33436</v>
      </c>
      <c r="ZR194">
        <v>1.3476699999999999</v>
      </c>
      <c r="ZS194">
        <v>1.3804399999999999</v>
      </c>
      <c r="ZT194">
        <v>1.3661000000000001</v>
      </c>
      <c r="ZU194">
        <v>1.3312900000000001</v>
      </c>
      <c r="ZV194">
        <v>1.3230900000000001</v>
      </c>
      <c r="ZW194">
        <v>1.28213</v>
      </c>
      <c r="ZX194">
        <v>1.2851999999999999</v>
      </c>
      <c r="ZY194">
        <v>1.2790600000000001</v>
      </c>
      <c r="ZZ194">
        <v>1.25038</v>
      </c>
      <c r="AAA194">
        <v>1.24936</v>
      </c>
      <c r="AAB194">
        <v>1.23912</v>
      </c>
      <c r="AAC194">
        <v>1.2124900000000001</v>
      </c>
      <c r="AAD194">
        <v>1.20225</v>
      </c>
      <c r="AAE194">
        <v>1.1694800000000001</v>
      </c>
      <c r="AAF194">
        <v>1.13364</v>
      </c>
      <c r="AAG194">
        <v>1.10497</v>
      </c>
      <c r="AAH194">
        <v>1.0885800000000001</v>
      </c>
      <c r="AAI194">
        <v>1.08039</v>
      </c>
      <c r="AAJ194">
        <v>1.05172</v>
      </c>
      <c r="AAK194">
        <v>1.0558099999999999</v>
      </c>
      <c r="AAL194">
        <v>1.04864</v>
      </c>
      <c r="AAM194">
        <v>1.0384</v>
      </c>
      <c r="AAN194">
        <v>1.0312300000000001</v>
      </c>
      <c r="AAO194">
        <v>1.01485</v>
      </c>
      <c r="AAP194">
        <v>1.0209900000000001</v>
      </c>
      <c r="AAQ194">
        <v>1.0209900000000001</v>
      </c>
      <c r="AAR194">
        <v>1.0127999999999999</v>
      </c>
      <c r="AAS194">
        <v>1.03328</v>
      </c>
      <c r="AAT194">
        <v>1.0261100000000001</v>
      </c>
      <c r="AAU194">
        <v>1.0209900000000001</v>
      </c>
      <c r="AAV194">
        <v>1.0168999999999999</v>
      </c>
      <c r="AAW194">
        <v>1.0988199999999999</v>
      </c>
      <c r="AAX194">
        <v>1.10087</v>
      </c>
      <c r="AAY194">
        <v>1.0926800000000001</v>
      </c>
      <c r="AAZ194">
        <v>1.0834600000000001</v>
      </c>
      <c r="ABA194">
        <v>1.0875600000000001</v>
      </c>
      <c r="ABB194">
        <v>1.0783400000000001</v>
      </c>
      <c r="ABC194">
        <v>1.0599099999999999</v>
      </c>
      <c r="ABD194">
        <v>1.06196</v>
      </c>
      <c r="ABE194">
        <v>1.0384</v>
      </c>
      <c r="ABF194">
        <v>1.02816</v>
      </c>
      <c r="ABG194">
        <v>1.01997</v>
      </c>
      <c r="ABH194">
        <v>1.01075</v>
      </c>
      <c r="ABI194">
        <v>1.01485</v>
      </c>
      <c r="ABJ194">
        <v>1.0066600000000001</v>
      </c>
      <c r="ABK194">
        <v>1.0015400000000001</v>
      </c>
      <c r="ABL194">
        <v>0.99539</v>
      </c>
      <c r="ABM194">
        <v>0.98514999999999997</v>
      </c>
      <c r="ABN194">
        <v>0.98002999999999996</v>
      </c>
      <c r="ABO194">
        <v>0.96979000000000004</v>
      </c>
      <c r="ABP194">
        <v>0.96057000000000003</v>
      </c>
      <c r="ABQ194">
        <v>0.95443</v>
      </c>
      <c r="ABR194">
        <v>0.95648</v>
      </c>
      <c r="ABS194">
        <v>0.94930999999999999</v>
      </c>
      <c r="ABT194">
        <v>0.94008999999999998</v>
      </c>
      <c r="ABU194">
        <v>0.93803999999999998</v>
      </c>
      <c r="ABV194">
        <v>0.94213999999999998</v>
      </c>
      <c r="ABW194">
        <v>0.94316</v>
      </c>
      <c r="ABX194">
        <v>0.92678000000000005</v>
      </c>
      <c r="ABY194">
        <v>0.92267999999999994</v>
      </c>
      <c r="ABZ194">
        <v>0.91347</v>
      </c>
      <c r="ACA194">
        <v>0.93189999999999995</v>
      </c>
      <c r="ACB194">
        <v>0.94008999999999998</v>
      </c>
      <c r="ACC194">
        <v>0.94111999999999996</v>
      </c>
      <c r="ACD194">
        <v>0.94316</v>
      </c>
      <c r="ACE194">
        <v>0.93394999999999995</v>
      </c>
      <c r="ACF194">
        <v>0.93600000000000005</v>
      </c>
      <c r="ACG194">
        <v>0.92883000000000004</v>
      </c>
      <c r="ACH194">
        <v>0.94008999999999998</v>
      </c>
      <c r="ACI194">
        <v>0.94111999999999996</v>
      </c>
      <c r="ACJ194">
        <v>0.93803999999999998</v>
      </c>
      <c r="ACK194">
        <v>0.93496999999999997</v>
      </c>
      <c r="ACL194">
        <v>0.94111999999999996</v>
      </c>
      <c r="ACM194">
        <v>0.94316</v>
      </c>
      <c r="ACN194">
        <v>0.93701999999999996</v>
      </c>
      <c r="ACO194">
        <v>0.99743999999999999</v>
      </c>
      <c r="ACP194">
        <v>1.0230399999999999</v>
      </c>
      <c r="ACQ194">
        <v>1.0425</v>
      </c>
      <c r="ACR194">
        <v>1.0261100000000001</v>
      </c>
      <c r="ACS194">
        <v>1.03328</v>
      </c>
      <c r="ACT194">
        <v>1.04864</v>
      </c>
      <c r="ACU194">
        <v>1.05376</v>
      </c>
      <c r="ACV194">
        <v>1.07629</v>
      </c>
      <c r="ACW194">
        <v>1.0496700000000001</v>
      </c>
      <c r="ACX194">
        <v>1.0681</v>
      </c>
      <c r="ACY194">
        <v>1.08039</v>
      </c>
      <c r="ACZ194">
        <f>ACY194*INDEX(Growth_rates!$B$2:$D$20,MATCH($C194,Growth_rates!$A$2:$A$20,0),MATCH(ACZ$1,Growth_rates!$B$1:$D$1,0))</f>
        <v>1.1128016999999999</v>
      </c>
      <c r="ADA194">
        <f>ACZ194*INDEX(Growth_rates!$B$2:$D$20,MATCH($C194,Growth_rates!$A$2:$A$20,0),MATCH(ADA$1,Growth_rates!$B$1:$D$1,0))</f>
        <v>1.146185751</v>
      </c>
      <c r="ADB194">
        <f>ADA194*INDEX(Growth_rates!$B$2:$D$20,MATCH($C194,Growth_rates!$A$2:$A$20,0),MATCH(ADB$1,Growth_rates!$B$1:$D$1,0))</f>
        <v>1.1805713235299999</v>
      </c>
      <c r="ADC194">
        <f>ADB194*INDEX(Growth_rates!$B$2:$D$20,MATCH($C194,Growth_rates!$A$2:$A$20,0),MATCH(ADC$1,Growth_rates!$B$1:$D$1,0))</f>
        <v>1.2159884632358999</v>
      </c>
      <c r="ADD194">
        <f>ADC194*INDEX(Growth_rates!$B$2:$D$20,MATCH($C194,Growth_rates!$A$2:$A$20,0),MATCH(ADD$1,Growth_rates!$B$1:$D$1,0))</f>
        <v>1.264628001765336</v>
      </c>
      <c r="ADE194">
        <f>ADD194*INDEX(Growth_rates!$B$2:$D$20,MATCH($C194,Growth_rates!$A$2:$A$20,0),MATCH(ADE$1,Growth_rates!$B$1:$D$1,0))</f>
        <v>1.3152131218359495</v>
      </c>
      <c r="ADF194">
        <f>ADE194*INDEX(Growth_rates!$B$2:$D$20,MATCH($C194,Growth_rates!$A$2:$A$20,0),MATCH(ADF$1,Growth_rates!$B$1:$D$1,0))</f>
        <v>1.3678216467093876</v>
      </c>
      <c r="ADG194">
        <f>ADF194*INDEX(Growth_rates!$B$2:$D$20,MATCH($C194,Growth_rates!$A$2:$A$20,0),MATCH(ADG$1,Growth_rates!$B$1:$D$1,0))</f>
        <v>1.4225345125777631</v>
      </c>
      <c r="ADH194">
        <f>ADG194*INDEX(Growth_rates!$B$2:$D$20,MATCH($C194,Growth_rates!$A$2:$A$20,0),MATCH(ADH$1,Growth_rates!$B$1:$D$1,0))</f>
        <v>1.4936612382066512</v>
      </c>
      <c r="ADI194">
        <f>ADH194*INDEX(Growth_rates!$B$2:$D$20,MATCH($C194,Growth_rates!$A$2:$A$20,0),MATCH(ADI$1,Growth_rates!$B$1:$D$1,0))</f>
        <v>1.5683443001169839</v>
      </c>
      <c r="ADJ194">
        <f>ADI194*INDEX(Growth_rates!$B$2:$D$20,MATCH($C194,Growth_rates!$A$2:$A$20,0),MATCH(ADJ$1,Growth_rates!$B$1:$D$1,0))</f>
        <v>1.6467615151228332</v>
      </c>
      <c r="ADK194">
        <f>ADJ194*INDEX(Growth_rates!$B$2:$D$20,MATCH($C194,Growth_rates!$A$2:$A$20,0),MATCH(ADK$1,Growth_rates!$B$1:$D$1,0))</f>
        <v>1.729099590878975</v>
      </c>
    </row>
    <row r="195" spans="1:791" x14ac:dyDescent="0.25">
      <c r="A195" t="s">
        <v>783</v>
      </c>
      <c r="B195" t="s">
        <v>826</v>
      </c>
      <c r="C195" t="s">
        <v>799</v>
      </c>
      <c r="UZ195">
        <v>0.83615465700000002</v>
      </c>
      <c r="VA195">
        <v>0.85190880059999996</v>
      </c>
      <c r="VB195">
        <v>0.86754676320000002</v>
      </c>
      <c r="VC195">
        <v>0.88292912759999997</v>
      </c>
      <c r="VD195">
        <v>0.89831149199999905</v>
      </c>
      <c r="VE195">
        <v>0.91397269079999999</v>
      </c>
      <c r="VF195">
        <v>0.93016832219999901</v>
      </c>
      <c r="VG195">
        <v>0.94601541059999905</v>
      </c>
      <c r="VH195">
        <v>0.95953887899999901</v>
      </c>
      <c r="VI195">
        <v>0.96869394179999901</v>
      </c>
      <c r="VJ195">
        <v>0.97185406500000004</v>
      </c>
      <c r="VK195">
        <v>0.97229555279999902</v>
      </c>
      <c r="VL195">
        <v>0.978127838999999</v>
      </c>
      <c r="VM195">
        <v>0.99790184519999903</v>
      </c>
      <c r="VN195">
        <v>1.0393087536000001</v>
      </c>
      <c r="VO195">
        <v>1.1004199595999999</v>
      </c>
      <c r="VP195">
        <v>1.1697335442000001</v>
      </c>
      <c r="VQ195">
        <v>1.2348878489999999</v>
      </c>
      <c r="VR195">
        <v>1.2842647739999999</v>
      </c>
      <c r="VS195">
        <v>1.3153548096000001</v>
      </c>
      <c r="VT195">
        <v>1.3345014384</v>
      </c>
      <c r="VU195">
        <v>1.3489311185999999</v>
      </c>
      <c r="VV195">
        <v>1.3653358758</v>
      </c>
      <c r="VW195">
        <v>1.3847381028000001</v>
      </c>
      <c r="VX195">
        <v>1.4024440871999999</v>
      </c>
      <c r="VY195">
        <v>1.4132489202</v>
      </c>
      <c r="VZ195">
        <v>1.4125518342000001</v>
      </c>
      <c r="WA195">
        <v>1.402420851</v>
      </c>
      <c r="WB195">
        <v>1.3915230731999999</v>
      </c>
      <c r="WC195">
        <v>1.3891762169999999</v>
      </c>
      <c r="WD195">
        <v>1.4037917868000001</v>
      </c>
      <c r="WE195">
        <v>1.4346494604</v>
      </c>
      <c r="WF195">
        <v>1.4718273803999999</v>
      </c>
      <c r="WG195">
        <v>1.5045207138000001</v>
      </c>
      <c r="WH195">
        <v>1.5229934928</v>
      </c>
      <c r="WI195">
        <v>1.5282216378</v>
      </c>
      <c r="WJ195">
        <v>1.5320556108000001</v>
      </c>
      <c r="WK195">
        <v>1.547298558</v>
      </c>
      <c r="WL195">
        <v>1.5857544690000001</v>
      </c>
      <c r="WM195">
        <v>1.6474001076</v>
      </c>
      <c r="WN195">
        <v>1.7206173737999999</v>
      </c>
      <c r="WO195">
        <v>1.7926495938</v>
      </c>
      <c r="WP195">
        <v>1.8516927780000001</v>
      </c>
      <c r="WQ195">
        <v>1.8957486132000001</v>
      </c>
      <c r="WR195">
        <v>1.932670935</v>
      </c>
      <c r="WS195">
        <v>1.9712430270000001</v>
      </c>
      <c r="WT195">
        <v>2.0195743230000001</v>
      </c>
      <c r="WU195">
        <v>2.0783851452</v>
      </c>
      <c r="WV195">
        <v>2.1410531765999998</v>
      </c>
      <c r="WW195">
        <v>2.2002822503999999</v>
      </c>
      <c r="WX195">
        <v>2.2493338686</v>
      </c>
      <c r="WY195">
        <v>2.2879291968</v>
      </c>
      <c r="WZ195">
        <v>2.3221328832000001</v>
      </c>
      <c r="XA195">
        <v>2.3586601896000001</v>
      </c>
      <c r="XB195">
        <v>2.4035525280000001</v>
      </c>
      <c r="XC195">
        <v>2.4562289933999999</v>
      </c>
      <c r="XD195">
        <v>2.5094863637999998</v>
      </c>
      <c r="XE195">
        <v>2.5554708036</v>
      </c>
      <c r="XF195">
        <v>2.5869326184000001</v>
      </c>
      <c r="XG195">
        <v>2.6032909032</v>
      </c>
      <c r="XH195">
        <v>2.6104941251999998</v>
      </c>
      <c r="XI195">
        <v>2.6152110737999998</v>
      </c>
      <c r="XJ195">
        <v>2.6235993419999999</v>
      </c>
      <c r="XK195">
        <v>2.6370995742000001</v>
      </c>
      <c r="XL195">
        <v>2.6524819385999998</v>
      </c>
      <c r="XM195">
        <v>2.6660286432000002</v>
      </c>
      <c r="XN195">
        <v>2.6742310217999998</v>
      </c>
      <c r="XO195">
        <v>2.6749745801999998</v>
      </c>
      <c r="XP195">
        <v>2.6677248857999998</v>
      </c>
      <c r="XQ195">
        <v>2.6520404507999999</v>
      </c>
      <c r="XR195">
        <v>2.6276424407999999</v>
      </c>
      <c r="XS195">
        <v>2.5958320829999999</v>
      </c>
      <c r="XT195">
        <v>2.5595139024</v>
      </c>
      <c r="XU195">
        <v>2.5217086050000002</v>
      </c>
      <c r="XV195">
        <v>2.4853904243999998</v>
      </c>
      <c r="XW195">
        <v>2.4526041462000001</v>
      </c>
      <c r="XX195">
        <v>2.4245580528000001</v>
      </c>
      <c r="XY195">
        <v>2.4023210094</v>
      </c>
      <c r="XZ195">
        <v>2.3868921726000001</v>
      </c>
      <c r="YA195">
        <v>2.3782018337999999</v>
      </c>
      <c r="YB195">
        <v>2.3750649467999998</v>
      </c>
      <c r="YC195">
        <v>2.3761802844000002</v>
      </c>
      <c r="YD195">
        <v>2.3803163280000001</v>
      </c>
      <c r="YE195">
        <v>2.3863577399999998</v>
      </c>
      <c r="YF195">
        <v>2.3933053638000001</v>
      </c>
      <c r="YG195">
        <v>2.4002529876000001</v>
      </c>
      <c r="YH195">
        <v>2.4062711634</v>
      </c>
      <c r="YI195">
        <v>2.4111042930000002</v>
      </c>
      <c r="YJ195">
        <v>2.4150312108</v>
      </c>
      <c r="YK195">
        <v>2.4184701683999998</v>
      </c>
      <c r="YL195">
        <v>2.4217232364000001</v>
      </c>
      <c r="YM195">
        <v>2.4244186355999999</v>
      </c>
      <c r="YN195">
        <v>2.4255804456000001</v>
      </c>
      <c r="YO195">
        <v>2.4241398011999999</v>
      </c>
      <c r="YP195">
        <v>2.4190975458000001</v>
      </c>
      <c r="YQ195">
        <v>2.4102213174</v>
      </c>
      <c r="YR195">
        <v>2.3980687848</v>
      </c>
      <c r="YS195">
        <v>2.3832208530000001</v>
      </c>
      <c r="YT195">
        <v>2.3663746080000001</v>
      </c>
      <c r="YU195">
        <v>2.3493424734000001</v>
      </c>
      <c r="YV195">
        <v>2.335005738</v>
      </c>
      <c r="YW195">
        <v>2.3263618716000001</v>
      </c>
      <c r="YX195">
        <v>2.3261062734000002</v>
      </c>
      <c r="YY195">
        <v>2.3331700782000002</v>
      </c>
      <c r="YZ195">
        <v>2.3428828097999999</v>
      </c>
      <c r="ZA195">
        <v>2.3502022128000002</v>
      </c>
      <c r="ZB195">
        <v>2.3503648662000001</v>
      </c>
      <c r="ZC195">
        <v>2.3413027482</v>
      </c>
      <c r="ZD195">
        <v>2.32362</v>
      </c>
      <c r="ZE195">
        <v>2.17726</v>
      </c>
      <c r="ZF195">
        <v>2.0840399999999999</v>
      </c>
      <c r="ZG195">
        <v>2.0492599999999999</v>
      </c>
      <c r="ZH195">
        <v>1.96183</v>
      </c>
      <c r="ZI195">
        <v>1.76258</v>
      </c>
      <c r="ZJ195">
        <v>1.6787700000000001</v>
      </c>
      <c r="ZK195">
        <v>1.60873</v>
      </c>
      <c r="ZL195">
        <v>1.5742</v>
      </c>
      <c r="ZM195">
        <v>1.5828899999999999</v>
      </c>
      <c r="ZN195">
        <v>1.56671</v>
      </c>
      <c r="ZO195">
        <v>1.5756399999999999</v>
      </c>
      <c r="ZP195">
        <v>1.57613</v>
      </c>
      <c r="ZQ195">
        <v>1.57009</v>
      </c>
      <c r="ZR195">
        <v>1.5930299999999999</v>
      </c>
      <c r="ZS195">
        <v>1.62636</v>
      </c>
      <c r="ZT195">
        <v>1.6384399999999999</v>
      </c>
      <c r="ZU195">
        <v>1.62419</v>
      </c>
      <c r="ZV195">
        <v>1.61791</v>
      </c>
      <c r="ZW195">
        <v>1.5060899999999999</v>
      </c>
      <c r="ZX195">
        <v>1.39499</v>
      </c>
      <c r="ZY195">
        <v>1.4159999999999999</v>
      </c>
      <c r="ZZ195">
        <v>1.3529599999999999</v>
      </c>
      <c r="AAA195">
        <v>1.2628900000000001</v>
      </c>
      <c r="AAB195">
        <v>1.22255</v>
      </c>
      <c r="AAC195">
        <v>1.1196699999999999</v>
      </c>
      <c r="AAD195">
        <v>1.08609</v>
      </c>
      <c r="AAE195">
        <v>1.10904</v>
      </c>
      <c r="AAF195">
        <v>1.0708800000000001</v>
      </c>
      <c r="AAG195">
        <v>1.0257099999999999</v>
      </c>
      <c r="AAH195">
        <v>1.0708800000000001</v>
      </c>
      <c r="AAI195">
        <v>1.0423800000000001</v>
      </c>
      <c r="AAJ195">
        <v>0.93732000000000004</v>
      </c>
      <c r="AAK195">
        <v>0.88153000000000004</v>
      </c>
      <c r="AAL195">
        <v>0.83830000000000005</v>
      </c>
      <c r="AAM195">
        <v>0.82743</v>
      </c>
      <c r="AAN195">
        <v>0.80447999999999997</v>
      </c>
      <c r="AAO195">
        <v>0.79966000000000004</v>
      </c>
      <c r="AAP195">
        <v>0.76849999999999996</v>
      </c>
      <c r="AAQ195">
        <v>0.73033999999999999</v>
      </c>
      <c r="AAR195">
        <v>0.73421000000000003</v>
      </c>
      <c r="AAS195">
        <v>0.68711</v>
      </c>
      <c r="AAT195">
        <v>0.64290999999999998</v>
      </c>
      <c r="AAU195">
        <v>0.61804000000000003</v>
      </c>
      <c r="AAV195">
        <v>0.61175999999999997</v>
      </c>
      <c r="AAW195">
        <v>0.62963000000000002</v>
      </c>
      <c r="AAX195">
        <v>0.63349</v>
      </c>
      <c r="AAY195">
        <v>0.64629000000000003</v>
      </c>
      <c r="AAZ195">
        <v>0.70281000000000005</v>
      </c>
      <c r="ABA195">
        <v>0.70184999999999997</v>
      </c>
      <c r="ABB195">
        <v>0.70884999999999998</v>
      </c>
      <c r="ABC195">
        <v>0.68928999999999996</v>
      </c>
      <c r="ABD195">
        <v>0.69072999999999996</v>
      </c>
      <c r="ABE195">
        <v>0.70740000000000003</v>
      </c>
      <c r="ABF195">
        <v>0.73492999999999997</v>
      </c>
      <c r="ABG195">
        <v>0.72985999999999995</v>
      </c>
      <c r="ABH195">
        <v>0.72575000000000001</v>
      </c>
      <c r="ABI195">
        <v>0.71392</v>
      </c>
      <c r="ABJ195">
        <v>0.69532000000000005</v>
      </c>
      <c r="ABK195">
        <v>0.70208999999999999</v>
      </c>
      <c r="ABL195">
        <v>0.69291000000000003</v>
      </c>
      <c r="ABM195">
        <v>0.72865000000000002</v>
      </c>
      <c r="ABN195">
        <v>0.72962000000000005</v>
      </c>
      <c r="ABO195">
        <v>0.71657000000000004</v>
      </c>
      <c r="ABP195">
        <v>0.68952999999999998</v>
      </c>
      <c r="ABQ195">
        <v>0.68018000000000001</v>
      </c>
      <c r="ABR195">
        <v>0.68198000000000003</v>
      </c>
      <c r="ABS195">
        <v>0.68154999999999999</v>
      </c>
      <c r="ABT195">
        <v>0.68206999999999995</v>
      </c>
      <c r="ABU195">
        <v>0.67186000000000001</v>
      </c>
      <c r="ABV195">
        <v>0.73506000000000005</v>
      </c>
      <c r="ABW195">
        <v>0.86085</v>
      </c>
      <c r="ABX195">
        <v>0.87507000000000001</v>
      </c>
      <c r="ABY195">
        <v>0.89712000000000003</v>
      </c>
      <c r="ABZ195">
        <v>0.88758000000000004</v>
      </c>
      <c r="ACA195">
        <v>0.87794000000000005</v>
      </c>
      <c r="ACB195">
        <v>0.88549</v>
      </c>
      <c r="ACC195">
        <v>0.90820000000000001</v>
      </c>
      <c r="ACD195">
        <v>0.91351000000000004</v>
      </c>
      <c r="ACE195">
        <v>0.97272000000000003</v>
      </c>
      <c r="ACF195">
        <v>1.00206</v>
      </c>
      <c r="ACG195">
        <v>1.01017</v>
      </c>
      <c r="ACH195">
        <v>0.99417</v>
      </c>
      <c r="ACI195">
        <v>0.98604999999999998</v>
      </c>
      <c r="ACJ195">
        <v>0.97792000000000001</v>
      </c>
      <c r="ACK195">
        <v>0.95931</v>
      </c>
      <c r="ACL195">
        <v>0.97258</v>
      </c>
      <c r="ACM195">
        <v>0.99897999999999998</v>
      </c>
      <c r="ACN195">
        <v>1.00054</v>
      </c>
      <c r="ACO195">
        <v>0.97868999999999995</v>
      </c>
      <c r="ACP195">
        <v>0.98933000000000004</v>
      </c>
      <c r="ACQ195">
        <v>1.0314399999999999</v>
      </c>
      <c r="ACR195">
        <v>0.99790999999999974</v>
      </c>
      <c r="ACS195">
        <v>1.00413</v>
      </c>
      <c r="ACT195">
        <v>1.0115700000000001</v>
      </c>
      <c r="ACU195">
        <v>0.99931999999999976</v>
      </c>
      <c r="ACV195">
        <v>0.99433999999999978</v>
      </c>
      <c r="ACW195">
        <v>0.9719399999999998</v>
      </c>
      <c r="ACX195">
        <v>0.96260999999999974</v>
      </c>
      <c r="ACY195">
        <v>0.96133999999999975</v>
      </c>
      <c r="ACZ195">
        <f>ACY195*INDEX(Growth_rates!$B$2:$D$20,MATCH($C195,Growth_rates!$A$2:$A$20,0),MATCH(ACZ$1,Growth_rates!$B$1:$D$1,0))</f>
        <v>0.99018019999999973</v>
      </c>
      <c r="ADA195">
        <f>ACZ195*INDEX(Growth_rates!$B$2:$D$20,MATCH($C195,Growth_rates!$A$2:$A$20,0),MATCH(ADA$1,Growth_rates!$B$1:$D$1,0))</f>
        <v>1.0198856059999997</v>
      </c>
      <c r="ADB195">
        <f>ADA195*INDEX(Growth_rates!$B$2:$D$20,MATCH($C195,Growth_rates!$A$2:$A$20,0),MATCH(ADB$1,Growth_rates!$B$1:$D$1,0))</f>
        <v>1.0504821741799997</v>
      </c>
      <c r="ADC195">
        <f>ADB195*INDEX(Growth_rates!$B$2:$D$20,MATCH($C195,Growth_rates!$A$2:$A$20,0),MATCH(ADC$1,Growth_rates!$B$1:$D$1,0))</f>
        <v>1.0819966394053997</v>
      </c>
      <c r="ADD195">
        <f>ADC195*INDEX(Growth_rates!$B$2:$D$20,MATCH($C195,Growth_rates!$A$2:$A$20,0),MATCH(ADD$1,Growth_rates!$B$1:$D$1,0))</f>
        <v>1.1252765049816158</v>
      </c>
      <c r="ADE195">
        <f>ADD195*INDEX(Growth_rates!$B$2:$D$20,MATCH($C195,Growth_rates!$A$2:$A$20,0),MATCH(ADE$1,Growth_rates!$B$1:$D$1,0))</f>
        <v>1.1702875651808804</v>
      </c>
      <c r="ADF195">
        <f>ADE195*INDEX(Growth_rates!$B$2:$D$20,MATCH($C195,Growth_rates!$A$2:$A$20,0),MATCH(ADF$1,Growth_rates!$B$1:$D$1,0))</f>
        <v>1.2170990677881157</v>
      </c>
      <c r="ADG195">
        <f>ADF195*INDEX(Growth_rates!$B$2:$D$20,MATCH($C195,Growth_rates!$A$2:$A$20,0),MATCH(ADG$1,Growth_rates!$B$1:$D$1,0))</f>
        <v>1.2657830304996405</v>
      </c>
      <c r="ADH195">
        <f>ADG195*INDEX(Growth_rates!$B$2:$D$20,MATCH($C195,Growth_rates!$A$2:$A$20,0),MATCH(ADH$1,Growth_rates!$B$1:$D$1,0))</f>
        <v>1.3290721820246225</v>
      </c>
      <c r="ADI195">
        <f>ADH195*INDEX(Growth_rates!$B$2:$D$20,MATCH($C195,Growth_rates!$A$2:$A$20,0),MATCH(ADI$1,Growth_rates!$B$1:$D$1,0))</f>
        <v>1.3955257911258536</v>
      </c>
      <c r="ADJ195">
        <f>ADI195*INDEX(Growth_rates!$B$2:$D$20,MATCH($C195,Growth_rates!$A$2:$A$20,0),MATCH(ADJ$1,Growth_rates!$B$1:$D$1,0))</f>
        <v>1.4653020806821464</v>
      </c>
      <c r="ADK195">
        <f>ADJ195*INDEX(Growth_rates!$B$2:$D$20,MATCH($C195,Growth_rates!$A$2:$A$20,0),MATCH(ADK$1,Growth_rates!$B$1:$D$1,0))</f>
        <v>1.5385671847162539</v>
      </c>
    </row>
    <row r="196" spans="1:791" x14ac:dyDescent="0.25">
      <c r="A196" t="s">
        <v>783</v>
      </c>
      <c r="B196" t="s">
        <v>826</v>
      </c>
      <c r="C196" t="s">
        <v>791</v>
      </c>
      <c r="WF196">
        <v>0.28939047617604702</v>
      </c>
      <c r="WG196">
        <v>0.299267389469551</v>
      </c>
      <c r="WH196">
        <v>0.30725319761632802</v>
      </c>
      <c r="WI196">
        <v>0.31403650955567503</v>
      </c>
      <c r="WJ196">
        <v>0.32133370876315398</v>
      </c>
      <c r="WK196">
        <v>0.33096395616795399</v>
      </c>
      <c r="WL196">
        <v>0.34456141328273598</v>
      </c>
      <c r="WM196">
        <v>0.36160191509400402</v>
      </c>
      <c r="WN196">
        <v>0.37944408104355898</v>
      </c>
      <c r="WO196">
        <v>0.39522042017522202</v>
      </c>
      <c r="WP196">
        <v>0.406371773893694</v>
      </c>
      <c r="WQ196">
        <v>0.41289814219897403</v>
      </c>
      <c r="WR196">
        <v>0.41746146113999</v>
      </c>
      <c r="WS196">
        <v>0.42296005490900601</v>
      </c>
      <c r="WT196">
        <v>0.43203530406422302</v>
      </c>
      <c r="WU196">
        <v>0.44465637536955299</v>
      </c>
      <c r="WV196">
        <v>0.45808938855853198</v>
      </c>
      <c r="WW196">
        <v>0.46934351973063099</v>
      </c>
      <c r="WX196">
        <v>0.47569516636474601</v>
      </c>
      <c r="WY196">
        <v>0.477000440025802</v>
      </c>
      <c r="WZ196">
        <v>0.47578766607300998</v>
      </c>
      <c r="XA196">
        <v>0.47478044702747102</v>
      </c>
      <c r="XB196">
        <v>0.47654821922984603</v>
      </c>
      <c r="XC196">
        <v>0.481985146526686</v>
      </c>
      <c r="XD196">
        <v>0.49026900928897998</v>
      </c>
      <c r="XE196">
        <v>0.50042342170727505</v>
      </c>
      <c r="XF196">
        <v>0.51151310895357105</v>
      </c>
      <c r="XG196">
        <v>0.52281862885248198</v>
      </c>
      <c r="XH196">
        <v>0.53392887158950397</v>
      </c>
      <c r="XI196">
        <v>0.54441217185940305</v>
      </c>
      <c r="XJ196">
        <v>0.55394991955593997</v>
      </c>
      <c r="XK196">
        <v>0.56299433547506905</v>
      </c>
      <c r="XL196">
        <v>0.57285069327784699</v>
      </c>
      <c r="XM196">
        <v>0.58485509986141804</v>
      </c>
      <c r="XN196">
        <v>0.60024088466930103</v>
      </c>
      <c r="XO196">
        <v>0.61847360494263603</v>
      </c>
      <c r="XP196">
        <v>0.63736410091918105</v>
      </c>
      <c r="XQ196">
        <v>0.65455876891088904</v>
      </c>
      <c r="XR196">
        <v>0.66789928239160501</v>
      </c>
      <c r="XS196">
        <v>0.67742675234277805</v>
      </c>
      <c r="XT196">
        <v>0.68538172725346702</v>
      </c>
      <c r="XU196">
        <v>0.69425142150143204</v>
      </c>
      <c r="XV196">
        <v>0.70626610583036598</v>
      </c>
      <c r="XW196">
        <v>0.72160050191143499</v>
      </c>
      <c r="XX196">
        <v>0.73831211587109902</v>
      </c>
      <c r="XY196">
        <v>0.75426317667392695</v>
      </c>
      <c r="XZ196">
        <v>0.76757285691855404</v>
      </c>
      <c r="YA196">
        <v>0.77920726466906998</v>
      </c>
      <c r="YB196">
        <v>0.79297944345501703</v>
      </c>
      <c r="YC196">
        <v>0.81292854720391505</v>
      </c>
      <c r="YD196">
        <v>0.842425676394711</v>
      </c>
      <c r="YE196">
        <v>0.87720556670190797</v>
      </c>
      <c r="YF196">
        <v>0.905346033504835</v>
      </c>
      <c r="YG196">
        <v>0.91426711647961301</v>
      </c>
      <c r="YH196">
        <v>0.89275579543559302</v>
      </c>
      <c r="YI196">
        <v>0.84501566822609797</v>
      </c>
      <c r="YJ196">
        <v>0.790584728785521</v>
      </c>
      <c r="YK196">
        <v>0.75043985539902203</v>
      </c>
      <c r="YL196">
        <v>0.74392376483910405</v>
      </c>
      <c r="YM196">
        <v>0.77251645243798805</v>
      </c>
      <c r="YN196">
        <v>0.81982491434225102</v>
      </c>
      <c r="YO196">
        <v>0.86785281842189999</v>
      </c>
      <c r="YP196">
        <v>0.89977549551828095</v>
      </c>
      <c r="YQ196">
        <v>0.91196490151837994</v>
      </c>
      <c r="YR196">
        <v>0.91387656215583202</v>
      </c>
      <c r="YS196">
        <v>0.91623016584387795</v>
      </c>
      <c r="YT196">
        <v>0.92898484783892299</v>
      </c>
      <c r="YU196">
        <v>0.95404199103305598</v>
      </c>
      <c r="YV196">
        <v>0.98529661468086505</v>
      </c>
      <c r="YW196">
        <v>1.01590374037083</v>
      </c>
      <c r="YX196">
        <v>1.03933699979766</v>
      </c>
      <c r="YY196">
        <v>1.05298584563926</v>
      </c>
      <c r="YZ196">
        <v>1.0580938850844901</v>
      </c>
      <c r="ZA196">
        <v>1.0562541686645801</v>
      </c>
      <c r="ZB196">
        <v>1.0491008578921801</v>
      </c>
      <c r="ZC196">
        <v>1.0387511683119901</v>
      </c>
      <c r="ZD196">
        <v>1.02777453626468</v>
      </c>
      <c r="ZE196">
        <v>1.0122685784838401</v>
      </c>
      <c r="ZF196">
        <v>1.00191672376129</v>
      </c>
      <c r="ZG196">
        <v>1.0017321839275</v>
      </c>
      <c r="ZH196">
        <v>0.99306179493789204</v>
      </c>
      <c r="ZI196">
        <v>0.94791493964433304</v>
      </c>
      <c r="ZJ196">
        <v>0.95113547476039995</v>
      </c>
      <c r="ZK196">
        <v>0.95530818467803202</v>
      </c>
      <c r="ZL196">
        <v>0.96949713332002796</v>
      </c>
      <c r="ZM196">
        <v>0.96768978463090505</v>
      </c>
      <c r="ZN196">
        <v>0.95441113720570703</v>
      </c>
      <c r="ZO196">
        <v>0.94780151104833399</v>
      </c>
      <c r="ZP196">
        <v>0.94079895340147202</v>
      </c>
      <c r="ZQ196">
        <v>0.94278681977441203</v>
      </c>
      <c r="ZR196">
        <v>0.93202193436131997</v>
      </c>
      <c r="ZS196">
        <v>0.93022749411681704</v>
      </c>
      <c r="ZT196">
        <v>0.91756780816570105</v>
      </c>
      <c r="ZU196">
        <v>0.91157528944311295</v>
      </c>
      <c r="ZV196">
        <v>0.90642803283624895</v>
      </c>
      <c r="ZW196">
        <v>0.90804851723829505</v>
      </c>
      <c r="ZX196">
        <v>0.91142140008771599</v>
      </c>
      <c r="ZY196">
        <v>0.91170903852294805</v>
      </c>
      <c r="ZZ196">
        <v>0.91849211301556999</v>
      </c>
      <c r="AAA196">
        <v>0.93405524796053596</v>
      </c>
      <c r="AAB196">
        <v>0.92977856490982302</v>
      </c>
      <c r="AAC196">
        <v>0.94021807364579102</v>
      </c>
      <c r="AAD196">
        <v>0.93919841712511298</v>
      </c>
      <c r="AAE196">
        <v>0.930790182003148</v>
      </c>
      <c r="AAF196">
        <v>0.92528295339699396</v>
      </c>
      <c r="AAG196">
        <v>0.91576942482670298</v>
      </c>
      <c r="AAH196">
        <v>0.91629133350318803</v>
      </c>
      <c r="AAI196">
        <v>0.91788234127633295</v>
      </c>
      <c r="AAJ196">
        <v>0.924386931876782</v>
      </c>
      <c r="AAK196">
        <v>0.91173671759602004</v>
      </c>
      <c r="AAL196">
        <v>0.90711329161076204</v>
      </c>
      <c r="AAM196">
        <v>0.90963157751950097</v>
      </c>
      <c r="AAN196">
        <v>0.90303451781518496</v>
      </c>
      <c r="AAO196">
        <v>0.90388255523569705</v>
      </c>
      <c r="AAP196">
        <v>0.904202908098651</v>
      </c>
      <c r="AAQ196">
        <v>0.90448224635555696</v>
      </c>
      <c r="AAR196">
        <v>0.906715095884433</v>
      </c>
      <c r="AAS196">
        <v>0.90826752334741501</v>
      </c>
      <c r="AAT196">
        <v>0.90597094254398103</v>
      </c>
      <c r="AAU196">
        <v>0.90510483813795395</v>
      </c>
      <c r="AAV196">
        <v>0.91281523102126405</v>
      </c>
      <c r="AAW196">
        <v>0.93832511433844401</v>
      </c>
      <c r="AAX196">
        <v>0.94374984743375201</v>
      </c>
      <c r="AAY196">
        <v>0.98128746648895004</v>
      </c>
      <c r="AAZ196">
        <v>0.99300711048188295</v>
      </c>
      <c r="ABA196">
        <v>0.97924593755557499</v>
      </c>
      <c r="ABB196">
        <v>0.94520522137410701</v>
      </c>
      <c r="ABC196">
        <v>0.931124175423093</v>
      </c>
      <c r="ABD196">
        <v>0.94822170786584004</v>
      </c>
      <c r="ABE196">
        <v>0.96389555158465301</v>
      </c>
      <c r="ABF196">
        <v>0.95483675923901501</v>
      </c>
      <c r="ABG196">
        <v>0.96097895887490004</v>
      </c>
      <c r="ABH196">
        <v>0.97163997178599804</v>
      </c>
      <c r="ABI196">
        <v>0.98828671390665401</v>
      </c>
      <c r="ABJ196">
        <v>0.99585009749791598</v>
      </c>
      <c r="ABK196">
        <v>0.99880867173987797</v>
      </c>
      <c r="ABL196">
        <v>0.99566395750124104</v>
      </c>
      <c r="ABM196">
        <v>0.99606258745839105</v>
      </c>
      <c r="ABN196">
        <v>0.96561223823854703</v>
      </c>
      <c r="ABO196">
        <v>0.97444398286571998</v>
      </c>
      <c r="ABP196">
        <v>0.99163157910515998</v>
      </c>
      <c r="ABQ196">
        <v>0.99685315564666599</v>
      </c>
      <c r="ABR196">
        <v>0.97288962808905799</v>
      </c>
      <c r="ABS196">
        <v>0.96462072379687602</v>
      </c>
      <c r="ABT196">
        <v>0.96703058412170795</v>
      </c>
      <c r="ABU196">
        <v>0.96016609851072998</v>
      </c>
      <c r="ABV196">
        <v>0.95600698182225496</v>
      </c>
      <c r="ABW196">
        <v>0.95670870025477694</v>
      </c>
      <c r="ABX196">
        <v>0.96752699591347202</v>
      </c>
      <c r="ABY196">
        <v>0.94476535654512195</v>
      </c>
      <c r="ABZ196">
        <v>0.96164213440717194</v>
      </c>
      <c r="ACA196">
        <v>0.96786698720597897</v>
      </c>
      <c r="ACB196">
        <v>0.93563627464222199</v>
      </c>
      <c r="ACC196">
        <v>0.95104441732121203</v>
      </c>
      <c r="ACD196">
        <v>0.94578611983483496</v>
      </c>
      <c r="ACE196">
        <v>0.95098177166823605</v>
      </c>
      <c r="ACF196">
        <v>0.91917083989808701</v>
      </c>
      <c r="ACG196">
        <v>0.92486368951369702</v>
      </c>
      <c r="ACH196">
        <v>0.96746398259856103</v>
      </c>
      <c r="ACI196">
        <v>0.98248930903311105</v>
      </c>
      <c r="ACJ196">
        <v>0.98708681895774997</v>
      </c>
      <c r="ACK196">
        <v>0.99349848922756201</v>
      </c>
      <c r="ACL196">
        <v>1.0112117767886599</v>
      </c>
      <c r="ACM196">
        <v>1.03198047504762</v>
      </c>
      <c r="ACN196">
        <v>0.99945285056393396</v>
      </c>
      <c r="ACO196">
        <v>0.99153134054545899</v>
      </c>
      <c r="ACP196">
        <v>1.0046771789742901</v>
      </c>
      <c r="ACQ196">
        <v>1.0043386299163199</v>
      </c>
      <c r="ACR196">
        <v>1.013412800664907</v>
      </c>
      <c r="ACS196">
        <v>1.0169502327264519</v>
      </c>
      <c r="ACT196">
        <v>1.0260771590306099</v>
      </c>
      <c r="ACU196">
        <v>1.033225498391815</v>
      </c>
      <c r="ACV196">
        <v>1.0327344294577041</v>
      </c>
      <c r="ACW196">
        <v>1.0055744654965111</v>
      </c>
      <c r="ACX196">
        <v>0.99998151870568519</v>
      </c>
      <c r="ACY196">
        <v>0.9918714746165781</v>
      </c>
      <c r="ACZ196">
        <f>ACY196*INDEX(Growth_rates!$B$2:$D$20,MATCH($C196,Growth_rates!$A$2:$A$20,0),MATCH(ACZ$1,Growth_rates!$B$1:$D$1,0))</f>
        <v>1.0216276188550755</v>
      </c>
      <c r="ADA196">
        <f>ACZ196*INDEX(Growth_rates!$B$2:$D$20,MATCH($C196,Growth_rates!$A$2:$A$20,0),MATCH(ADA$1,Growth_rates!$B$1:$D$1,0))</f>
        <v>1.0522764474207278</v>
      </c>
      <c r="ADB196">
        <f>ADA196*INDEX(Growth_rates!$B$2:$D$20,MATCH($C196,Growth_rates!$A$2:$A$20,0),MATCH(ADB$1,Growth_rates!$B$1:$D$1,0))</f>
        <v>1.0838447408433496</v>
      </c>
      <c r="ADC196">
        <f>ADB196*INDEX(Growth_rates!$B$2:$D$20,MATCH($C196,Growth_rates!$A$2:$A$20,0),MATCH(ADC$1,Growth_rates!$B$1:$D$1,0))</f>
        <v>1.1163600830686502</v>
      </c>
      <c r="ADD196">
        <f>ADC196*INDEX(Growth_rates!$B$2:$D$20,MATCH($C196,Growth_rates!$A$2:$A$20,0),MATCH(ADD$1,Growth_rates!$B$1:$D$1,0))</f>
        <v>1.1610144863913963</v>
      </c>
      <c r="ADE196">
        <f>ADD196*INDEX(Growth_rates!$B$2:$D$20,MATCH($C196,Growth_rates!$A$2:$A$20,0),MATCH(ADE$1,Growth_rates!$B$1:$D$1,0))</f>
        <v>1.2074550658470522</v>
      </c>
      <c r="ADF196">
        <f>ADE196*INDEX(Growth_rates!$B$2:$D$20,MATCH($C196,Growth_rates!$A$2:$A$20,0),MATCH(ADF$1,Growth_rates!$B$1:$D$1,0))</f>
        <v>1.2557532684809343</v>
      </c>
      <c r="ADG196">
        <f>ADF196*INDEX(Growth_rates!$B$2:$D$20,MATCH($C196,Growth_rates!$A$2:$A$20,0),MATCH(ADG$1,Growth_rates!$B$1:$D$1,0))</f>
        <v>1.3059833992201717</v>
      </c>
      <c r="ADH196">
        <f>ADG196*INDEX(Growth_rates!$B$2:$D$20,MATCH($C196,Growth_rates!$A$2:$A$20,0),MATCH(ADH$1,Growth_rates!$B$1:$D$1,0))</f>
        <v>1.3712825691811803</v>
      </c>
      <c r="ADI196">
        <f>ADH196*INDEX(Growth_rates!$B$2:$D$20,MATCH($C196,Growth_rates!$A$2:$A$20,0),MATCH(ADI$1,Growth_rates!$B$1:$D$1,0))</f>
        <v>1.4398466976402393</v>
      </c>
      <c r="ADJ196">
        <f>ADI196*INDEX(Growth_rates!$B$2:$D$20,MATCH($C196,Growth_rates!$A$2:$A$20,0),MATCH(ADJ$1,Growth_rates!$B$1:$D$1,0))</f>
        <v>1.5118390325222513</v>
      </c>
      <c r="ADK196">
        <f>ADJ196*INDEX(Growth_rates!$B$2:$D$20,MATCH($C196,Growth_rates!$A$2:$A$20,0),MATCH(ADK$1,Growth_rates!$B$1:$D$1,0))</f>
        <v>1.5874309841483638</v>
      </c>
    </row>
    <row r="197" spans="1:791" x14ac:dyDescent="0.25">
      <c r="A197" t="s">
        <v>783</v>
      </c>
      <c r="B197" t="s">
        <v>828</v>
      </c>
      <c r="C197" t="s">
        <v>793</v>
      </c>
      <c r="XP197">
        <v>11.872304028</v>
      </c>
      <c r="XQ197">
        <v>11.343424879800001</v>
      </c>
      <c r="XR197">
        <v>10.9619561844</v>
      </c>
      <c r="XS197">
        <v>10.732916961000001</v>
      </c>
      <c r="XT197">
        <v>10.5691946958</v>
      </c>
      <c r="XU197">
        <v>10.375242134400001</v>
      </c>
      <c r="XV197">
        <v>10.063296149399999</v>
      </c>
      <c r="XW197">
        <v>9.6312422465999905</v>
      </c>
      <c r="XX197">
        <v>9.1625913287999907</v>
      </c>
      <c r="XY197">
        <v>8.748661662</v>
      </c>
      <c r="XZ197">
        <v>8.4734985815999995</v>
      </c>
      <c r="YA197">
        <v>8.3413543122</v>
      </c>
      <c r="YB197">
        <v>8.2767576762000008</v>
      </c>
      <c r="YC197">
        <v>8.1968948568000002</v>
      </c>
      <c r="YD197">
        <v>8.0247146148000006</v>
      </c>
      <c r="YE197">
        <v>7.7455781441999996</v>
      </c>
      <c r="YF197">
        <v>7.4072823084000001</v>
      </c>
      <c r="YG197">
        <v>7.0633865483999996</v>
      </c>
      <c r="YH197">
        <v>6.7640113476000003</v>
      </c>
      <c r="YI197">
        <v>6.5225639934000004</v>
      </c>
      <c r="YJ197">
        <v>6.3156223962000002</v>
      </c>
      <c r="YK197">
        <v>6.1164416898000002</v>
      </c>
      <c r="YL197">
        <v>5.9002985574000002</v>
      </c>
      <c r="YM197">
        <v>5.6646834893999998</v>
      </c>
      <c r="YN197">
        <v>5.4293007834000004</v>
      </c>
      <c r="YO197">
        <v>5.2158530501999998</v>
      </c>
      <c r="YP197">
        <v>5.0439981149999999</v>
      </c>
      <c r="YQ197">
        <v>4.9108314528000001</v>
      </c>
      <c r="YR197">
        <v>4.7908397159999998</v>
      </c>
      <c r="YS197">
        <v>4.6564415351999999</v>
      </c>
      <c r="YT197">
        <v>4.4819609093999997</v>
      </c>
      <c r="YU197">
        <v>4.2626111813999996</v>
      </c>
      <c r="YV197">
        <v>4.0145182740000003</v>
      </c>
      <c r="YW197">
        <v>3.7556670059999999</v>
      </c>
      <c r="YX197">
        <v>3.5033218740000001</v>
      </c>
      <c r="YY197">
        <v>3.2666147045999998</v>
      </c>
      <c r="YZ197">
        <v>3.0466143630000002</v>
      </c>
      <c r="ZA197">
        <v>2.8436229198</v>
      </c>
      <c r="ZB197">
        <v>2.6576636111999998</v>
      </c>
      <c r="ZC197">
        <v>2.4861339828000002</v>
      </c>
      <c r="ZD197">
        <v>2.32362</v>
      </c>
      <c r="ZE197">
        <v>2.17726</v>
      </c>
      <c r="ZF197">
        <v>2.0840399999999999</v>
      </c>
      <c r="ZG197">
        <v>2.0492599999999999</v>
      </c>
      <c r="ZH197">
        <v>1.96183</v>
      </c>
      <c r="ZI197">
        <v>1.76258</v>
      </c>
      <c r="ZJ197">
        <v>1.6787700000000001</v>
      </c>
      <c r="ZK197">
        <v>1.60873</v>
      </c>
      <c r="ZL197">
        <v>1.5742</v>
      </c>
      <c r="ZM197">
        <v>1.5828899999999999</v>
      </c>
      <c r="ZN197">
        <v>1.56671</v>
      </c>
      <c r="ZO197">
        <v>1.5756399999999999</v>
      </c>
      <c r="ZP197">
        <v>1.57613</v>
      </c>
      <c r="ZQ197">
        <v>1.57009</v>
      </c>
      <c r="ZR197">
        <v>1.5930299999999999</v>
      </c>
      <c r="ZS197">
        <v>1.62636</v>
      </c>
      <c r="ZT197">
        <v>1.6384399999999999</v>
      </c>
      <c r="ZU197">
        <v>1.62419</v>
      </c>
      <c r="ZV197">
        <v>1.61791</v>
      </c>
      <c r="ZW197">
        <v>1.5060899999999999</v>
      </c>
      <c r="ZX197">
        <v>1.39499</v>
      </c>
      <c r="ZY197">
        <v>1.4159999999999999</v>
      </c>
      <c r="ZZ197">
        <v>1.3529599999999999</v>
      </c>
      <c r="AAA197">
        <v>1.2628900000000001</v>
      </c>
      <c r="AAB197">
        <v>1.22255</v>
      </c>
      <c r="AAC197">
        <v>1.1196699999999999</v>
      </c>
      <c r="AAD197">
        <v>1.08609</v>
      </c>
      <c r="AAE197">
        <v>1.10904</v>
      </c>
      <c r="AAF197">
        <v>1.0708800000000001</v>
      </c>
      <c r="AAG197">
        <v>1.0257099999999999</v>
      </c>
      <c r="AAH197">
        <v>1.0708800000000001</v>
      </c>
      <c r="AAI197">
        <v>1.0423800000000001</v>
      </c>
      <c r="AAJ197">
        <v>0.93732000000000004</v>
      </c>
      <c r="AAK197">
        <v>0.88153000000000004</v>
      </c>
      <c r="AAL197">
        <v>0.83830000000000005</v>
      </c>
      <c r="AAM197">
        <v>0.82743</v>
      </c>
      <c r="AAN197">
        <v>0.80447999999999997</v>
      </c>
      <c r="AAO197">
        <v>0.79966000000000004</v>
      </c>
      <c r="AAP197">
        <v>0.76849999999999996</v>
      </c>
      <c r="AAQ197">
        <v>0.73033999999999999</v>
      </c>
      <c r="AAR197">
        <v>0.73421000000000003</v>
      </c>
      <c r="AAS197">
        <v>0.68711</v>
      </c>
      <c r="AAT197">
        <v>0.64290999999999998</v>
      </c>
      <c r="AAU197">
        <v>0.61804000000000003</v>
      </c>
      <c r="AAV197">
        <v>0.61175999999999997</v>
      </c>
      <c r="AAW197">
        <v>0.62963000000000002</v>
      </c>
      <c r="AAX197">
        <v>0.63349</v>
      </c>
      <c r="AAY197">
        <v>0.64629000000000003</v>
      </c>
      <c r="AAZ197">
        <v>0.70281000000000005</v>
      </c>
      <c r="ABA197">
        <v>0.70184999999999997</v>
      </c>
      <c r="ABB197">
        <v>0.70884999999999998</v>
      </c>
      <c r="ABC197">
        <v>0.68928999999999996</v>
      </c>
      <c r="ABD197">
        <v>0.69072999999999996</v>
      </c>
      <c r="ABE197">
        <v>0.70740000000000003</v>
      </c>
      <c r="ABF197">
        <v>0.73492999999999997</v>
      </c>
      <c r="ABG197">
        <v>0.72985999999999995</v>
      </c>
      <c r="ABH197">
        <v>0.72575000000000001</v>
      </c>
      <c r="ABI197">
        <v>0.71392</v>
      </c>
      <c r="ABJ197">
        <v>0.69532000000000005</v>
      </c>
      <c r="ABK197">
        <v>0.70208999999999999</v>
      </c>
      <c r="ABL197">
        <v>0.69291000000000003</v>
      </c>
      <c r="ABM197">
        <v>0.72865000000000002</v>
      </c>
      <c r="ABN197">
        <v>0.72962000000000005</v>
      </c>
      <c r="ABO197">
        <v>0.71657000000000004</v>
      </c>
      <c r="ABP197">
        <v>0.68952999999999998</v>
      </c>
      <c r="ABQ197">
        <v>0.68018000000000001</v>
      </c>
      <c r="ABR197">
        <v>0.68198000000000003</v>
      </c>
      <c r="ABS197">
        <v>0.68154999999999999</v>
      </c>
      <c r="ABT197">
        <v>0.68206999999999995</v>
      </c>
      <c r="ABU197">
        <v>0.67186000000000001</v>
      </c>
      <c r="ABV197">
        <v>0.73506000000000005</v>
      </c>
      <c r="ABW197">
        <v>0.86085</v>
      </c>
      <c r="ABX197">
        <v>0.87507000000000001</v>
      </c>
      <c r="ABY197">
        <v>0.89712000000000003</v>
      </c>
      <c r="ABZ197">
        <v>0.88758000000000004</v>
      </c>
      <c r="ACA197">
        <v>0.87794000000000005</v>
      </c>
      <c r="ACB197">
        <v>0.88549</v>
      </c>
      <c r="ACC197">
        <v>0.90820000000000001</v>
      </c>
      <c r="ACD197">
        <v>0.91351000000000004</v>
      </c>
      <c r="ACE197">
        <v>0.97272000000000003</v>
      </c>
      <c r="ACF197">
        <v>1.00206</v>
      </c>
      <c r="ACG197">
        <v>1.01017</v>
      </c>
      <c r="ACH197">
        <v>0.99417</v>
      </c>
      <c r="ACI197">
        <v>0.98604999999999998</v>
      </c>
      <c r="ACJ197">
        <v>0.97792000000000001</v>
      </c>
      <c r="ACK197">
        <v>0.95931</v>
      </c>
      <c r="ACL197">
        <v>0.97258</v>
      </c>
      <c r="ACM197">
        <v>0.99897999999999998</v>
      </c>
      <c r="ACN197">
        <v>1.00054</v>
      </c>
      <c r="ACO197">
        <v>0.97868999999999995</v>
      </c>
      <c r="ACP197">
        <v>0.98933000000000004</v>
      </c>
      <c r="ACQ197">
        <v>1.0314399999999999</v>
      </c>
      <c r="ACR197">
        <v>0.99790999999999974</v>
      </c>
      <c r="ACS197">
        <v>1.00413</v>
      </c>
      <c r="ACT197">
        <v>1.0115700000000001</v>
      </c>
      <c r="ACU197">
        <v>0.99931999999999976</v>
      </c>
      <c r="ACV197">
        <v>0.99433999999999978</v>
      </c>
      <c r="ACW197">
        <v>0.9719399999999998</v>
      </c>
      <c r="ACX197">
        <v>0.96260999999999974</v>
      </c>
      <c r="ACY197">
        <v>0.96133999999999975</v>
      </c>
      <c r="ACZ197">
        <f>ACY197*INDEX(Growth_rates!$B$2:$D$20,MATCH($C197,Growth_rates!$A$2:$A$20,0),MATCH(ACZ$1,Growth_rates!$B$1:$D$1,0))</f>
        <v>0.99018019999999973</v>
      </c>
      <c r="ADA197">
        <f>ACZ197*INDEX(Growth_rates!$B$2:$D$20,MATCH($C197,Growth_rates!$A$2:$A$20,0),MATCH(ADA$1,Growth_rates!$B$1:$D$1,0))</f>
        <v>1.0198856059999997</v>
      </c>
      <c r="ADB197">
        <f>ADA197*INDEX(Growth_rates!$B$2:$D$20,MATCH($C197,Growth_rates!$A$2:$A$20,0),MATCH(ADB$1,Growth_rates!$B$1:$D$1,0))</f>
        <v>1.0504821741799997</v>
      </c>
      <c r="ADC197">
        <f>ADB197*INDEX(Growth_rates!$B$2:$D$20,MATCH($C197,Growth_rates!$A$2:$A$20,0),MATCH(ADC$1,Growth_rates!$B$1:$D$1,0))</f>
        <v>1.0819966394053997</v>
      </c>
      <c r="ADD197">
        <f>ADC197*INDEX(Growth_rates!$B$2:$D$20,MATCH($C197,Growth_rates!$A$2:$A$20,0),MATCH(ADD$1,Growth_rates!$B$1:$D$1,0))</f>
        <v>1.1252765049816158</v>
      </c>
      <c r="ADE197">
        <f>ADD197*INDEX(Growth_rates!$B$2:$D$20,MATCH($C197,Growth_rates!$A$2:$A$20,0),MATCH(ADE$1,Growth_rates!$B$1:$D$1,0))</f>
        <v>1.1702875651808804</v>
      </c>
      <c r="ADF197">
        <f>ADE197*INDEX(Growth_rates!$B$2:$D$20,MATCH($C197,Growth_rates!$A$2:$A$20,0),MATCH(ADF$1,Growth_rates!$B$1:$D$1,0))</f>
        <v>1.2170990677881157</v>
      </c>
      <c r="ADG197">
        <f>ADF197*INDEX(Growth_rates!$B$2:$D$20,MATCH($C197,Growth_rates!$A$2:$A$20,0),MATCH(ADG$1,Growth_rates!$B$1:$D$1,0))</f>
        <v>1.2657830304996405</v>
      </c>
      <c r="ADH197">
        <f>ADG197*INDEX(Growth_rates!$B$2:$D$20,MATCH($C197,Growth_rates!$A$2:$A$20,0),MATCH(ADH$1,Growth_rates!$B$1:$D$1,0))</f>
        <v>1.3290721820246225</v>
      </c>
      <c r="ADI197">
        <f>ADH197*INDEX(Growth_rates!$B$2:$D$20,MATCH($C197,Growth_rates!$A$2:$A$20,0),MATCH(ADI$1,Growth_rates!$B$1:$D$1,0))</f>
        <v>1.3955257911258536</v>
      </c>
      <c r="ADJ197">
        <f>ADI197*INDEX(Growth_rates!$B$2:$D$20,MATCH($C197,Growth_rates!$A$2:$A$20,0),MATCH(ADJ$1,Growth_rates!$B$1:$D$1,0))</f>
        <v>1.4653020806821464</v>
      </c>
      <c r="ADK197">
        <f>ADJ197*INDEX(Growth_rates!$B$2:$D$20,MATCH($C197,Growth_rates!$A$2:$A$20,0),MATCH(ADK$1,Growth_rates!$B$1:$D$1,0))</f>
        <v>1.5385671847162539</v>
      </c>
    </row>
    <row r="198" spans="1:791" x14ac:dyDescent="0.25">
      <c r="A198" t="s">
        <v>783</v>
      </c>
      <c r="B198" t="s">
        <v>828</v>
      </c>
      <c r="C198" t="s">
        <v>786</v>
      </c>
      <c r="XL198">
        <v>0.43298203073406999</v>
      </c>
      <c r="XM198">
        <v>0.440178342873696</v>
      </c>
      <c r="XN198">
        <v>0.446058543060942</v>
      </c>
      <c r="XO198">
        <v>0.45080594688917403</v>
      </c>
      <c r="XP198">
        <v>0.45527602712743998</v>
      </c>
      <c r="XQ198">
        <v>0.46038536174257599</v>
      </c>
      <c r="XR198">
        <v>0.46701292550278101</v>
      </c>
      <c r="XS198">
        <v>0.47552534959478898</v>
      </c>
      <c r="XT198">
        <v>0.48580512402285198</v>
      </c>
      <c r="XU198">
        <v>0.497668933193602</v>
      </c>
      <c r="XV198">
        <v>0.51093346151367103</v>
      </c>
      <c r="XW198">
        <v>0.525100466601088</v>
      </c>
      <c r="XX198">
        <v>0.539389682084083</v>
      </c>
      <c r="XY198">
        <v>0.55299733959173802</v>
      </c>
      <c r="XZ198">
        <v>0.56511967075313396</v>
      </c>
      <c r="YA198">
        <v>0.57491530399871404</v>
      </c>
      <c r="YB198">
        <v>0.58154286775891895</v>
      </c>
      <c r="YC198">
        <v>0.58414218886487101</v>
      </c>
      <c r="YD198">
        <v>0.58194240174446299</v>
      </c>
      <c r="YE198">
        <v>0.57513152239089105</v>
      </c>
      <c r="YF198">
        <v>0.56484704756299797</v>
      </c>
      <c r="YG198">
        <v>0.55232518241605799</v>
      </c>
      <c r="YH198">
        <v>0.53874572730738302</v>
      </c>
      <c r="YI198">
        <v>0.52488894860874102</v>
      </c>
      <c r="YJ198">
        <v>0.51111207670720904</v>
      </c>
      <c r="YK198">
        <v>0.49774413959088099</v>
      </c>
      <c r="YL198">
        <v>0.485132966847172</v>
      </c>
      <c r="YM198">
        <v>0.47389901125363298</v>
      </c>
      <c r="YN198">
        <v>0.46494944997744098</v>
      </c>
      <c r="YO198">
        <v>0.45920556138526297</v>
      </c>
      <c r="YP198">
        <v>0.45748051464767803</v>
      </c>
      <c r="YQ198">
        <v>0.45936067457965102</v>
      </c>
      <c r="YR198">
        <v>0.46321030204036601</v>
      </c>
      <c r="YS198">
        <v>0.467285548692918</v>
      </c>
      <c r="YT198">
        <v>0.46993657419700002</v>
      </c>
      <c r="YU198">
        <v>0.47066983657046901</v>
      </c>
      <c r="YV198">
        <v>0.47013399098985698</v>
      </c>
      <c r="YW198">
        <v>0.46909050222761201</v>
      </c>
      <c r="YX198">
        <v>0.46824913065805401</v>
      </c>
      <c r="YY198">
        <v>0.46793420386944801</v>
      </c>
      <c r="YZ198">
        <v>0.46805641426502598</v>
      </c>
      <c r="ZA198">
        <v>0.46849355144921001</v>
      </c>
      <c r="ZB198">
        <v>0.46912340502642103</v>
      </c>
      <c r="ZC198">
        <v>0.46973445700431199</v>
      </c>
      <c r="ZD198">
        <v>0.470039982993258</v>
      </c>
      <c r="ZE198">
        <v>0.48054830514442098</v>
      </c>
      <c r="ZF198">
        <v>0.49095831213083602</v>
      </c>
      <c r="ZG198">
        <v>0.49736794892462</v>
      </c>
      <c r="ZH198">
        <v>0.49828394936430598</v>
      </c>
      <c r="ZI198">
        <v>0.50759107414119897</v>
      </c>
      <c r="ZJ198">
        <v>0.51919428926078304</v>
      </c>
      <c r="ZK198">
        <v>0.53383802986948303</v>
      </c>
      <c r="ZL198">
        <v>0.53786828178350898</v>
      </c>
      <c r="ZM198">
        <v>0.54238953639790599</v>
      </c>
      <c r="ZN198">
        <v>0.54952119050533499</v>
      </c>
      <c r="ZO198">
        <v>0.55409800278475996</v>
      </c>
      <c r="ZP198">
        <v>0.56318951904591597</v>
      </c>
      <c r="ZQ198">
        <v>0.56866244679572897</v>
      </c>
      <c r="ZR198">
        <v>0.56922947153319803</v>
      </c>
      <c r="ZS198">
        <v>0.580861645192978</v>
      </c>
      <c r="ZT198">
        <v>0.58900979254242603</v>
      </c>
      <c r="ZU198">
        <v>0.595693993765256</v>
      </c>
      <c r="ZV198">
        <v>0.60925406828496598</v>
      </c>
      <c r="ZW198">
        <v>0.61888155171569403</v>
      </c>
      <c r="ZX198">
        <v>0.63112333232078799</v>
      </c>
      <c r="ZY198">
        <v>0.64554442942827095</v>
      </c>
      <c r="ZZ198">
        <v>0.65902139529509196</v>
      </c>
      <c r="AAA198">
        <v>0.66334325770112401</v>
      </c>
      <c r="AAB198">
        <v>0.67582726981615504</v>
      </c>
      <c r="AAC198">
        <v>0.68767960056412802</v>
      </c>
      <c r="AAD198">
        <v>0.69722445077209105</v>
      </c>
      <c r="AAE198">
        <v>0.70711589286737497</v>
      </c>
      <c r="AAF198">
        <v>0.71464597604185398</v>
      </c>
      <c r="AAG198">
        <v>0.71187079356008898</v>
      </c>
      <c r="AAH198">
        <v>0.71380722016766596</v>
      </c>
      <c r="AAI198">
        <v>0.723331734611665</v>
      </c>
      <c r="AAJ198">
        <v>0.73694865886947203</v>
      </c>
      <c r="AAK198">
        <v>0.75330371207394797</v>
      </c>
      <c r="AAL198">
        <v>0.77376938504054804</v>
      </c>
      <c r="AAM198">
        <v>0.78855936970390705</v>
      </c>
      <c r="AAN198">
        <v>0.80254185586607796</v>
      </c>
      <c r="AAO198">
        <v>0.81063432392370405</v>
      </c>
      <c r="AAP198">
        <v>0.81718545598975301</v>
      </c>
      <c r="AAQ198">
        <v>0.82162934015813005</v>
      </c>
      <c r="AAR198">
        <v>0.82550823473910995</v>
      </c>
      <c r="AAS198">
        <v>0.83280341687074799</v>
      </c>
      <c r="AAT198">
        <v>0.84244293842579598</v>
      </c>
      <c r="AAU198">
        <v>0.86450131697065802</v>
      </c>
      <c r="AAV198">
        <v>0.87182085060140202</v>
      </c>
      <c r="AAW198">
        <v>0.87635207429687401</v>
      </c>
      <c r="AAX198">
        <v>0.87984982701208203</v>
      </c>
      <c r="AAY198">
        <v>0.87943391619514799</v>
      </c>
      <c r="AAZ198">
        <v>0.87811227219859</v>
      </c>
      <c r="ABA198">
        <v>0.87155463927174104</v>
      </c>
      <c r="ABB198">
        <v>0.85859188349575799</v>
      </c>
      <c r="ABC198">
        <v>0.84815272544322795</v>
      </c>
      <c r="ABD198">
        <v>0.82721775687895605</v>
      </c>
      <c r="ABE198">
        <v>0.80796384001934196</v>
      </c>
      <c r="ABF198">
        <v>0.79417698311201301</v>
      </c>
      <c r="ABG198">
        <v>0.78704670685126599</v>
      </c>
      <c r="ABH198">
        <v>0.786061075540194</v>
      </c>
      <c r="ABI198">
        <v>0.78855048261150595</v>
      </c>
      <c r="ABJ198">
        <v>0.79397168052473599</v>
      </c>
      <c r="ABK198">
        <v>0.79783531960529896</v>
      </c>
      <c r="ABL198">
        <v>0.80442142586815402</v>
      </c>
      <c r="ABM198">
        <v>0.81415132409328805</v>
      </c>
      <c r="ABN198">
        <v>0.82083318196248001</v>
      </c>
      <c r="ABO198">
        <v>0.82750636163229496</v>
      </c>
      <c r="ABP198">
        <v>0.83014733815844799</v>
      </c>
      <c r="ABQ198">
        <v>0.84084258107480703</v>
      </c>
      <c r="ABR198">
        <v>0.85214797915344498</v>
      </c>
      <c r="ABS198">
        <v>0.86063795943701504</v>
      </c>
      <c r="ABT198">
        <v>0.87524094011756104</v>
      </c>
      <c r="ABU198">
        <v>0.88575009224592904</v>
      </c>
      <c r="ABV198">
        <v>0.87730593305146198</v>
      </c>
      <c r="ABW198">
        <v>0.88177547343636398</v>
      </c>
      <c r="ABX198">
        <v>0.88232220153335394</v>
      </c>
      <c r="ABY198">
        <v>0.88672548198610701</v>
      </c>
      <c r="ABZ198">
        <v>0.88662789234716799</v>
      </c>
      <c r="ACA198">
        <v>0.89299883907024102</v>
      </c>
      <c r="ACB198">
        <v>0.89559897436431302</v>
      </c>
      <c r="ACC198">
        <v>0.90745074681531002</v>
      </c>
      <c r="ACD198">
        <v>0.91111885643636004</v>
      </c>
      <c r="ACE198">
        <v>0.92048895240487905</v>
      </c>
      <c r="ACF198">
        <v>0.92842612537740998</v>
      </c>
      <c r="ACG198">
        <v>0.93044976843998095</v>
      </c>
      <c r="ACH198">
        <v>0.93343457467471802</v>
      </c>
      <c r="ACI198">
        <v>0.94751323446793401</v>
      </c>
      <c r="ACJ198">
        <v>0.95345537841391004</v>
      </c>
      <c r="ACK198">
        <v>0.96165432711788801</v>
      </c>
      <c r="ACL198">
        <v>0.97159015788250902</v>
      </c>
      <c r="ACM198">
        <v>0.97491478749746097</v>
      </c>
      <c r="ACN198">
        <v>0.98480746533230701</v>
      </c>
      <c r="ACO198">
        <v>0.993124962683404</v>
      </c>
      <c r="ACP198">
        <v>1.0087418873181699</v>
      </c>
      <c r="ACQ198">
        <v>1.0133256846661201</v>
      </c>
      <c r="ACR198">
        <v>1.008564082709607</v>
      </c>
      <c r="ACS198">
        <v>1.0077306335955929</v>
      </c>
      <c r="ACT198">
        <v>1.010077953531239</v>
      </c>
      <c r="ACU198">
        <v>1.013368219713167</v>
      </c>
      <c r="ACV198">
        <v>1.0160283782749879</v>
      </c>
      <c r="ACW198">
        <v>1.021814918648791</v>
      </c>
      <c r="ACX198">
        <v>1.037707718138996</v>
      </c>
      <c r="ACY198">
        <v>1.050960715619667</v>
      </c>
      <c r="ACZ198">
        <f>ACY198*INDEX(Growth_rates!$B$2:$D$20,MATCH($C198,Growth_rates!$A$2:$A$20,0),MATCH(ACZ$1,Growth_rates!$B$1:$D$1,0))</f>
        <v>1.082489537088257</v>
      </c>
      <c r="ADA198">
        <f>ACZ198*INDEX(Growth_rates!$B$2:$D$20,MATCH($C198,Growth_rates!$A$2:$A$20,0),MATCH(ADA$1,Growth_rates!$B$1:$D$1,0))</f>
        <v>1.1149642232009047</v>
      </c>
      <c r="ADB198">
        <f>ADA198*INDEX(Growth_rates!$B$2:$D$20,MATCH($C198,Growth_rates!$A$2:$A$20,0),MATCH(ADB$1,Growth_rates!$B$1:$D$1,0))</f>
        <v>1.1484131498969319</v>
      </c>
      <c r="ADC198">
        <f>ADB198*INDEX(Growth_rates!$B$2:$D$20,MATCH($C198,Growth_rates!$A$2:$A$20,0),MATCH(ADC$1,Growth_rates!$B$1:$D$1,0))</f>
        <v>1.1828655443938398</v>
      </c>
      <c r="ADD198">
        <f>ADC198*INDEX(Growth_rates!$B$2:$D$20,MATCH($C198,Growth_rates!$A$2:$A$20,0),MATCH(ADD$1,Growth_rates!$B$1:$D$1,0))</f>
        <v>1.2301801661695935</v>
      </c>
      <c r="ADE198">
        <f>ADD198*INDEX(Growth_rates!$B$2:$D$20,MATCH($C198,Growth_rates!$A$2:$A$20,0),MATCH(ADE$1,Growth_rates!$B$1:$D$1,0))</f>
        <v>1.2793873728163772</v>
      </c>
      <c r="ADF198">
        <f>ADE198*INDEX(Growth_rates!$B$2:$D$20,MATCH($C198,Growth_rates!$A$2:$A$20,0),MATCH(ADF$1,Growth_rates!$B$1:$D$1,0))</f>
        <v>1.3305628677290322</v>
      </c>
      <c r="ADG198">
        <f>ADF198*INDEX(Growth_rates!$B$2:$D$20,MATCH($C198,Growth_rates!$A$2:$A$20,0),MATCH(ADG$1,Growth_rates!$B$1:$D$1,0))</f>
        <v>1.3837853824381936</v>
      </c>
      <c r="ADH198">
        <f>ADG198*INDEX(Growth_rates!$B$2:$D$20,MATCH($C198,Growth_rates!$A$2:$A$20,0),MATCH(ADH$1,Growth_rates!$B$1:$D$1,0))</f>
        <v>1.4529746515601034</v>
      </c>
      <c r="ADI198">
        <f>ADH198*INDEX(Growth_rates!$B$2:$D$20,MATCH($C198,Growth_rates!$A$2:$A$20,0),MATCH(ADI$1,Growth_rates!$B$1:$D$1,0))</f>
        <v>1.5256233841381086</v>
      </c>
      <c r="ADJ198">
        <f>ADI198*INDEX(Growth_rates!$B$2:$D$20,MATCH($C198,Growth_rates!$A$2:$A$20,0),MATCH(ADJ$1,Growth_rates!$B$1:$D$1,0))</f>
        <v>1.601904553345014</v>
      </c>
      <c r="ADK198">
        <f>ADJ198*INDEX(Growth_rates!$B$2:$D$20,MATCH($C198,Growth_rates!$A$2:$A$20,0),MATCH(ADK$1,Growth_rates!$B$1:$D$1,0))</f>
        <v>1.6819997810122649</v>
      </c>
    </row>
    <row r="199" spans="1:791" x14ac:dyDescent="0.25">
      <c r="A199" t="s">
        <v>783</v>
      </c>
      <c r="B199" t="s">
        <v>828</v>
      </c>
      <c r="C199" t="s">
        <v>787</v>
      </c>
      <c r="XP199">
        <v>0.69416303864372897</v>
      </c>
      <c r="XQ199">
        <v>0.70370885005036199</v>
      </c>
      <c r="XR199">
        <v>0.69852394053467404</v>
      </c>
      <c r="XS199">
        <v>0.67954641108483305</v>
      </c>
      <c r="XT199">
        <v>0.64253579169351005</v>
      </c>
      <c r="XU199">
        <v>0.61804374967808395</v>
      </c>
      <c r="XV199">
        <v>0.60501175216677106</v>
      </c>
      <c r="XW199">
        <v>0.60625410212407504</v>
      </c>
      <c r="XX199">
        <v>0.60562025010504195</v>
      </c>
      <c r="XY199">
        <v>0.61735285097733805</v>
      </c>
      <c r="XZ199">
        <v>0.62801424193746902</v>
      </c>
      <c r="YA199">
        <v>0.63643813527041504</v>
      </c>
      <c r="YB199">
        <v>0.63155747472386303</v>
      </c>
      <c r="YC199">
        <v>0.63515141567177802</v>
      </c>
      <c r="YD199">
        <v>0.63955668720405601</v>
      </c>
      <c r="YE199">
        <v>0.64613607116161598</v>
      </c>
      <c r="YF199">
        <v>0.64235831312818104</v>
      </c>
      <c r="YG199">
        <v>0.64867147923774704</v>
      </c>
      <c r="YH199">
        <v>0.65570089812882004</v>
      </c>
      <c r="YI199">
        <v>0.66367475652825303</v>
      </c>
      <c r="YJ199">
        <v>0.65900326714798096</v>
      </c>
      <c r="YK199">
        <v>0.66205843387971897</v>
      </c>
      <c r="YL199">
        <v>0.66266059329780003</v>
      </c>
      <c r="YM199">
        <v>0.662197881323906</v>
      </c>
      <c r="YN199">
        <v>0.65014201592190302</v>
      </c>
      <c r="YO199">
        <v>0.649761704710483</v>
      </c>
      <c r="YP199">
        <v>0.65366623314772498</v>
      </c>
      <c r="YQ199">
        <v>0.66209012648067</v>
      </c>
      <c r="YR199">
        <v>0.65926314647578499</v>
      </c>
      <c r="YS199">
        <v>0.66306625858998103</v>
      </c>
      <c r="YT199">
        <v>0.66111399437135998</v>
      </c>
      <c r="YU199">
        <v>0.65439516296961298</v>
      </c>
      <c r="YV199">
        <v>0.63420063764322898</v>
      </c>
      <c r="YW199">
        <v>0.63547468020148501</v>
      </c>
      <c r="YX199">
        <v>0.63740159033934496</v>
      </c>
      <c r="YY199">
        <v>0.63956302572424595</v>
      </c>
      <c r="YZ199">
        <v>0.63859957065531603</v>
      </c>
      <c r="ZA199">
        <v>0.64953351798363201</v>
      </c>
      <c r="ZB199">
        <v>0.64006376881928195</v>
      </c>
      <c r="ZC199">
        <v>0.63407386723942305</v>
      </c>
      <c r="ZD199">
        <v>0.633852019032761</v>
      </c>
      <c r="ZE199">
        <v>0.63291064532227104</v>
      </c>
      <c r="ZF199">
        <v>0.63247399044885999</v>
      </c>
      <c r="ZG199">
        <v>0.62983301431122896</v>
      </c>
      <c r="ZH199">
        <v>0.62580351815726298</v>
      </c>
      <c r="ZI199">
        <v>0.61211035052333995</v>
      </c>
      <c r="ZJ199">
        <v>0.60546375351586501</v>
      </c>
      <c r="ZK199">
        <v>0.60336677816048401</v>
      </c>
      <c r="ZL199">
        <v>0.62163861441356005</v>
      </c>
      <c r="ZM199">
        <v>0.62661106747607198</v>
      </c>
      <c r="ZN199">
        <v>0.62455949980140002</v>
      </c>
      <c r="ZO199">
        <v>0.63111516859515704</v>
      </c>
      <c r="ZP199">
        <v>0.63999567046184602</v>
      </c>
      <c r="ZQ199">
        <v>0.63012705037462802</v>
      </c>
      <c r="ZR199">
        <v>0.63664747351602502</v>
      </c>
      <c r="ZS199">
        <v>0.64233057472587696</v>
      </c>
      <c r="ZT199">
        <v>0.64206420851608004</v>
      </c>
      <c r="ZU199">
        <v>0.64061096816137397</v>
      </c>
      <c r="ZV199">
        <v>0.63466301220138199</v>
      </c>
      <c r="ZW199">
        <v>0.63199435030569096</v>
      </c>
      <c r="ZX199">
        <v>0.628838678700679</v>
      </c>
      <c r="ZY199">
        <v>0.62732026000053498</v>
      </c>
      <c r="ZZ199">
        <v>0.62683370263887905</v>
      </c>
      <c r="AAA199">
        <v>0.62076996321149702</v>
      </c>
      <c r="AAB199">
        <v>0.61617888644531704</v>
      </c>
      <c r="AAC199">
        <v>0.62843959736760902</v>
      </c>
      <c r="AAD199">
        <v>0.63465287655392</v>
      </c>
      <c r="AAE199">
        <v>0.63701305892705995</v>
      </c>
      <c r="AAF199">
        <v>0.63004500006433195</v>
      </c>
      <c r="AAG199">
        <v>0.61588139153064902</v>
      </c>
      <c r="AAH199">
        <v>0.61756280688030296</v>
      </c>
      <c r="AAI199">
        <v>0.61336532748819395</v>
      </c>
      <c r="AAJ199">
        <v>0.61540731304957996</v>
      </c>
      <c r="AAK199">
        <v>0.62436039380615105</v>
      </c>
      <c r="AAL199">
        <v>0.61809631307864998</v>
      </c>
      <c r="AAM199">
        <v>0.62394686542163003</v>
      </c>
      <c r="AAN199">
        <v>0.62555272394648298</v>
      </c>
      <c r="AAO199">
        <v>0.62703711905633597</v>
      </c>
      <c r="AAP199">
        <v>0.625291554772197</v>
      </c>
      <c r="AAQ199">
        <v>0.61967657900159501</v>
      </c>
      <c r="AAR199">
        <v>0.61691463210041098</v>
      </c>
      <c r="AAS199">
        <v>0.61959273396530101</v>
      </c>
      <c r="AAT199">
        <v>0.62514324071689797</v>
      </c>
      <c r="AAU199">
        <v>0.62414694502472801</v>
      </c>
      <c r="AAV199">
        <v>0.62897146551814798</v>
      </c>
      <c r="AAW199">
        <v>0.64234202653822303</v>
      </c>
      <c r="AAX199">
        <v>0.64786581790721598</v>
      </c>
      <c r="AAY199">
        <v>0.65505585410901701</v>
      </c>
      <c r="AAZ199">
        <v>0.70275541297553301</v>
      </c>
      <c r="ABA199">
        <v>0.73657295105214904</v>
      </c>
      <c r="ABB199">
        <v>0.72946656563038503</v>
      </c>
      <c r="ABC199">
        <v>0.73769458515763997</v>
      </c>
      <c r="ABD199">
        <v>0.75383711881995596</v>
      </c>
      <c r="ABE199">
        <v>0.75876575196382001</v>
      </c>
      <c r="ABF199">
        <v>0.75802278851860205</v>
      </c>
      <c r="ABG199">
        <v>0.745374362275527</v>
      </c>
      <c r="ABH199">
        <v>0.76774953425077197</v>
      </c>
      <c r="ABI199">
        <v>0.768925039550022</v>
      </c>
      <c r="ABJ199">
        <v>0.80838166323052296</v>
      </c>
      <c r="ABK199">
        <v>0.82291792178467704</v>
      </c>
      <c r="ABL199">
        <v>0.81986641081932798</v>
      </c>
      <c r="ABM199">
        <v>0.80457412417253205</v>
      </c>
      <c r="ABN199">
        <v>0.79992571218199304</v>
      </c>
      <c r="ABO199">
        <v>0.79885846329853205</v>
      </c>
      <c r="ABP199">
        <v>0.78853435045363196</v>
      </c>
      <c r="ABQ199">
        <v>0.82483462992865197</v>
      </c>
      <c r="ABR199">
        <v>0.830930043530136</v>
      </c>
      <c r="ABS199">
        <v>0.82346332146872503</v>
      </c>
      <c r="ABT199">
        <v>0.79521863804653503</v>
      </c>
      <c r="ABU199">
        <v>0.77812606123426198</v>
      </c>
      <c r="ABV199">
        <v>0.77219190898929801</v>
      </c>
      <c r="ABW199">
        <v>0.78241619935238704</v>
      </c>
      <c r="ABX199">
        <v>0.81715072537231903</v>
      </c>
      <c r="ABY199">
        <v>0.85246415190575697</v>
      </c>
      <c r="ABZ199">
        <v>0.844302079886319</v>
      </c>
      <c r="ACA199">
        <v>0.83575507746648603</v>
      </c>
      <c r="ACB199">
        <v>0.850170182133272</v>
      </c>
      <c r="ACC199">
        <v>0.89158551240101402</v>
      </c>
      <c r="ACD199">
        <v>0.89287962291516798</v>
      </c>
      <c r="ACE199">
        <v>0.95030743708544596</v>
      </c>
      <c r="ACF199">
        <v>0.99546958141406305</v>
      </c>
      <c r="ACG199">
        <v>0.99750918824155599</v>
      </c>
      <c r="ACH199">
        <v>1.0138212299123399</v>
      </c>
      <c r="ACI199">
        <v>1.0805539548234</v>
      </c>
      <c r="ACJ199">
        <v>1.0688216025111099</v>
      </c>
      <c r="ACK199">
        <v>0.91910972653894196</v>
      </c>
      <c r="ACL199">
        <v>0.95270247666337604</v>
      </c>
      <c r="ACM199">
        <v>0.99535089944695299</v>
      </c>
      <c r="ACN199">
        <v>0.995159385294618</v>
      </c>
      <c r="ACO199">
        <v>0.98785081660640195</v>
      </c>
      <c r="ACP199">
        <v>0.99500246288605898</v>
      </c>
      <c r="ACQ199">
        <v>1.0219873352129201</v>
      </c>
      <c r="ACR199">
        <v>0.98881003524306155</v>
      </c>
      <c r="ACS199">
        <v>0.99706538348879103</v>
      </c>
      <c r="ACT199">
        <v>1.012645855414497</v>
      </c>
      <c r="ACU199">
        <v>1.0126969573285041</v>
      </c>
      <c r="ACV199">
        <v>1.005306171580943</v>
      </c>
      <c r="ACW199">
        <v>0.9792606624305018</v>
      </c>
      <c r="ACX199">
        <v>0.97151838249027889</v>
      </c>
      <c r="ACY199">
        <v>0.97134224404149494</v>
      </c>
      <c r="ACZ199">
        <f>ACY199*INDEX(Growth_rates!$B$2:$D$20,MATCH($C199,Growth_rates!$A$2:$A$20,0),MATCH(ACZ$1,Growth_rates!$B$1:$D$1,0))</f>
        <v>1.0004825113627398</v>
      </c>
      <c r="ADA199">
        <f>ACZ199*INDEX(Growth_rates!$B$2:$D$20,MATCH($C199,Growth_rates!$A$2:$A$20,0),MATCH(ADA$1,Growth_rates!$B$1:$D$1,0))</f>
        <v>1.030496986703622</v>
      </c>
      <c r="ADB199">
        <f>ADA199*INDEX(Growth_rates!$B$2:$D$20,MATCH($C199,Growth_rates!$A$2:$A$20,0),MATCH(ADB$1,Growth_rates!$B$1:$D$1,0))</f>
        <v>1.0614118963047308</v>
      </c>
      <c r="ADC199">
        <f>ADB199*INDEX(Growth_rates!$B$2:$D$20,MATCH($C199,Growth_rates!$A$2:$A$20,0),MATCH(ADC$1,Growth_rates!$B$1:$D$1,0))</f>
        <v>1.0932542531938727</v>
      </c>
      <c r="ADD199">
        <f>ADC199*INDEX(Growth_rates!$B$2:$D$20,MATCH($C199,Growth_rates!$A$2:$A$20,0),MATCH(ADD$1,Growth_rates!$B$1:$D$1,0))</f>
        <v>1.1369844233216277</v>
      </c>
      <c r="ADE199">
        <f>ADD199*INDEX(Growth_rates!$B$2:$D$20,MATCH($C199,Growth_rates!$A$2:$A$20,0),MATCH(ADE$1,Growth_rates!$B$1:$D$1,0))</f>
        <v>1.1824638002544929</v>
      </c>
      <c r="ADF199">
        <f>ADE199*INDEX(Growth_rates!$B$2:$D$20,MATCH($C199,Growth_rates!$A$2:$A$20,0),MATCH(ADF$1,Growth_rates!$B$1:$D$1,0))</f>
        <v>1.2297623522646728</v>
      </c>
      <c r="ADG199">
        <f>ADF199*INDEX(Growth_rates!$B$2:$D$20,MATCH($C199,Growth_rates!$A$2:$A$20,0),MATCH(ADG$1,Growth_rates!$B$1:$D$1,0))</f>
        <v>1.2789528463552597</v>
      </c>
      <c r="ADH199">
        <f>ADG199*INDEX(Growth_rates!$B$2:$D$20,MATCH($C199,Growth_rates!$A$2:$A$20,0),MATCH(ADH$1,Growth_rates!$B$1:$D$1,0))</f>
        <v>1.3429004886730227</v>
      </c>
      <c r="ADI199">
        <f>ADH199*INDEX(Growth_rates!$B$2:$D$20,MATCH($C199,Growth_rates!$A$2:$A$20,0),MATCH(ADI$1,Growth_rates!$B$1:$D$1,0))</f>
        <v>1.4100455131066738</v>
      </c>
      <c r="ADJ199">
        <f>ADI199*INDEX(Growth_rates!$B$2:$D$20,MATCH($C199,Growth_rates!$A$2:$A$20,0),MATCH(ADJ$1,Growth_rates!$B$1:$D$1,0))</f>
        <v>1.4805477887620075</v>
      </c>
      <c r="ADK199">
        <f>ADJ199*INDEX(Growth_rates!$B$2:$D$20,MATCH($C199,Growth_rates!$A$2:$A$20,0),MATCH(ADK$1,Growth_rates!$B$1:$D$1,0))</f>
        <v>1.554575178200108</v>
      </c>
    </row>
    <row r="200" spans="1:791" x14ac:dyDescent="0.25">
      <c r="A200" t="s">
        <v>783</v>
      </c>
      <c r="B200" t="s">
        <v>828</v>
      </c>
      <c r="C200" t="s">
        <v>788</v>
      </c>
      <c r="XP200">
        <v>0.69416303864372897</v>
      </c>
      <c r="XQ200">
        <v>0.70370885005036199</v>
      </c>
      <c r="XR200">
        <v>0.69852394053467404</v>
      </c>
      <c r="XS200">
        <v>0.67954641108483305</v>
      </c>
      <c r="XT200">
        <v>0.64253579169351005</v>
      </c>
      <c r="XU200">
        <v>0.61804374967808395</v>
      </c>
      <c r="XV200">
        <v>0.60501175216677106</v>
      </c>
      <c r="XW200">
        <v>0.60625410212407504</v>
      </c>
      <c r="XX200">
        <v>0.60562025010504195</v>
      </c>
      <c r="XY200">
        <v>0.61735285097733805</v>
      </c>
      <c r="XZ200">
        <v>0.62801424193746902</v>
      </c>
      <c r="YA200">
        <v>0.63643813527041504</v>
      </c>
      <c r="YB200">
        <v>0.63155747472386303</v>
      </c>
      <c r="YC200">
        <v>0.63515141567177802</v>
      </c>
      <c r="YD200">
        <v>0.63955668720405601</v>
      </c>
      <c r="YE200">
        <v>0.64613607116161598</v>
      </c>
      <c r="YF200">
        <v>0.64235831312818104</v>
      </c>
      <c r="YG200">
        <v>0.64867147923774704</v>
      </c>
      <c r="YH200">
        <v>0.65570089812882004</v>
      </c>
      <c r="YI200">
        <v>0.66367475652825303</v>
      </c>
      <c r="YJ200">
        <v>0.65900326714798096</v>
      </c>
      <c r="YK200">
        <v>0.66205843387971897</v>
      </c>
      <c r="YL200">
        <v>0.66266059329780003</v>
      </c>
      <c r="YM200">
        <v>0.662197881323906</v>
      </c>
      <c r="YN200">
        <v>0.65014201592190302</v>
      </c>
      <c r="YO200">
        <v>0.649761704710483</v>
      </c>
      <c r="YP200">
        <v>0.65366623314772498</v>
      </c>
      <c r="YQ200">
        <v>0.66209012648067</v>
      </c>
      <c r="YR200">
        <v>0.65926314647578499</v>
      </c>
      <c r="YS200">
        <v>0.66306625858998103</v>
      </c>
      <c r="YT200">
        <v>0.66111399437135998</v>
      </c>
      <c r="YU200">
        <v>0.65439516296961298</v>
      </c>
      <c r="YV200">
        <v>0.63420063764322898</v>
      </c>
      <c r="YW200">
        <v>0.63547468020148501</v>
      </c>
      <c r="YX200">
        <v>0.63740159033934496</v>
      </c>
      <c r="YY200">
        <v>0.63956302572424595</v>
      </c>
      <c r="YZ200">
        <v>0.63859957065531603</v>
      </c>
      <c r="ZA200">
        <v>0.64953351798363201</v>
      </c>
      <c r="ZB200">
        <v>0.64006376881928195</v>
      </c>
      <c r="ZC200">
        <v>0.63407386723942305</v>
      </c>
      <c r="ZD200">
        <v>0.633852019032761</v>
      </c>
      <c r="ZE200">
        <v>0.63291064532227104</v>
      </c>
      <c r="ZF200">
        <v>0.63247399044885999</v>
      </c>
      <c r="ZG200">
        <v>0.62983301431122896</v>
      </c>
      <c r="ZH200">
        <v>0.62580351815726298</v>
      </c>
      <c r="ZI200">
        <v>0.61211035052333995</v>
      </c>
      <c r="ZJ200">
        <v>0.60546375351586501</v>
      </c>
      <c r="ZK200">
        <v>0.60336677816048401</v>
      </c>
      <c r="ZL200">
        <v>0.62163861441356005</v>
      </c>
      <c r="ZM200">
        <v>0.62661106747607198</v>
      </c>
      <c r="ZN200">
        <v>0.62455949980140002</v>
      </c>
      <c r="ZO200">
        <v>0.63111516859515704</v>
      </c>
      <c r="ZP200">
        <v>0.63999567046184602</v>
      </c>
      <c r="ZQ200">
        <v>0.63012705037462802</v>
      </c>
      <c r="ZR200">
        <v>0.63664747351602502</v>
      </c>
      <c r="ZS200">
        <v>0.64233057472587696</v>
      </c>
      <c r="ZT200">
        <v>0.64206420851608004</v>
      </c>
      <c r="ZU200">
        <v>0.64061096816137397</v>
      </c>
      <c r="ZV200">
        <v>0.63466301220138199</v>
      </c>
      <c r="ZW200">
        <v>0.63199435030569096</v>
      </c>
      <c r="ZX200">
        <v>0.628838678700679</v>
      </c>
      <c r="ZY200">
        <v>0.62732026000053498</v>
      </c>
      <c r="ZZ200">
        <v>0.62683370263887905</v>
      </c>
      <c r="AAA200">
        <v>0.62076996321149702</v>
      </c>
      <c r="AAB200">
        <v>0.61617888644531704</v>
      </c>
      <c r="AAC200">
        <v>0.62843959736760902</v>
      </c>
      <c r="AAD200">
        <v>0.63465287655392</v>
      </c>
      <c r="AAE200">
        <v>0.63701305892705995</v>
      </c>
      <c r="AAF200">
        <v>0.63004500006433195</v>
      </c>
      <c r="AAG200">
        <v>0.61588139153064902</v>
      </c>
      <c r="AAH200">
        <v>0.61756280688030296</v>
      </c>
      <c r="AAI200">
        <v>0.61336532748819395</v>
      </c>
      <c r="AAJ200">
        <v>0.61540731304957996</v>
      </c>
      <c r="AAK200">
        <v>0.62436039380615105</v>
      </c>
      <c r="AAL200">
        <v>0.61809631307864998</v>
      </c>
      <c r="AAM200">
        <v>0.62394686542163003</v>
      </c>
      <c r="AAN200">
        <v>0.62555272394648298</v>
      </c>
      <c r="AAO200">
        <v>0.62703711905633597</v>
      </c>
      <c r="AAP200">
        <v>0.625291554772197</v>
      </c>
      <c r="AAQ200">
        <v>0.61967657900159501</v>
      </c>
      <c r="AAR200">
        <v>0.61691463210041098</v>
      </c>
      <c r="AAS200">
        <v>0.61959273396530101</v>
      </c>
      <c r="AAT200">
        <v>0.62514324071689797</v>
      </c>
      <c r="AAU200">
        <v>0.62414694502472801</v>
      </c>
      <c r="AAV200">
        <v>0.62897146551814798</v>
      </c>
      <c r="AAW200">
        <v>0.64234202653822303</v>
      </c>
      <c r="AAX200">
        <v>0.64786581790721598</v>
      </c>
      <c r="AAY200">
        <v>0.65505585410901701</v>
      </c>
      <c r="AAZ200">
        <v>0.70275541297553301</v>
      </c>
      <c r="ABA200">
        <v>0.73657295105214904</v>
      </c>
      <c r="ABB200">
        <v>0.72946656563038503</v>
      </c>
      <c r="ABC200">
        <v>0.73769458515763997</v>
      </c>
      <c r="ABD200">
        <v>0.75383711881995596</v>
      </c>
      <c r="ABE200">
        <v>0.75876575196382001</v>
      </c>
      <c r="ABF200">
        <v>0.75802278851860205</v>
      </c>
      <c r="ABG200">
        <v>0.745374362275527</v>
      </c>
      <c r="ABH200">
        <v>0.76774953425077197</v>
      </c>
      <c r="ABI200">
        <v>0.768925039550022</v>
      </c>
      <c r="ABJ200">
        <v>0.80838166323052296</v>
      </c>
      <c r="ABK200">
        <v>0.82291792178467704</v>
      </c>
      <c r="ABL200">
        <v>0.81986641081932798</v>
      </c>
      <c r="ABM200">
        <v>0.80457412417253205</v>
      </c>
      <c r="ABN200">
        <v>0.79992571218199304</v>
      </c>
      <c r="ABO200">
        <v>0.79885846329853205</v>
      </c>
      <c r="ABP200">
        <v>0.78853435045363196</v>
      </c>
      <c r="ABQ200">
        <v>0.82483462992865197</v>
      </c>
      <c r="ABR200">
        <v>0.830930043530136</v>
      </c>
      <c r="ABS200">
        <v>0.82346332146872503</v>
      </c>
      <c r="ABT200">
        <v>0.79521863804653503</v>
      </c>
      <c r="ABU200">
        <v>0.77812606123426198</v>
      </c>
      <c r="ABV200">
        <v>0.77219190898929801</v>
      </c>
      <c r="ABW200">
        <v>0.78241619935238704</v>
      </c>
      <c r="ABX200">
        <v>0.81715072537231903</v>
      </c>
      <c r="ABY200">
        <v>0.85246415190575697</v>
      </c>
      <c r="ABZ200">
        <v>0.844302079886319</v>
      </c>
      <c r="ACA200">
        <v>0.83575507746648603</v>
      </c>
      <c r="ACB200">
        <v>0.850170182133272</v>
      </c>
      <c r="ACC200">
        <v>0.89158551240101402</v>
      </c>
      <c r="ACD200">
        <v>0.89287962291516798</v>
      </c>
      <c r="ACE200">
        <v>0.95030743708544596</v>
      </c>
      <c r="ACF200">
        <v>0.99546958141406305</v>
      </c>
      <c r="ACG200">
        <v>0.99750918824155599</v>
      </c>
      <c r="ACH200">
        <v>1.0138212299123399</v>
      </c>
      <c r="ACI200">
        <v>1.0805539548234</v>
      </c>
      <c r="ACJ200">
        <v>1.0688216025111099</v>
      </c>
      <c r="ACK200">
        <v>0.91910972653894196</v>
      </c>
      <c r="ACL200">
        <v>0.95270247666337604</v>
      </c>
      <c r="ACM200">
        <v>0.99535089944695299</v>
      </c>
      <c r="ACN200">
        <v>0.995159385294618</v>
      </c>
      <c r="ACO200">
        <v>0.98785081660640195</v>
      </c>
      <c r="ACP200">
        <v>0.99500246288605898</v>
      </c>
      <c r="ACQ200">
        <v>1.0219873352129201</v>
      </c>
      <c r="ACR200">
        <v>0.98881003524306155</v>
      </c>
      <c r="ACS200">
        <v>0.99706538348879103</v>
      </c>
      <c r="ACT200">
        <v>1.012645855414497</v>
      </c>
      <c r="ACU200">
        <v>1.0126969573285041</v>
      </c>
      <c r="ACV200">
        <v>1.005306171580943</v>
      </c>
      <c r="ACW200">
        <v>0.9792606624305018</v>
      </c>
      <c r="ACX200">
        <v>0.97151838249027889</v>
      </c>
      <c r="ACY200">
        <v>0.97134224404149494</v>
      </c>
      <c r="ACZ200">
        <f>ACY200*INDEX(Growth_rates!$B$2:$D$20,MATCH($C200,Growth_rates!$A$2:$A$20,0),MATCH(ACZ$1,Growth_rates!$B$1:$D$1,0))</f>
        <v>1.0004825113627398</v>
      </c>
      <c r="ADA200">
        <f>ACZ200*INDEX(Growth_rates!$B$2:$D$20,MATCH($C200,Growth_rates!$A$2:$A$20,0),MATCH(ADA$1,Growth_rates!$B$1:$D$1,0))</f>
        <v>1.030496986703622</v>
      </c>
      <c r="ADB200">
        <f>ADA200*INDEX(Growth_rates!$B$2:$D$20,MATCH($C200,Growth_rates!$A$2:$A$20,0),MATCH(ADB$1,Growth_rates!$B$1:$D$1,0))</f>
        <v>1.0614118963047308</v>
      </c>
      <c r="ADC200">
        <f>ADB200*INDEX(Growth_rates!$B$2:$D$20,MATCH($C200,Growth_rates!$A$2:$A$20,0),MATCH(ADC$1,Growth_rates!$B$1:$D$1,0))</f>
        <v>1.0932542531938727</v>
      </c>
      <c r="ADD200">
        <f>ADC200*INDEX(Growth_rates!$B$2:$D$20,MATCH($C200,Growth_rates!$A$2:$A$20,0),MATCH(ADD$1,Growth_rates!$B$1:$D$1,0))</f>
        <v>1.1369844233216277</v>
      </c>
      <c r="ADE200">
        <f>ADD200*INDEX(Growth_rates!$B$2:$D$20,MATCH($C200,Growth_rates!$A$2:$A$20,0),MATCH(ADE$1,Growth_rates!$B$1:$D$1,0))</f>
        <v>1.1824638002544929</v>
      </c>
      <c r="ADF200">
        <f>ADE200*INDEX(Growth_rates!$B$2:$D$20,MATCH($C200,Growth_rates!$A$2:$A$20,0),MATCH(ADF$1,Growth_rates!$B$1:$D$1,0))</f>
        <v>1.2297623522646728</v>
      </c>
      <c r="ADG200">
        <f>ADF200*INDEX(Growth_rates!$B$2:$D$20,MATCH($C200,Growth_rates!$A$2:$A$20,0),MATCH(ADG$1,Growth_rates!$B$1:$D$1,0))</f>
        <v>1.2789528463552597</v>
      </c>
      <c r="ADH200">
        <f>ADG200*INDEX(Growth_rates!$B$2:$D$20,MATCH($C200,Growth_rates!$A$2:$A$20,0),MATCH(ADH$1,Growth_rates!$B$1:$D$1,0))</f>
        <v>1.3429004886730227</v>
      </c>
      <c r="ADI200">
        <f>ADH200*INDEX(Growth_rates!$B$2:$D$20,MATCH($C200,Growth_rates!$A$2:$A$20,0),MATCH(ADI$1,Growth_rates!$B$1:$D$1,0))</f>
        <v>1.4100455131066738</v>
      </c>
      <c r="ADJ200">
        <f>ADI200*INDEX(Growth_rates!$B$2:$D$20,MATCH($C200,Growth_rates!$A$2:$A$20,0),MATCH(ADJ$1,Growth_rates!$B$1:$D$1,0))</f>
        <v>1.4805477887620075</v>
      </c>
      <c r="ADK200">
        <f>ADJ200*INDEX(Growth_rates!$B$2:$D$20,MATCH($C200,Growth_rates!$A$2:$A$20,0),MATCH(ADK$1,Growth_rates!$B$1:$D$1,0))</f>
        <v>1.554575178200108</v>
      </c>
    </row>
    <row r="201" spans="1:791" x14ac:dyDescent="0.25">
      <c r="A201" t="s">
        <v>783</v>
      </c>
      <c r="B201" t="s">
        <v>828</v>
      </c>
      <c r="C201" t="s">
        <v>795</v>
      </c>
      <c r="XP201">
        <v>3.1365597974999999</v>
      </c>
      <c r="XQ201">
        <v>3.0746399324999998</v>
      </c>
      <c r="XR201">
        <v>2.9904948624999999</v>
      </c>
      <c r="XS201">
        <v>2.8843623749999998</v>
      </c>
      <c r="XT201">
        <v>2.7628054049999999</v>
      </c>
      <c r="XU201">
        <v>2.6329417249999998</v>
      </c>
      <c r="XV201">
        <v>2.5019683700000002</v>
      </c>
      <c r="XW201">
        <v>2.3780335250000002</v>
      </c>
      <c r="XX201">
        <v>2.2701889675000002</v>
      </c>
      <c r="XY201">
        <v>2.1875657374999999</v>
      </c>
      <c r="XZ201">
        <v>2.1383437249999999</v>
      </c>
      <c r="YA201">
        <v>2.1200657925000002</v>
      </c>
      <c r="YB201">
        <v>2.11954266</v>
      </c>
      <c r="YC201">
        <v>2.1226973075000002</v>
      </c>
      <c r="YD201">
        <v>2.1161819300000002</v>
      </c>
      <c r="YE201">
        <v>2.0952407774999999</v>
      </c>
      <c r="YF201">
        <v>2.0637418599999999</v>
      </c>
      <c r="YG201">
        <v>2.0263141075000002</v>
      </c>
      <c r="YH201">
        <v>1.9874913350000001</v>
      </c>
      <c r="YI201">
        <v>1.9510147325</v>
      </c>
      <c r="YJ201">
        <v>1.9198170125</v>
      </c>
      <c r="YK201">
        <v>1.89671992</v>
      </c>
      <c r="YL201">
        <v>1.88422815</v>
      </c>
      <c r="YM201">
        <v>1.8806771900000001</v>
      </c>
      <c r="YN201">
        <v>1.8803918449999999</v>
      </c>
      <c r="YO201">
        <v>1.8772689025</v>
      </c>
      <c r="YP201">
        <v>1.8656331675</v>
      </c>
      <c r="YQ201">
        <v>1.84415303</v>
      </c>
      <c r="YR201">
        <v>1.81587217</v>
      </c>
      <c r="YS201">
        <v>1.7842464325</v>
      </c>
      <c r="YT201">
        <v>1.7526999575</v>
      </c>
      <c r="YU201">
        <v>1.7247361475</v>
      </c>
      <c r="YV201">
        <v>1.703921815</v>
      </c>
      <c r="YW201">
        <v>1.69380792</v>
      </c>
      <c r="YX201">
        <v>1.6973113225000001</v>
      </c>
      <c r="YY201">
        <v>1.7102152575</v>
      </c>
      <c r="YZ201">
        <v>1.72120104</v>
      </c>
      <c r="ZA201">
        <v>1.7183000325</v>
      </c>
      <c r="ZB201">
        <v>1.69076424</v>
      </c>
      <c r="ZC201">
        <v>1.6411300625</v>
      </c>
      <c r="ZD201">
        <v>1.58525</v>
      </c>
      <c r="ZE201">
        <v>1.5350699999999999</v>
      </c>
      <c r="ZF201">
        <v>1.5023</v>
      </c>
      <c r="ZG201">
        <v>1.4705600000000001</v>
      </c>
      <c r="ZH201">
        <v>1.43984</v>
      </c>
      <c r="ZI201">
        <v>1.4326700000000001</v>
      </c>
      <c r="ZJ201">
        <v>1.41628</v>
      </c>
      <c r="ZK201">
        <v>1.40604</v>
      </c>
      <c r="ZL201">
        <v>1.3906799999999999</v>
      </c>
      <c r="ZM201">
        <v>1.4029700000000001</v>
      </c>
      <c r="ZN201">
        <v>1.3947799999999999</v>
      </c>
      <c r="ZO201">
        <v>1.39171</v>
      </c>
      <c r="ZP201">
        <v>1.3753200000000001</v>
      </c>
      <c r="ZQ201">
        <v>1.33436</v>
      </c>
      <c r="ZR201">
        <v>1.3476699999999999</v>
      </c>
      <c r="ZS201">
        <v>1.3804399999999999</v>
      </c>
      <c r="ZT201">
        <v>1.3661000000000001</v>
      </c>
      <c r="ZU201">
        <v>1.3312900000000001</v>
      </c>
      <c r="ZV201">
        <v>1.3230900000000001</v>
      </c>
      <c r="ZW201">
        <v>1.28213</v>
      </c>
      <c r="ZX201">
        <v>1.2851999999999999</v>
      </c>
      <c r="ZY201">
        <v>1.2790600000000001</v>
      </c>
      <c r="ZZ201">
        <v>1.25038</v>
      </c>
      <c r="AAA201">
        <v>1.24936</v>
      </c>
      <c r="AAB201">
        <v>1.23912</v>
      </c>
      <c r="AAC201">
        <v>1.2124900000000001</v>
      </c>
      <c r="AAD201">
        <v>1.20225</v>
      </c>
      <c r="AAE201">
        <v>1.1694800000000001</v>
      </c>
      <c r="AAF201">
        <v>1.13364</v>
      </c>
      <c r="AAG201">
        <v>1.10497</v>
      </c>
      <c r="AAH201">
        <v>1.0885800000000001</v>
      </c>
      <c r="AAI201">
        <v>1.08039</v>
      </c>
      <c r="AAJ201">
        <v>1.05172</v>
      </c>
      <c r="AAK201">
        <v>1.0558099999999999</v>
      </c>
      <c r="AAL201">
        <v>1.04864</v>
      </c>
      <c r="AAM201">
        <v>1.0384</v>
      </c>
      <c r="AAN201">
        <v>1.0312300000000001</v>
      </c>
      <c r="AAO201">
        <v>1.01485</v>
      </c>
      <c r="AAP201">
        <v>1.0209900000000001</v>
      </c>
      <c r="AAQ201">
        <v>1.0209900000000001</v>
      </c>
      <c r="AAR201">
        <v>1.0127999999999999</v>
      </c>
      <c r="AAS201">
        <v>1.03328</v>
      </c>
      <c r="AAT201">
        <v>1.0261100000000001</v>
      </c>
      <c r="AAU201">
        <v>1.0209900000000001</v>
      </c>
      <c r="AAV201">
        <v>1.0168999999999999</v>
      </c>
      <c r="AAW201">
        <v>1.0988199999999999</v>
      </c>
      <c r="AAX201">
        <v>1.10087</v>
      </c>
      <c r="AAY201">
        <v>1.0926800000000001</v>
      </c>
      <c r="AAZ201">
        <v>1.0834600000000001</v>
      </c>
      <c r="ABA201">
        <v>1.0875600000000001</v>
      </c>
      <c r="ABB201">
        <v>1.0783400000000001</v>
      </c>
      <c r="ABC201">
        <v>1.0599099999999999</v>
      </c>
      <c r="ABD201">
        <v>1.06196</v>
      </c>
      <c r="ABE201">
        <v>1.0384</v>
      </c>
      <c r="ABF201">
        <v>1.02816</v>
      </c>
      <c r="ABG201">
        <v>1.01997</v>
      </c>
      <c r="ABH201">
        <v>1.01075</v>
      </c>
      <c r="ABI201">
        <v>1.01485</v>
      </c>
      <c r="ABJ201">
        <v>1.0066600000000001</v>
      </c>
      <c r="ABK201">
        <v>1.0015400000000001</v>
      </c>
      <c r="ABL201">
        <v>0.99539</v>
      </c>
      <c r="ABM201">
        <v>0.98514999999999997</v>
      </c>
      <c r="ABN201">
        <v>0.98002999999999996</v>
      </c>
      <c r="ABO201">
        <v>0.96979000000000004</v>
      </c>
      <c r="ABP201">
        <v>0.96057000000000003</v>
      </c>
      <c r="ABQ201">
        <v>0.95443</v>
      </c>
      <c r="ABR201">
        <v>0.95648</v>
      </c>
      <c r="ABS201">
        <v>0.94930999999999999</v>
      </c>
      <c r="ABT201">
        <v>0.94008999999999998</v>
      </c>
      <c r="ABU201">
        <v>0.93803999999999998</v>
      </c>
      <c r="ABV201">
        <v>0.94213999999999998</v>
      </c>
      <c r="ABW201">
        <v>0.94316</v>
      </c>
      <c r="ABX201">
        <v>0.92678000000000005</v>
      </c>
      <c r="ABY201">
        <v>0.92267999999999994</v>
      </c>
      <c r="ABZ201">
        <v>0.91347</v>
      </c>
      <c r="ACA201">
        <v>0.93189999999999995</v>
      </c>
      <c r="ACB201">
        <v>0.94008999999999998</v>
      </c>
      <c r="ACC201">
        <v>0.94111999999999996</v>
      </c>
      <c r="ACD201">
        <v>0.94316</v>
      </c>
      <c r="ACE201">
        <v>0.93394999999999995</v>
      </c>
      <c r="ACF201">
        <v>0.93600000000000005</v>
      </c>
      <c r="ACG201">
        <v>0.92883000000000004</v>
      </c>
      <c r="ACH201">
        <v>0.94008999999999998</v>
      </c>
      <c r="ACI201">
        <v>0.94111999999999996</v>
      </c>
      <c r="ACJ201">
        <v>0.93803999999999998</v>
      </c>
      <c r="ACK201">
        <v>0.93496999999999997</v>
      </c>
      <c r="ACL201">
        <v>0.94111999999999996</v>
      </c>
      <c r="ACM201">
        <v>0.94316</v>
      </c>
      <c r="ACN201">
        <v>0.93701999999999996</v>
      </c>
      <c r="ACO201">
        <v>0.99743999999999999</v>
      </c>
      <c r="ACP201">
        <v>1.0230399999999999</v>
      </c>
      <c r="ACQ201">
        <v>1.0425</v>
      </c>
      <c r="ACR201">
        <v>1.0261100000000001</v>
      </c>
      <c r="ACS201">
        <v>1.03328</v>
      </c>
      <c r="ACT201">
        <v>1.04864</v>
      </c>
      <c r="ACU201">
        <v>1.05376</v>
      </c>
      <c r="ACV201">
        <v>1.07629</v>
      </c>
      <c r="ACW201">
        <v>1.0496700000000001</v>
      </c>
      <c r="ACX201">
        <v>1.0681</v>
      </c>
      <c r="ACY201">
        <v>1.08039</v>
      </c>
      <c r="ACZ201">
        <f>ACY201*INDEX(Growth_rates!$B$2:$D$20,MATCH($C201,Growth_rates!$A$2:$A$20,0),MATCH(ACZ$1,Growth_rates!$B$1:$D$1,0))</f>
        <v>1.1128016999999999</v>
      </c>
      <c r="ADA201">
        <f>ACZ201*INDEX(Growth_rates!$B$2:$D$20,MATCH($C201,Growth_rates!$A$2:$A$20,0),MATCH(ADA$1,Growth_rates!$B$1:$D$1,0))</f>
        <v>1.146185751</v>
      </c>
      <c r="ADB201">
        <f>ADA201*INDEX(Growth_rates!$B$2:$D$20,MATCH($C201,Growth_rates!$A$2:$A$20,0),MATCH(ADB$1,Growth_rates!$B$1:$D$1,0))</f>
        <v>1.1805713235299999</v>
      </c>
      <c r="ADC201">
        <f>ADB201*INDEX(Growth_rates!$B$2:$D$20,MATCH($C201,Growth_rates!$A$2:$A$20,0),MATCH(ADC$1,Growth_rates!$B$1:$D$1,0))</f>
        <v>1.2159884632358999</v>
      </c>
      <c r="ADD201">
        <f>ADC201*INDEX(Growth_rates!$B$2:$D$20,MATCH($C201,Growth_rates!$A$2:$A$20,0),MATCH(ADD$1,Growth_rates!$B$1:$D$1,0))</f>
        <v>1.264628001765336</v>
      </c>
      <c r="ADE201">
        <f>ADD201*INDEX(Growth_rates!$B$2:$D$20,MATCH($C201,Growth_rates!$A$2:$A$20,0),MATCH(ADE$1,Growth_rates!$B$1:$D$1,0))</f>
        <v>1.3152131218359495</v>
      </c>
      <c r="ADF201">
        <f>ADE201*INDEX(Growth_rates!$B$2:$D$20,MATCH($C201,Growth_rates!$A$2:$A$20,0),MATCH(ADF$1,Growth_rates!$B$1:$D$1,0))</f>
        <v>1.3678216467093876</v>
      </c>
      <c r="ADG201">
        <f>ADF201*INDEX(Growth_rates!$B$2:$D$20,MATCH($C201,Growth_rates!$A$2:$A$20,0),MATCH(ADG$1,Growth_rates!$B$1:$D$1,0))</f>
        <v>1.4225345125777631</v>
      </c>
      <c r="ADH201">
        <f>ADG201*INDEX(Growth_rates!$B$2:$D$20,MATCH($C201,Growth_rates!$A$2:$A$20,0),MATCH(ADH$1,Growth_rates!$B$1:$D$1,0))</f>
        <v>1.4936612382066512</v>
      </c>
      <c r="ADI201">
        <f>ADH201*INDEX(Growth_rates!$B$2:$D$20,MATCH($C201,Growth_rates!$A$2:$A$20,0),MATCH(ADI$1,Growth_rates!$B$1:$D$1,0))</f>
        <v>1.5683443001169839</v>
      </c>
      <c r="ADJ201">
        <f>ADI201*INDEX(Growth_rates!$B$2:$D$20,MATCH($C201,Growth_rates!$A$2:$A$20,0),MATCH(ADJ$1,Growth_rates!$B$1:$D$1,0))</f>
        <v>1.6467615151228332</v>
      </c>
      <c r="ADK201">
        <f>ADJ201*INDEX(Growth_rates!$B$2:$D$20,MATCH($C201,Growth_rates!$A$2:$A$20,0),MATCH(ADK$1,Growth_rates!$B$1:$D$1,0))</f>
        <v>1.729099590878975</v>
      </c>
    </row>
    <row r="202" spans="1:791" x14ac:dyDescent="0.25">
      <c r="A202" t="s">
        <v>783</v>
      </c>
      <c r="B202" t="s">
        <v>828</v>
      </c>
      <c r="C202" t="s">
        <v>799</v>
      </c>
      <c r="XP202">
        <v>2.6677248857999998</v>
      </c>
      <c r="XQ202">
        <v>2.6520404507999999</v>
      </c>
      <c r="XR202">
        <v>2.6276424407999999</v>
      </c>
      <c r="XS202">
        <v>2.5958320829999999</v>
      </c>
      <c r="XT202">
        <v>2.5595139024</v>
      </c>
      <c r="XU202">
        <v>2.5217086050000002</v>
      </c>
      <c r="XV202">
        <v>2.4853904243999998</v>
      </c>
      <c r="XW202">
        <v>2.4526041462000001</v>
      </c>
      <c r="XX202">
        <v>2.4245580528000001</v>
      </c>
      <c r="XY202">
        <v>2.4023210094</v>
      </c>
      <c r="XZ202">
        <v>2.3868921726000001</v>
      </c>
      <c r="YA202">
        <v>2.3782018337999999</v>
      </c>
      <c r="YB202">
        <v>2.3750649467999998</v>
      </c>
      <c r="YC202">
        <v>2.3761802844000002</v>
      </c>
      <c r="YD202">
        <v>2.3803163280000001</v>
      </c>
      <c r="YE202">
        <v>2.3863577399999998</v>
      </c>
      <c r="YF202">
        <v>2.3933053638000001</v>
      </c>
      <c r="YG202">
        <v>2.4002529876000001</v>
      </c>
      <c r="YH202">
        <v>2.4062711634</v>
      </c>
      <c r="YI202">
        <v>2.4111042930000002</v>
      </c>
      <c r="YJ202">
        <v>2.4150312108</v>
      </c>
      <c r="YK202">
        <v>2.4184701683999998</v>
      </c>
      <c r="YL202">
        <v>2.4217232364000001</v>
      </c>
      <c r="YM202">
        <v>2.4244186355999999</v>
      </c>
      <c r="YN202">
        <v>2.4255804456000001</v>
      </c>
      <c r="YO202">
        <v>2.4241398011999999</v>
      </c>
      <c r="YP202">
        <v>2.4190975458000001</v>
      </c>
      <c r="YQ202">
        <v>2.4102213174</v>
      </c>
      <c r="YR202">
        <v>2.3980687848</v>
      </c>
      <c r="YS202">
        <v>2.3832208530000001</v>
      </c>
      <c r="YT202">
        <v>2.3663746080000001</v>
      </c>
      <c r="YU202">
        <v>2.3493424734000001</v>
      </c>
      <c r="YV202">
        <v>2.335005738</v>
      </c>
      <c r="YW202">
        <v>2.3263618716000001</v>
      </c>
      <c r="YX202">
        <v>2.3261062734000002</v>
      </c>
      <c r="YY202">
        <v>2.3331700782000002</v>
      </c>
      <c r="YZ202">
        <v>2.3428828097999999</v>
      </c>
      <c r="ZA202">
        <v>2.3502022128000002</v>
      </c>
      <c r="ZB202">
        <v>2.3503648662000001</v>
      </c>
      <c r="ZC202">
        <v>2.3413027482</v>
      </c>
      <c r="ZD202">
        <v>2.32362</v>
      </c>
      <c r="ZE202">
        <v>2.17726</v>
      </c>
      <c r="ZF202">
        <v>2.0840399999999999</v>
      </c>
      <c r="ZG202">
        <v>2.0492599999999999</v>
      </c>
      <c r="ZH202">
        <v>1.96183</v>
      </c>
      <c r="ZI202">
        <v>1.76258</v>
      </c>
      <c r="ZJ202">
        <v>1.6787700000000001</v>
      </c>
      <c r="ZK202">
        <v>1.60873</v>
      </c>
      <c r="ZL202">
        <v>1.5742</v>
      </c>
      <c r="ZM202">
        <v>1.5828899999999999</v>
      </c>
      <c r="ZN202">
        <v>1.56671</v>
      </c>
      <c r="ZO202">
        <v>1.5756399999999999</v>
      </c>
      <c r="ZP202">
        <v>1.57613</v>
      </c>
      <c r="ZQ202">
        <v>1.57009</v>
      </c>
      <c r="ZR202">
        <v>1.5930299999999999</v>
      </c>
      <c r="ZS202">
        <v>1.62636</v>
      </c>
      <c r="ZT202">
        <v>1.6384399999999999</v>
      </c>
      <c r="ZU202">
        <v>1.62419</v>
      </c>
      <c r="ZV202">
        <v>1.61791</v>
      </c>
      <c r="ZW202">
        <v>1.5060899999999999</v>
      </c>
      <c r="ZX202">
        <v>1.39499</v>
      </c>
      <c r="ZY202">
        <v>1.4159999999999999</v>
      </c>
      <c r="ZZ202">
        <v>1.3529599999999999</v>
      </c>
      <c r="AAA202">
        <v>1.2628900000000001</v>
      </c>
      <c r="AAB202">
        <v>1.22255</v>
      </c>
      <c r="AAC202">
        <v>1.1196699999999999</v>
      </c>
      <c r="AAD202">
        <v>1.08609</v>
      </c>
      <c r="AAE202">
        <v>1.10904</v>
      </c>
      <c r="AAF202">
        <v>1.0708800000000001</v>
      </c>
      <c r="AAG202">
        <v>1.0257099999999999</v>
      </c>
      <c r="AAH202">
        <v>1.0708800000000001</v>
      </c>
      <c r="AAI202">
        <v>1.0423800000000001</v>
      </c>
      <c r="AAJ202">
        <v>0.93732000000000004</v>
      </c>
      <c r="AAK202">
        <v>0.88153000000000004</v>
      </c>
      <c r="AAL202">
        <v>0.83830000000000005</v>
      </c>
      <c r="AAM202">
        <v>0.82743</v>
      </c>
      <c r="AAN202">
        <v>0.80447999999999997</v>
      </c>
      <c r="AAO202">
        <v>0.79966000000000004</v>
      </c>
      <c r="AAP202">
        <v>0.76849999999999996</v>
      </c>
      <c r="AAQ202">
        <v>0.73033999999999999</v>
      </c>
      <c r="AAR202">
        <v>0.73421000000000003</v>
      </c>
      <c r="AAS202">
        <v>0.68711</v>
      </c>
      <c r="AAT202">
        <v>0.64290999999999998</v>
      </c>
      <c r="AAU202">
        <v>0.61804000000000003</v>
      </c>
      <c r="AAV202">
        <v>0.61175999999999997</v>
      </c>
      <c r="AAW202">
        <v>0.62963000000000002</v>
      </c>
      <c r="AAX202">
        <v>0.63349</v>
      </c>
      <c r="AAY202">
        <v>0.64629000000000003</v>
      </c>
      <c r="AAZ202">
        <v>0.70281000000000005</v>
      </c>
      <c r="ABA202">
        <v>0.70184999999999997</v>
      </c>
      <c r="ABB202">
        <v>0.70884999999999998</v>
      </c>
      <c r="ABC202">
        <v>0.68928999999999996</v>
      </c>
      <c r="ABD202">
        <v>0.69072999999999996</v>
      </c>
      <c r="ABE202">
        <v>0.70740000000000003</v>
      </c>
      <c r="ABF202">
        <v>0.73492999999999997</v>
      </c>
      <c r="ABG202">
        <v>0.72985999999999995</v>
      </c>
      <c r="ABH202">
        <v>0.72575000000000001</v>
      </c>
      <c r="ABI202">
        <v>0.71392</v>
      </c>
      <c r="ABJ202">
        <v>0.69532000000000005</v>
      </c>
      <c r="ABK202">
        <v>0.70208999999999999</v>
      </c>
      <c r="ABL202">
        <v>0.69291000000000003</v>
      </c>
      <c r="ABM202">
        <v>0.72865000000000002</v>
      </c>
      <c r="ABN202">
        <v>0.72962000000000005</v>
      </c>
      <c r="ABO202">
        <v>0.71657000000000004</v>
      </c>
      <c r="ABP202">
        <v>0.68952999999999998</v>
      </c>
      <c r="ABQ202">
        <v>0.68018000000000001</v>
      </c>
      <c r="ABR202">
        <v>0.68198000000000003</v>
      </c>
      <c r="ABS202">
        <v>0.68154999999999999</v>
      </c>
      <c r="ABT202">
        <v>0.68206999999999995</v>
      </c>
      <c r="ABU202">
        <v>0.67186000000000001</v>
      </c>
      <c r="ABV202">
        <v>0.73506000000000005</v>
      </c>
      <c r="ABW202">
        <v>0.86085</v>
      </c>
      <c r="ABX202">
        <v>0.87507000000000001</v>
      </c>
      <c r="ABY202">
        <v>0.89712000000000003</v>
      </c>
      <c r="ABZ202">
        <v>0.88758000000000004</v>
      </c>
      <c r="ACA202">
        <v>0.87794000000000005</v>
      </c>
      <c r="ACB202">
        <v>0.88549</v>
      </c>
      <c r="ACC202">
        <v>0.90820000000000001</v>
      </c>
      <c r="ACD202">
        <v>0.91351000000000004</v>
      </c>
      <c r="ACE202">
        <v>0.97272000000000003</v>
      </c>
      <c r="ACF202">
        <v>1.00206</v>
      </c>
      <c r="ACG202">
        <v>1.01017</v>
      </c>
      <c r="ACH202">
        <v>0.99417</v>
      </c>
      <c r="ACI202">
        <v>0.98604999999999998</v>
      </c>
      <c r="ACJ202">
        <v>0.97792000000000001</v>
      </c>
      <c r="ACK202">
        <v>0.95931</v>
      </c>
      <c r="ACL202">
        <v>0.97258</v>
      </c>
      <c r="ACM202">
        <v>0.99897999999999998</v>
      </c>
      <c r="ACN202">
        <v>1.00054</v>
      </c>
      <c r="ACO202">
        <v>0.97868999999999995</v>
      </c>
      <c r="ACP202">
        <v>0.98933000000000004</v>
      </c>
      <c r="ACQ202">
        <v>1.0314399999999999</v>
      </c>
      <c r="ACR202">
        <v>0.99790999999999974</v>
      </c>
      <c r="ACS202">
        <v>1.00413</v>
      </c>
      <c r="ACT202">
        <v>1.0115700000000001</v>
      </c>
      <c r="ACU202">
        <v>0.99931999999999976</v>
      </c>
      <c r="ACV202">
        <v>0.99433999999999978</v>
      </c>
      <c r="ACW202">
        <v>0.9719399999999998</v>
      </c>
      <c r="ACX202">
        <v>0.96260999999999974</v>
      </c>
      <c r="ACY202">
        <v>0.96133999999999975</v>
      </c>
      <c r="ACZ202">
        <f>ACY202*INDEX(Growth_rates!$B$2:$D$20,MATCH($C202,Growth_rates!$A$2:$A$20,0),MATCH(ACZ$1,Growth_rates!$B$1:$D$1,0))</f>
        <v>0.99018019999999973</v>
      </c>
      <c r="ADA202">
        <f>ACZ202*INDEX(Growth_rates!$B$2:$D$20,MATCH($C202,Growth_rates!$A$2:$A$20,0),MATCH(ADA$1,Growth_rates!$B$1:$D$1,0))</f>
        <v>1.0198856059999997</v>
      </c>
      <c r="ADB202">
        <f>ADA202*INDEX(Growth_rates!$B$2:$D$20,MATCH($C202,Growth_rates!$A$2:$A$20,0),MATCH(ADB$1,Growth_rates!$B$1:$D$1,0))</f>
        <v>1.0504821741799997</v>
      </c>
      <c r="ADC202">
        <f>ADB202*INDEX(Growth_rates!$B$2:$D$20,MATCH($C202,Growth_rates!$A$2:$A$20,0),MATCH(ADC$1,Growth_rates!$B$1:$D$1,0))</f>
        <v>1.0819966394053997</v>
      </c>
      <c r="ADD202">
        <f>ADC202*INDEX(Growth_rates!$B$2:$D$20,MATCH($C202,Growth_rates!$A$2:$A$20,0),MATCH(ADD$1,Growth_rates!$B$1:$D$1,0))</f>
        <v>1.1252765049816158</v>
      </c>
      <c r="ADE202">
        <f>ADD202*INDEX(Growth_rates!$B$2:$D$20,MATCH($C202,Growth_rates!$A$2:$A$20,0),MATCH(ADE$1,Growth_rates!$B$1:$D$1,0))</f>
        <v>1.1702875651808804</v>
      </c>
      <c r="ADF202">
        <f>ADE202*INDEX(Growth_rates!$B$2:$D$20,MATCH($C202,Growth_rates!$A$2:$A$20,0),MATCH(ADF$1,Growth_rates!$B$1:$D$1,0))</f>
        <v>1.2170990677881157</v>
      </c>
      <c r="ADG202">
        <f>ADF202*INDEX(Growth_rates!$B$2:$D$20,MATCH($C202,Growth_rates!$A$2:$A$20,0),MATCH(ADG$1,Growth_rates!$B$1:$D$1,0))</f>
        <v>1.2657830304996405</v>
      </c>
      <c r="ADH202">
        <f>ADG202*INDEX(Growth_rates!$B$2:$D$20,MATCH($C202,Growth_rates!$A$2:$A$20,0),MATCH(ADH$1,Growth_rates!$B$1:$D$1,0))</f>
        <v>1.3290721820246225</v>
      </c>
      <c r="ADI202">
        <f>ADH202*INDEX(Growth_rates!$B$2:$D$20,MATCH($C202,Growth_rates!$A$2:$A$20,0),MATCH(ADI$1,Growth_rates!$B$1:$D$1,0))</f>
        <v>1.3955257911258536</v>
      </c>
      <c r="ADJ202">
        <f>ADI202*INDEX(Growth_rates!$B$2:$D$20,MATCH($C202,Growth_rates!$A$2:$A$20,0),MATCH(ADJ$1,Growth_rates!$B$1:$D$1,0))</f>
        <v>1.4653020806821464</v>
      </c>
      <c r="ADK202">
        <f>ADJ202*INDEX(Growth_rates!$B$2:$D$20,MATCH($C202,Growth_rates!$A$2:$A$20,0),MATCH(ADK$1,Growth_rates!$B$1:$D$1,0))</f>
        <v>1.5385671847162539</v>
      </c>
    </row>
    <row r="203" spans="1:791" x14ac:dyDescent="0.25">
      <c r="A203" t="s">
        <v>783</v>
      </c>
      <c r="B203" t="s">
        <v>828</v>
      </c>
      <c r="C203" t="s">
        <v>791</v>
      </c>
      <c r="D203">
        <v>2.3862637772050999E-2</v>
      </c>
      <c r="E203">
        <v>2.3862637772050999E-2</v>
      </c>
      <c r="F203">
        <v>2.3862637772050999E-2</v>
      </c>
      <c r="G203">
        <v>2.3862637772050999E-2</v>
      </c>
      <c r="H203">
        <v>2.3862637772050999E-2</v>
      </c>
      <c r="I203">
        <v>2.3862637772050999E-2</v>
      </c>
      <c r="J203">
        <v>2.3862637772050999E-2</v>
      </c>
      <c r="K203">
        <v>2.3862637772050999E-2</v>
      </c>
      <c r="L203">
        <v>2.3862637772050999E-2</v>
      </c>
      <c r="M203">
        <v>2.3862637772050999E-2</v>
      </c>
      <c r="N203">
        <v>2.3862637772050999E-2</v>
      </c>
      <c r="O203">
        <v>2.3862637772050999E-2</v>
      </c>
      <c r="P203">
        <v>2.3862637772050999E-2</v>
      </c>
      <c r="Q203">
        <v>2.3862637772050999E-2</v>
      </c>
      <c r="R203">
        <v>2.3862637772050999E-2</v>
      </c>
      <c r="S203">
        <v>2.3862637772050999E-2</v>
      </c>
      <c r="T203">
        <v>2.3862637772050999E-2</v>
      </c>
      <c r="U203">
        <v>2.3862637772050999E-2</v>
      </c>
      <c r="V203">
        <v>2.3862637772050999E-2</v>
      </c>
      <c r="W203">
        <v>2.3862637772050999E-2</v>
      </c>
      <c r="X203">
        <v>2.3862637772050999E-2</v>
      </c>
      <c r="Y203">
        <v>2.3862637772050999E-2</v>
      </c>
      <c r="Z203">
        <v>2.3862637772050999E-2</v>
      </c>
      <c r="AA203">
        <v>2.3862637772050999E-2</v>
      </c>
      <c r="AB203">
        <v>2.3862637772050999E-2</v>
      </c>
      <c r="AC203">
        <v>2.3862637772050999E-2</v>
      </c>
      <c r="AD203">
        <v>2.3862637772050999E-2</v>
      </c>
      <c r="AE203">
        <v>2.3862637772050999E-2</v>
      </c>
      <c r="AF203">
        <v>2.3862637772050999E-2</v>
      </c>
      <c r="AG203">
        <v>2.3862637772050999E-2</v>
      </c>
      <c r="AH203">
        <v>2.3862637772050999E-2</v>
      </c>
      <c r="AI203">
        <v>2.3862637772050999E-2</v>
      </c>
      <c r="AJ203">
        <v>2.3862637772050999E-2</v>
      </c>
      <c r="AK203">
        <v>2.3862637772050999E-2</v>
      </c>
      <c r="AL203">
        <v>2.3862637772050999E-2</v>
      </c>
      <c r="AM203">
        <v>2.3862637772050999E-2</v>
      </c>
      <c r="AN203">
        <v>2.3862637772050999E-2</v>
      </c>
      <c r="AO203">
        <v>2.3862637772050999E-2</v>
      </c>
      <c r="AP203">
        <v>2.3862637772050999E-2</v>
      </c>
      <c r="AQ203">
        <v>2.3862637772050999E-2</v>
      </c>
      <c r="AR203">
        <v>2.3862637772050999E-2</v>
      </c>
      <c r="AS203">
        <v>2.3862637772050999E-2</v>
      </c>
      <c r="AT203">
        <v>2.3862637772050999E-2</v>
      </c>
      <c r="AU203">
        <v>2.3862637772050999E-2</v>
      </c>
      <c r="AV203">
        <v>2.3862637772050999E-2</v>
      </c>
      <c r="AW203">
        <v>2.3862637772050999E-2</v>
      </c>
      <c r="AX203">
        <v>2.3862637772050999E-2</v>
      </c>
      <c r="AY203">
        <v>2.3862637772050999E-2</v>
      </c>
      <c r="AZ203">
        <v>2.3862637772050999E-2</v>
      </c>
      <c r="BA203">
        <v>2.3862637772050999E-2</v>
      </c>
      <c r="BB203">
        <v>2.3862637772050999E-2</v>
      </c>
      <c r="BC203">
        <v>2.3862637772050999E-2</v>
      </c>
      <c r="BD203">
        <v>2.3862637772050999E-2</v>
      </c>
      <c r="BE203">
        <v>2.3862637772050999E-2</v>
      </c>
      <c r="BF203">
        <v>2.3862637772050999E-2</v>
      </c>
      <c r="BG203">
        <v>2.3862637772050999E-2</v>
      </c>
      <c r="BH203">
        <v>2.3862637772050999E-2</v>
      </c>
      <c r="BI203">
        <v>2.3862637772050999E-2</v>
      </c>
      <c r="BJ203">
        <v>2.3862637772050999E-2</v>
      </c>
      <c r="BK203">
        <v>2.3862637772050999E-2</v>
      </c>
      <c r="BL203">
        <v>2.3862637772050999E-2</v>
      </c>
      <c r="BM203">
        <v>2.3862637772050999E-2</v>
      </c>
      <c r="BN203">
        <v>2.3862637772050999E-2</v>
      </c>
      <c r="BO203">
        <v>2.3862637772050999E-2</v>
      </c>
      <c r="BP203">
        <v>2.3862637772050999E-2</v>
      </c>
      <c r="BQ203">
        <v>2.3862637772050999E-2</v>
      </c>
      <c r="BR203">
        <v>2.3862637772050999E-2</v>
      </c>
      <c r="BS203">
        <v>2.3862637772050999E-2</v>
      </c>
      <c r="BT203">
        <v>2.3862637772050999E-2</v>
      </c>
      <c r="BU203">
        <v>2.3862637772050999E-2</v>
      </c>
      <c r="BV203">
        <v>2.3862637772050999E-2</v>
      </c>
      <c r="BW203">
        <v>2.3862637772050999E-2</v>
      </c>
      <c r="BX203">
        <v>2.3862637772050999E-2</v>
      </c>
      <c r="BY203">
        <v>2.3862637772050999E-2</v>
      </c>
      <c r="BZ203">
        <v>2.3862637772050999E-2</v>
      </c>
      <c r="CA203">
        <v>2.3862637772050999E-2</v>
      </c>
      <c r="CB203">
        <v>2.3862637772050999E-2</v>
      </c>
      <c r="CC203">
        <v>2.3862637772050999E-2</v>
      </c>
      <c r="CD203">
        <v>2.3862637772050999E-2</v>
      </c>
      <c r="CE203">
        <v>2.3862637772050999E-2</v>
      </c>
      <c r="CF203">
        <v>2.3862637772050999E-2</v>
      </c>
      <c r="CG203">
        <v>2.3862637772050999E-2</v>
      </c>
      <c r="CH203">
        <v>2.3862637772050999E-2</v>
      </c>
      <c r="CI203">
        <v>2.3862637772050999E-2</v>
      </c>
      <c r="CJ203">
        <v>2.3862637772050999E-2</v>
      </c>
      <c r="CK203">
        <v>2.3862637772050999E-2</v>
      </c>
      <c r="CL203">
        <v>2.3862637772050999E-2</v>
      </c>
      <c r="CM203">
        <v>2.3862637772050999E-2</v>
      </c>
      <c r="CN203">
        <v>2.3862637772050999E-2</v>
      </c>
      <c r="CO203">
        <v>2.3862637772050999E-2</v>
      </c>
      <c r="CP203">
        <v>2.3862637772050999E-2</v>
      </c>
      <c r="CQ203">
        <v>2.3862637772050999E-2</v>
      </c>
      <c r="CR203">
        <v>2.3862637772050999E-2</v>
      </c>
      <c r="CS203">
        <v>2.3862637772050999E-2</v>
      </c>
      <c r="CT203">
        <v>2.3862637772050999E-2</v>
      </c>
      <c r="CU203">
        <v>2.3862637772050999E-2</v>
      </c>
      <c r="CV203">
        <v>2.3862637772050999E-2</v>
      </c>
      <c r="CW203">
        <v>2.3862637772050999E-2</v>
      </c>
      <c r="CX203">
        <v>2.3862637772050999E-2</v>
      </c>
      <c r="CY203">
        <v>2.3862637772050999E-2</v>
      </c>
      <c r="CZ203">
        <v>2.3862637772050999E-2</v>
      </c>
      <c r="DA203">
        <v>2.3862637772050999E-2</v>
      </c>
      <c r="DB203">
        <v>2.3862637772050999E-2</v>
      </c>
      <c r="DC203">
        <v>2.3862637772050999E-2</v>
      </c>
      <c r="DD203">
        <v>2.3862637772050999E-2</v>
      </c>
      <c r="DE203">
        <v>2.3862637772050999E-2</v>
      </c>
      <c r="DF203">
        <v>2.3862637772050999E-2</v>
      </c>
      <c r="DG203">
        <v>2.3862637772050999E-2</v>
      </c>
      <c r="DH203">
        <v>2.3862637772050999E-2</v>
      </c>
      <c r="DI203">
        <v>2.3862637772050999E-2</v>
      </c>
      <c r="DJ203">
        <v>2.3862637772050999E-2</v>
      </c>
      <c r="DK203">
        <v>2.3862637772050999E-2</v>
      </c>
      <c r="DL203">
        <v>2.3862637772050999E-2</v>
      </c>
      <c r="DM203">
        <v>2.3862637772050999E-2</v>
      </c>
      <c r="DN203">
        <v>2.3862637772050999E-2</v>
      </c>
      <c r="DO203">
        <v>2.3862637772050999E-2</v>
      </c>
      <c r="DP203">
        <v>2.3862637772050999E-2</v>
      </c>
      <c r="DQ203">
        <v>2.3862637772050999E-2</v>
      </c>
      <c r="DR203">
        <v>2.3862637772050999E-2</v>
      </c>
      <c r="DS203">
        <v>2.3862637772050999E-2</v>
      </c>
      <c r="DT203">
        <v>2.3862637772050999E-2</v>
      </c>
      <c r="DU203">
        <v>2.3862637772050999E-2</v>
      </c>
      <c r="DV203">
        <v>2.3862637772050999E-2</v>
      </c>
      <c r="DW203">
        <v>2.3862637772050999E-2</v>
      </c>
      <c r="DX203">
        <v>2.3862637772050999E-2</v>
      </c>
      <c r="DY203">
        <v>2.3862637772050999E-2</v>
      </c>
      <c r="DZ203">
        <v>2.3862637772050999E-2</v>
      </c>
      <c r="EA203">
        <v>2.3862637772050999E-2</v>
      </c>
      <c r="EB203">
        <v>2.3862637772050999E-2</v>
      </c>
      <c r="EC203">
        <v>2.3862637772050999E-2</v>
      </c>
      <c r="ED203">
        <v>2.3862637772050999E-2</v>
      </c>
      <c r="EE203">
        <v>2.3862637772050999E-2</v>
      </c>
      <c r="EF203">
        <v>2.3862637772050999E-2</v>
      </c>
      <c r="EG203">
        <v>2.3862637772050999E-2</v>
      </c>
      <c r="EH203">
        <v>2.3862637772050999E-2</v>
      </c>
      <c r="EI203">
        <v>2.3862637772050999E-2</v>
      </c>
      <c r="EJ203">
        <v>2.3862637772050999E-2</v>
      </c>
      <c r="EK203">
        <v>2.3862637772050999E-2</v>
      </c>
      <c r="EL203">
        <v>2.3862637772050999E-2</v>
      </c>
      <c r="EM203">
        <v>2.3862637772050999E-2</v>
      </c>
      <c r="EN203">
        <v>2.3862637772050999E-2</v>
      </c>
      <c r="EO203">
        <v>2.3862637772050999E-2</v>
      </c>
      <c r="EP203">
        <v>2.3862637772050999E-2</v>
      </c>
      <c r="EQ203">
        <v>2.3862637772050999E-2</v>
      </c>
      <c r="ER203">
        <v>2.3862637772050999E-2</v>
      </c>
      <c r="ES203">
        <v>2.3862637772050999E-2</v>
      </c>
      <c r="ET203">
        <v>2.3862637772050999E-2</v>
      </c>
      <c r="EU203">
        <v>2.3862637772050999E-2</v>
      </c>
      <c r="EV203">
        <v>2.3862637772050999E-2</v>
      </c>
      <c r="EW203">
        <v>2.3862637772050999E-2</v>
      </c>
      <c r="EX203">
        <v>2.3862637772050999E-2</v>
      </c>
      <c r="EY203">
        <v>2.3862637772050999E-2</v>
      </c>
      <c r="EZ203">
        <v>2.3862637772050999E-2</v>
      </c>
      <c r="FA203">
        <v>2.3862637772050999E-2</v>
      </c>
      <c r="FB203">
        <v>2.3862637772050999E-2</v>
      </c>
      <c r="FC203">
        <v>2.3862637772050999E-2</v>
      </c>
      <c r="FD203">
        <v>2.3862637772050999E-2</v>
      </c>
      <c r="FE203">
        <v>2.3862637772050999E-2</v>
      </c>
      <c r="FF203">
        <v>2.3862637772050999E-2</v>
      </c>
      <c r="FG203">
        <v>2.3862637772050999E-2</v>
      </c>
      <c r="FH203">
        <v>2.3862637772050999E-2</v>
      </c>
      <c r="FI203">
        <v>2.3862637772050999E-2</v>
      </c>
      <c r="FJ203">
        <v>2.3862637772050999E-2</v>
      </c>
      <c r="FK203">
        <v>2.3862637772050999E-2</v>
      </c>
      <c r="FL203">
        <v>2.3862637772050999E-2</v>
      </c>
      <c r="FM203">
        <v>2.3862637772050999E-2</v>
      </c>
      <c r="FN203">
        <v>2.3862637772050999E-2</v>
      </c>
      <c r="FO203">
        <v>2.3862637772050999E-2</v>
      </c>
      <c r="FP203">
        <v>2.3862637772050999E-2</v>
      </c>
      <c r="FQ203">
        <v>2.3862637772050999E-2</v>
      </c>
      <c r="FR203">
        <v>2.3862637772050999E-2</v>
      </c>
      <c r="FS203">
        <v>2.3862637772050999E-2</v>
      </c>
      <c r="FT203">
        <v>2.3862637772050999E-2</v>
      </c>
      <c r="FU203">
        <v>2.3862637772050999E-2</v>
      </c>
      <c r="FV203">
        <v>2.3862637772050999E-2</v>
      </c>
      <c r="FW203">
        <v>2.3862637772050999E-2</v>
      </c>
      <c r="FX203">
        <v>2.3862637772050999E-2</v>
      </c>
      <c r="FY203">
        <v>2.3862637772050999E-2</v>
      </c>
      <c r="FZ203">
        <v>2.3862637772050999E-2</v>
      </c>
      <c r="GA203">
        <v>2.3862637772050999E-2</v>
      </c>
      <c r="GB203">
        <v>2.3862637772050999E-2</v>
      </c>
      <c r="GC203">
        <v>2.3862637772050999E-2</v>
      </c>
      <c r="GD203">
        <v>2.3862637772050999E-2</v>
      </c>
      <c r="GE203">
        <v>2.3862637772050999E-2</v>
      </c>
      <c r="GF203">
        <v>2.3862637772050999E-2</v>
      </c>
      <c r="GG203">
        <v>2.3862637772050999E-2</v>
      </c>
      <c r="GH203">
        <v>2.3862637772050999E-2</v>
      </c>
      <c r="GI203">
        <v>2.3862637772050999E-2</v>
      </c>
      <c r="GJ203">
        <v>2.3862637772050999E-2</v>
      </c>
      <c r="GK203">
        <v>2.3862637772050999E-2</v>
      </c>
      <c r="GL203">
        <v>2.3862637772050999E-2</v>
      </c>
      <c r="GM203">
        <v>2.3862637772050999E-2</v>
      </c>
      <c r="GN203">
        <v>2.3862637772050999E-2</v>
      </c>
      <c r="GO203">
        <v>2.3862637772050999E-2</v>
      </c>
      <c r="GP203">
        <v>2.3862637772050999E-2</v>
      </c>
      <c r="GQ203">
        <v>2.3862637772050999E-2</v>
      </c>
      <c r="GR203">
        <v>2.3862637772050999E-2</v>
      </c>
      <c r="GS203">
        <v>2.3862637772050999E-2</v>
      </c>
      <c r="GT203">
        <v>2.3862637772050999E-2</v>
      </c>
      <c r="GU203">
        <v>2.3862637772050999E-2</v>
      </c>
      <c r="GV203">
        <v>2.3862637772050999E-2</v>
      </c>
      <c r="GW203">
        <v>2.3862637772050999E-2</v>
      </c>
      <c r="GX203">
        <v>2.3862637772050999E-2</v>
      </c>
      <c r="GY203">
        <v>2.3862637772050999E-2</v>
      </c>
      <c r="GZ203">
        <v>2.3862637772050999E-2</v>
      </c>
      <c r="HA203">
        <v>2.3862637772050999E-2</v>
      </c>
      <c r="HB203">
        <v>2.3862637772050999E-2</v>
      </c>
      <c r="HC203">
        <v>2.3862637772050999E-2</v>
      </c>
      <c r="HD203">
        <v>2.3862637772050999E-2</v>
      </c>
      <c r="HE203">
        <v>2.3862637772050999E-2</v>
      </c>
      <c r="HF203">
        <v>2.3862637772050999E-2</v>
      </c>
      <c r="HG203">
        <v>2.3862637772050999E-2</v>
      </c>
      <c r="HH203">
        <v>2.3862637772050999E-2</v>
      </c>
      <c r="HI203">
        <v>2.3862637772050999E-2</v>
      </c>
      <c r="HJ203">
        <v>2.3862637772050999E-2</v>
      </c>
      <c r="HK203">
        <v>2.3862637772050999E-2</v>
      </c>
      <c r="HL203">
        <v>2.3862637772050999E-2</v>
      </c>
      <c r="HM203">
        <v>2.3862637772050999E-2</v>
      </c>
      <c r="HN203">
        <v>2.3862637772050999E-2</v>
      </c>
      <c r="HO203">
        <v>2.3862637772050999E-2</v>
      </c>
      <c r="HP203">
        <v>2.3862637772050999E-2</v>
      </c>
      <c r="HQ203">
        <v>2.3862637772050999E-2</v>
      </c>
      <c r="HR203">
        <v>2.3862637772050999E-2</v>
      </c>
      <c r="HS203">
        <v>2.3862637772050999E-2</v>
      </c>
      <c r="HT203">
        <v>2.3862637772050999E-2</v>
      </c>
      <c r="HU203">
        <v>2.3862637772050999E-2</v>
      </c>
      <c r="HV203">
        <v>2.3862637772050999E-2</v>
      </c>
      <c r="HW203">
        <v>2.3862637772050999E-2</v>
      </c>
      <c r="HX203">
        <v>2.3862637772050999E-2</v>
      </c>
      <c r="HY203">
        <v>2.3862637772050999E-2</v>
      </c>
      <c r="HZ203">
        <v>2.3862637772050999E-2</v>
      </c>
      <c r="IA203">
        <v>2.3862637772050999E-2</v>
      </c>
      <c r="IB203">
        <v>2.3862637772050999E-2</v>
      </c>
      <c r="IC203">
        <v>2.3862637772050999E-2</v>
      </c>
      <c r="ID203">
        <v>2.3862637772050999E-2</v>
      </c>
      <c r="IE203">
        <v>2.3862637772050999E-2</v>
      </c>
      <c r="IF203">
        <v>2.3862637772050999E-2</v>
      </c>
      <c r="IG203">
        <v>2.3862637772050999E-2</v>
      </c>
      <c r="IH203">
        <v>2.3862637772050999E-2</v>
      </c>
      <c r="II203">
        <v>2.3862637772050999E-2</v>
      </c>
      <c r="IJ203">
        <v>2.3862637772050999E-2</v>
      </c>
      <c r="IK203">
        <v>2.3862637772050999E-2</v>
      </c>
      <c r="IL203">
        <v>2.3862637772050999E-2</v>
      </c>
      <c r="IM203">
        <v>2.3862637772050999E-2</v>
      </c>
      <c r="IN203">
        <v>2.3862637772050999E-2</v>
      </c>
      <c r="IO203">
        <v>2.3862637772050999E-2</v>
      </c>
      <c r="IP203">
        <v>2.3862637772050999E-2</v>
      </c>
      <c r="IQ203">
        <v>2.3862637772050999E-2</v>
      </c>
      <c r="IR203">
        <v>2.3862637772050999E-2</v>
      </c>
      <c r="IS203">
        <v>2.3862637772050999E-2</v>
      </c>
      <c r="IT203">
        <v>2.3862637772050999E-2</v>
      </c>
      <c r="IU203">
        <v>2.3862637772050999E-2</v>
      </c>
      <c r="IV203">
        <v>2.3862637772050999E-2</v>
      </c>
      <c r="IW203">
        <v>2.3862637772050999E-2</v>
      </c>
      <c r="IX203">
        <v>2.3862637772050999E-2</v>
      </c>
      <c r="IY203">
        <v>2.3862637772050999E-2</v>
      </c>
      <c r="IZ203">
        <v>2.3862637772050999E-2</v>
      </c>
      <c r="JA203">
        <v>2.3862637772050999E-2</v>
      </c>
      <c r="JB203">
        <v>2.3862637772050999E-2</v>
      </c>
      <c r="JC203">
        <v>2.3862637772050999E-2</v>
      </c>
      <c r="JD203">
        <v>2.3862637772050999E-2</v>
      </c>
      <c r="JE203">
        <v>2.3862637772050999E-2</v>
      </c>
      <c r="JF203">
        <v>2.3862637772050999E-2</v>
      </c>
      <c r="JG203">
        <v>2.3862637772050999E-2</v>
      </c>
      <c r="JH203">
        <v>2.3862637772050999E-2</v>
      </c>
      <c r="JI203">
        <v>2.3862637772050999E-2</v>
      </c>
      <c r="JJ203">
        <v>2.3862637772050999E-2</v>
      </c>
      <c r="JK203">
        <v>2.3862637772050999E-2</v>
      </c>
      <c r="JL203">
        <v>2.3862637772050999E-2</v>
      </c>
      <c r="JM203">
        <v>2.3862637772050999E-2</v>
      </c>
      <c r="JN203">
        <v>2.3862637772050999E-2</v>
      </c>
      <c r="JO203">
        <v>2.3862637772050999E-2</v>
      </c>
      <c r="JP203">
        <v>2.3862637772050999E-2</v>
      </c>
      <c r="JQ203">
        <v>2.3862637772050999E-2</v>
      </c>
      <c r="JR203">
        <v>2.3862637772050999E-2</v>
      </c>
      <c r="JS203">
        <v>2.3862637772050999E-2</v>
      </c>
      <c r="JT203">
        <v>2.3862637772050999E-2</v>
      </c>
      <c r="JU203">
        <v>2.3862637772050999E-2</v>
      </c>
      <c r="JV203">
        <v>2.3862637772050999E-2</v>
      </c>
      <c r="JW203">
        <v>2.3862637772050999E-2</v>
      </c>
      <c r="JX203">
        <v>2.3862637772050999E-2</v>
      </c>
      <c r="JY203">
        <v>2.3862637772050999E-2</v>
      </c>
      <c r="JZ203">
        <v>2.3862637772050999E-2</v>
      </c>
      <c r="KA203">
        <v>2.3862637772050999E-2</v>
      </c>
      <c r="KB203">
        <v>2.3862637772050999E-2</v>
      </c>
      <c r="KC203">
        <v>2.3862637772050999E-2</v>
      </c>
      <c r="KD203">
        <v>2.3862637772050999E-2</v>
      </c>
      <c r="KE203">
        <v>2.3862637772050999E-2</v>
      </c>
      <c r="KF203">
        <v>2.3862637772050999E-2</v>
      </c>
      <c r="KG203">
        <v>2.3862637772050999E-2</v>
      </c>
      <c r="KH203">
        <v>2.3862637772050999E-2</v>
      </c>
      <c r="KI203">
        <v>2.3862637772050999E-2</v>
      </c>
      <c r="KJ203">
        <v>2.3862637772050999E-2</v>
      </c>
      <c r="KK203">
        <v>2.3862637772050999E-2</v>
      </c>
      <c r="KL203">
        <v>2.3862637772050999E-2</v>
      </c>
      <c r="KM203">
        <v>2.3862637772050999E-2</v>
      </c>
      <c r="KN203">
        <v>2.3862637772050999E-2</v>
      </c>
      <c r="KO203">
        <v>2.3862637772050999E-2</v>
      </c>
      <c r="KP203">
        <v>2.3862637772050999E-2</v>
      </c>
      <c r="KQ203">
        <v>2.3862637772050999E-2</v>
      </c>
      <c r="KR203">
        <v>2.3862637772050999E-2</v>
      </c>
      <c r="KS203">
        <v>2.3862637772050999E-2</v>
      </c>
      <c r="KT203">
        <v>2.3862637772050999E-2</v>
      </c>
      <c r="KU203">
        <v>2.3862637772050999E-2</v>
      </c>
      <c r="KV203">
        <v>2.3862637772050999E-2</v>
      </c>
      <c r="KW203">
        <v>2.3862637772050999E-2</v>
      </c>
      <c r="KX203">
        <v>2.3862637772050999E-2</v>
      </c>
      <c r="KY203">
        <v>2.3862637772050999E-2</v>
      </c>
      <c r="KZ203">
        <v>2.3862637772050999E-2</v>
      </c>
      <c r="LA203">
        <v>2.3862637772050999E-2</v>
      </c>
      <c r="LB203">
        <v>2.3862637772050999E-2</v>
      </c>
      <c r="LC203">
        <v>2.3862637772050999E-2</v>
      </c>
      <c r="LD203">
        <v>2.3862637772050999E-2</v>
      </c>
      <c r="LE203">
        <v>2.3862637772050999E-2</v>
      </c>
      <c r="LF203">
        <v>2.3862637772050999E-2</v>
      </c>
      <c r="LG203">
        <v>2.3862637772050999E-2</v>
      </c>
      <c r="LH203">
        <v>2.3862637772050999E-2</v>
      </c>
      <c r="LI203">
        <v>2.3862637772050999E-2</v>
      </c>
      <c r="LJ203">
        <v>2.3862637772050999E-2</v>
      </c>
      <c r="LK203">
        <v>2.3862637772050999E-2</v>
      </c>
      <c r="LL203">
        <v>2.3862637772050999E-2</v>
      </c>
      <c r="LM203">
        <v>2.3862637772050999E-2</v>
      </c>
      <c r="LN203">
        <v>2.3862637772050999E-2</v>
      </c>
      <c r="LO203">
        <v>2.3862637772050999E-2</v>
      </c>
      <c r="LP203">
        <v>2.3862637772050999E-2</v>
      </c>
      <c r="LQ203">
        <v>2.3862637772050999E-2</v>
      </c>
      <c r="LR203">
        <v>2.3862637772050999E-2</v>
      </c>
      <c r="LS203">
        <v>2.3862637772050999E-2</v>
      </c>
      <c r="LT203">
        <v>2.3862637772050999E-2</v>
      </c>
      <c r="LU203">
        <v>2.3862637772050999E-2</v>
      </c>
      <c r="LV203">
        <v>2.3862637772050999E-2</v>
      </c>
      <c r="LW203">
        <v>2.3862637772050999E-2</v>
      </c>
      <c r="LX203">
        <v>2.3862637772050999E-2</v>
      </c>
      <c r="LY203">
        <v>2.3862637772050999E-2</v>
      </c>
      <c r="LZ203">
        <v>2.3862637772050999E-2</v>
      </c>
      <c r="MA203">
        <v>2.3862637772050999E-2</v>
      </c>
      <c r="MB203">
        <v>2.3862637772050999E-2</v>
      </c>
      <c r="MC203">
        <v>2.3862637772050999E-2</v>
      </c>
      <c r="MD203">
        <v>2.3862637772050999E-2</v>
      </c>
      <c r="ME203">
        <v>2.3862637772050999E-2</v>
      </c>
      <c r="MF203">
        <v>2.3862637772050999E-2</v>
      </c>
      <c r="MG203">
        <v>2.3862637772050999E-2</v>
      </c>
      <c r="MH203">
        <v>2.3862637772050999E-2</v>
      </c>
      <c r="MI203">
        <v>2.3862637772050999E-2</v>
      </c>
      <c r="MJ203">
        <v>2.3862637772050999E-2</v>
      </c>
      <c r="MK203">
        <v>2.3862637772050999E-2</v>
      </c>
      <c r="ML203">
        <v>2.3862637772050999E-2</v>
      </c>
      <c r="MM203">
        <v>2.3862637772050999E-2</v>
      </c>
      <c r="MN203">
        <v>2.3862637772050999E-2</v>
      </c>
      <c r="MO203">
        <v>2.3862637772050999E-2</v>
      </c>
      <c r="MP203">
        <v>2.3862637772050999E-2</v>
      </c>
      <c r="MQ203">
        <v>2.3862637772050999E-2</v>
      </c>
      <c r="MR203">
        <v>2.3862637772050999E-2</v>
      </c>
      <c r="MS203">
        <v>2.3862637772050999E-2</v>
      </c>
      <c r="MT203">
        <v>2.3862637772050999E-2</v>
      </c>
      <c r="MU203">
        <v>2.3862637772050999E-2</v>
      </c>
      <c r="MV203">
        <v>2.3862637772050999E-2</v>
      </c>
      <c r="MW203">
        <v>2.3862637772050999E-2</v>
      </c>
      <c r="MX203">
        <v>2.3862637772050999E-2</v>
      </c>
      <c r="MY203">
        <v>2.3862637772050999E-2</v>
      </c>
      <c r="MZ203">
        <v>2.3862637772050999E-2</v>
      </c>
      <c r="NA203">
        <v>2.3862637772050999E-2</v>
      </c>
      <c r="NB203">
        <v>2.3862637772050999E-2</v>
      </c>
      <c r="NC203">
        <v>2.3862637772050999E-2</v>
      </c>
      <c r="ND203">
        <v>2.3862637772050999E-2</v>
      </c>
      <c r="NE203">
        <v>2.3862637772050999E-2</v>
      </c>
      <c r="NF203">
        <v>2.3862637772050999E-2</v>
      </c>
      <c r="NG203">
        <v>2.3862637772050999E-2</v>
      </c>
      <c r="NH203">
        <v>2.3862637772050999E-2</v>
      </c>
      <c r="NI203">
        <v>2.3862637772050999E-2</v>
      </c>
      <c r="NJ203">
        <v>2.3862637772050999E-2</v>
      </c>
      <c r="NK203">
        <v>2.3862637772050999E-2</v>
      </c>
      <c r="NL203">
        <v>2.3862637772050999E-2</v>
      </c>
      <c r="NM203">
        <v>2.3862637772050999E-2</v>
      </c>
      <c r="NN203">
        <v>2.3862637772050999E-2</v>
      </c>
      <c r="NO203">
        <v>2.3862637772050999E-2</v>
      </c>
      <c r="NP203">
        <v>2.3862637772050999E-2</v>
      </c>
      <c r="NQ203">
        <v>2.3862637772050999E-2</v>
      </c>
      <c r="NR203">
        <v>2.3862637772050999E-2</v>
      </c>
      <c r="NS203">
        <v>2.3862637772050999E-2</v>
      </c>
      <c r="NT203">
        <v>2.3862637772050999E-2</v>
      </c>
      <c r="NU203">
        <v>2.3862637772050999E-2</v>
      </c>
      <c r="NV203">
        <v>2.3862637772050999E-2</v>
      </c>
      <c r="NW203">
        <v>2.3862637772050999E-2</v>
      </c>
      <c r="NX203">
        <v>2.3862637772050999E-2</v>
      </c>
      <c r="NY203">
        <v>2.3862637772050999E-2</v>
      </c>
      <c r="NZ203">
        <v>2.3862637772050999E-2</v>
      </c>
      <c r="OA203">
        <v>2.3862637772050999E-2</v>
      </c>
      <c r="OB203">
        <v>2.3862637772050999E-2</v>
      </c>
      <c r="OC203">
        <v>2.3862637772050999E-2</v>
      </c>
      <c r="OD203">
        <v>2.3862637772050999E-2</v>
      </c>
      <c r="OE203">
        <v>2.3862637772050999E-2</v>
      </c>
      <c r="OF203">
        <v>2.3862637772050999E-2</v>
      </c>
      <c r="OG203">
        <v>2.3862637772050999E-2</v>
      </c>
      <c r="OH203">
        <v>2.3862637772050999E-2</v>
      </c>
      <c r="OI203">
        <v>2.3862637772050999E-2</v>
      </c>
      <c r="OJ203">
        <v>2.3862637772050999E-2</v>
      </c>
      <c r="OK203">
        <v>2.3862637772050999E-2</v>
      </c>
      <c r="OL203">
        <v>2.3862637772050999E-2</v>
      </c>
      <c r="OM203">
        <v>2.3862637772050999E-2</v>
      </c>
      <c r="ON203">
        <v>2.3862637772050999E-2</v>
      </c>
      <c r="OO203">
        <v>2.3862637772050999E-2</v>
      </c>
      <c r="OP203">
        <v>2.3862637772050999E-2</v>
      </c>
      <c r="OQ203">
        <v>2.3862637772050999E-2</v>
      </c>
      <c r="OR203">
        <v>2.3862637772050999E-2</v>
      </c>
      <c r="OS203">
        <v>2.3862637772050999E-2</v>
      </c>
      <c r="OT203">
        <v>2.3862637772050999E-2</v>
      </c>
      <c r="OU203">
        <v>2.3862637772050999E-2</v>
      </c>
      <c r="OV203">
        <v>2.3862637772050999E-2</v>
      </c>
      <c r="OW203">
        <v>2.3862637772050999E-2</v>
      </c>
      <c r="OX203">
        <v>2.3862637772050999E-2</v>
      </c>
      <c r="OY203">
        <v>2.3862637772050999E-2</v>
      </c>
      <c r="OZ203">
        <v>2.3862637772050999E-2</v>
      </c>
      <c r="PA203">
        <v>2.3862637772050999E-2</v>
      </c>
      <c r="PB203">
        <v>2.3862637772050999E-2</v>
      </c>
      <c r="PC203">
        <v>2.3862637772050999E-2</v>
      </c>
      <c r="PD203">
        <v>2.3862637772050999E-2</v>
      </c>
      <c r="PE203">
        <v>2.3862637772050999E-2</v>
      </c>
      <c r="PF203">
        <v>2.3862637772050999E-2</v>
      </c>
      <c r="PG203">
        <v>2.3862637772050999E-2</v>
      </c>
      <c r="PH203">
        <v>2.3862637772050999E-2</v>
      </c>
      <c r="PI203">
        <v>2.3862637772050999E-2</v>
      </c>
      <c r="PJ203">
        <v>2.3862637772050999E-2</v>
      </c>
      <c r="PK203">
        <v>2.3862637772050999E-2</v>
      </c>
      <c r="PL203">
        <v>2.3862637772050999E-2</v>
      </c>
      <c r="PM203">
        <v>2.3862637772050999E-2</v>
      </c>
      <c r="PN203">
        <v>2.3862637772050999E-2</v>
      </c>
      <c r="PO203">
        <v>2.3862637772050999E-2</v>
      </c>
      <c r="PP203">
        <v>2.3862637772050999E-2</v>
      </c>
      <c r="PQ203">
        <v>2.3862637772050999E-2</v>
      </c>
      <c r="PR203">
        <v>2.3862637772050999E-2</v>
      </c>
      <c r="PS203">
        <v>2.3862637772050999E-2</v>
      </c>
      <c r="PT203">
        <v>2.3862637772050999E-2</v>
      </c>
      <c r="PU203">
        <v>2.2776548350478501E-2</v>
      </c>
      <c r="PV203">
        <v>2.21812878021166E-2</v>
      </c>
      <c r="PW203">
        <v>2.2003753954359499E-2</v>
      </c>
      <c r="PX203">
        <v>2.2118628797025801E-2</v>
      </c>
      <c r="PY203">
        <v>2.2463253325024801E-2</v>
      </c>
      <c r="PZ203">
        <v>2.28914231931448E-2</v>
      </c>
      <c r="QA203">
        <v>2.3350922563810099E-2</v>
      </c>
      <c r="QB203">
        <v>2.3705990259324201E-2</v>
      </c>
      <c r="QC203">
        <v>2.38730809395661E-2</v>
      </c>
      <c r="QD203">
        <v>2.3768649264414899E-2</v>
      </c>
      <c r="QE203">
        <v>2.3424024736415899E-2</v>
      </c>
      <c r="QF203">
        <v>2.2995854868296001E-2</v>
      </c>
      <c r="QG203">
        <v>2.2640787172781899E-2</v>
      </c>
      <c r="QH203">
        <v>2.25050259950853E-2</v>
      </c>
      <c r="QI203">
        <v>2.2693003010357499E-2</v>
      </c>
      <c r="QJ203">
        <v>2.3194275051083301E-2</v>
      </c>
      <c r="QK203">
        <v>2.3998398949747601E-2</v>
      </c>
      <c r="QL203">
        <v>2.5105374706350402E-2</v>
      </c>
      <c r="QM203">
        <v>2.6431656980770699E-2</v>
      </c>
      <c r="QN203">
        <v>2.7831041427796899E-2</v>
      </c>
      <c r="QO203">
        <v>2.9157323702217301E-2</v>
      </c>
      <c r="QP203">
        <v>3.0295628961365399E-2</v>
      </c>
      <c r="QQ203">
        <v>3.1172855032635598E-2</v>
      </c>
      <c r="QR203">
        <v>3.1851660921118401E-2</v>
      </c>
      <c r="QS203">
        <v>3.23842624643896E-2</v>
      </c>
      <c r="QT203">
        <v>3.2833318667539801E-2</v>
      </c>
      <c r="QU203">
        <v>3.3251045368144598E-2</v>
      </c>
      <c r="QV203">
        <v>3.3679215236264597E-2</v>
      </c>
      <c r="QW203">
        <v>3.4190930444505503E-2</v>
      </c>
      <c r="QX203">
        <v>3.4796634160382499E-2</v>
      </c>
      <c r="QY203">
        <v>3.5527655886441002E-2</v>
      </c>
      <c r="QZ203">
        <v>3.63213366175901E-2</v>
      </c>
      <c r="RA203">
        <v>3.7135903683769601E-2</v>
      </c>
      <c r="RB203">
        <v>3.7929584414918699E-2</v>
      </c>
      <c r="RC203">
        <v>3.8681492476007398E-2</v>
      </c>
      <c r="RD203">
        <v>3.9402071034550797E-2</v>
      </c>
      <c r="RE203">
        <v>4.0112206425579E-2</v>
      </c>
      <c r="RF203">
        <v>4.0832784984122301E-2</v>
      </c>
      <c r="RG203">
        <v>4.1563806710180798E-2</v>
      </c>
      <c r="RH203">
        <v>4.2305271603754399E-2</v>
      </c>
      <c r="RI203">
        <v>4.3046736497328E-2</v>
      </c>
      <c r="RJ203">
        <v>4.3798644558416699E-2</v>
      </c>
      <c r="RK203">
        <v>4.4602768457080999E-2</v>
      </c>
      <c r="RL203">
        <v>4.5511324030896499E-2</v>
      </c>
      <c r="RM203">
        <v>4.6607856619984199E-2</v>
      </c>
      <c r="RN203">
        <v>4.7955025229434699E-2</v>
      </c>
      <c r="RO203">
        <v>4.9479727686642397E-2</v>
      </c>
      <c r="RP203">
        <v>5.0962657473789502E-2</v>
      </c>
      <c r="RQ203">
        <v>5.2184508073058702E-2</v>
      </c>
      <c r="RR203">
        <v>5.2936416134147402E-2</v>
      </c>
      <c r="RS203">
        <v>5.3207938489540502E-2</v>
      </c>
      <c r="RT203">
        <v>5.3207938489540502E-2</v>
      </c>
      <c r="RU203">
        <v>5.3145279484449803E-2</v>
      </c>
      <c r="RV203">
        <v>5.3239267992085899E-2</v>
      </c>
      <c r="RW203">
        <v>5.3646551525175598E-2</v>
      </c>
      <c r="RX203">
        <v>5.4502891261415498E-2</v>
      </c>
      <c r="RY203">
        <v>5.5902275708441702E-2</v>
      </c>
      <c r="RZ203">
        <v>5.7970022876435601E-2</v>
      </c>
      <c r="SA203">
        <v>6.0664360095336801E-2</v>
      </c>
      <c r="SB203">
        <v>6.3828639852418406E-2</v>
      </c>
      <c r="SC203">
        <v>6.7316657802468705E-2</v>
      </c>
      <c r="SD203">
        <v>7.0929993762700497E-2</v>
      </c>
      <c r="SE203">
        <v>7.4344909540144999E-2</v>
      </c>
      <c r="SF203">
        <v>7.7101905764136905E-2</v>
      </c>
      <c r="SG203">
        <v>7.8720596728980699E-2</v>
      </c>
      <c r="SH203">
        <v>7.8762369399041104E-2</v>
      </c>
      <c r="SI203">
        <v>7.7373428119530102E-2</v>
      </c>
      <c r="SJ203">
        <v>7.5274351448990806E-2</v>
      </c>
      <c r="SK203">
        <v>7.3237933783542195E-2</v>
      </c>
      <c r="SL203">
        <v>7.1995196849242896E-2</v>
      </c>
      <c r="SM203">
        <v>7.1692344991304294E-2</v>
      </c>
      <c r="SN203">
        <v>7.1922094676637002E-2</v>
      </c>
      <c r="SO203">
        <v>7.2256276037120898E-2</v>
      </c>
      <c r="SP203">
        <v>7.2235389702090605E-2</v>
      </c>
      <c r="SQ203">
        <v>7.1848992504031206E-2</v>
      </c>
      <c r="SR203">
        <v>7.1431265803426305E-2</v>
      </c>
      <c r="SS203">
        <v>7.1379049965850705E-2</v>
      </c>
      <c r="ST203">
        <v>7.2047412686818496E-2</v>
      </c>
      <c r="SU203">
        <v>7.3394581296268996E-2</v>
      </c>
      <c r="SV203">
        <v>7.50863744337186E-2</v>
      </c>
      <c r="SW203">
        <v>7.6684179063532101E-2</v>
      </c>
      <c r="SX203">
        <v>7.7822484322680296E-2</v>
      </c>
      <c r="SY203">
        <v>7.8417744871042097E-2</v>
      </c>
      <c r="SZ203">
        <v>7.8657937723889904E-2</v>
      </c>
      <c r="TA203">
        <v>7.8783255734071397E-2</v>
      </c>
      <c r="TB203">
        <v>7.9033891754434302E-2</v>
      </c>
      <c r="TC203">
        <v>7.9420288952493701E-2</v>
      </c>
      <c r="TD203">
        <v>7.9838015653098601E-2</v>
      </c>
      <c r="TE203">
        <v>8.0109538008491701E-2</v>
      </c>
      <c r="TF203">
        <v>8.0109538008491701E-2</v>
      </c>
      <c r="TG203">
        <v>7.9806686150553197E-2</v>
      </c>
      <c r="TH203">
        <v>7.9242755104736703E-2</v>
      </c>
      <c r="TI203">
        <v>7.8469960708617795E-2</v>
      </c>
      <c r="TJ203">
        <v>7.7582291469832504E-2</v>
      </c>
      <c r="TK203">
        <v>7.6652849560986794E-2</v>
      </c>
      <c r="TL203">
        <v>7.5786066657231699E-2</v>
      </c>
      <c r="TM203">
        <v>7.50863744337186E-2</v>
      </c>
      <c r="TN203">
        <v>7.4658204565598699E-2</v>
      </c>
      <c r="TO203">
        <v>7.4574659225477694E-2</v>
      </c>
      <c r="TP203">
        <v>7.4825295245840598E-2</v>
      </c>
      <c r="TQ203">
        <v>7.5420555794202496E-2</v>
      </c>
      <c r="TR203">
        <v>7.6360440870563401E-2</v>
      </c>
      <c r="TS203">
        <v>7.7446530292135898E-2</v>
      </c>
      <c r="TT203">
        <v>7.8334199530921203E-2</v>
      </c>
      <c r="TU203">
        <v>7.8678824058920196E-2</v>
      </c>
      <c r="TV203">
        <v>7.8135779348133899E-2</v>
      </c>
      <c r="TW203">
        <v>7.6809497073713595E-2</v>
      </c>
      <c r="TX203">
        <v>7.5211692443900094E-2</v>
      </c>
      <c r="TY203">
        <v>7.3895853336994902E-2</v>
      </c>
      <c r="TZ203">
        <v>7.3373694961238897E-2</v>
      </c>
      <c r="UA203">
        <v>7.36869899866925E-2</v>
      </c>
      <c r="UB203">
        <v>7.4418011712750906E-2</v>
      </c>
      <c r="UC203">
        <v>7.5128147103779103E-2</v>
      </c>
      <c r="UD203">
        <v>7.5389226291657202E-2</v>
      </c>
      <c r="UE203">
        <v>7.5169919773839605E-2</v>
      </c>
      <c r="UF203">
        <v>7.4783522575780206E-2</v>
      </c>
      <c r="UG203">
        <v>7.4585102392992902E-2</v>
      </c>
      <c r="UH203">
        <v>7.4929726920991896E-2</v>
      </c>
      <c r="UI203">
        <v>7.5817396159777103E-2</v>
      </c>
      <c r="UJ203">
        <v>7.6934815083895006E-2</v>
      </c>
      <c r="UK203">
        <v>7.7937359165346706E-2</v>
      </c>
      <c r="UL203">
        <v>7.8501290211163199E-2</v>
      </c>
      <c r="UM203">
        <v>7.8584835551284093E-2</v>
      </c>
      <c r="UN203">
        <v>7.8344642698436398E-2</v>
      </c>
      <c r="UO203">
        <v>7.80209045054676E-2</v>
      </c>
      <c r="UP203">
        <v>7.7801597987650101E-2</v>
      </c>
      <c r="UQ203">
        <v>7.7801597987650101E-2</v>
      </c>
      <c r="UR203">
        <v>7.8041790840497893E-2</v>
      </c>
      <c r="US203">
        <v>7.8511733378678297E-2</v>
      </c>
      <c r="UT203">
        <v>7.9221868769706494E-2</v>
      </c>
      <c r="UU203">
        <v>8.0130424343521994E-2</v>
      </c>
      <c r="UV203">
        <v>8.1185184262549198E-2</v>
      </c>
      <c r="UW203">
        <v>8.2333932689212505E-2</v>
      </c>
      <c r="UX203">
        <v>8.3482681115875798E-2</v>
      </c>
      <c r="UY203">
        <v>8.4694088547629803E-2</v>
      </c>
      <c r="UZ203">
        <v>8.6051700324595498E-2</v>
      </c>
      <c r="VA203">
        <v>8.7680834456954307E-2</v>
      </c>
      <c r="VB203">
        <v>8.9675479452342402E-2</v>
      </c>
      <c r="VC203">
        <v>9.19834194731841E-2</v>
      </c>
      <c r="VD203">
        <v>9.4437563839237501E-2</v>
      </c>
      <c r="VE203">
        <v>9.6808162865169897E-2</v>
      </c>
      <c r="VF203">
        <v>9.8917682703224305E-2</v>
      </c>
      <c r="VG203">
        <v>0.100776566520916</v>
      </c>
      <c r="VH203">
        <v>0.102541461830971</v>
      </c>
      <c r="VI203">
        <v>0.104410788816178</v>
      </c>
      <c r="VJ203">
        <v>0.106582967659323</v>
      </c>
      <c r="VK203">
        <v>0.108995339355316</v>
      </c>
      <c r="VL203">
        <v>0.11144948372136899</v>
      </c>
      <c r="VM203">
        <v>0.11367387840209001</v>
      </c>
      <c r="VN203">
        <v>0.11550143271723599</v>
      </c>
      <c r="VO203">
        <v>0.117433418707534</v>
      </c>
      <c r="VP203">
        <v>0.120723016474797</v>
      </c>
      <c r="VQ203">
        <v>0.126633849288355</v>
      </c>
      <c r="VR203">
        <v>0.13633555190990199</v>
      </c>
      <c r="VS203">
        <v>0.14938951130380301</v>
      </c>
      <c r="VT203">
        <v>0.16383241197721499</v>
      </c>
      <c r="VU203">
        <v>0.177533847757054</v>
      </c>
      <c r="VV203">
        <v>0.18854094631799101</v>
      </c>
      <c r="VW203">
        <v>0.19665528747724001</v>
      </c>
      <c r="VX203">
        <v>0.20342246002703801</v>
      </c>
      <c r="VY203">
        <v>0.210544700272351</v>
      </c>
      <c r="VZ203">
        <v>0.21966158551305101</v>
      </c>
      <c r="WA203">
        <v>0.231149069779684</v>
      </c>
      <c r="WB203">
        <v>0.244244801843646</v>
      </c>
      <c r="WC203">
        <v>0.25801933979608999</v>
      </c>
      <c r="WD203">
        <v>0.27161634390077699</v>
      </c>
      <c r="WE203">
        <v>0.28438833777176997</v>
      </c>
      <c r="WF203">
        <v>0.29591759470846302</v>
      </c>
      <c r="WG203">
        <v>0.30580727434528299</v>
      </c>
      <c r="WH203">
        <v>0.31375452482429</v>
      </c>
      <c r="WI203">
        <v>0.32050081103905798</v>
      </c>
      <c r="WJ203">
        <v>0.32783191463467298</v>
      </c>
      <c r="WK203">
        <v>0.337617162596341</v>
      </c>
      <c r="WL203">
        <v>0.351537904893997</v>
      </c>
      <c r="WM203">
        <v>0.36903021048182399</v>
      </c>
      <c r="WN203">
        <v>0.38734752630334601</v>
      </c>
      <c r="WO203">
        <v>0.40350310644923798</v>
      </c>
      <c r="WP203">
        <v>0.41480261370059901</v>
      </c>
      <c r="WQ203">
        <v>0.42123560488991302</v>
      </c>
      <c r="WR203">
        <v>0.42561129207874898</v>
      </c>
      <c r="WS203">
        <v>0.43093730751145998</v>
      </c>
      <c r="WT203">
        <v>0.43999153374707001</v>
      </c>
      <c r="WU203">
        <v>0.45276352761806299</v>
      </c>
      <c r="WV203">
        <v>0.46645452023038603</v>
      </c>
      <c r="WW203">
        <v>0.47800466350211002</v>
      </c>
      <c r="WX203">
        <v>0.48460474537166598</v>
      </c>
      <c r="WY203">
        <v>0.48611900466135899</v>
      </c>
      <c r="WZ203">
        <v>0.48505380157481698</v>
      </c>
      <c r="XA203">
        <v>0.48415568916851598</v>
      </c>
      <c r="XB203">
        <v>0.48600412981869201</v>
      </c>
      <c r="XC203">
        <v>0.49154945176922199</v>
      </c>
      <c r="XD203">
        <v>0.49995620161889398</v>
      </c>
      <c r="XE203">
        <v>0.51030538062637898</v>
      </c>
      <c r="XF203">
        <v>0.52165710371531504</v>
      </c>
      <c r="XG203">
        <v>0.53330123549467501</v>
      </c>
      <c r="XH203">
        <v>0.54471561758870202</v>
      </c>
      <c r="XI203">
        <v>0.55540942112418601</v>
      </c>
      <c r="XJ203">
        <v>0.56496491940052096</v>
      </c>
      <c r="XK203">
        <v>0.57387294129091904</v>
      </c>
      <c r="XL203">
        <v>0.583595530247497</v>
      </c>
      <c r="XM203">
        <v>0.59561561605740099</v>
      </c>
      <c r="XN203">
        <v>0.61129081049759704</v>
      </c>
      <c r="XO203">
        <v>0.63009895519232995</v>
      </c>
      <c r="XP203">
        <v>0.64967989428318096</v>
      </c>
      <c r="XQ203">
        <v>0.66747505172894706</v>
      </c>
      <c r="XR203">
        <v>0.68116604434127104</v>
      </c>
      <c r="XS203">
        <v>0.69081553112524197</v>
      </c>
      <c r="XT203">
        <v>0.69880455427430999</v>
      </c>
      <c r="XU203">
        <v>0.70779612150482896</v>
      </c>
      <c r="XV203">
        <v>0.720181718177762</v>
      </c>
      <c r="XW203">
        <v>0.73609710547080598</v>
      </c>
      <c r="XX203">
        <v>0.75337010454081599</v>
      </c>
      <c r="XY203">
        <v>0.76964055952937405</v>
      </c>
      <c r="XZ203">
        <v>0.78281983693345603</v>
      </c>
      <c r="YA203">
        <v>0.79397313983960605</v>
      </c>
      <c r="YB203">
        <v>0.80736128059399004</v>
      </c>
      <c r="YC203">
        <v>0.827516593898173</v>
      </c>
      <c r="YD203">
        <v>0.85822994956014398</v>
      </c>
      <c r="YE203">
        <v>0.89494812654330902</v>
      </c>
      <c r="YF203">
        <v>0.92478425613400905</v>
      </c>
      <c r="YG203">
        <v>0.93414133422755696</v>
      </c>
      <c r="YH203">
        <v>0.910863513836353</v>
      </c>
      <c r="YI203">
        <v>0.85913850513395895</v>
      </c>
      <c r="YJ203">
        <v>0.79947668912007397</v>
      </c>
      <c r="YK203">
        <v>0.75387137658154202</v>
      </c>
      <c r="YL203">
        <v>0.74268674417284697</v>
      </c>
      <c r="YM203">
        <v>0.76822028874731796</v>
      </c>
      <c r="YN203">
        <v>0.81467149785457504</v>
      </c>
      <c r="YO203">
        <v>0.86465249758194296</v>
      </c>
      <c r="YP203">
        <v>0.90181973076825805</v>
      </c>
      <c r="YQ203">
        <v>0.92143199936165499</v>
      </c>
      <c r="YR203">
        <v>0.93047578242975004</v>
      </c>
      <c r="YS203">
        <v>0.93697143262415505</v>
      </c>
      <c r="YT203">
        <v>0.94842758738824195</v>
      </c>
      <c r="YU203">
        <v>0.96706864140273296</v>
      </c>
      <c r="YV203">
        <v>0.98973031491054497</v>
      </c>
      <c r="YW203">
        <v>1.01279927195145</v>
      </c>
      <c r="YX203">
        <v>1.0327666082403599</v>
      </c>
      <c r="YY203">
        <v>1.04775255362456</v>
      </c>
      <c r="YZ203">
        <v>1.0574124835760399</v>
      </c>
      <c r="ZA203">
        <v>1.0615897505820899</v>
      </c>
      <c r="ZB203">
        <v>1.0601799229675499</v>
      </c>
      <c r="ZC203">
        <v>1.0539035792909599</v>
      </c>
      <c r="ZD203">
        <v>1.0443167515120799</v>
      </c>
      <c r="ZE203">
        <v>1.0283395781678299</v>
      </c>
      <c r="ZF203">
        <v>1.0177752397392701</v>
      </c>
      <c r="ZG203">
        <v>1.01777141456314</v>
      </c>
      <c r="ZH203">
        <v>1.0091117747182401</v>
      </c>
      <c r="ZI203">
        <v>0.95735987061820405</v>
      </c>
      <c r="ZJ203">
        <v>0.96058963882311399</v>
      </c>
      <c r="ZK203">
        <v>0.96507255633193501</v>
      </c>
      <c r="ZL203">
        <v>0.97950353611691499</v>
      </c>
      <c r="ZM203">
        <v>0.97823446332894504</v>
      </c>
      <c r="ZN203">
        <v>0.96540763780746497</v>
      </c>
      <c r="ZO203">
        <v>0.95864623689056905</v>
      </c>
      <c r="ZP203">
        <v>0.95159062403774297</v>
      </c>
      <c r="ZQ203">
        <v>0.95443324013561004</v>
      </c>
      <c r="ZR203">
        <v>0.943225970005797</v>
      </c>
      <c r="ZS203">
        <v>0.94100435340367306</v>
      </c>
      <c r="ZT203">
        <v>0.928173958990402</v>
      </c>
      <c r="ZU203">
        <v>0.92020498666240802</v>
      </c>
      <c r="ZV203">
        <v>0.91569478491996203</v>
      </c>
      <c r="ZW203">
        <v>0.91634759696963597</v>
      </c>
      <c r="ZX203">
        <v>0.91895273082322204</v>
      </c>
      <c r="ZY203">
        <v>0.919912944336858</v>
      </c>
      <c r="ZZ203">
        <v>0.92635168540383395</v>
      </c>
      <c r="AAA203">
        <v>0.942380309433835</v>
      </c>
      <c r="AAB203">
        <v>0.93790662777406097</v>
      </c>
      <c r="AAC203">
        <v>0.94811138164822895</v>
      </c>
      <c r="AAD203">
        <v>0.94623169372007498</v>
      </c>
      <c r="AAE203">
        <v>0.93757460911308899</v>
      </c>
      <c r="AAF203">
        <v>0.93213243782508504</v>
      </c>
      <c r="AAG203">
        <v>0.92222322543499602</v>
      </c>
      <c r="AAH203">
        <v>0.92343732661379796</v>
      </c>
      <c r="AAI203">
        <v>0.92538239689725499</v>
      </c>
      <c r="AAJ203">
        <v>0.93183711267576197</v>
      </c>
      <c r="AAK203">
        <v>0.91873354930290996</v>
      </c>
      <c r="AAL203">
        <v>0.91391932617267702</v>
      </c>
      <c r="AAM203">
        <v>0.91648205820124895</v>
      </c>
      <c r="AAN203">
        <v>0.90976362972972702</v>
      </c>
      <c r="AAO203">
        <v>0.91042658984687297</v>
      </c>
      <c r="AAP203">
        <v>0.91070124716165601</v>
      </c>
      <c r="AAQ203">
        <v>0.911264348740492</v>
      </c>
      <c r="AAR203">
        <v>0.91423197194119499</v>
      </c>
      <c r="AAS203">
        <v>0.91580016128969</v>
      </c>
      <c r="AAT203">
        <v>0.91314015357919998</v>
      </c>
      <c r="AAU203">
        <v>0.91218971535003401</v>
      </c>
      <c r="AAV203">
        <v>0.91952948346185404</v>
      </c>
      <c r="AAW203">
        <v>0.944833648131017</v>
      </c>
      <c r="AAX203">
        <v>0.94975133500182396</v>
      </c>
      <c r="AAY203">
        <v>0.987402731989238</v>
      </c>
      <c r="AAZ203">
        <v>0.99774483616356102</v>
      </c>
      <c r="ABA203">
        <v>0.98083733933427497</v>
      </c>
      <c r="ABB203">
        <v>0.94549619628617398</v>
      </c>
      <c r="ABC203">
        <v>0.93135609812298803</v>
      </c>
      <c r="ABD203">
        <v>0.94839475040885002</v>
      </c>
      <c r="ABE203">
        <v>0.96609143826501498</v>
      </c>
      <c r="ABF203">
        <v>0.95839301715407699</v>
      </c>
      <c r="ABG203">
        <v>0.96513374309546196</v>
      </c>
      <c r="ABH203">
        <v>0.97512024053369595</v>
      </c>
      <c r="ABI203">
        <v>0.99218151001733201</v>
      </c>
      <c r="ABJ203">
        <v>0.99958194028065295</v>
      </c>
      <c r="ABK203">
        <v>1.0024840085645399</v>
      </c>
      <c r="ABL203">
        <v>0.99932223923007302</v>
      </c>
      <c r="ABM203">
        <v>0.99998768095008195</v>
      </c>
      <c r="ABN203">
        <v>0.96792697437479902</v>
      </c>
      <c r="ABO203">
        <v>0.977906543235463</v>
      </c>
      <c r="ABP203">
        <v>0.99556538165619901</v>
      </c>
      <c r="ABQ203">
        <v>0.998683538037616</v>
      </c>
      <c r="ABR203">
        <v>0.97414917602490203</v>
      </c>
      <c r="ABS203">
        <v>0.96554267209505995</v>
      </c>
      <c r="ABT203">
        <v>0.96825309589404096</v>
      </c>
      <c r="ABU203">
        <v>0.960960448468266</v>
      </c>
      <c r="ABV203">
        <v>0.95705232902072701</v>
      </c>
      <c r="ABW203">
        <v>0.958494132158906</v>
      </c>
      <c r="ABX203">
        <v>0.969999404496101</v>
      </c>
      <c r="ABY203">
        <v>0.94613096769956995</v>
      </c>
      <c r="ABZ203">
        <v>0.96424957517488397</v>
      </c>
      <c r="ACA203">
        <v>0.97164419964451398</v>
      </c>
      <c r="ACB203">
        <v>0.93800233513860798</v>
      </c>
      <c r="ACC203">
        <v>0.95268676581850098</v>
      </c>
      <c r="ACD203">
        <v>0.94552703835221097</v>
      </c>
      <c r="ACE203">
        <v>0.94953691701407295</v>
      </c>
      <c r="ACF203">
        <v>0.91635174321749602</v>
      </c>
      <c r="ACG203">
        <v>0.922718802907179</v>
      </c>
      <c r="ACH203">
        <v>0.96688277327430905</v>
      </c>
      <c r="ACI203">
        <v>0.98137324938968595</v>
      </c>
      <c r="ACJ203">
        <v>0.98587956579983005</v>
      </c>
      <c r="ACK203">
        <v>0.99240239161562804</v>
      </c>
      <c r="ACL203">
        <v>1.01133274609571</v>
      </c>
      <c r="ACM203">
        <v>1.03264889284158</v>
      </c>
      <c r="ACN203">
        <v>0.99940969975704097</v>
      </c>
      <c r="ACO203">
        <v>0.99168468284479705</v>
      </c>
      <c r="ACP203">
        <v>1.0048561109632399</v>
      </c>
      <c r="ACQ203">
        <v>1.00404950643492</v>
      </c>
      <c r="ACR203">
        <v>1.0137002773919139</v>
      </c>
      <c r="ACS203">
        <v>1.0176911841255389</v>
      </c>
      <c r="ACT203">
        <v>1.0269029736870801</v>
      </c>
      <c r="ACU203">
        <v>1.033844798446335</v>
      </c>
      <c r="ACV203">
        <v>1.033337562457334</v>
      </c>
      <c r="ACW203">
        <v>1.005913045591355</v>
      </c>
      <c r="ACX203">
        <v>1.0002576720498091</v>
      </c>
      <c r="ACY203">
        <v>0.99177364017225678</v>
      </c>
      <c r="ACZ203">
        <f>ACY203*INDEX(Growth_rates!$B$2:$D$20,MATCH($C203,Growth_rates!$A$2:$A$20,0),MATCH(ACZ$1,Growth_rates!$B$1:$D$1,0))</f>
        <v>1.0215268493774246</v>
      </c>
      <c r="ADA203">
        <f>ACZ203*INDEX(Growth_rates!$B$2:$D$20,MATCH($C203,Growth_rates!$A$2:$A$20,0),MATCH(ADA$1,Growth_rates!$B$1:$D$1,0))</f>
        <v>1.0521726548587473</v>
      </c>
      <c r="ADB203">
        <f>ADA203*INDEX(Growth_rates!$B$2:$D$20,MATCH($C203,Growth_rates!$A$2:$A$20,0),MATCH(ADB$1,Growth_rates!$B$1:$D$1,0))</f>
        <v>1.0837378345045099</v>
      </c>
      <c r="ADC203">
        <f>ADB203*INDEX(Growth_rates!$B$2:$D$20,MATCH($C203,Growth_rates!$A$2:$A$20,0),MATCH(ADC$1,Growth_rates!$B$1:$D$1,0))</f>
        <v>1.1162499695396453</v>
      </c>
      <c r="ADD203">
        <f>ADC203*INDEX(Growth_rates!$B$2:$D$20,MATCH($C203,Growth_rates!$A$2:$A$20,0),MATCH(ADD$1,Growth_rates!$B$1:$D$1,0))</f>
        <v>1.1608999683212311</v>
      </c>
      <c r="ADE203">
        <f>ADD203*INDEX(Growth_rates!$B$2:$D$20,MATCH($C203,Growth_rates!$A$2:$A$20,0),MATCH(ADE$1,Growth_rates!$B$1:$D$1,0))</f>
        <v>1.2073359670540804</v>
      </c>
      <c r="ADF203">
        <f>ADE203*INDEX(Growth_rates!$B$2:$D$20,MATCH($C203,Growth_rates!$A$2:$A$20,0),MATCH(ADF$1,Growth_rates!$B$1:$D$1,0))</f>
        <v>1.2556294057362436</v>
      </c>
      <c r="ADG203">
        <f>ADF203*INDEX(Growth_rates!$B$2:$D$20,MATCH($C203,Growth_rates!$A$2:$A$20,0),MATCH(ADG$1,Growth_rates!$B$1:$D$1,0))</f>
        <v>1.3058545819656935</v>
      </c>
      <c r="ADH203">
        <f>ADG203*INDEX(Growth_rates!$B$2:$D$20,MATCH($C203,Growth_rates!$A$2:$A$20,0),MATCH(ADH$1,Growth_rates!$B$1:$D$1,0))</f>
        <v>1.3711473110639782</v>
      </c>
      <c r="ADI203">
        <f>ADH203*INDEX(Growth_rates!$B$2:$D$20,MATCH($C203,Growth_rates!$A$2:$A$20,0),MATCH(ADI$1,Growth_rates!$B$1:$D$1,0))</f>
        <v>1.4397046766171773</v>
      </c>
      <c r="ADJ203">
        <f>ADI203*INDEX(Growth_rates!$B$2:$D$20,MATCH($C203,Growth_rates!$A$2:$A$20,0),MATCH(ADJ$1,Growth_rates!$B$1:$D$1,0))</f>
        <v>1.5116899104480361</v>
      </c>
      <c r="ADK203">
        <f>ADJ203*INDEX(Growth_rates!$B$2:$D$20,MATCH($C203,Growth_rates!$A$2:$A$20,0),MATCH(ADK$1,Growth_rates!$B$1:$D$1,0))</f>
        <v>1.587274405970438</v>
      </c>
    </row>
    <row r="204" spans="1:791" x14ac:dyDescent="0.25">
      <c r="A204" t="s">
        <v>783</v>
      </c>
      <c r="B204" t="s">
        <v>829</v>
      </c>
      <c r="C204" t="s">
        <v>793</v>
      </c>
      <c r="XP204">
        <v>11.872304028</v>
      </c>
      <c r="XQ204">
        <v>11.343424879800001</v>
      </c>
      <c r="XR204">
        <v>10.9619561844</v>
      </c>
      <c r="XS204">
        <v>10.732916961000001</v>
      </c>
      <c r="XT204">
        <v>10.5691946958</v>
      </c>
      <c r="XU204">
        <v>10.375242134400001</v>
      </c>
      <c r="XV204">
        <v>10.063296149399999</v>
      </c>
      <c r="XW204">
        <v>9.6312422465999905</v>
      </c>
      <c r="XX204">
        <v>9.1625913287999907</v>
      </c>
      <c r="XY204">
        <v>8.748661662</v>
      </c>
      <c r="XZ204">
        <v>8.4734985815999995</v>
      </c>
      <c r="YA204">
        <v>8.3413543122</v>
      </c>
      <c r="YB204">
        <v>8.2767576762000008</v>
      </c>
      <c r="YC204">
        <v>8.1968948568000002</v>
      </c>
      <c r="YD204">
        <v>8.0247146148000006</v>
      </c>
      <c r="YE204">
        <v>7.7455781441999996</v>
      </c>
      <c r="YF204">
        <v>7.4072823084000001</v>
      </c>
      <c r="YG204">
        <v>7.0633865483999996</v>
      </c>
      <c r="YH204">
        <v>6.7640113476000003</v>
      </c>
      <c r="YI204">
        <v>6.5225639934000004</v>
      </c>
      <c r="YJ204">
        <v>6.3156223962000002</v>
      </c>
      <c r="YK204">
        <v>6.1164416898000002</v>
      </c>
      <c r="YL204">
        <v>5.9002985574000002</v>
      </c>
      <c r="YM204">
        <v>5.6646834893999998</v>
      </c>
      <c r="YN204">
        <v>5.4293007834000004</v>
      </c>
      <c r="YO204">
        <v>5.2158530501999998</v>
      </c>
      <c r="YP204">
        <v>5.0439981149999999</v>
      </c>
      <c r="YQ204">
        <v>4.9108314528000001</v>
      </c>
      <c r="YR204">
        <v>4.7908397159999998</v>
      </c>
      <c r="YS204">
        <v>4.6564415351999999</v>
      </c>
      <c r="YT204">
        <v>4.4819609093999997</v>
      </c>
      <c r="YU204">
        <v>4.2626111813999996</v>
      </c>
      <c r="YV204">
        <v>4.0145182740000003</v>
      </c>
      <c r="YW204">
        <v>3.7556670059999999</v>
      </c>
      <c r="YX204">
        <v>3.5033218740000001</v>
      </c>
      <c r="YY204">
        <v>3.2666147045999998</v>
      </c>
      <c r="YZ204">
        <v>3.0466143630000002</v>
      </c>
      <c r="ZA204">
        <v>2.8436229198</v>
      </c>
      <c r="ZB204">
        <v>2.6576636111999998</v>
      </c>
      <c r="ZC204">
        <v>2.4861339828000002</v>
      </c>
      <c r="ZD204">
        <v>2.32362</v>
      </c>
      <c r="ZE204">
        <v>2.17726</v>
      </c>
      <c r="ZF204">
        <v>2.0840399999999999</v>
      </c>
      <c r="ZG204">
        <v>2.0492599999999999</v>
      </c>
      <c r="ZH204">
        <v>1.96183</v>
      </c>
      <c r="ZI204">
        <v>1.76258</v>
      </c>
      <c r="ZJ204">
        <v>1.6787700000000001</v>
      </c>
      <c r="ZK204">
        <v>1.60873</v>
      </c>
      <c r="ZL204">
        <v>1.5742</v>
      </c>
      <c r="ZM204">
        <v>1.5828899999999999</v>
      </c>
      <c r="ZN204">
        <v>1.56671</v>
      </c>
      <c r="ZO204">
        <v>1.5756399999999999</v>
      </c>
      <c r="ZP204">
        <v>1.57613</v>
      </c>
      <c r="ZQ204">
        <v>1.57009</v>
      </c>
      <c r="ZR204">
        <v>1.5930299999999999</v>
      </c>
      <c r="ZS204">
        <v>1.62636</v>
      </c>
      <c r="ZT204">
        <v>1.6384399999999999</v>
      </c>
      <c r="ZU204">
        <v>1.62419</v>
      </c>
      <c r="ZV204">
        <v>1.61791</v>
      </c>
      <c r="ZW204">
        <v>1.5060899999999999</v>
      </c>
      <c r="ZX204">
        <v>1.39499</v>
      </c>
      <c r="ZY204">
        <v>1.4159999999999999</v>
      </c>
      <c r="ZZ204">
        <v>1.3529599999999999</v>
      </c>
      <c r="AAA204">
        <v>1.2628900000000001</v>
      </c>
      <c r="AAB204">
        <v>1.22255</v>
      </c>
      <c r="AAC204">
        <v>1.1196699999999999</v>
      </c>
      <c r="AAD204">
        <v>1.08609</v>
      </c>
      <c r="AAE204">
        <v>1.10904</v>
      </c>
      <c r="AAF204">
        <v>1.0708800000000001</v>
      </c>
      <c r="AAG204">
        <v>1.0257099999999999</v>
      </c>
      <c r="AAH204">
        <v>1.0708800000000001</v>
      </c>
      <c r="AAI204">
        <v>1.0423800000000001</v>
      </c>
      <c r="AAJ204">
        <v>0.93732000000000004</v>
      </c>
      <c r="AAK204">
        <v>0.88153000000000004</v>
      </c>
      <c r="AAL204">
        <v>0.83830000000000005</v>
      </c>
      <c r="AAM204">
        <v>0.82743</v>
      </c>
      <c r="AAN204">
        <v>0.80447999999999997</v>
      </c>
      <c r="AAO204">
        <v>0.79966000000000004</v>
      </c>
      <c r="AAP204">
        <v>0.76849999999999996</v>
      </c>
      <c r="AAQ204">
        <v>0.73033999999999999</v>
      </c>
      <c r="AAR204">
        <v>0.73421000000000003</v>
      </c>
      <c r="AAS204">
        <v>0.68711</v>
      </c>
      <c r="AAT204">
        <v>0.64290999999999998</v>
      </c>
      <c r="AAU204">
        <v>0.61804000000000003</v>
      </c>
      <c r="AAV204">
        <v>0.61175999999999997</v>
      </c>
      <c r="AAW204">
        <v>0.62963000000000002</v>
      </c>
      <c r="AAX204">
        <v>0.63349</v>
      </c>
      <c r="AAY204">
        <v>0.64629000000000003</v>
      </c>
      <c r="AAZ204">
        <v>0.70281000000000005</v>
      </c>
      <c r="ABA204">
        <v>0.70184999999999997</v>
      </c>
      <c r="ABB204">
        <v>0.70884999999999998</v>
      </c>
      <c r="ABC204">
        <v>0.68928999999999996</v>
      </c>
      <c r="ABD204">
        <v>0.69072999999999996</v>
      </c>
      <c r="ABE204">
        <v>0.70740000000000003</v>
      </c>
      <c r="ABF204">
        <v>0.73492999999999997</v>
      </c>
      <c r="ABG204">
        <v>0.72985999999999995</v>
      </c>
      <c r="ABH204">
        <v>0.72575000000000001</v>
      </c>
      <c r="ABI204">
        <v>0.71392</v>
      </c>
      <c r="ABJ204">
        <v>0.69532000000000005</v>
      </c>
      <c r="ABK204">
        <v>0.70208999999999999</v>
      </c>
      <c r="ABL204">
        <v>0.69291000000000003</v>
      </c>
      <c r="ABM204">
        <v>0.72865000000000002</v>
      </c>
      <c r="ABN204">
        <v>0.72962000000000005</v>
      </c>
      <c r="ABO204">
        <v>0.71657000000000004</v>
      </c>
      <c r="ABP204">
        <v>0.68952999999999998</v>
      </c>
      <c r="ABQ204">
        <v>0.68018000000000001</v>
      </c>
      <c r="ABR204">
        <v>0.68198000000000003</v>
      </c>
      <c r="ABS204">
        <v>0.68154999999999999</v>
      </c>
      <c r="ABT204">
        <v>0.68206999999999995</v>
      </c>
      <c r="ABU204">
        <v>0.67186000000000001</v>
      </c>
      <c r="ABV204">
        <v>0.73506000000000005</v>
      </c>
      <c r="ABW204">
        <v>0.86085</v>
      </c>
      <c r="ABX204">
        <v>0.87507000000000001</v>
      </c>
      <c r="ABY204">
        <v>0.89712000000000003</v>
      </c>
      <c r="ABZ204">
        <v>0.88758000000000004</v>
      </c>
      <c r="ACA204">
        <v>0.87794000000000005</v>
      </c>
      <c r="ACB204">
        <v>0.88549</v>
      </c>
      <c r="ACC204">
        <v>0.90820000000000001</v>
      </c>
      <c r="ACD204">
        <v>0.91351000000000004</v>
      </c>
      <c r="ACE204">
        <v>0.97272000000000003</v>
      </c>
      <c r="ACF204">
        <v>1.00206</v>
      </c>
      <c r="ACG204">
        <v>1.01017</v>
      </c>
      <c r="ACH204">
        <v>0.99417</v>
      </c>
      <c r="ACI204">
        <v>0.98604999999999998</v>
      </c>
      <c r="ACJ204">
        <v>0.97792000000000001</v>
      </c>
      <c r="ACK204">
        <v>0.95931</v>
      </c>
      <c r="ACL204">
        <v>0.97258</v>
      </c>
      <c r="ACM204">
        <v>0.99897999999999998</v>
      </c>
      <c r="ACN204">
        <v>1.00054</v>
      </c>
      <c r="ACO204">
        <v>0.97868999999999995</v>
      </c>
      <c r="ACP204">
        <v>0.98933000000000004</v>
      </c>
      <c r="ACQ204">
        <v>1.0314399999999999</v>
      </c>
      <c r="ACR204">
        <v>0.99790999999999974</v>
      </c>
      <c r="ACS204">
        <v>1.00413</v>
      </c>
      <c r="ACT204">
        <v>1.0115700000000001</v>
      </c>
      <c r="ACU204">
        <v>0.99931999999999976</v>
      </c>
      <c r="ACV204">
        <v>0.99433999999999978</v>
      </c>
      <c r="ACW204">
        <v>0.9719399999999998</v>
      </c>
      <c r="ACX204">
        <v>0.96260999999999974</v>
      </c>
      <c r="ACY204">
        <v>0.96133999999999975</v>
      </c>
      <c r="ACZ204">
        <f>ACY204*INDEX(Growth_rates!$B$2:$D$20,MATCH($C204,Growth_rates!$A$2:$A$20,0),MATCH(ACZ$1,Growth_rates!$B$1:$D$1,0))</f>
        <v>0.99018019999999973</v>
      </c>
      <c r="ADA204">
        <f>ACZ204*INDEX(Growth_rates!$B$2:$D$20,MATCH($C204,Growth_rates!$A$2:$A$20,0),MATCH(ADA$1,Growth_rates!$B$1:$D$1,0))</f>
        <v>1.0198856059999997</v>
      </c>
      <c r="ADB204">
        <f>ADA204*INDEX(Growth_rates!$B$2:$D$20,MATCH($C204,Growth_rates!$A$2:$A$20,0),MATCH(ADB$1,Growth_rates!$B$1:$D$1,0))</f>
        <v>1.0504821741799997</v>
      </c>
      <c r="ADC204">
        <f>ADB204*INDEX(Growth_rates!$B$2:$D$20,MATCH($C204,Growth_rates!$A$2:$A$20,0),MATCH(ADC$1,Growth_rates!$B$1:$D$1,0))</f>
        <v>1.0819966394053997</v>
      </c>
      <c r="ADD204">
        <f>ADC204*INDEX(Growth_rates!$B$2:$D$20,MATCH($C204,Growth_rates!$A$2:$A$20,0),MATCH(ADD$1,Growth_rates!$B$1:$D$1,0))</f>
        <v>1.1252765049816158</v>
      </c>
      <c r="ADE204">
        <f>ADD204*INDEX(Growth_rates!$B$2:$D$20,MATCH($C204,Growth_rates!$A$2:$A$20,0),MATCH(ADE$1,Growth_rates!$B$1:$D$1,0))</f>
        <v>1.1702875651808804</v>
      </c>
      <c r="ADF204">
        <f>ADE204*INDEX(Growth_rates!$B$2:$D$20,MATCH($C204,Growth_rates!$A$2:$A$20,0),MATCH(ADF$1,Growth_rates!$B$1:$D$1,0))</f>
        <v>1.2170990677881157</v>
      </c>
      <c r="ADG204">
        <f>ADF204*INDEX(Growth_rates!$B$2:$D$20,MATCH($C204,Growth_rates!$A$2:$A$20,0),MATCH(ADG$1,Growth_rates!$B$1:$D$1,0))</f>
        <v>1.2657830304996405</v>
      </c>
      <c r="ADH204">
        <f>ADG204*INDEX(Growth_rates!$B$2:$D$20,MATCH($C204,Growth_rates!$A$2:$A$20,0),MATCH(ADH$1,Growth_rates!$B$1:$D$1,0))</f>
        <v>1.3290721820246225</v>
      </c>
      <c r="ADI204">
        <f>ADH204*INDEX(Growth_rates!$B$2:$D$20,MATCH($C204,Growth_rates!$A$2:$A$20,0),MATCH(ADI$1,Growth_rates!$B$1:$D$1,0))</f>
        <v>1.3955257911258536</v>
      </c>
      <c r="ADJ204">
        <f>ADI204*INDEX(Growth_rates!$B$2:$D$20,MATCH($C204,Growth_rates!$A$2:$A$20,0),MATCH(ADJ$1,Growth_rates!$B$1:$D$1,0))</f>
        <v>1.4653020806821464</v>
      </c>
      <c r="ADK204">
        <f>ADJ204*INDEX(Growth_rates!$B$2:$D$20,MATCH($C204,Growth_rates!$A$2:$A$20,0),MATCH(ADK$1,Growth_rates!$B$1:$D$1,0))</f>
        <v>1.5385671847162539</v>
      </c>
    </row>
    <row r="205" spans="1:791" x14ac:dyDescent="0.25">
      <c r="A205" t="s">
        <v>783</v>
      </c>
      <c r="B205" t="s">
        <v>829</v>
      </c>
      <c r="C205" t="s">
        <v>786</v>
      </c>
      <c r="XL205">
        <v>0.43298189086907701</v>
      </c>
      <c r="XM205">
        <v>0.44017820068409902</v>
      </c>
      <c r="XN205">
        <v>0.44605839897187999</v>
      </c>
      <c r="XO205">
        <v>0.45080580126657099</v>
      </c>
      <c r="XP205">
        <v>0.45527588006087899</v>
      </c>
      <c r="XQ205">
        <v>0.46038521302556201</v>
      </c>
      <c r="XR205">
        <v>0.467012774644883</v>
      </c>
      <c r="XS205">
        <v>0.47552519598714599</v>
      </c>
      <c r="XT205">
        <v>0.485804967094561</v>
      </c>
      <c r="XU205">
        <v>0.49766877243297802</v>
      </c>
      <c r="XV205">
        <v>0.51093329646824304</v>
      </c>
      <c r="XW205">
        <v>0.52510029697933203</v>
      </c>
      <c r="XX205">
        <v>0.53938950784652095</v>
      </c>
      <c r="XY205">
        <v>0.55299716095853102</v>
      </c>
      <c r="XZ205">
        <v>0.56511948820408398</v>
      </c>
      <c r="YA205">
        <v>0.57491511828540698</v>
      </c>
      <c r="YB205">
        <v>0.58154267990472897</v>
      </c>
      <c r="YC205">
        <v>0.58414200017103002</v>
      </c>
      <c r="YD205">
        <v>0.58194221376121302</v>
      </c>
      <c r="YE205">
        <v>0.57513133660773996</v>
      </c>
      <c r="YF205">
        <v>0.56484686510201298</v>
      </c>
      <c r="YG205">
        <v>0.55232500399997597</v>
      </c>
      <c r="YH205">
        <v>0.53874555327783502</v>
      </c>
      <c r="YI205">
        <v>0.52488877905531095</v>
      </c>
      <c r="YJ205">
        <v>0.51111191160408298</v>
      </c>
      <c r="YK205">
        <v>0.49774397880596299</v>
      </c>
      <c r="YL205">
        <v>0.48513281013600601</v>
      </c>
      <c r="YM205">
        <v>0.47389885817134098</v>
      </c>
      <c r="YN205">
        <v>0.464949299786102</v>
      </c>
      <c r="YO205">
        <v>0.45920541304935603</v>
      </c>
      <c r="YP205">
        <v>0.457480366869008</v>
      </c>
      <c r="YQ205">
        <v>0.45936052619363799</v>
      </c>
      <c r="YR205">
        <v>0.46321015241081898</v>
      </c>
      <c r="YS205">
        <v>0.46728539774695499</v>
      </c>
      <c r="YT205">
        <v>0.46993642239468297</v>
      </c>
      <c r="YU205">
        <v>0.47066968453128899</v>
      </c>
      <c r="YV205">
        <v>0.47013383912376899</v>
      </c>
      <c r="YW205">
        <v>0.4690903506986</v>
      </c>
      <c r="YX205">
        <v>0.46824897940082799</v>
      </c>
      <c r="YY205">
        <v>0.467934052713952</v>
      </c>
      <c r="YZ205">
        <v>0.46805626307005299</v>
      </c>
      <c r="ZA205">
        <v>0.46849340011302998</v>
      </c>
      <c r="ZB205">
        <v>0.46912325348678102</v>
      </c>
      <c r="ZC205">
        <v>0.46973430526728499</v>
      </c>
      <c r="ZD205">
        <v>0.470039831157538</v>
      </c>
      <c r="ZE205">
        <v>0.48054814991090899</v>
      </c>
      <c r="ZF205">
        <v>0.49095815353473299</v>
      </c>
      <c r="ZG205">
        <v>0.49736778825946898</v>
      </c>
      <c r="ZH205">
        <v>0.498283788402057</v>
      </c>
      <c r="ZI205">
        <v>0.50759090764897496</v>
      </c>
      <c r="ZJ205">
        <v>0.51919411697078899</v>
      </c>
      <c r="ZK205">
        <v>0.53383785225404001</v>
      </c>
      <c r="ZL205">
        <v>0.53786807700787298</v>
      </c>
      <c r="ZM205">
        <v>0.54238923846898501</v>
      </c>
      <c r="ZN205">
        <v>0.549520879684257</v>
      </c>
      <c r="ZO205">
        <v>0.55409772739686403</v>
      </c>
      <c r="ZP205">
        <v>0.563189196628889</v>
      </c>
      <c r="ZQ205">
        <v>0.56866209934004097</v>
      </c>
      <c r="ZR205">
        <v>0.56922913677999798</v>
      </c>
      <c r="ZS205">
        <v>0.58086132148443304</v>
      </c>
      <c r="ZT205">
        <v>0.58900942445259097</v>
      </c>
      <c r="ZU205">
        <v>0.59569358486145896</v>
      </c>
      <c r="ZV205">
        <v>0.60925360650465499</v>
      </c>
      <c r="ZW205">
        <v>0.618881053771001</v>
      </c>
      <c r="ZX205">
        <v>0.63112303004668002</v>
      </c>
      <c r="ZY205">
        <v>0.64554440509862299</v>
      </c>
      <c r="ZZ205">
        <v>0.65902139951286598</v>
      </c>
      <c r="AAA205">
        <v>0.66334309821167503</v>
      </c>
      <c r="AAB205">
        <v>0.67582710732941698</v>
      </c>
      <c r="AAC205">
        <v>0.68767942225247203</v>
      </c>
      <c r="AAD205">
        <v>0.69722426983073305</v>
      </c>
      <c r="AAE205">
        <v>0.70711570787170597</v>
      </c>
      <c r="AAF205">
        <v>0.71464578809538104</v>
      </c>
      <c r="AAG205">
        <v>0.71187068265140696</v>
      </c>
      <c r="AAH205">
        <v>0.71380717207810396</v>
      </c>
      <c r="AAI205">
        <v>0.72333177372784796</v>
      </c>
      <c r="AAJ205">
        <v>0.73694869622474601</v>
      </c>
      <c r="AAK205">
        <v>0.75330375349897205</v>
      </c>
      <c r="AAL205">
        <v>0.77376943438942802</v>
      </c>
      <c r="AAM205">
        <v>0.78855942077990604</v>
      </c>
      <c r="AAN205">
        <v>0.80254189456395497</v>
      </c>
      <c r="AAO205">
        <v>0.81063435962390296</v>
      </c>
      <c r="AAP205">
        <v>0.81718549552231801</v>
      </c>
      <c r="AAQ205">
        <v>0.821629382742185</v>
      </c>
      <c r="AAR205">
        <v>0.82550826876849204</v>
      </c>
      <c r="AAS205">
        <v>0.83280343395677903</v>
      </c>
      <c r="AAT205">
        <v>0.84244294016490995</v>
      </c>
      <c r="AAU205">
        <v>0.86450132760579301</v>
      </c>
      <c r="AAV205">
        <v>0.87182085510512097</v>
      </c>
      <c r="AAW205">
        <v>0.87635207882586996</v>
      </c>
      <c r="AAX205">
        <v>0.87984983156310104</v>
      </c>
      <c r="AAY205">
        <v>0.87943392074513005</v>
      </c>
      <c r="AAZ205">
        <v>0.878112277118555</v>
      </c>
      <c r="ABA205">
        <v>0.87155464644967795</v>
      </c>
      <c r="ABB205">
        <v>0.85859189176363504</v>
      </c>
      <c r="ABC205">
        <v>0.84815270553135802</v>
      </c>
      <c r="ABD205">
        <v>0.82721775669247599</v>
      </c>
      <c r="ABE205">
        <v>0.80796383983732101</v>
      </c>
      <c r="ABF205">
        <v>0.79417698293374295</v>
      </c>
      <c r="ABG205">
        <v>0.78704670667110099</v>
      </c>
      <c r="ABH205">
        <v>0.78606107535947001</v>
      </c>
      <c r="ABI205">
        <v>0.78855048243004999</v>
      </c>
      <c r="ABJ205">
        <v>0.79397168034182597</v>
      </c>
      <c r="ABK205">
        <v>0.79783531941886299</v>
      </c>
      <c r="ABL205">
        <v>0.804421425679677</v>
      </c>
      <c r="ABM205">
        <v>0.81415132390232703</v>
      </c>
      <c r="ABN205">
        <v>0.82083318176992903</v>
      </c>
      <c r="ABO205">
        <v>0.82750636143853395</v>
      </c>
      <c r="ABP205">
        <v>0.83014733796520102</v>
      </c>
      <c r="ABQ205">
        <v>0.84084258087844699</v>
      </c>
      <c r="ABR205">
        <v>0.85214797895427397</v>
      </c>
      <c r="ABS205">
        <v>0.86063795923597197</v>
      </c>
      <c r="ABT205">
        <v>0.87524093991225604</v>
      </c>
      <c r="ABU205">
        <v>0.88575009203828903</v>
      </c>
      <c r="ABV205">
        <v>0.87730593284597302</v>
      </c>
      <c r="ABW205">
        <v>0.88177547322970395</v>
      </c>
      <c r="ABX205">
        <v>0.88232220153294105</v>
      </c>
      <c r="ABY205">
        <v>0.88672548198564305</v>
      </c>
      <c r="ABZ205">
        <v>0.88662789234736294</v>
      </c>
      <c r="ACA205">
        <v>0.89299883907045696</v>
      </c>
      <c r="ACB205">
        <v>0.89559897436449198</v>
      </c>
      <c r="ACC205">
        <v>0.90745074681567695</v>
      </c>
      <c r="ACD205">
        <v>0.91111885643697099</v>
      </c>
      <c r="ACE205">
        <v>0.92048895240523598</v>
      </c>
      <c r="ACF205">
        <v>0.92842612537752001</v>
      </c>
      <c r="ACG205">
        <v>0.93044976843947702</v>
      </c>
      <c r="ACH205">
        <v>0.93343457467427005</v>
      </c>
      <c r="ACI205">
        <v>0.947513234467665</v>
      </c>
      <c r="ACJ205">
        <v>0.95345537841393002</v>
      </c>
      <c r="ACK205">
        <v>0.96165432711790599</v>
      </c>
      <c r="ACL205">
        <v>0.971590157882671</v>
      </c>
      <c r="ACM205">
        <v>0.97491478749753702</v>
      </c>
      <c r="ACN205">
        <v>0.98480746533238295</v>
      </c>
      <c r="ACO205">
        <v>0.99312496268338102</v>
      </c>
      <c r="ACP205">
        <v>1.00874188731814</v>
      </c>
      <c r="ACQ205">
        <v>1.0133256846661001</v>
      </c>
      <c r="ACR205">
        <v>1.00856408270967</v>
      </c>
      <c r="ACS205">
        <v>1.0077306335956659</v>
      </c>
      <c r="ACT205">
        <v>1.01007795353138</v>
      </c>
      <c r="ACU205">
        <v>1.013368219713443</v>
      </c>
      <c r="ACV205">
        <v>1.016028378275287</v>
      </c>
      <c r="ACW205">
        <v>1.021814918648887</v>
      </c>
      <c r="ACX205">
        <v>1.0377077181389649</v>
      </c>
      <c r="ACY205">
        <v>1.050960715619577</v>
      </c>
      <c r="ACZ205">
        <f>ACY205*INDEX(Growth_rates!$B$2:$D$20,MATCH($C205,Growth_rates!$A$2:$A$20,0),MATCH(ACZ$1,Growth_rates!$B$1:$D$1,0))</f>
        <v>1.0824895370881644</v>
      </c>
      <c r="ADA205">
        <f>ACZ205*INDEX(Growth_rates!$B$2:$D$20,MATCH($C205,Growth_rates!$A$2:$A$20,0),MATCH(ADA$1,Growth_rates!$B$1:$D$1,0))</f>
        <v>1.1149642232008095</v>
      </c>
      <c r="ADB205">
        <f>ADA205*INDEX(Growth_rates!$B$2:$D$20,MATCH($C205,Growth_rates!$A$2:$A$20,0),MATCH(ADB$1,Growth_rates!$B$1:$D$1,0))</f>
        <v>1.1484131498968337</v>
      </c>
      <c r="ADC205">
        <f>ADB205*INDEX(Growth_rates!$B$2:$D$20,MATCH($C205,Growth_rates!$A$2:$A$20,0),MATCH(ADC$1,Growth_rates!$B$1:$D$1,0))</f>
        <v>1.1828655443937388</v>
      </c>
      <c r="ADD205">
        <f>ADC205*INDEX(Growth_rates!$B$2:$D$20,MATCH($C205,Growth_rates!$A$2:$A$20,0),MATCH(ADD$1,Growth_rates!$B$1:$D$1,0))</f>
        <v>1.2301801661694884</v>
      </c>
      <c r="ADE205">
        <f>ADD205*INDEX(Growth_rates!$B$2:$D$20,MATCH($C205,Growth_rates!$A$2:$A$20,0),MATCH(ADE$1,Growth_rates!$B$1:$D$1,0))</f>
        <v>1.2793873728162681</v>
      </c>
      <c r="ADF205">
        <f>ADE205*INDEX(Growth_rates!$B$2:$D$20,MATCH($C205,Growth_rates!$A$2:$A$20,0),MATCH(ADF$1,Growth_rates!$B$1:$D$1,0))</f>
        <v>1.330562867728919</v>
      </c>
      <c r="ADG205">
        <f>ADF205*INDEX(Growth_rates!$B$2:$D$20,MATCH($C205,Growth_rates!$A$2:$A$20,0),MATCH(ADG$1,Growth_rates!$B$1:$D$1,0))</f>
        <v>1.3837853824380757</v>
      </c>
      <c r="ADH205">
        <f>ADG205*INDEX(Growth_rates!$B$2:$D$20,MATCH($C205,Growth_rates!$A$2:$A$20,0),MATCH(ADH$1,Growth_rates!$B$1:$D$1,0))</f>
        <v>1.4529746515599795</v>
      </c>
      <c r="ADI205">
        <f>ADH205*INDEX(Growth_rates!$B$2:$D$20,MATCH($C205,Growth_rates!$A$2:$A$20,0),MATCH(ADI$1,Growth_rates!$B$1:$D$1,0))</f>
        <v>1.5256233841379785</v>
      </c>
      <c r="ADJ205">
        <f>ADI205*INDEX(Growth_rates!$B$2:$D$20,MATCH($C205,Growth_rates!$A$2:$A$20,0),MATCH(ADJ$1,Growth_rates!$B$1:$D$1,0))</f>
        <v>1.6019045533448775</v>
      </c>
      <c r="ADK205">
        <f>ADJ205*INDEX(Growth_rates!$B$2:$D$20,MATCH($C205,Growth_rates!$A$2:$A$20,0),MATCH(ADK$1,Growth_rates!$B$1:$D$1,0))</f>
        <v>1.6819997810121214</v>
      </c>
    </row>
    <row r="206" spans="1:791" x14ac:dyDescent="0.25">
      <c r="A206" t="s">
        <v>783</v>
      </c>
      <c r="B206" t="s">
        <v>829</v>
      </c>
      <c r="C206" t="s">
        <v>787</v>
      </c>
      <c r="XP206">
        <v>0.73822372534360603</v>
      </c>
      <c r="XQ206">
        <v>0.74726303445256403</v>
      </c>
      <c r="XR206">
        <v>0.74129075416133605</v>
      </c>
      <c r="XS206">
        <v>0.72112925263643401</v>
      </c>
      <c r="XT206">
        <v>0.68332053914489999</v>
      </c>
      <c r="XU206">
        <v>0.65629024121281798</v>
      </c>
      <c r="XV206">
        <v>0.64204709419773298</v>
      </c>
      <c r="XW206">
        <v>0.64335479439694099</v>
      </c>
      <c r="XX206">
        <v>0.64405582955527996</v>
      </c>
      <c r="XY206">
        <v>0.65556224316377398</v>
      </c>
      <c r="XZ206">
        <v>0.66645525100872305</v>
      </c>
      <c r="YA206">
        <v>0.67537996783218401</v>
      </c>
      <c r="YB206">
        <v>0.67163886674682105</v>
      </c>
      <c r="YC206">
        <v>0.674456488825527</v>
      </c>
      <c r="YD206">
        <v>0.67870988483429096</v>
      </c>
      <c r="YE206">
        <v>0.685679792081616</v>
      </c>
      <c r="YF206">
        <v>0.68311831746461005</v>
      </c>
      <c r="YG206">
        <v>0.68880748740343301</v>
      </c>
      <c r="YH206">
        <v>0.695831320432168</v>
      </c>
      <c r="YI206">
        <v>0.70428418666828596</v>
      </c>
      <c r="YJ206">
        <v>0.70083293665800495</v>
      </c>
      <c r="YK206">
        <v>0.70303041225048801</v>
      </c>
      <c r="YL206">
        <v>0.70321915248542599</v>
      </c>
      <c r="YM206">
        <v>0.70272707973005299</v>
      </c>
      <c r="YN206">
        <v>0.69140940635649595</v>
      </c>
      <c r="YO206">
        <v>0.68997363242643694</v>
      </c>
      <c r="YP206">
        <v>0.69367428917574203</v>
      </c>
      <c r="YQ206">
        <v>0.70260574672187903</v>
      </c>
      <c r="YR206">
        <v>0.70109582484238098</v>
      </c>
      <c r="YS206">
        <v>0.70410218715602502</v>
      </c>
      <c r="YT206">
        <v>0.70158115687507705</v>
      </c>
      <c r="YU206">
        <v>0.69444273156084402</v>
      </c>
      <c r="YV206">
        <v>0.67444300738017404</v>
      </c>
      <c r="YW206">
        <v>0.67579789263811596</v>
      </c>
      <c r="YX206">
        <v>0.67784707233172004</v>
      </c>
      <c r="YY206">
        <v>0.68014565876434896</v>
      </c>
      <c r="YZ206">
        <v>0.67912106891754598</v>
      </c>
      <c r="ZA206">
        <v>0.69074881553421497</v>
      </c>
      <c r="ZB206">
        <v>0.68067817585577906</v>
      </c>
      <c r="ZC206">
        <v>0.67430819292664701</v>
      </c>
      <c r="ZD206">
        <v>0.67407226763297601</v>
      </c>
      <c r="ZE206">
        <v>0.67277213193974805</v>
      </c>
      <c r="ZF206">
        <v>0.67177056595451301</v>
      </c>
      <c r="ZG206">
        <v>0.668909850183663</v>
      </c>
      <c r="ZH206">
        <v>0.66179577811301804</v>
      </c>
      <c r="ZI206">
        <v>0.64502729933235403</v>
      </c>
      <c r="ZJ206">
        <v>0.63565643251302495</v>
      </c>
      <c r="ZK206">
        <v>0.63309872658140798</v>
      </c>
      <c r="ZL206">
        <v>0.65462839099995396</v>
      </c>
      <c r="ZM206">
        <v>0.66063471797080997</v>
      </c>
      <c r="ZN206">
        <v>0.65817959261595005</v>
      </c>
      <c r="ZO206">
        <v>0.666092789781359</v>
      </c>
      <c r="ZP206">
        <v>0.67679764522195696</v>
      </c>
      <c r="ZQ206">
        <v>0.66559833028420101</v>
      </c>
      <c r="ZR206">
        <v>0.67219128546690099</v>
      </c>
      <c r="ZS206">
        <v>0.67762615200338705</v>
      </c>
      <c r="ZT206">
        <v>0.67671852715886704</v>
      </c>
      <c r="ZU206">
        <v>0.67420012418158304</v>
      </c>
      <c r="ZV206">
        <v>0.66675228112305096</v>
      </c>
      <c r="ZW206">
        <v>0.664019437042915</v>
      </c>
      <c r="ZX206">
        <v>0.65966307245764</v>
      </c>
      <c r="ZY206">
        <v>0.65747944860509999</v>
      </c>
      <c r="ZZ206">
        <v>0.65814893407796904</v>
      </c>
      <c r="AAA206">
        <v>0.65249214820491097</v>
      </c>
      <c r="AAB206">
        <v>0.64741659883137304</v>
      </c>
      <c r="AAC206">
        <v>0.66208792603313005</v>
      </c>
      <c r="AAD206">
        <v>0.669083617504312</v>
      </c>
      <c r="AAE206">
        <v>0.67175266275837098</v>
      </c>
      <c r="AAF206">
        <v>0.66542692165021899</v>
      </c>
      <c r="AAG206">
        <v>0.65114580719788195</v>
      </c>
      <c r="AAH206">
        <v>0.65290676797609404</v>
      </c>
      <c r="AAI206">
        <v>0.64712701308132303</v>
      </c>
      <c r="AAJ206">
        <v>0.64884156076409305</v>
      </c>
      <c r="AAK206">
        <v>0.658722254582499</v>
      </c>
      <c r="AAL206">
        <v>0.65160941298156505</v>
      </c>
      <c r="AAM206">
        <v>0.65772049555385703</v>
      </c>
      <c r="AAN206">
        <v>0.65931650393085395</v>
      </c>
      <c r="AAO206">
        <v>0.66093960336422897</v>
      </c>
      <c r="AAP206">
        <v>0.65919286682328204</v>
      </c>
      <c r="AAQ206">
        <v>0.65331939779467996</v>
      </c>
      <c r="AAR206">
        <v>0.65044637347020595</v>
      </c>
      <c r="AAS206">
        <v>0.65368835186444596</v>
      </c>
      <c r="AAT206">
        <v>0.66006772663597801</v>
      </c>
      <c r="AAU206">
        <v>0.65916302658252501</v>
      </c>
      <c r="AAV206">
        <v>0.66373555958932295</v>
      </c>
      <c r="AAW206">
        <v>0.67648747034775103</v>
      </c>
      <c r="AAX206">
        <v>0.68172250657209899</v>
      </c>
      <c r="AAY206">
        <v>0.68838109056317898</v>
      </c>
      <c r="AAZ206">
        <v>0.72810085455724904</v>
      </c>
      <c r="ABA206">
        <v>0.76225337695269901</v>
      </c>
      <c r="ABB206">
        <v>0.75560199827288299</v>
      </c>
      <c r="ABC206">
        <v>0.76296093617192295</v>
      </c>
      <c r="ABD206">
        <v>0.77612950257090896</v>
      </c>
      <c r="ABE206">
        <v>0.77798388750803404</v>
      </c>
      <c r="ABF206">
        <v>0.78079799691596197</v>
      </c>
      <c r="ABG206">
        <v>0.77361261980684703</v>
      </c>
      <c r="ABH206">
        <v>0.788097477856051</v>
      </c>
      <c r="ABI206">
        <v>0.79027266995943501</v>
      </c>
      <c r="ABJ206">
        <v>0.81483193623014905</v>
      </c>
      <c r="ABK206">
        <v>0.82673396912988495</v>
      </c>
      <c r="ABL206">
        <v>0.82741264247007196</v>
      </c>
      <c r="ABM206">
        <v>0.82243121671936603</v>
      </c>
      <c r="ABN206">
        <v>0.81861436870472304</v>
      </c>
      <c r="ABO206">
        <v>0.81911802033484604</v>
      </c>
      <c r="ABP206">
        <v>0.81607651002435999</v>
      </c>
      <c r="ABQ206">
        <v>0.84856025670824597</v>
      </c>
      <c r="ABR206">
        <v>0.85268930543264199</v>
      </c>
      <c r="ABS206">
        <v>0.84875429982687201</v>
      </c>
      <c r="ABT206">
        <v>0.83154237093120698</v>
      </c>
      <c r="ABU206">
        <v>0.81969251676885402</v>
      </c>
      <c r="ABV206">
        <v>0.81428842179009497</v>
      </c>
      <c r="ABW206">
        <v>0.81915416918578698</v>
      </c>
      <c r="ABX206">
        <v>0.84735077732987896</v>
      </c>
      <c r="ABY206">
        <v>0.88203720645360395</v>
      </c>
      <c r="ABZ206">
        <v>0.874331954966865</v>
      </c>
      <c r="ACA206">
        <v>0.86778858259591296</v>
      </c>
      <c r="ACB206">
        <v>0.88200831970142601</v>
      </c>
      <c r="ACC206">
        <v>0.91558218724180795</v>
      </c>
      <c r="ACD206">
        <v>0.914543088236067</v>
      </c>
      <c r="ACE206">
        <v>0.97348442094682397</v>
      </c>
      <c r="ACF206">
        <v>1.0113603350896101</v>
      </c>
      <c r="ACG206">
        <v>1.01548812692301</v>
      </c>
      <c r="ACH206">
        <v>1.02578013947689</v>
      </c>
      <c r="ACI206">
        <v>1.0683849753562</v>
      </c>
      <c r="ACJ206">
        <v>1.0539680832743501</v>
      </c>
      <c r="ACK206">
        <v>0.93513529312421595</v>
      </c>
      <c r="ACL206">
        <v>0.96023474249652097</v>
      </c>
      <c r="ACM206">
        <v>0.99312277637413104</v>
      </c>
      <c r="ACN206">
        <v>0.99495059716721301</v>
      </c>
      <c r="ACO206">
        <v>0.99034663789679001</v>
      </c>
      <c r="ACP206">
        <v>0.99457259092024497</v>
      </c>
      <c r="ACQ206">
        <v>1.02013017401575</v>
      </c>
      <c r="ACR206">
        <v>0.98996590620148894</v>
      </c>
      <c r="ACS206">
        <v>0.99724262111773732</v>
      </c>
      <c r="ACT206">
        <v>1.0135336697277351</v>
      </c>
      <c r="ACU206">
        <v>1.0091623230234541</v>
      </c>
      <c r="ACV206">
        <v>1.0002438480093869</v>
      </c>
      <c r="ACW206">
        <v>0.98084607463322215</v>
      </c>
      <c r="ACX206">
        <v>0.97627614649823624</v>
      </c>
      <c r="ACY206">
        <v>0.97903351908927905</v>
      </c>
      <c r="ACZ206">
        <f>ACY206*INDEX(Growth_rates!$B$2:$D$20,MATCH($C206,Growth_rates!$A$2:$A$20,0),MATCH(ACZ$1,Growth_rates!$B$1:$D$1,0))</f>
        <v>1.0084045246619575</v>
      </c>
      <c r="ADA206">
        <f>ACZ206*INDEX(Growth_rates!$B$2:$D$20,MATCH($C206,Growth_rates!$A$2:$A$20,0),MATCH(ADA$1,Growth_rates!$B$1:$D$1,0))</f>
        <v>1.0386566604018164</v>
      </c>
      <c r="ADB206">
        <f>ADA206*INDEX(Growth_rates!$B$2:$D$20,MATCH($C206,Growth_rates!$A$2:$A$20,0),MATCH(ADB$1,Growth_rates!$B$1:$D$1,0))</f>
        <v>1.0698163602138708</v>
      </c>
      <c r="ADC206">
        <f>ADB206*INDEX(Growth_rates!$B$2:$D$20,MATCH($C206,Growth_rates!$A$2:$A$20,0),MATCH(ADC$1,Growth_rates!$B$1:$D$1,0))</f>
        <v>1.1019108510202871</v>
      </c>
      <c r="ADD206">
        <f>ADC206*INDEX(Growth_rates!$B$2:$D$20,MATCH($C206,Growth_rates!$A$2:$A$20,0),MATCH(ADD$1,Growth_rates!$B$1:$D$1,0))</f>
        <v>1.1459872850610986</v>
      </c>
      <c r="ADE206">
        <f>ADD206*INDEX(Growth_rates!$B$2:$D$20,MATCH($C206,Growth_rates!$A$2:$A$20,0),MATCH(ADE$1,Growth_rates!$B$1:$D$1,0))</f>
        <v>1.1918267764635426</v>
      </c>
      <c r="ADF206">
        <f>ADE206*INDEX(Growth_rates!$B$2:$D$20,MATCH($C206,Growth_rates!$A$2:$A$20,0),MATCH(ADF$1,Growth_rates!$B$1:$D$1,0))</f>
        <v>1.2394998475220844</v>
      </c>
      <c r="ADG206">
        <f>ADF206*INDEX(Growth_rates!$B$2:$D$20,MATCH($C206,Growth_rates!$A$2:$A$20,0),MATCH(ADG$1,Growth_rates!$B$1:$D$1,0))</f>
        <v>1.2890798414229678</v>
      </c>
      <c r="ADH206">
        <f>ADG206*INDEX(Growth_rates!$B$2:$D$20,MATCH($C206,Growth_rates!$A$2:$A$20,0),MATCH(ADH$1,Growth_rates!$B$1:$D$1,0))</f>
        <v>1.3535338334941163</v>
      </c>
      <c r="ADI206">
        <f>ADH206*INDEX(Growth_rates!$B$2:$D$20,MATCH($C206,Growth_rates!$A$2:$A$20,0),MATCH(ADI$1,Growth_rates!$B$1:$D$1,0))</f>
        <v>1.4212105251688221</v>
      </c>
      <c r="ADJ206">
        <f>ADI206*INDEX(Growth_rates!$B$2:$D$20,MATCH($C206,Growth_rates!$A$2:$A$20,0),MATCH(ADJ$1,Growth_rates!$B$1:$D$1,0))</f>
        <v>1.4922710514272632</v>
      </c>
      <c r="ADK206">
        <f>ADJ206*INDEX(Growth_rates!$B$2:$D$20,MATCH($C206,Growth_rates!$A$2:$A$20,0),MATCH(ADK$1,Growth_rates!$B$1:$D$1,0))</f>
        <v>1.5668846039986264</v>
      </c>
    </row>
    <row r="207" spans="1:791" x14ac:dyDescent="0.25">
      <c r="A207" t="s">
        <v>783</v>
      </c>
      <c r="B207" t="s">
        <v>829</v>
      </c>
      <c r="C207" t="s">
        <v>788</v>
      </c>
      <c r="XP207">
        <v>0.73822372534360603</v>
      </c>
      <c r="XQ207">
        <v>0.74726303445256403</v>
      </c>
      <c r="XR207">
        <v>0.74129075416133605</v>
      </c>
      <c r="XS207">
        <v>0.72112925263643401</v>
      </c>
      <c r="XT207">
        <v>0.68332053914489999</v>
      </c>
      <c r="XU207">
        <v>0.65629024121281798</v>
      </c>
      <c r="XV207">
        <v>0.64204709419773298</v>
      </c>
      <c r="XW207">
        <v>0.64335479439694099</v>
      </c>
      <c r="XX207">
        <v>0.64405582955527996</v>
      </c>
      <c r="XY207">
        <v>0.65556224316377398</v>
      </c>
      <c r="XZ207">
        <v>0.66645525100872305</v>
      </c>
      <c r="YA207">
        <v>0.67537996783218401</v>
      </c>
      <c r="YB207">
        <v>0.67163886674682105</v>
      </c>
      <c r="YC207">
        <v>0.674456488825527</v>
      </c>
      <c r="YD207">
        <v>0.67870988483429096</v>
      </c>
      <c r="YE207">
        <v>0.685679792081616</v>
      </c>
      <c r="YF207">
        <v>0.68311831746461005</v>
      </c>
      <c r="YG207">
        <v>0.68880748740343301</v>
      </c>
      <c r="YH207">
        <v>0.695831320432168</v>
      </c>
      <c r="YI207">
        <v>0.70428418666828596</v>
      </c>
      <c r="YJ207">
        <v>0.70083293665800495</v>
      </c>
      <c r="YK207">
        <v>0.70303041225048801</v>
      </c>
      <c r="YL207">
        <v>0.70321915248542599</v>
      </c>
      <c r="YM207">
        <v>0.70272707973005299</v>
      </c>
      <c r="YN207">
        <v>0.69140940635649595</v>
      </c>
      <c r="YO207">
        <v>0.68997363242643694</v>
      </c>
      <c r="YP207">
        <v>0.69367428917574203</v>
      </c>
      <c r="YQ207">
        <v>0.70260574672187903</v>
      </c>
      <c r="YR207">
        <v>0.70109582484238098</v>
      </c>
      <c r="YS207">
        <v>0.70410218715602502</v>
      </c>
      <c r="YT207">
        <v>0.70158115687507705</v>
      </c>
      <c r="YU207">
        <v>0.69444273156084402</v>
      </c>
      <c r="YV207">
        <v>0.67444300738017404</v>
      </c>
      <c r="YW207">
        <v>0.67579789263811596</v>
      </c>
      <c r="YX207">
        <v>0.67784707233172004</v>
      </c>
      <c r="YY207">
        <v>0.68014565876434896</v>
      </c>
      <c r="YZ207">
        <v>0.67912106891754598</v>
      </c>
      <c r="ZA207">
        <v>0.69074881553421497</v>
      </c>
      <c r="ZB207">
        <v>0.68067817585577906</v>
      </c>
      <c r="ZC207">
        <v>0.67430819292664701</v>
      </c>
      <c r="ZD207">
        <v>0.67407226763297601</v>
      </c>
      <c r="ZE207">
        <v>0.67277213193974805</v>
      </c>
      <c r="ZF207">
        <v>0.67177056595451301</v>
      </c>
      <c r="ZG207">
        <v>0.668909850183663</v>
      </c>
      <c r="ZH207">
        <v>0.66179577811301804</v>
      </c>
      <c r="ZI207">
        <v>0.64502729933235403</v>
      </c>
      <c r="ZJ207">
        <v>0.63565643251302495</v>
      </c>
      <c r="ZK207">
        <v>0.63309872658140798</v>
      </c>
      <c r="ZL207">
        <v>0.65462839099995396</v>
      </c>
      <c r="ZM207">
        <v>0.66063471797080997</v>
      </c>
      <c r="ZN207">
        <v>0.65817959261595005</v>
      </c>
      <c r="ZO207">
        <v>0.666092789781359</v>
      </c>
      <c r="ZP207">
        <v>0.67679764522195696</v>
      </c>
      <c r="ZQ207">
        <v>0.66559833028420101</v>
      </c>
      <c r="ZR207">
        <v>0.67219128546690099</v>
      </c>
      <c r="ZS207">
        <v>0.67762615200338705</v>
      </c>
      <c r="ZT207">
        <v>0.67671852715886704</v>
      </c>
      <c r="ZU207">
        <v>0.67420012418158304</v>
      </c>
      <c r="ZV207">
        <v>0.66675228112305096</v>
      </c>
      <c r="ZW207">
        <v>0.664019437042915</v>
      </c>
      <c r="ZX207">
        <v>0.65966307245764</v>
      </c>
      <c r="ZY207">
        <v>0.65747944860509999</v>
      </c>
      <c r="ZZ207">
        <v>0.65814893407796904</v>
      </c>
      <c r="AAA207">
        <v>0.65249214820491097</v>
      </c>
      <c r="AAB207">
        <v>0.64741659883137304</v>
      </c>
      <c r="AAC207">
        <v>0.66208792603313005</v>
      </c>
      <c r="AAD207">
        <v>0.669083617504312</v>
      </c>
      <c r="AAE207">
        <v>0.67175266275837098</v>
      </c>
      <c r="AAF207">
        <v>0.66542692165021899</v>
      </c>
      <c r="AAG207">
        <v>0.65114580719788195</v>
      </c>
      <c r="AAH207">
        <v>0.65290676797609404</v>
      </c>
      <c r="AAI207">
        <v>0.64712701308132303</v>
      </c>
      <c r="AAJ207">
        <v>0.64884156076409305</v>
      </c>
      <c r="AAK207">
        <v>0.658722254582499</v>
      </c>
      <c r="AAL207">
        <v>0.65160941298156505</v>
      </c>
      <c r="AAM207">
        <v>0.65772049555385703</v>
      </c>
      <c r="AAN207">
        <v>0.65931650393085395</v>
      </c>
      <c r="AAO207">
        <v>0.66093960336422897</v>
      </c>
      <c r="AAP207">
        <v>0.65919286682328204</v>
      </c>
      <c r="AAQ207">
        <v>0.65331939779467996</v>
      </c>
      <c r="AAR207">
        <v>0.65044637347020595</v>
      </c>
      <c r="AAS207">
        <v>0.65368835186444596</v>
      </c>
      <c r="AAT207">
        <v>0.66006772663597801</v>
      </c>
      <c r="AAU207">
        <v>0.65916302658252501</v>
      </c>
      <c r="AAV207">
        <v>0.66373555958932295</v>
      </c>
      <c r="AAW207">
        <v>0.67648747034775103</v>
      </c>
      <c r="AAX207">
        <v>0.68172250657209899</v>
      </c>
      <c r="AAY207">
        <v>0.68838109056317898</v>
      </c>
      <c r="AAZ207">
        <v>0.72810085455724904</v>
      </c>
      <c r="ABA207">
        <v>0.76225337695269901</v>
      </c>
      <c r="ABB207">
        <v>0.75560199827288299</v>
      </c>
      <c r="ABC207">
        <v>0.76296093617192295</v>
      </c>
      <c r="ABD207">
        <v>0.77612950257090896</v>
      </c>
      <c r="ABE207">
        <v>0.77798388750803404</v>
      </c>
      <c r="ABF207">
        <v>0.78079799691596197</v>
      </c>
      <c r="ABG207">
        <v>0.77361261980684703</v>
      </c>
      <c r="ABH207">
        <v>0.788097477856051</v>
      </c>
      <c r="ABI207">
        <v>0.79027266995943501</v>
      </c>
      <c r="ABJ207">
        <v>0.81483193623014905</v>
      </c>
      <c r="ABK207">
        <v>0.82673396912988495</v>
      </c>
      <c r="ABL207">
        <v>0.82741264247007196</v>
      </c>
      <c r="ABM207">
        <v>0.82243121671936603</v>
      </c>
      <c r="ABN207">
        <v>0.81861436870472304</v>
      </c>
      <c r="ABO207">
        <v>0.81911802033484604</v>
      </c>
      <c r="ABP207">
        <v>0.81607651002435999</v>
      </c>
      <c r="ABQ207">
        <v>0.84856025670824597</v>
      </c>
      <c r="ABR207">
        <v>0.85268930543264199</v>
      </c>
      <c r="ABS207">
        <v>0.84875429982687201</v>
      </c>
      <c r="ABT207">
        <v>0.83154237093120698</v>
      </c>
      <c r="ABU207">
        <v>0.81969251676885402</v>
      </c>
      <c r="ABV207">
        <v>0.81428842179009497</v>
      </c>
      <c r="ABW207">
        <v>0.81915416918578698</v>
      </c>
      <c r="ABX207">
        <v>0.84735077732987896</v>
      </c>
      <c r="ABY207">
        <v>0.88203720645360395</v>
      </c>
      <c r="ABZ207">
        <v>0.874331954966865</v>
      </c>
      <c r="ACA207">
        <v>0.86778858259591296</v>
      </c>
      <c r="ACB207">
        <v>0.88200831970142601</v>
      </c>
      <c r="ACC207">
        <v>0.91558218724180795</v>
      </c>
      <c r="ACD207">
        <v>0.914543088236067</v>
      </c>
      <c r="ACE207">
        <v>0.97348442094682397</v>
      </c>
      <c r="ACF207">
        <v>1.0113603350896101</v>
      </c>
      <c r="ACG207">
        <v>1.01548812692301</v>
      </c>
      <c r="ACH207">
        <v>1.02578013947689</v>
      </c>
      <c r="ACI207">
        <v>1.0683849753562</v>
      </c>
      <c r="ACJ207">
        <v>1.0539680832743501</v>
      </c>
      <c r="ACK207">
        <v>0.93513529312421595</v>
      </c>
      <c r="ACL207">
        <v>0.96023474249652097</v>
      </c>
      <c r="ACM207">
        <v>0.99312277637413104</v>
      </c>
      <c r="ACN207">
        <v>0.99495059716721301</v>
      </c>
      <c r="ACO207">
        <v>0.99034663789679001</v>
      </c>
      <c r="ACP207">
        <v>0.99457259092024497</v>
      </c>
      <c r="ACQ207">
        <v>1.02013017401575</v>
      </c>
      <c r="ACR207">
        <v>0.98996590620148894</v>
      </c>
      <c r="ACS207">
        <v>0.99724262111773732</v>
      </c>
      <c r="ACT207">
        <v>1.0135336697277351</v>
      </c>
      <c r="ACU207">
        <v>1.0091623230234541</v>
      </c>
      <c r="ACV207">
        <v>1.0002438480093869</v>
      </c>
      <c r="ACW207">
        <v>0.98084607463322215</v>
      </c>
      <c r="ACX207">
        <v>0.97627614649823624</v>
      </c>
      <c r="ACY207">
        <v>0.97903351908927905</v>
      </c>
      <c r="ACZ207">
        <f>ACY207*INDEX(Growth_rates!$B$2:$D$20,MATCH($C207,Growth_rates!$A$2:$A$20,0),MATCH(ACZ$1,Growth_rates!$B$1:$D$1,0))</f>
        <v>1.0084045246619575</v>
      </c>
      <c r="ADA207">
        <f>ACZ207*INDEX(Growth_rates!$B$2:$D$20,MATCH($C207,Growth_rates!$A$2:$A$20,0),MATCH(ADA$1,Growth_rates!$B$1:$D$1,0))</f>
        <v>1.0386566604018164</v>
      </c>
      <c r="ADB207">
        <f>ADA207*INDEX(Growth_rates!$B$2:$D$20,MATCH($C207,Growth_rates!$A$2:$A$20,0),MATCH(ADB$1,Growth_rates!$B$1:$D$1,0))</f>
        <v>1.0698163602138708</v>
      </c>
      <c r="ADC207">
        <f>ADB207*INDEX(Growth_rates!$B$2:$D$20,MATCH($C207,Growth_rates!$A$2:$A$20,0),MATCH(ADC$1,Growth_rates!$B$1:$D$1,0))</f>
        <v>1.1019108510202871</v>
      </c>
      <c r="ADD207">
        <f>ADC207*INDEX(Growth_rates!$B$2:$D$20,MATCH($C207,Growth_rates!$A$2:$A$20,0),MATCH(ADD$1,Growth_rates!$B$1:$D$1,0))</f>
        <v>1.1459872850610986</v>
      </c>
      <c r="ADE207">
        <f>ADD207*INDEX(Growth_rates!$B$2:$D$20,MATCH($C207,Growth_rates!$A$2:$A$20,0),MATCH(ADE$1,Growth_rates!$B$1:$D$1,0))</f>
        <v>1.1918267764635426</v>
      </c>
      <c r="ADF207">
        <f>ADE207*INDEX(Growth_rates!$B$2:$D$20,MATCH($C207,Growth_rates!$A$2:$A$20,0),MATCH(ADF$1,Growth_rates!$B$1:$D$1,0))</f>
        <v>1.2394998475220844</v>
      </c>
      <c r="ADG207">
        <f>ADF207*INDEX(Growth_rates!$B$2:$D$20,MATCH($C207,Growth_rates!$A$2:$A$20,0),MATCH(ADG$1,Growth_rates!$B$1:$D$1,0))</f>
        <v>1.2890798414229678</v>
      </c>
      <c r="ADH207">
        <f>ADG207*INDEX(Growth_rates!$B$2:$D$20,MATCH($C207,Growth_rates!$A$2:$A$20,0),MATCH(ADH$1,Growth_rates!$B$1:$D$1,0))</f>
        <v>1.3535338334941163</v>
      </c>
      <c r="ADI207">
        <f>ADH207*INDEX(Growth_rates!$B$2:$D$20,MATCH($C207,Growth_rates!$A$2:$A$20,0),MATCH(ADI$1,Growth_rates!$B$1:$D$1,0))</f>
        <v>1.4212105251688221</v>
      </c>
      <c r="ADJ207">
        <f>ADI207*INDEX(Growth_rates!$B$2:$D$20,MATCH($C207,Growth_rates!$A$2:$A$20,0),MATCH(ADJ$1,Growth_rates!$B$1:$D$1,0))</f>
        <v>1.4922710514272632</v>
      </c>
      <c r="ADK207">
        <f>ADJ207*INDEX(Growth_rates!$B$2:$D$20,MATCH($C207,Growth_rates!$A$2:$A$20,0),MATCH(ADK$1,Growth_rates!$B$1:$D$1,0))</f>
        <v>1.5668846039986264</v>
      </c>
    </row>
    <row r="208" spans="1:791" x14ac:dyDescent="0.25">
      <c r="A208" t="s">
        <v>783</v>
      </c>
      <c r="B208" t="s">
        <v>829</v>
      </c>
      <c r="C208" t="s">
        <v>802</v>
      </c>
      <c r="ZV208">
        <v>0.58316312023006001</v>
      </c>
      <c r="ZW208">
        <v>0.58316312023006001</v>
      </c>
      <c r="ZX208">
        <v>0.62073913943229597</v>
      </c>
      <c r="ZY208">
        <v>0.62073913943229597</v>
      </c>
      <c r="ZZ208">
        <v>0.62073913943229597</v>
      </c>
      <c r="AAA208">
        <v>0.62073913943229597</v>
      </c>
      <c r="AAB208">
        <v>0.62986757216307798</v>
      </c>
      <c r="AAC208">
        <v>0.62986757216307798</v>
      </c>
      <c r="AAD208">
        <v>0.62986757216307798</v>
      </c>
      <c r="AAE208">
        <v>0.62986757216307798</v>
      </c>
      <c r="AAF208">
        <v>0.64574600468666299</v>
      </c>
      <c r="AAG208">
        <v>0.64574600468666299</v>
      </c>
      <c r="AAH208">
        <v>0.64574600468666299</v>
      </c>
      <c r="AAI208">
        <v>0.64574600468666299</v>
      </c>
      <c r="AAJ208">
        <v>0.67473424815390304</v>
      </c>
      <c r="AAK208">
        <v>0.67473424815390304</v>
      </c>
      <c r="AAL208">
        <v>0.67473424815390304</v>
      </c>
      <c r="AAM208">
        <v>0.67473424815390304</v>
      </c>
      <c r="AAN208">
        <v>0.70938599128949897</v>
      </c>
      <c r="AAO208">
        <v>0.70938599128949897</v>
      </c>
      <c r="AAP208">
        <v>0.70938599128949897</v>
      </c>
      <c r="AAQ208">
        <v>0.70938599128949897</v>
      </c>
      <c r="AAR208">
        <v>0.75590157405629399</v>
      </c>
      <c r="AAS208">
        <v>0.75590157405629399</v>
      </c>
      <c r="AAT208">
        <v>0.75590157405629399</v>
      </c>
      <c r="AAU208">
        <v>0.75590157405629399</v>
      </c>
      <c r="AAV208">
        <v>0.80799496540717097</v>
      </c>
      <c r="AAW208">
        <v>0.80799496540717097</v>
      </c>
      <c r="AAX208">
        <v>0.80799496540717097</v>
      </c>
      <c r="AAY208">
        <v>0.80799496540717097</v>
      </c>
      <c r="AAZ208">
        <v>0.82586775134260404</v>
      </c>
      <c r="ABA208">
        <v>0.82586775134260404</v>
      </c>
      <c r="ABB208">
        <v>0.82586775134260404</v>
      </c>
      <c r="ABC208">
        <v>0.82586775134260404</v>
      </c>
      <c r="ABD208">
        <v>0.81977346522702499</v>
      </c>
      <c r="ABE208">
        <v>0.81977346522702499</v>
      </c>
      <c r="ABF208">
        <v>0.81977346522702499</v>
      </c>
      <c r="ABG208">
        <v>0.81977346522702499</v>
      </c>
      <c r="ABH208">
        <v>0.85380439399938202</v>
      </c>
      <c r="ABI208">
        <v>0.85380439399938202</v>
      </c>
      <c r="ABJ208">
        <v>0.85380439399938202</v>
      </c>
      <c r="ABK208">
        <v>0.85380439399938202</v>
      </c>
      <c r="ABL208">
        <v>0.86943790436233004</v>
      </c>
      <c r="ABM208">
        <v>0.86943790436233004</v>
      </c>
      <c r="ABN208">
        <v>0.86943790436233004</v>
      </c>
      <c r="ABO208">
        <v>0.86943790436233004</v>
      </c>
      <c r="ABP208">
        <v>0.91470527619556297</v>
      </c>
      <c r="ABQ208">
        <v>0.91470527619556297</v>
      </c>
      <c r="ABR208">
        <v>0.91470527619556297</v>
      </c>
      <c r="ABS208">
        <v>0.91470527619556297</v>
      </c>
      <c r="ABT208">
        <v>0.94320965624477804</v>
      </c>
      <c r="ABU208">
        <v>0.94320965624477804</v>
      </c>
      <c r="ABV208">
        <v>0.94320965624477804</v>
      </c>
      <c r="ABW208">
        <v>0.94320965624477804</v>
      </c>
      <c r="ABX208">
        <v>0.96132984120439602</v>
      </c>
      <c r="ABY208">
        <v>0.96132984120439602</v>
      </c>
      <c r="ABZ208">
        <v>0.96132984120439602</v>
      </c>
      <c r="ACA208">
        <v>0.96132984120439602</v>
      </c>
      <c r="ACB208">
        <v>1</v>
      </c>
      <c r="ACC208">
        <v>1</v>
      </c>
      <c r="ACD208">
        <v>1</v>
      </c>
      <c r="ACE208">
        <v>1</v>
      </c>
      <c r="ACF208">
        <v>1</v>
      </c>
      <c r="ACG208">
        <v>1</v>
      </c>
      <c r="ACH208">
        <v>1</v>
      </c>
      <c r="ACI208">
        <v>1</v>
      </c>
      <c r="ACJ208">
        <v>1</v>
      </c>
      <c r="ACK208">
        <v>1</v>
      </c>
      <c r="ACL208">
        <v>1</v>
      </c>
      <c r="ACM208">
        <v>1</v>
      </c>
      <c r="ACN208">
        <v>1</v>
      </c>
      <c r="ACO208">
        <v>1</v>
      </c>
      <c r="ACP208">
        <v>1</v>
      </c>
      <c r="ACQ208">
        <v>1</v>
      </c>
      <c r="ACR208">
        <v>1</v>
      </c>
      <c r="ACS208">
        <v>1</v>
      </c>
      <c r="ACT208">
        <v>1</v>
      </c>
      <c r="ACU208">
        <v>1</v>
      </c>
      <c r="ACV208">
        <v>1</v>
      </c>
      <c r="ACW208">
        <v>1</v>
      </c>
      <c r="ACX208">
        <v>1</v>
      </c>
      <c r="ACY208">
        <v>1</v>
      </c>
      <c r="ACZ208">
        <f>ACY208*INDEX(Growth_rates!$B$2:$D$20,MATCH($C208,Growth_rates!$A$2:$A$20,0),MATCH(ACZ$1,Growth_rates!$B$1:$D$1,0))</f>
        <v>1.03</v>
      </c>
      <c r="ADA208">
        <f>ACZ208*INDEX(Growth_rates!$B$2:$D$20,MATCH($C208,Growth_rates!$A$2:$A$20,0),MATCH(ADA$1,Growth_rates!$B$1:$D$1,0))</f>
        <v>1.0609</v>
      </c>
      <c r="ADB208">
        <f>ADA208*INDEX(Growth_rates!$B$2:$D$20,MATCH($C208,Growth_rates!$A$2:$A$20,0),MATCH(ADB$1,Growth_rates!$B$1:$D$1,0))</f>
        <v>1.092727</v>
      </c>
      <c r="ADC208">
        <f>ADB208*INDEX(Growth_rates!$B$2:$D$20,MATCH($C208,Growth_rates!$A$2:$A$20,0),MATCH(ADC$1,Growth_rates!$B$1:$D$1,0))</f>
        <v>1.1255088100000001</v>
      </c>
      <c r="ADD208">
        <f>ADC208*INDEX(Growth_rates!$B$2:$D$20,MATCH($C208,Growth_rates!$A$2:$A$20,0),MATCH(ADD$1,Growth_rates!$B$1:$D$1,0))</f>
        <v>1.1705291624000003</v>
      </c>
      <c r="ADE208">
        <f>ADD208*INDEX(Growth_rates!$B$2:$D$20,MATCH($C208,Growth_rates!$A$2:$A$20,0),MATCH(ADE$1,Growth_rates!$B$1:$D$1,0))</f>
        <v>1.2173503288960004</v>
      </c>
      <c r="ADF208">
        <f>ADE208*INDEX(Growth_rates!$B$2:$D$20,MATCH($C208,Growth_rates!$A$2:$A$20,0),MATCH(ADF$1,Growth_rates!$B$1:$D$1,0))</f>
        <v>1.2660443420518404</v>
      </c>
      <c r="ADG208">
        <f>ADF208*INDEX(Growth_rates!$B$2:$D$20,MATCH($C208,Growth_rates!$A$2:$A$20,0),MATCH(ADG$1,Growth_rates!$B$1:$D$1,0))</f>
        <v>1.316686115733914</v>
      </c>
      <c r="ADH208">
        <f>ADG208*INDEX(Growth_rates!$B$2:$D$20,MATCH($C208,Growth_rates!$A$2:$A$20,0),MATCH(ADH$1,Growth_rates!$B$1:$D$1,0))</f>
        <v>1.3825204215206097</v>
      </c>
      <c r="ADI208">
        <f>ADH208*INDEX(Growth_rates!$B$2:$D$20,MATCH($C208,Growth_rates!$A$2:$A$20,0),MATCH(ADI$1,Growth_rates!$B$1:$D$1,0))</f>
        <v>1.4516464425966402</v>
      </c>
      <c r="ADJ208">
        <f>ADI208*INDEX(Growth_rates!$B$2:$D$20,MATCH($C208,Growth_rates!$A$2:$A$20,0),MATCH(ADJ$1,Growth_rates!$B$1:$D$1,0))</f>
        <v>1.5242287647264723</v>
      </c>
      <c r="ADK208">
        <f>ADJ208*INDEX(Growth_rates!$B$2:$D$20,MATCH($C208,Growth_rates!$A$2:$A$20,0),MATCH(ADK$1,Growth_rates!$B$1:$D$1,0))</f>
        <v>1.600440202962796</v>
      </c>
    </row>
    <row r="209" spans="1:791" x14ac:dyDescent="0.25">
      <c r="A209" t="s">
        <v>783</v>
      </c>
      <c r="B209" t="s">
        <v>829</v>
      </c>
      <c r="C209" t="s">
        <v>795</v>
      </c>
      <c r="XP209">
        <v>3.1365597974999999</v>
      </c>
      <c r="XQ209">
        <v>3.0746399324999998</v>
      </c>
      <c r="XR209">
        <v>2.9904948624999999</v>
      </c>
      <c r="XS209">
        <v>2.8843623749999998</v>
      </c>
      <c r="XT209">
        <v>2.7628054049999999</v>
      </c>
      <c r="XU209">
        <v>2.6329417249999998</v>
      </c>
      <c r="XV209">
        <v>2.5019683700000002</v>
      </c>
      <c r="XW209">
        <v>2.3780335250000002</v>
      </c>
      <c r="XX209">
        <v>2.2701889675000002</v>
      </c>
      <c r="XY209">
        <v>2.1875657374999999</v>
      </c>
      <c r="XZ209">
        <v>2.1383437249999999</v>
      </c>
      <c r="YA209">
        <v>2.1200657925000002</v>
      </c>
      <c r="YB209">
        <v>2.11954266</v>
      </c>
      <c r="YC209">
        <v>2.1226973075000002</v>
      </c>
      <c r="YD209">
        <v>2.1161819300000002</v>
      </c>
      <c r="YE209">
        <v>2.0952407774999999</v>
      </c>
      <c r="YF209">
        <v>2.0637418599999999</v>
      </c>
      <c r="YG209">
        <v>2.0263141075000002</v>
      </c>
      <c r="YH209">
        <v>1.9874913350000001</v>
      </c>
      <c r="YI209">
        <v>1.9510147325</v>
      </c>
      <c r="YJ209">
        <v>1.9198170125</v>
      </c>
      <c r="YK209">
        <v>1.89671992</v>
      </c>
      <c r="YL209">
        <v>1.88422815</v>
      </c>
      <c r="YM209">
        <v>1.8806771900000001</v>
      </c>
      <c r="YN209">
        <v>1.8803918449999999</v>
      </c>
      <c r="YO209">
        <v>1.8772689025</v>
      </c>
      <c r="YP209">
        <v>1.8656331675</v>
      </c>
      <c r="YQ209">
        <v>1.84415303</v>
      </c>
      <c r="YR209">
        <v>1.81587217</v>
      </c>
      <c r="YS209">
        <v>1.7842464325</v>
      </c>
      <c r="YT209">
        <v>1.7526999575</v>
      </c>
      <c r="YU209">
        <v>1.7247361475</v>
      </c>
      <c r="YV209">
        <v>1.703921815</v>
      </c>
      <c r="YW209">
        <v>1.69380792</v>
      </c>
      <c r="YX209">
        <v>1.6973113225000001</v>
      </c>
      <c r="YY209">
        <v>1.7102152575</v>
      </c>
      <c r="YZ209">
        <v>1.72120104</v>
      </c>
      <c r="ZA209">
        <v>1.7183000325</v>
      </c>
      <c r="ZB209">
        <v>1.69076424</v>
      </c>
      <c r="ZC209">
        <v>1.6411300625</v>
      </c>
      <c r="ZD209">
        <v>1.58525</v>
      </c>
      <c r="ZE209">
        <v>1.5350699999999999</v>
      </c>
      <c r="ZF209">
        <v>1.5023</v>
      </c>
      <c r="ZG209">
        <v>1.4705600000000001</v>
      </c>
      <c r="ZH209">
        <v>1.43984</v>
      </c>
      <c r="ZI209">
        <v>1.4326700000000001</v>
      </c>
      <c r="ZJ209">
        <v>1.41628</v>
      </c>
      <c r="ZK209">
        <v>1.40604</v>
      </c>
      <c r="ZL209">
        <v>1.3906799999999999</v>
      </c>
      <c r="ZM209">
        <v>1.4029700000000001</v>
      </c>
      <c r="ZN209">
        <v>1.3947799999999999</v>
      </c>
      <c r="ZO209">
        <v>1.39171</v>
      </c>
      <c r="ZP209">
        <v>1.3753200000000001</v>
      </c>
      <c r="ZQ209">
        <v>1.33436</v>
      </c>
      <c r="ZR209">
        <v>1.3476699999999999</v>
      </c>
      <c r="ZS209">
        <v>1.3804399999999999</v>
      </c>
      <c r="ZT209">
        <v>1.3661000000000001</v>
      </c>
      <c r="ZU209">
        <v>1.3312900000000001</v>
      </c>
      <c r="ZV209">
        <v>1.3230900000000001</v>
      </c>
      <c r="ZW209">
        <v>1.28213</v>
      </c>
      <c r="ZX209">
        <v>1.2851999999999999</v>
      </c>
      <c r="ZY209">
        <v>1.2790600000000001</v>
      </c>
      <c r="ZZ209">
        <v>1.25038</v>
      </c>
      <c r="AAA209">
        <v>1.24936</v>
      </c>
      <c r="AAB209">
        <v>1.23912</v>
      </c>
      <c r="AAC209">
        <v>1.2124900000000001</v>
      </c>
      <c r="AAD209">
        <v>1.20225</v>
      </c>
      <c r="AAE209">
        <v>1.1694800000000001</v>
      </c>
      <c r="AAF209">
        <v>1.13364</v>
      </c>
      <c r="AAG209">
        <v>1.10497</v>
      </c>
      <c r="AAH209">
        <v>1.0885800000000001</v>
      </c>
      <c r="AAI209">
        <v>1.08039</v>
      </c>
      <c r="AAJ209">
        <v>1.05172</v>
      </c>
      <c r="AAK209">
        <v>1.0558099999999999</v>
      </c>
      <c r="AAL209">
        <v>1.04864</v>
      </c>
      <c r="AAM209">
        <v>1.0384</v>
      </c>
      <c r="AAN209">
        <v>1.0312300000000001</v>
      </c>
      <c r="AAO209">
        <v>1.01485</v>
      </c>
      <c r="AAP209">
        <v>1.0209900000000001</v>
      </c>
      <c r="AAQ209">
        <v>1.0209900000000001</v>
      </c>
      <c r="AAR209">
        <v>1.0127999999999999</v>
      </c>
      <c r="AAS209">
        <v>1.03328</v>
      </c>
      <c r="AAT209">
        <v>1.0261100000000001</v>
      </c>
      <c r="AAU209">
        <v>1.0209900000000001</v>
      </c>
      <c r="AAV209">
        <v>1.0168999999999999</v>
      </c>
      <c r="AAW209">
        <v>1.0988199999999999</v>
      </c>
      <c r="AAX209">
        <v>1.10087</v>
      </c>
      <c r="AAY209">
        <v>1.0926800000000001</v>
      </c>
      <c r="AAZ209">
        <v>1.0834600000000001</v>
      </c>
      <c r="ABA209">
        <v>1.0875600000000001</v>
      </c>
      <c r="ABB209">
        <v>1.0783400000000001</v>
      </c>
      <c r="ABC209">
        <v>1.0599099999999999</v>
      </c>
      <c r="ABD209">
        <v>1.06196</v>
      </c>
      <c r="ABE209">
        <v>1.0384</v>
      </c>
      <c r="ABF209">
        <v>1.02816</v>
      </c>
      <c r="ABG209">
        <v>1.01997</v>
      </c>
      <c r="ABH209">
        <v>1.01075</v>
      </c>
      <c r="ABI209">
        <v>1.01485</v>
      </c>
      <c r="ABJ209">
        <v>1.0066600000000001</v>
      </c>
      <c r="ABK209">
        <v>1.0015400000000001</v>
      </c>
      <c r="ABL209">
        <v>0.99539</v>
      </c>
      <c r="ABM209">
        <v>0.98514999999999997</v>
      </c>
      <c r="ABN209">
        <v>0.98002999999999996</v>
      </c>
      <c r="ABO209">
        <v>0.96979000000000004</v>
      </c>
      <c r="ABP209">
        <v>0.96057000000000003</v>
      </c>
      <c r="ABQ209">
        <v>0.95443</v>
      </c>
      <c r="ABR209">
        <v>0.95648</v>
      </c>
      <c r="ABS209">
        <v>0.94930999999999999</v>
      </c>
      <c r="ABT209">
        <v>0.94008999999999998</v>
      </c>
      <c r="ABU209">
        <v>0.93803999999999998</v>
      </c>
      <c r="ABV209">
        <v>0.94213999999999998</v>
      </c>
      <c r="ABW209">
        <v>0.94316</v>
      </c>
      <c r="ABX209">
        <v>0.92678000000000005</v>
      </c>
      <c r="ABY209">
        <v>0.92267999999999994</v>
      </c>
      <c r="ABZ209">
        <v>0.91347</v>
      </c>
      <c r="ACA209">
        <v>0.93189999999999995</v>
      </c>
      <c r="ACB209">
        <v>0.94008999999999998</v>
      </c>
      <c r="ACC209">
        <v>0.94111999999999996</v>
      </c>
      <c r="ACD209">
        <v>0.94316</v>
      </c>
      <c r="ACE209">
        <v>0.93394999999999995</v>
      </c>
      <c r="ACF209">
        <v>0.93600000000000005</v>
      </c>
      <c r="ACG209">
        <v>0.92883000000000004</v>
      </c>
      <c r="ACH209">
        <v>0.94008999999999998</v>
      </c>
      <c r="ACI209">
        <v>0.94111999999999996</v>
      </c>
      <c r="ACJ209">
        <v>0.93803999999999998</v>
      </c>
      <c r="ACK209">
        <v>0.93496999999999997</v>
      </c>
      <c r="ACL209">
        <v>0.94111999999999996</v>
      </c>
      <c r="ACM209">
        <v>0.94316</v>
      </c>
      <c r="ACN209">
        <v>0.93701999999999996</v>
      </c>
      <c r="ACO209">
        <v>0.99743999999999999</v>
      </c>
      <c r="ACP209">
        <v>1.0230399999999999</v>
      </c>
      <c r="ACQ209">
        <v>1.0425</v>
      </c>
      <c r="ACR209">
        <v>1.0261100000000001</v>
      </c>
      <c r="ACS209">
        <v>1.03328</v>
      </c>
      <c r="ACT209">
        <v>1.04864</v>
      </c>
      <c r="ACU209">
        <v>1.05376</v>
      </c>
      <c r="ACV209">
        <v>1.07629</v>
      </c>
      <c r="ACW209">
        <v>1.0496700000000001</v>
      </c>
      <c r="ACX209">
        <v>1.0681</v>
      </c>
      <c r="ACY209">
        <v>1.08039</v>
      </c>
      <c r="ACZ209">
        <f>ACY209*INDEX(Growth_rates!$B$2:$D$20,MATCH($C209,Growth_rates!$A$2:$A$20,0),MATCH(ACZ$1,Growth_rates!$B$1:$D$1,0))</f>
        <v>1.1128016999999999</v>
      </c>
      <c r="ADA209">
        <f>ACZ209*INDEX(Growth_rates!$B$2:$D$20,MATCH($C209,Growth_rates!$A$2:$A$20,0),MATCH(ADA$1,Growth_rates!$B$1:$D$1,0))</f>
        <v>1.146185751</v>
      </c>
      <c r="ADB209">
        <f>ADA209*INDEX(Growth_rates!$B$2:$D$20,MATCH($C209,Growth_rates!$A$2:$A$20,0),MATCH(ADB$1,Growth_rates!$B$1:$D$1,0))</f>
        <v>1.1805713235299999</v>
      </c>
      <c r="ADC209">
        <f>ADB209*INDEX(Growth_rates!$B$2:$D$20,MATCH($C209,Growth_rates!$A$2:$A$20,0),MATCH(ADC$1,Growth_rates!$B$1:$D$1,0))</f>
        <v>1.2159884632358999</v>
      </c>
      <c r="ADD209">
        <f>ADC209*INDEX(Growth_rates!$B$2:$D$20,MATCH($C209,Growth_rates!$A$2:$A$20,0),MATCH(ADD$1,Growth_rates!$B$1:$D$1,0))</f>
        <v>1.264628001765336</v>
      </c>
      <c r="ADE209">
        <f>ADD209*INDEX(Growth_rates!$B$2:$D$20,MATCH($C209,Growth_rates!$A$2:$A$20,0),MATCH(ADE$1,Growth_rates!$B$1:$D$1,0))</f>
        <v>1.3152131218359495</v>
      </c>
      <c r="ADF209">
        <f>ADE209*INDEX(Growth_rates!$B$2:$D$20,MATCH($C209,Growth_rates!$A$2:$A$20,0),MATCH(ADF$1,Growth_rates!$B$1:$D$1,0))</f>
        <v>1.3678216467093876</v>
      </c>
      <c r="ADG209">
        <f>ADF209*INDEX(Growth_rates!$B$2:$D$20,MATCH($C209,Growth_rates!$A$2:$A$20,0),MATCH(ADG$1,Growth_rates!$B$1:$D$1,0))</f>
        <v>1.4225345125777631</v>
      </c>
      <c r="ADH209">
        <f>ADG209*INDEX(Growth_rates!$B$2:$D$20,MATCH($C209,Growth_rates!$A$2:$A$20,0),MATCH(ADH$1,Growth_rates!$B$1:$D$1,0))</f>
        <v>1.4936612382066512</v>
      </c>
      <c r="ADI209">
        <f>ADH209*INDEX(Growth_rates!$B$2:$D$20,MATCH($C209,Growth_rates!$A$2:$A$20,0),MATCH(ADI$1,Growth_rates!$B$1:$D$1,0))</f>
        <v>1.5683443001169839</v>
      </c>
      <c r="ADJ209">
        <f>ADI209*INDEX(Growth_rates!$B$2:$D$20,MATCH($C209,Growth_rates!$A$2:$A$20,0),MATCH(ADJ$1,Growth_rates!$B$1:$D$1,0))</f>
        <v>1.6467615151228332</v>
      </c>
      <c r="ADK209">
        <f>ADJ209*INDEX(Growth_rates!$B$2:$D$20,MATCH($C209,Growth_rates!$A$2:$A$20,0),MATCH(ADK$1,Growth_rates!$B$1:$D$1,0))</f>
        <v>1.729099590878975</v>
      </c>
    </row>
    <row r="210" spans="1:791" x14ac:dyDescent="0.25">
      <c r="A210" t="s">
        <v>783</v>
      </c>
      <c r="B210" t="s">
        <v>829</v>
      </c>
      <c r="C210" t="s">
        <v>799</v>
      </c>
      <c r="XP210">
        <v>2.6677248857999998</v>
      </c>
      <c r="XQ210">
        <v>2.6520404507999999</v>
      </c>
      <c r="XR210">
        <v>2.6276424407999999</v>
      </c>
      <c r="XS210">
        <v>2.5958320829999999</v>
      </c>
      <c r="XT210">
        <v>2.5595139024</v>
      </c>
      <c r="XU210">
        <v>2.5217086050000002</v>
      </c>
      <c r="XV210">
        <v>2.4853904243999998</v>
      </c>
      <c r="XW210">
        <v>2.4526041462000001</v>
      </c>
      <c r="XX210">
        <v>2.4245580528000001</v>
      </c>
      <c r="XY210">
        <v>2.4023210094</v>
      </c>
      <c r="XZ210">
        <v>2.3868921726000001</v>
      </c>
      <c r="YA210">
        <v>2.3782018337999999</v>
      </c>
      <c r="YB210">
        <v>2.3750649467999998</v>
      </c>
      <c r="YC210">
        <v>2.3761802844000002</v>
      </c>
      <c r="YD210">
        <v>2.3803163280000001</v>
      </c>
      <c r="YE210">
        <v>2.3863577399999998</v>
      </c>
      <c r="YF210">
        <v>2.3933053638000001</v>
      </c>
      <c r="YG210">
        <v>2.4002529876000001</v>
      </c>
      <c r="YH210">
        <v>2.4062711634</v>
      </c>
      <c r="YI210">
        <v>2.4111042930000002</v>
      </c>
      <c r="YJ210">
        <v>2.4150312108</v>
      </c>
      <c r="YK210">
        <v>2.4184701683999998</v>
      </c>
      <c r="YL210">
        <v>2.4217232364000001</v>
      </c>
      <c r="YM210">
        <v>2.4244186355999999</v>
      </c>
      <c r="YN210">
        <v>2.4255804456000001</v>
      </c>
      <c r="YO210">
        <v>2.4241398011999999</v>
      </c>
      <c r="YP210">
        <v>2.4190975458000001</v>
      </c>
      <c r="YQ210">
        <v>2.4102213174</v>
      </c>
      <c r="YR210">
        <v>2.3980687848</v>
      </c>
      <c r="YS210">
        <v>2.3832208530000001</v>
      </c>
      <c r="YT210">
        <v>2.3663746080000001</v>
      </c>
      <c r="YU210">
        <v>2.3493424734000001</v>
      </c>
      <c r="YV210">
        <v>2.335005738</v>
      </c>
      <c r="YW210">
        <v>2.3263618716000001</v>
      </c>
      <c r="YX210">
        <v>2.3261062734000002</v>
      </c>
      <c r="YY210">
        <v>2.3331700782000002</v>
      </c>
      <c r="YZ210">
        <v>2.3428828097999999</v>
      </c>
      <c r="ZA210">
        <v>2.3502022128000002</v>
      </c>
      <c r="ZB210">
        <v>2.3503648662000001</v>
      </c>
      <c r="ZC210">
        <v>2.3413027482</v>
      </c>
      <c r="ZD210">
        <v>2.32362</v>
      </c>
      <c r="ZE210">
        <v>2.17726</v>
      </c>
      <c r="ZF210">
        <v>2.0840399999999999</v>
      </c>
      <c r="ZG210">
        <v>2.0492599999999999</v>
      </c>
      <c r="ZH210">
        <v>1.96183</v>
      </c>
      <c r="ZI210">
        <v>1.76258</v>
      </c>
      <c r="ZJ210">
        <v>1.6787700000000001</v>
      </c>
      <c r="ZK210">
        <v>1.60873</v>
      </c>
      <c r="ZL210">
        <v>1.5742</v>
      </c>
      <c r="ZM210">
        <v>1.5828899999999999</v>
      </c>
      <c r="ZN210">
        <v>1.56671</v>
      </c>
      <c r="ZO210">
        <v>1.5756399999999999</v>
      </c>
      <c r="ZP210">
        <v>1.57613</v>
      </c>
      <c r="ZQ210">
        <v>1.57009</v>
      </c>
      <c r="ZR210">
        <v>1.5930299999999999</v>
      </c>
      <c r="ZS210">
        <v>1.62636</v>
      </c>
      <c r="ZT210">
        <v>1.6384399999999999</v>
      </c>
      <c r="ZU210">
        <v>1.62419</v>
      </c>
      <c r="ZV210">
        <v>1.61791</v>
      </c>
      <c r="ZW210">
        <v>1.5060899999999999</v>
      </c>
      <c r="ZX210">
        <v>1.39499</v>
      </c>
      <c r="ZY210">
        <v>1.4159999999999999</v>
      </c>
      <c r="ZZ210">
        <v>1.3529599999999999</v>
      </c>
      <c r="AAA210">
        <v>1.2628900000000001</v>
      </c>
      <c r="AAB210">
        <v>1.22255</v>
      </c>
      <c r="AAC210">
        <v>1.1196699999999999</v>
      </c>
      <c r="AAD210">
        <v>1.08609</v>
      </c>
      <c r="AAE210">
        <v>1.10904</v>
      </c>
      <c r="AAF210">
        <v>1.0708800000000001</v>
      </c>
      <c r="AAG210">
        <v>1.0257099999999999</v>
      </c>
      <c r="AAH210">
        <v>1.0708800000000001</v>
      </c>
      <c r="AAI210">
        <v>1.0423800000000001</v>
      </c>
      <c r="AAJ210">
        <v>0.93732000000000004</v>
      </c>
      <c r="AAK210">
        <v>0.88153000000000004</v>
      </c>
      <c r="AAL210">
        <v>0.83830000000000005</v>
      </c>
      <c r="AAM210">
        <v>0.82743</v>
      </c>
      <c r="AAN210">
        <v>0.80447999999999997</v>
      </c>
      <c r="AAO210">
        <v>0.79966000000000004</v>
      </c>
      <c r="AAP210">
        <v>0.76849999999999996</v>
      </c>
      <c r="AAQ210">
        <v>0.73033999999999999</v>
      </c>
      <c r="AAR210">
        <v>0.73421000000000003</v>
      </c>
      <c r="AAS210">
        <v>0.68711</v>
      </c>
      <c r="AAT210">
        <v>0.64290999999999998</v>
      </c>
      <c r="AAU210">
        <v>0.61804000000000003</v>
      </c>
      <c r="AAV210">
        <v>0.61175999999999997</v>
      </c>
      <c r="AAW210">
        <v>0.62963000000000002</v>
      </c>
      <c r="AAX210">
        <v>0.63349</v>
      </c>
      <c r="AAY210">
        <v>0.64629000000000003</v>
      </c>
      <c r="AAZ210">
        <v>0.70281000000000005</v>
      </c>
      <c r="ABA210">
        <v>0.70184999999999997</v>
      </c>
      <c r="ABB210">
        <v>0.70884999999999998</v>
      </c>
      <c r="ABC210">
        <v>0.68928999999999996</v>
      </c>
      <c r="ABD210">
        <v>0.69072999999999996</v>
      </c>
      <c r="ABE210">
        <v>0.70740000000000003</v>
      </c>
      <c r="ABF210">
        <v>0.73492999999999997</v>
      </c>
      <c r="ABG210">
        <v>0.72985999999999995</v>
      </c>
      <c r="ABH210">
        <v>0.72575000000000001</v>
      </c>
      <c r="ABI210">
        <v>0.71392</v>
      </c>
      <c r="ABJ210">
        <v>0.69532000000000005</v>
      </c>
      <c r="ABK210">
        <v>0.70208999999999999</v>
      </c>
      <c r="ABL210">
        <v>0.69291000000000003</v>
      </c>
      <c r="ABM210">
        <v>0.72865000000000002</v>
      </c>
      <c r="ABN210">
        <v>0.72962000000000005</v>
      </c>
      <c r="ABO210">
        <v>0.71657000000000004</v>
      </c>
      <c r="ABP210">
        <v>0.68952999999999998</v>
      </c>
      <c r="ABQ210">
        <v>0.68018000000000001</v>
      </c>
      <c r="ABR210">
        <v>0.68198000000000003</v>
      </c>
      <c r="ABS210">
        <v>0.68154999999999999</v>
      </c>
      <c r="ABT210">
        <v>0.68206999999999995</v>
      </c>
      <c r="ABU210">
        <v>0.67186000000000001</v>
      </c>
      <c r="ABV210">
        <v>0.73506000000000005</v>
      </c>
      <c r="ABW210">
        <v>0.86085</v>
      </c>
      <c r="ABX210">
        <v>0.87507000000000001</v>
      </c>
      <c r="ABY210">
        <v>0.89712000000000003</v>
      </c>
      <c r="ABZ210">
        <v>0.88758000000000004</v>
      </c>
      <c r="ACA210">
        <v>0.87794000000000005</v>
      </c>
      <c r="ACB210">
        <v>0.88549</v>
      </c>
      <c r="ACC210">
        <v>0.90820000000000001</v>
      </c>
      <c r="ACD210">
        <v>0.91351000000000004</v>
      </c>
      <c r="ACE210">
        <v>0.97272000000000003</v>
      </c>
      <c r="ACF210">
        <v>1.00206</v>
      </c>
      <c r="ACG210">
        <v>1.01017</v>
      </c>
      <c r="ACH210">
        <v>0.99417</v>
      </c>
      <c r="ACI210">
        <v>0.98604999999999998</v>
      </c>
      <c r="ACJ210">
        <v>0.97792000000000001</v>
      </c>
      <c r="ACK210">
        <v>0.95931</v>
      </c>
      <c r="ACL210">
        <v>0.97258</v>
      </c>
      <c r="ACM210">
        <v>0.99897999999999998</v>
      </c>
      <c r="ACN210">
        <v>1.00054</v>
      </c>
      <c r="ACO210">
        <v>0.97868999999999995</v>
      </c>
      <c r="ACP210">
        <v>0.98933000000000004</v>
      </c>
      <c r="ACQ210">
        <v>1.0314399999999999</v>
      </c>
      <c r="ACR210">
        <v>0.99790999999999974</v>
      </c>
      <c r="ACS210">
        <v>1.00413</v>
      </c>
      <c r="ACT210">
        <v>1.0115700000000001</v>
      </c>
      <c r="ACU210">
        <v>0.99931999999999976</v>
      </c>
      <c r="ACV210">
        <v>0.99433999999999978</v>
      </c>
      <c r="ACW210">
        <v>0.9719399999999998</v>
      </c>
      <c r="ACX210">
        <v>0.96260999999999974</v>
      </c>
      <c r="ACY210">
        <v>0.96133999999999975</v>
      </c>
      <c r="ACZ210">
        <f>ACY210*INDEX(Growth_rates!$B$2:$D$20,MATCH($C210,Growth_rates!$A$2:$A$20,0),MATCH(ACZ$1,Growth_rates!$B$1:$D$1,0))</f>
        <v>0.99018019999999973</v>
      </c>
      <c r="ADA210">
        <f>ACZ210*INDEX(Growth_rates!$B$2:$D$20,MATCH($C210,Growth_rates!$A$2:$A$20,0),MATCH(ADA$1,Growth_rates!$B$1:$D$1,0))</f>
        <v>1.0198856059999997</v>
      </c>
      <c r="ADB210">
        <f>ADA210*INDEX(Growth_rates!$B$2:$D$20,MATCH($C210,Growth_rates!$A$2:$A$20,0),MATCH(ADB$1,Growth_rates!$B$1:$D$1,0))</f>
        <v>1.0504821741799997</v>
      </c>
      <c r="ADC210">
        <f>ADB210*INDEX(Growth_rates!$B$2:$D$20,MATCH($C210,Growth_rates!$A$2:$A$20,0),MATCH(ADC$1,Growth_rates!$B$1:$D$1,0))</f>
        <v>1.0819966394053997</v>
      </c>
      <c r="ADD210">
        <f>ADC210*INDEX(Growth_rates!$B$2:$D$20,MATCH($C210,Growth_rates!$A$2:$A$20,0),MATCH(ADD$1,Growth_rates!$B$1:$D$1,0))</f>
        <v>1.1252765049816158</v>
      </c>
      <c r="ADE210">
        <f>ADD210*INDEX(Growth_rates!$B$2:$D$20,MATCH($C210,Growth_rates!$A$2:$A$20,0),MATCH(ADE$1,Growth_rates!$B$1:$D$1,0))</f>
        <v>1.1702875651808804</v>
      </c>
      <c r="ADF210">
        <f>ADE210*INDEX(Growth_rates!$B$2:$D$20,MATCH($C210,Growth_rates!$A$2:$A$20,0),MATCH(ADF$1,Growth_rates!$B$1:$D$1,0))</f>
        <v>1.2170990677881157</v>
      </c>
      <c r="ADG210">
        <f>ADF210*INDEX(Growth_rates!$B$2:$D$20,MATCH($C210,Growth_rates!$A$2:$A$20,0),MATCH(ADG$1,Growth_rates!$B$1:$D$1,0))</f>
        <v>1.2657830304996405</v>
      </c>
      <c r="ADH210">
        <f>ADG210*INDEX(Growth_rates!$B$2:$D$20,MATCH($C210,Growth_rates!$A$2:$A$20,0),MATCH(ADH$1,Growth_rates!$B$1:$D$1,0))</f>
        <v>1.3290721820246225</v>
      </c>
      <c r="ADI210">
        <f>ADH210*INDEX(Growth_rates!$B$2:$D$20,MATCH($C210,Growth_rates!$A$2:$A$20,0),MATCH(ADI$1,Growth_rates!$B$1:$D$1,0))</f>
        <v>1.3955257911258536</v>
      </c>
      <c r="ADJ210">
        <f>ADI210*INDEX(Growth_rates!$B$2:$D$20,MATCH($C210,Growth_rates!$A$2:$A$20,0),MATCH(ADJ$1,Growth_rates!$B$1:$D$1,0))</f>
        <v>1.4653020806821464</v>
      </c>
      <c r="ADK210">
        <f>ADJ210*INDEX(Growth_rates!$B$2:$D$20,MATCH($C210,Growth_rates!$A$2:$A$20,0),MATCH(ADK$1,Growth_rates!$B$1:$D$1,0))</f>
        <v>1.5385671847162539</v>
      </c>
    </row>
    <row r="211" spans="1:791" x14ac:dyDescent="0.25">
      <c r="A211" t="s">
        <v>783</v>
      </c>
      <c r="B211" t="s">
        <v>829</v>
      </c>
      <c r="C211" t="s">
        <v>791</v>
      </c>
      <c r="AAC211">
        <v>0.93741699490925801</v>
      </c>
      <c r="AAD211">
        <v>0.935561394433292</v>
      </c>
      <c r="AAE211">
        <v>0.92700450465187201</v>
      </c>
      <c r="AAF211">
        <v>0.92162341224997402</v>
      </c>
      <c r="AAG211">
        <v>0.91182980534730196</v>
      </c>
      <c r="AAH211">
        <v>0.91302254666721205</v>
      </c>
      <c r="AAI211">
        <v>0.91494140464286799</v>
      </c>
      <c r="AAJ211">
        <v>0.92132823348580895</v>
      </c>
      <c r="AAK211">
        <v>0.90838814973582105</v>
      </c>
      <c r="AAL211">
        <v>0.90363245347920995</v>
      </c>
      <c r="AAM211">
        <v>0.90616590952061105</v>
      </c>
      <c r="AAN211">
        <v>0.89951624831107801</v>
      </c>
      <c r="AAO211">
        <v>0.90017022813441105</v>
      </c>
      <c r="AAP211">
        <v>0.90041977519722305</v>
      </c>
      <c r="AAQ211">
        <v>0.90096712738207896</v>
      </c>
      <c r="AAR211">
        <v>0.90389568605367099</v>
      </c>
      <c r="AAS211">
        <v>0.90543332893739203</v>
      </c>
      <c r="AAT211">
        <v>0.90280034042490298</v>
      </c>
      <c r="AAU211">
        <v>0.90184952056675005</v>
      </c>
      <c r="AAV211">
        <v>0.90910314348216203</v>
      </c>
      <c r="AAW211">
        <v>0.93392145498235701</v>
      </c>
      <c r="AAX211">
        <v>0.93851303179934598</v>
      </c>
      <c r="AAY211">
        <v>0.97607439873715096</v>
      </c>
      <c r="AAZ211">
        <v>0.98778831278693302</v>
      </c>
      <c r="ABA211">
        <v>0.97386210974422205</v>
      </c>
      <c r="ABB211">
        <v>0.93939782994491206</v>
      </c>
      <c r="ABC211">
        <v>0.92540137249996701</v>
      </c>
      <c r="ABD211">
        <v>0.93406654115667898</v>
      </c>
      <c r="ABE211">
        <v>0.94795526651629503</v>
      </c>
      <c r="ABF211">
        <v>0.94577914193170598</v>
      </c>
      <c r="ABG211">
        <v>0.94689725735270103</v>
      </c>
      <c r="ABH211">
        <v>0.95128626151761397</v>
      </c>
      <c r="ABI211">
        <v>0.958711060951281</v>
      </c>
      <c r="ABJ211">
        <v>0.95995553601761896</v>
      </c>
      <c r="ABK211">
        <v>0.96499107180935095</v>
      </c>
      <c r="ABL211">
        <v>0.96813506735341404</v>
      </c>
      <c r="ABM211">
        <v>0.97355942061117895</v>
      </c>
      <c r="ABN211">
        <v>0.96256202995040496</v>
      </c>
      <c r="ABO211">
        <v>0.97053013951297296</v>
      </c>
      <c r="ABP211">
        <v>0.97852458972010403</v>
      </c>
      <c r="ABQ211">
        <v>0.98998383311476201</v>
      </c>
      <c r="ABR211">
        <v>0.98150347935039395</v>
      </c>
      <c r="ABS211">
        <v>0.97905844591510505</v>
      </c>
      <c r="ABT211">
        <v>0.97779617646871397</v>
      </c>
      <c r="ABU211">
        <v>0.97382440355572597</v>
      </c>
      <c r="ABV211">
        <v>0.97020040745390701</v>
      </c>
      <c r="ABW211">
        <v>0.97037304636096</v>
      </c>
      <c r="ABX211">
        <v>0.97747196211738197</v>
      </c>
      <c r="ABY211">
        <v>0.96919398618751595</v>
      </c>
      <c r="ABZ211">
        <v>0.97601832905714903</v>
      </c>
      <c r="ACA211">
        <v>1.01165805493033</v>
      </c>
      <c r="ACB211">
        <v>0.99820548712375101</v>
      </c>
      <c r="ACC211">
        <v>1.0023434403201601</v>
      </c>
      <c r="ACD211">
        <v>0.98360543783083199</v>
      </c>
      <c r="ACE211">
        <v>0.99628711692935501</v>
      </c>
      <c r="ACF211">
        <v>0.980072566924165</v>
      </c>
      <c r="ACG211">
        <v>0.98308637038770297</v>
      </c>
      <c r="ACH211">
        <v>0.99649494131221406</v>
      </c>
      <c r="ACI211">
        <v>0.99056498388852299</v>
      </c>
      <c r="ACJ211">
        <v>0.99472013574336704</v>
      </c>
      <c r="ACK211">
        <v>0.99659444402449904</v>
      </c>
      <c r="ACL211">
        <v>1.00515561059542</v>
      </c>
      <c r="ACM211">
        <v>1.01342798257658</v>
      </c>
      <c r="ACN211">
        <v>0.99938891723522505</v>
      </c>
      <c r="ACO211">
        <v>0.99521513398300798</v>
      </c>
      <c r="ACP211">
        <v>1.00233837213316</v>
      </c>
      <c r="ACQ211">
        <v>1.0030575766486101</v>
      </c>
      <c r="ACR211">
        <v>1.007639392175012</v>
      </c>
      <c r="ACS211">
        <v>1.009647054934165</v>
      </c>
      <c r="ACT211">
        <v>1.0174819591704769</v>
      </c>
      <c r="ACU211">
        <v>1.0154620658408759</v>
      </c>
      <c r="ACV211">
        <v>1.012495520600365</v>
      </c>
      <c r="ACW211">
        <v>0.99870031262860914</v>
      </c>
      <c r="ACX211">
        <v>0.99446583183451476</v>
      </c>
      <c r="ACY211">
        <v>0.99914819870201654</v>
      </c>
      <c r="ACZ211">
        <f>ACY211*INDEX(Growth_rates!$B$2:$D$20,MATCH($C211,Growth_rates!$A$2:$A$20,0),MATCH(ACZ$1,Growth_rates!$B$1:$D$1,0))</f>
        <v>1.029122644663077</v>
      </c>
      <c r="ADA211">
        <f>ACZ211*INDEX(Growth_rates!$B$2:$D$20,MATCH($C211,Growth_rates!$A$2:$A$20,0),MATCH(ADA$1,Growth_rates!$B$1:$D$1,0))</f>
        <v>1.0599963240029693</v>
      </c>
      <c r="ADB211">
        <f>ADA211*INDEX(Growth_rates!$B$2:$D$20,MATCH($C211,Growth_rates!$A$2:$A$20,0),MATCH(ADB$1,Growth_rates!$B$1:$D$1,0))</f>
        <v>1.0917962137230584</v>
      </c>
      <c r="ADC211">
        <f>ADB211*INDEX(Growth_rates!$B$2:$D$20,MATCH($C211,Growth_rates!$A$2:$A$20,0),MATCH(ADC$1,Growth_rates!$B$1:$D$1,0))</f>
        <v>1.1245501001347502</v>
      </c>
      <c r="ADD211">
        <f>ADC211*INDEX(Growth_rates!$B$2:$D$20,MATCH($C211,Growth_rates!$A$2:$A$20,0),MATCH(ADD$1,Growth_rates!$B$1:$D$1,0))</f>
        <v>1.1695321041401403</v>
      </c>
      <c r="ADE211">
        <f>ADD211*INDEX(Growth_rates!$B$2:$D$20,MATCH($C211,Growth_rates!$A$2:$A$20,0),MATCH(ADE$1,Growth_rates!$B$1:$D$1,0))</f>
        <v>1.216313388305746</v>
      </c>
      <c r="ADF211">
        <f>ADE211*INDEX(Growth_rates!$B$2:$D$20,MATCH($C211,Growth_rates!$A$2:$A$20,0),MATCH(ADF$1,Growth_rates!$B$1:$D$1,0))</f>
        <v>1.2649659238379758</v>
      </c>
      <c r="ADG211">
        <f>ADF211*INDEX(Growth_rates!$B$2:$D$20,MATCH($C211,Growth_rates!$A$2:$A$20,0),MATCH(ADG$1,Growth_rates!$B$1:$D$1,0))</f>
        <v>1.315564560791495</v>
      </c>
      <c r="ADH211">
        <f>ADG211*INDEX(Growth_rates!$B$2:$D$20,MATCH($C211,Growth_rates!$A$2:$A$20,0),MATCH(ADH$1,Growth_rates!$B$1:$D$1,0))</f>
        <v>1.3813427888310699</v>
      </c>
      <c r="ADI211">
        <f>ADH211*INDEX(Growth_rates!$B$2:$D$20,MATCH($C211,Growth_rates!$A$2:$A$20,0),MATCH(ADI$1,Growth_rates!$B$1:$D$1,0))</f>
        <v>1.4504099282726235</v>
      </c>
      <c r="ADJ211">
        <f>ADI211*INDEX(Growth_rates!$B$2:$D$20,MATCH($C211,Growth_rates!$A$2:$A$20,0),MATCH(ADJ$1,Growth_rates!$B$1:$D$1,0))</f>
        <v>1.5229304246862547</v>
      </c>
      <c r="ADK211">
        <f>ADJ211*INDEX(Growth_rates!$B$2:$D$20,MATCH($C211,Growth_rates!$A$2:$A$20,0),MATCH(ADK$1,Growth_rates!$B$1:$D$1,0))</f>
        <v>1.5990769459205676</v>
      </c>
    </row>
    <row r="212" spans="1:791" x14ac:dyDescent="0.25">
      <c r="A212" t="s">
        <v>783</v>
      </c>
      <c r="B212" t="s">
        <v>830</v>
      </c>
      <c r="C212" t="s">
        <v>793</v>
      </c>
      <c r="XP212">
        <v>11.872304028</v>
      </c>
      <c r="XQ212">
        <v>11.343424879800001</v>
      </c>
      <c r="XR212">
        <v>10.9619561844</v>
      </c>
      <c r="XS212">
        <v>10.732916961000001</v>
      </c>
      <c r="XT212">
        <v>10.5691946958</v>
      </c>
      <c r="XU212">
        <v>10.375242134400001</v>
      </c>
      <c r="XV212">
        <v>10.063296149399999</v>
      </c>
      <c r="XW212">
        <v>9.6312422465999905</v>
      </c>
      <c r="XX212">
        <v>9.1625913287999907</v>
      </c>
      <c r="XY212">
        <v>8.748661662</v>
      </c>
      <c r="XZ212">
        <v>8.4734985815999995</v>
      </c>
      <c r="YA212">
        <v>8.3413543122</v>
      </c>
      <c r="YB212">
        <v>8.2767576762000008</v>
      </c>
      <c r="YC212">
        <v>8.1968948568000002</v>
      </c>
      <c r="YD212">
        <v>8.0247146148000006</v>
      </c>
      <c r="YE212">
        <v>7.7455781441999996</v>
      </c>
      <c r="YF212">
        <v>7.4072823084000001</v>
      </c>
      <c r="YG212">
        <v>7.0633865483999996</v>
      </c>
      <c r="YH212">
        <v>6.7640113476000003</v>
      </c>
      <c r="YI212">
        <v>6.5225639934000004</v>
      </c>
      <c r="YJ212">
        <v>6.3156223962000002</v>
      </c>
      <c r="YK212">
        <v>6.1164416898000002</v>
      </c>
      <c r="YL212">
        <v>5.9002985574000002</v>
      </c>
      <c r="YM212">
        <v>5.6646834893999998</v>
      </c>
      <c r="YN212">
        <v>5.4293007834000004</v>
      </c>
      <c r="YO212">
        <v>5.2158530501999998</v>
      </c>
      <c r="YP212">
        <v>5.0439981149999999</v>
      </c>
      <c r="YQ212">
        <v>4.9108314528000001</v>
      </c>
      <c r="YR212">
        <v>4.7908397159999998</v>
      </c>
      <c r="YS212">
        <v>4.6564415351999999</v>
      </c>
      <c r="YT212">
        <v>4.4819609093999997</v>
      </c>
      <c r="YU212">
        <v>4.2626111813999996</v>
      </c>
      <c r="YV212">
        <v>4.0145182740000003</v>
      </c>
      <c r="YW212">
        <v>3.7556670059999999</v>
      </c>
      <c r="YX212">
        <v>3.5033218740000001</v>
      </c>
      <c r="YY212">
        <v>3.2666147045999998</v>
      </c>
      <c r="YZ212">
        <v>3.0466143630000002</v>
      </c>
      <c r="ZA212">
        <v>2.8436229198</v>
      </c>
      <c r="ZB212">
        <v>2.6576636111999998</v>
      </c>
      <c r="ZC212">
        <v>2.4861339828000002</v>
      </c>
      <c r="ZD212">
        <v>2.32362</v>
      </c>
      <c r="ZE212">
        <v>2.17726</v>
      </c>
      <c r="ZF212">
        <v>2.0840399999999999</v>
      </c>
      <c r="ZG212">
        <v>2.0492599999999999</v>
      </c>
      <c r="ZH212">
        <v>1.96183</v>
      </c>
      <c r="ZI212">
        <v>1.76258</v>
      </c>
      <c r="ZJ212">
        <v>1.6787700000000001</v>
      </c>
      <c r="ZK212">
        <v>1.60873</v>
      </c>
      <c r="ZL212">
        <v>1.5742</v>
      </c>
      <c r="ZM212">
        <v>1.5828899999999999</v>
      </c>
      <c r="ZN212">
        <v>1.56671</v>
      </c>
      <c r="ZO212">
        <v>1.5756399999999999</v>
      </c>
      <c r="ZP212">
        <v>1.57613</v>
      </c>
      <c r="ZQ212">
        <v>1.57009</v>
      </c>
      <c r="ZR212">
        <v>1.5930299999999999</v>
      </c>
      <c r="ZS212">
        <v>1.62636</v>
      </c>
      <c r="ZT212">
        <v>1.6384399999999999</v>
      </c>
      <c r="ZU212">
        <v>1.62419</v>
      </c>
      <c r="ZV212">
        <v>1.61791</v>
      </c>
      <c r="ZW212">
        <v>1.5060899999999999</v>
      </c>
      <c r="ZX212">
        <v>1.39499</v>
      </c>
      <c r="ZY212">
        <v>1.4159999999999999</v>
      </c>
      <c r="ZZ212">
        <v>1.3529599999999999</v>
      </c>
      <c r="AAA212">
        <v>1.2628900000000001</v>
      </c>
      <c r="AAB212">
        <v>1.22255</v>
      </c>
      <c r="AAC212">
        <v>1.1196699999999999</v>
      </c>
      <c r="AAD212">
        <v>1.08609</v>
      </c>
      <c r="AAE212">
        <v>1.10904</v>
      </c>
      <c r="AAF212">
        <v>1.0708800000000001</v>
      </c>
      <c r="AAG212">
        <v>1.0257099999999999</v>
      </c>
      <c r="AAH212">
        <v>1.0708800000000001</v>
      </c>
      <c r="AAI212">
        <v>1.0423800000000001</v>
      </c>
      <c r="AAJ212">
        <v>0.93732000000000004</v>
      </c>
      <c r="AAK212">
        <v>0.88153000000000004</v>
      </c>
      <c r="AAL212">
        <v>0.83830000000000005</v>
      </c>
      <c r="AAM212">
        <v>0.82743</v>
      </c>
      <c r="AAN212">
        <v>0.80447999999999997</v>
      </c>
      <c r="AAO212">
        <v>0.79966000000000004</v>
      </c>
      <c r="AAP212">
        <v>0.76849999999999996</v>
      </c>
      <c r="AAQ212">
        <v>0.73033999999999999</v>
      </c>
      <c r="AAR212">
        <v>0.73421000000000003</v>
      </c>
      <c r="AAS212">
        <v>0.68711</v>
      </c>
      <c r="AAT212">
        <v>0.64290999999999998</v>
      </c>
      <c r="AAU212">
        <v>0.61804000000000003</v>
      </c>
      <c r="AAV212">
        <v>0.61175999999999997</v>
      </c>
      <c r="AAW212">
        <v>0.62963000000000002</v>
      </c>
      <c r="AAX212">
        <v>0.63349</v>
      </c>
      <c r="AAY212">
        <v>0.64629000000000003</v>
      </c>
      <c r="AAZ212">
        <v>0.70281000000000005</v>
      </c>
      <c r="ABA212">
        <v>0.70184999999999997</v>
      </c>
      <c r="ABB212">
        <v>0.70884999999999998</v>
      </c>
      <c r="ABC212">
        <v>0.68928999999999996</v>
      </c>
      <c r="ABD212">
        <v>0.69072999999999996</v>
      </c>
      <c r="ABE212">
        <v>0.70740000000000003</v>
      </c>
      <c r="ABF212">
        <v>0.73492999999999997</v>
      </c>
      <c r="ABG212">
        <v>0.72985999999999995</v>
      </c>
      <c r="ABH212">
        <v>0.72575000000000001</v>
      </c>
      <c r="ABI212">
        <v>0.71392</v>
      </c>
      <c r="ABJ212">
        <v>0.69532000000000005</v>
      </c>
      <c r="ABK212">
        <v>0.70208999999999999</v>
      </c>
      <c r="ABL212">
        <v>0.69291000000000003</v>
      </c>
      <c r="ABM212">
        <v>0.72865000000000002</v>
      </c>
      <c r="ABN212">
        <v>0.72962000000000005</v>
      </c>
      <c r="ABO212">
        <v>0.71657000000000004</v>
      </c>
      <c r="ABP212">
        <v>0.68952999999999998</v>
      </c>
      <c r="ABQ212">
        <v>0.68018000000000001</v>
      </c>
      <c r="ABR212">
        <v>0.68198000000000003</v>
      </c>
      <c r="ABS212">
        <v>0.68154999999999999</v>
      </c>
      <c r="ABT212">
        <v>0.68206999999999995</v>
      </c>
      <c r="ABU212">
        <v>0.67186000000000001</v>
      </c>
      <c r="ABV212">
        <v>0.73506000000000005</v>
      </c>
      <c r="ABW212">
        <v>0.86085</v>
      </c>
      <c r="ABX212">
        <v>0.87507000000000001</v>
      </c>
      <c r="ABY212">
        <v>0.89712000000000003</v>
      </c>
      <c r="ABZ212">
        <v>0.88758000000000004</v>
      </c>
      <c r="ACA212">
        <v>0.87794000000000005</v>
      </c>
      <c r="ACB212">
        <v>0.88549</v>
      </c>
      <c r="ACC212">
        <v>0.90820000000000001</v>
      </c>
      <c r="ACD212">
        <v>0.91351000000000004</v>
      </c>
      <c r="ACE212">
        <v>0.97272000000000003</v>
      </c>
      <c r="ACF212">
        <v>1.00206</v>
      </c>
      <c r="ACG212">
        <v>1.01017</v>
      </c>
      <c r="ACH212">
        <v>0.99417</v>
      </c>
      <c r="ACI212">
        <v>0.98604999999999998</v>
      </c>
      <c r="ACJ212">
        <v>0.97792000000000001</v>
      </c>
      <c r="ACK212">
        <v>0.95931</v>
      </c>
      <c r="ACL212">
        <v>0.97258</v>
      </c>
      <c r="ACM212">
        <v>0.99897999999999998</v>
      </c>
      <c r="ACN212">
        <v>1.00054</v>
      </c>
      <c r="ACO212">
        <v>0.97868999999999995</v>
      </c>
      <c r="ACP212">
        <v>0.98933000000000004</v>
      </c>
      <c r="ACQ212">
        <v>1.0314399999999999</v>
      </c>
      <c r="ACR212">
        <v>0.99790999999999974</v>
      </c>
      <c r="ACS212">
        <v>1.00413</v>
      </c>
      <c r="ACT212">
        <v>1.0115700000000001</v>
      </c>
      <c r="ACU212">
        <v>0.99931999999999976</v>
      </c>
      <c r="ACV212">
        <v>0.99433999999999978</v>
      </c>
      <c r="ACW212">
        <v>0.9719399999999998</v>
      </c>
      <c r="ACX212">
        <v>0.96260999999999974</v>
      </c>
      <c r="ACY212">
        <v>0.96133999999999975</v>
      </c>
      <c r="ACZ212">
        <f>ACY212*INDEX(Growth_rates!$B$2:$D$20,MATCH($C212,Growth_rates!$A$2:$A$20,0),MATCH(ACZ$1,Growth_rates!$B$1:$D$1,0))</f>
        <v>0.99018019999999973</v>
      </c>
      <c r="ADA212">
        <f>ACZ212*INDEX(Growth_rates!$B$2:$D$20,MATCH($C212,Growth_rates!$A$2:$A$20,0),MATCH(ADA$1,Growth_rates!$B$1:$D$1,0))</f>
        <v>1.0198856059999997</v>
      </c>
      <c r="ADB212">
        <f>ADA212*INDEX(Growth_rates!$B$2:$D$20,MATCH($C212,Growth_rates!$A$2:$A$20,0),MATCH(ADB$1,Growth_rates!$B$1:$D$1,0))</f>
        <v>1.0504821741799997</v>
      </c>
      <c r="ADC212">
        <f>ADB212*INDEX(Growth_rates!$B$2:$D$20,MATCH($C212,Growth_rates!$A$2:$A$20,0),MATCH(ADC$1,Growth_rates!$B$1:$D$1,0))</f>
        <v>1.0819966394053997</v>
      </c>
      <c r="ADD212">
        <f>ADC212*INDEX(Growth_rates!$B$2:$D$20,MATCH($C212,Growth_rates!$A$2:$A$20,0),MATCH(ADD$1,Growth_rates!$B$1:$D$1,0))</f>
        <v>1.1252765049816158</v>
      </c>
      <c r="ADE212">
        <f>ADD212*INDEX(Growth_rates!$B$2:$D$20,MATCH($C212,Growth_rates!$A$2:$A$20,0),MATCH(ADE$1,Growth_rates!$B$1:$D$1,0))</f>
        <v>1.1702875651808804</v>
      </c>
      <c r="ADF212">
        <f>ADE212*INDEX(Growth_rates!$B$2:$D$20,MATCH($C212,Growth_rates!$A$2:$A$20,0),MATCH(ADF$1,Growth_rates!$B$1:$D$1,0))</f>
        <v>1.2170990677881157</v>
      </c>
      <c r="ADG212">
        <f>ADF212*INDEX(Growth_rates!$B$2:$D$20,MATCH($C212,Growth_rates!$A$2:$A$20,0),MATCH(ADG$1,Growth_rates!$B$1:$D$1,0))</f>
        <v>1.2657830304996405</v>
      </c>
      <c r="ADH212">
        <f>ADG212*INDEX(Growth_rates!$B$2:$D$20,MATCH($C212,Growth_rates!$A$2:$A$20,0),MATCH(ADH$1,Growth_rates!$B$1:$D$1,0))</f>
        <v>1.3290721820246225</v>
      </c>
      <c r="ADI212">
        <f>ADH212*INDEX(Growth_rates!$B$2:$D$20,MATCH($C212,Growth_rates!$A$2:$A$20,0),MATCH(ADI$1,Growth_rates!$B$1:$D$1,0))</f>
        <v>1.3955257911258536</v>
      </c>
      <c r="ADJ212">
        <f>ADI212*INDEX(Growth_rates!$B$2:$D$20,MATCH($C212,Growth_rates!$A$2:$A$20,0),MATCH(ADJ$1,Growth_rates!$B$1:$D$1,0))</f>
        <v>1.4653020806821464</v>
      </c>
      <c r="ADK212">
        <f>ADJ212*INDEX(Growth_rates!$B$2:$D$20,MATCH($C212,Growth_rates!$A$2:$A$20,0),MATCH(ADK$1,Growth_rates!$B$1:$D$1,0))</f>
        <v>1.5385671847162539</v>
      </c>
    </row>
    <row r="213" spans="1:791" x14ac:dyDescent="0.25">
      <c r="A213" t="s">
        <v>783</v>
      </c>
      <c r="B213" t="s">
        <v>830</v>
      </c>
      <c r="C213" t="s">
        <v>786</v>
      </c>
      <c r="XL213">
        <v>0.43298203055882001</v>
      </c>
      <c r="XM213">
        <v>0.44017834269553402</v>
      </c>
      <c r="XN213">
        <v>0.44605854288039898</v>
      </c>
      <c r="XO213">
        <v>0.45080594670670998</v>
      </c>
      <c r="XP213">
        <v>0.45527602694316599</v>
      </c>
      <c r="XQ213">
        <v>0.460385361556235</v>
      </c>
      <c r="XR213">
        <v>0.46701292531375699</v>
      </c>
      <c r="XS213">
        <v>0.47552534940232</v>
      </c>
      <c r="XT213">
        <v>0.48580512382622199</v>
      </c>
      <c r="XU213">
        <v>0.49766893299216902</v>
      </c>
      <c r="XV213">
        <v>0.51093346130687001</v>
      </c>
      <c r="XW213">
        <v>0.52510046638855301</v>
      </c>
      <c r="XX213">
        <v>0.53938968186576497</v>
      </c>
      <c r="XY213">
        <v>0.55299733936791196</v>
      </c>
      <c r="XZ213">
        <v>0.56511967052440104</v>
      </c>
      <c r="YA213">
        <v>0.57491530376601596</v>
      </c>
      <c r="YB213">
        <v>0.58154286752353801</v>
      </c>
      <c r="YC213">
        <v>0.58414218862843903</v>
      </c>
      <c r="YD213">
        <v>0.58194240150892096</v>
      </c>
      <c r="YE213">
        <v>0.57513152215810504</v>
      </c>
      <c r="YF213">
        <v>0.56484704733437596</v>
      </c>
      <c r="YG213">
        <v>0.55232518219250404</v>
      </c>
      <c r="YH213">
        <v>0.538745727089325</v>
      </c>
      <c r="YI213">
        <v>0.52488894839629197</v>
      </c>
      <c r="YJ213">
        <v>0.51111207650033597</v>
      </c>
      <c r="YK213">
        <v>0.49774413938941803</v>
      </c>
      <c r="YL213">
        <v>0.48513296665081301</v>
      </c>
      <c r="YM213">
        <v>0.47389901106182097</v>
      </c>
      <c r="YN213">
        <v>0.46494944978925201</v>
      </c>
      <c r="YO213">
        <v>0.45920556119939898</v>
      </c>
      <c r="YP213">
        <v>0.45748051446251198</v>
      </c>
      <c r="YQ213">
        <v>0.45936067439372402</v>
      </c>
      <c r="YR213">
        <v>0.46321030185288098</v>
      </c>
      <c r="YS213">
        <v>0.46728554850378301</v>
      </c>
      <c r="YT213">
        <v>0.46993657400679201</v>
      </c>
      <c r="YU213">
        <v>0.47066983637996501</v>
      </c>
      <c r="YV213">
        <v>0.47013399079956902</v>
      </c>
      <c r="YW213">
        <v>0.46909050203774699</v>
      </c>
      <c r="YX213">
        <v>0.46824913046852901</v>
      </c>
      <c r="YY213">
        <v>0.46793420368005101</v>
      </c>
      <c r="YZ213">
        <v>0.46805641407558002</v>
      </c>
      <c r="ZA213">
        <v>0.46849355125958703</v>
      </c>
      <c r="ZB213">
        <v>0.46912340483654302</v>
      </c>
      <c r="ZC213">
        <v>0.46973445681418702</v>
      </c>
      <c r="ZD213">
        <v>0.47003998280300902</v>
      </c>
      <c r="ZE213">
        <v>0.48054846136587198</v>
      </c>
      <c r="ZF213">
        <v>0.490958512768227</v>
      </c>
      <c r="ZG213">
        <v>0.49736817489282897</v>
      </c>
      <c r="ZH213">
        <v>0.49828417986514301</v>
      </c>
      <c r="ZI213">
        <v>0.50759129849532203</v>
      </c>
      <c r="ZJ213">
        <v>0.51919450845534698</v>
      </c>
      <c r="ZK213">
        <v>0.533838252331164</v>
      </c>
      <c r="ZL213">
        <v>0.53786836825903495</v>
      </c>
      <c r="ZM213">
        <v>0.54238934488580903</v>
      </c>
      <c r="ZN213">
        <v>0.54952096233933501</v>
      </c>
      <c r="ZO213">
        <v>0.554097844884614</v>
      </c>
      <c r="ZP213">
        <v>0.56318922018650996</v>
      </c>
      <c r="ZQ213">
        <v>0.56866212222360402</v>
      </c>
      <c r="ZR213">
        <v>0.56922921364301604</v>
      </c>
      <c r="ZS213">
        <v>0.58086144107953297</v>
      </c>
      <c r="ZT213">
        <v>0.58900949310677897</v>
      </c>
      <c r="ZU213">
        <v>0.59569365672201102</v>
      </c>
      <c r="ZV213">
        <v>0.60925369882215796</v>
      </c>
      <c r="ZW213">
        <v>0.61888114107430003</v>
      </c>
      <c r="ZX213">
        <v>0.63112306226995596</v>
      </c>
      <c r="ZY213">
        <v>0.64554447957945205</v>
      </c>
      <c r="ZZ213">
        <v>0.65902149534469701</v>
      </c>
      <c r="AAA213">
        <v>0.66334316709018903</v>
      </c>
      <c r="AAB213">
        <v>0.67582716630932904</v>
      </c>
      <c r="AAC213">
        <v>0.68767951095865099</v>
      </c>
      <c r="AAD213">
        <v>0.69722436094339602</v>
      </c>
      <c r="AAE213">
        <v>0.70711581874399099</v>
      </c>
      <c r="AAF213">
        <v>0.71464593309257496</v>
      </c>
      <c r="AAG213">
        <v>0.71187079932887498</v>
      </c>
      <c r="AAH213">
        <v>0.71380730112564506</v>
      </c>
      <c r="AAI213">
        <v>0.72333184357534797</v>
      </c>
      <c r="AAJ213">
        <v>0.73694876919985097</v>
      </c>
      <c r="AAK213">
        <v>0.75330382617365998</v>
      </c>
      <c r="AAL213">
        <v>0.77376950552816304</v>
      </c>
      <c r="AAM213">
        <v>0.78855949281393301</v>
      </c>
      <c r="AAN213">
        <v>0.80254197498907198</v>
      </c>
      <c r="AAO213">
        <v>0.81063444300396903</v>
      </c>
      <c r="AAP213">
        <v>0.81718557897344501</v>
      </c>
      <c r="AAQ213">
        <v>0.82162946563626604</v>
      </c>
      <c r="AAR213">
        <v>0.82550834862225797</v>
      </c>
      <c r="AAS213">
        <v>0.83280348850946295</v>
      </c>
      <c r="AAT213">
        <v>0.84244295272630099</v>
      </c>
      <c r="AAU213">
        <v>0.864501348019306</v>
      </c>
      <c r="AAV213">
        <v>0.87182087371957395</v>
      </c>
      <c r="AAW213">
        <v>0.87635209754270105</v>
      </c>
      <c r="AAX213">
        <v>0.87984985035257701</v>
      </c>
      <c r="AAY213">
        <v>0.87943393952388105</v>
      </c>
      <c r="AAZ213">
        <v>0.87811229549169101</v>
      </c>
      <c r="ABA213">
        <v>0.87155466571193696</v>
      </c>
      <c r="ABB213">
        <v>0.85859191223141496</v>
      </c>
      <c r="ABC213">
        <v>0.84815270085940997</v>
      </c>
      <c r="ABD213">
        <v>0.82721774719835095</v>
      </c>
      <c r="ABE213">
        <v>0.80796383056407595</v>
      </c>
      <c r="ABF213">
        <v>0.79417697381855101</v>
      </c>
      <c r="ABG213">
        <v>0.78704669764096202</v>
      </c>
      <c r="ABH213">
        <v>0.78606106634183803</v>
      </c>
      <c r="ABI213">
        <v>0.78855047338440598</v>
      </c>
      <c r="ABJ213">
        <v>0.79397167123541101</v>
      </c>
      <c r="ABK213">
        <v>0.79783531027162502</v>
      </c>
      <c r="ABL213">
        <v>0.80442141645726595</v>
      </c>
      <c r="ABM213">
        <v>0.81415131456769796</v>
      </c>
      <c r="ABN213">
        <v>0.820833172353435</v>
      </c>
      <c r="ABO213">
        <v>0.82750635194653299</v>
      </c>
      <c r="ABP213">
        <v>0.83014732844065198</v>
      </c>
      <c r="ABQ213">
        <v>0.84084257123189998</v>
      </c>
      <c r="ABR213">
        <v>0.85214796917823799</v>
      </c>
      <c r="ABS213">
        <v>0.86063794936273896</v>
      </c>
      <c r="ABT213">
        <v>0.87524092987277902</v>
      </c>
      <c r="ABU213">
        <v>0.88575008187762005</v>
      </c>
      <c r="ABV213">
        <v>0.87730592278193698</v>
      </c>
      <c r="ABW213">
        <v>0.88177546311425503</v>
      </c>
      <c r="ABX213">
        <v>0.88232219120497701</v>
      </c>
      <c r="ABY213">
        <v>0.88672546976775701</v>
      </c>
      <c r="ABZ213">
        <v>0.88662787591463599</v>
      </c>
      <c r="ACA213">
        <v>0.89299882291577604</v>
      </c>
      <c r="ACB213">
        <v>0.89559895704096704</v>
      </c>
      <c r="ACC213">
        <v>0.90745073012246702</v>
      </c>
      <c r="ACD213">
        <v>0.911118846177846</v>
      </c>
      <c r="ACE213">
        <v>0.92048894673405501</v>
      </c>
      <c r="ACF213">
        <v>0.92842612089655796</v>
      </c>
      <c r="ACG213">
        <v>0.930449767610947</v>
      </c>
      <c r="ACH213">
        <v>0.93343457445561195</v>
      </c>
      <c r="ACI213">
        <v>0.94751323307114199</v>
      </c>
      <c r="ACJ213">
        <v>0.95345537807017</v>
      </c>
      <c r="ACK213">
        <v>0.96165432680059204</v>
      </c>
      <c r="ACL213">
        <v>0.97159015755233602</v>
      </c>
      <c r="ACM213">
        <v>0.974914786876239</v>
      </c>
      <c r="ACN213">
        <v>0.98480746469727698</v>
      </c>
      <c r="ACO213">
        <v>0.99312496284496099</v>
      </c>
      <c r="ACP213">
        <v>1.0087418875440599</v>
      </c>
      <c r="ACQ213">
        <v>1.0133256849137</v>
      </c>
      <c r="ACR213">
        <v>1.008564085531003</v>
      </c>
      <c r="ACS213">
        <v>1.0077306377825019</v>
      </c>
      <c r="ACT213">
        <v>1.0100779562327471</v>
      </c>
      <c r="ACU213">
        <v>1.013368223498663</v>
      </c>
      <c r="ACV213">
        <v>1.016028381050385</v>
      </c>
      <c r="ACW213">
        <v>1.021814920075014</v>
      </c>
      <c r="ACX213">
        <v>1.037707717789031</v>
      </c>
      <c r="ACY213">
        <v>1.0509607132508241</v>
      </c>
      <c r="ACZ213">
        <f>ACY213*INDEX(Growth_rates!$B$2:$D$20,MATCH($C213,Growth_rates!$A$2:$A$20,0),MATCH(ACZ$1,Growth_rates!$B$1:$D$1,0))</f>
        <v>1.0824895346483487</v>
      </c>
      <c r="ADA213">
        <f>ACZ213*INDEX(Growth_rates!$B$2:$D$20,MATCH($C213,Growth_rates!$A$2:$A$20,0),MATCH(ADA$1,Growth_rates!$B$1:$D$1,0))</f>
        <v>1.1149642206877992</v>
      </c>
      <c r="ADB213">
        <f>ADA213*INDEX(Growth_rates!$B$2:$D$20,MATCH($C213,Growth_rates!$A$2:$A$20,0),MATCH(ADB$1,Growth_rates!$B$1:$D$1,0))</f>
        <v>1.1484131473084331</v>
      </c>
      <c r="ADC213">
        <f>ADB213*INDEX(Growth_rates!$B$2:$D$20,MATCH($C213,Growth_rates!$A$2:$A$20,0),MATCH(ADC$1,Growth_rates!$B$1:$D$1,0))</f>
        <v>1.1828655417276861</v>
      </c>
      <c r="ADD213">
        <f>ADC213*INDEX(Growth_rates!$B$2:$D$20,MATCH($C213,Growth_rates!$A$2:$A$20,0),MATCH(ADD$1,Growth_rates!$B$1:$D$1,0))</f>
        <v>1.2301801633967935</v>
      </c>
      <c r="ADE213">
        <f>ADD213*INDEX(Growth_rates!$B$2:$D$20,MATCH($C213,Growth_rates!$A$2:$A$20,0),MATCH(ADE$1,Growth_rates!$B$1:$D$1,0))</f>
        <v>1.2793873699326652</v>
      </c>
      <c r="ADF213">
        <f>ADE213*INDEX(Growth_rates!$B$2:$D$20,MATCH($C213,Growth_rates!$A$2:$A$20,0),MATCH(ADF$1,Growth_rates!$B$1:$D$1,0))</f>
        <v>1.3305628647299719</v>
      </c>
      <c r="ADG213">
        <f>ADF213*INDEX(Growth_rates!$B$2:$D$20,MATCH($C213,Growth_rates!$A$2:$A$20,0),MATCH(ADG$1,Growth_rates!$B$1:$D$1,0))</f>
        <v>1.3837853793191708</v>
      </c>
      <c r="ADH213">
        <f>ADG213*INDEX(Growth_rates!$B$2:$D$20,MATCH($C213,Growth_rates!$A$2:$A$20,0),MATCH(ADH$1,Growth_rates!$B$1:$D$1,0))</f>
        <v>1.4529746482851293</v>
      </c>
      <c r="ADI213">
        <f>ADH213*INDEX(Growth_rates!$B$2:$D$20,MATCH($C213,Growth_rates!$A$2:$A$20,0),MATCH(ADI$1,Growth_rates!$B$1:$D$1,0))</f>
        <v>1.525623380699386</v>
      </c>
      <c r="ADJ213">
        <f>ADI213*INDEX(Growth_rates!$B$2:$D$20,MATCH($C213,Growth_rates!$A$2:$A$20,0),MATCH(ADJ$1,Growth_rates!$B$1:$D$1,0))</f>
        <v>1.6019045497343554</v>
      </c>
      <c r="ADK213">
        <f>ADJ213*INDEX(Growth_rates!$B$2:$D$20,MATCH($C213,Growth_rates!$A$2:$A$20,0),MATCH(ADK$1,Growth_rates!$B$1:$D$1,0))</f>
        <v>1.6819997772210733</v>
      </c>
    </row>
    <row r="214" spans="1:791" x14ac:dyDescent="0.25">
      <c r="A214" t="s">
        <v>783</v>
      </c>
      <c r="B214" t="s">
        <v>830</v>
      </c>
      <c r="C214" t="s">
        <v>787</v>
      </c>
      <c r="XP214">
        <v>0.851936223346349</v>
      </c>
      <c r="XQ214">
        <v>0.86122728660736803</v>
      </c>
      <c r="XR214">
        <v>0.85163290684813697</v>
      </c>
      <c r="XS214">
        <v>0.82783852576471795</v>
      </c>
      <c r="XT214">
        <v>0.78835150690538403</v>
      </c>
      <c r="XU214">
        <v>0.75655116667179101</v>
      </c>
      <c r="XV214">
        <v>0.73791316605797597</v>
      </c>
      <c r="XW214">
        <v>0.73871934938217099</v>
      </c>
      <c r="XX214">
        <v>0.74298174438336095</v>
      </c>
      <c r="XY214">
        <v>0.75546561288871705</v>
      </c>
      <c r="XZ214">
        <v>0.76582626590658898</v>
      </c>
      <c r="YA214">
        <v>0.77575589021647595</v>
      </c>
      <c r="YB214">
        <v>0.77559624995425902</v>
      </c>
      <c r="YC214">
        <v>0.77854161279216005</v>
      </c>
      <c r="YD214">
        <v>0.78149495764317101</v>
      </c>
      <c r="YE214">
        <v>0.78913374419024696</v>
      </c>
      <c r="YF214">
        <v>0.78989203543577702</v>
      </c>
      <c r="YG214">
        <v>0.79505639791849103</v>
      </c>
      <c r="YH214">
        <v>0.79941457707701102</v>
      </c>
      <c r="YI214">
        <v>0.806853813296315</v>
      </c>
      <c r="YJ214">
        <v>0.80584009763123798</v>
      </c>
      <c r="YK214">
        <v>0.80828259364315602</v>
      </c>
      <c r="YL214">
        <v>0.80929630930823304</v>
      </c>
      <c r="YM214">
        <v>0.813614578401198</v>
      </c>
      <c r="YN214">
        <v>0.81082087381240298</v>
      </c>
      <c r="YO214">
        <v>0.81418928334517804</v>
      </c>
      <c r="YP214">
        <v>0.81981660258832201</v>
      </c>
      <c r="YQ214">
        <v>0.83119097127127095</v>
      </c>
      <c r="YR214">
        <v>0.83388889170273595</v>
      </c>
      <c r="YS214">
        <v>0.83748877961572499</v>
      </c>
      <c r="YT214">
        <v>0.83447956067293805</v>
      </c>
      <c r="YU214">
        <v>0.82963447871465701</v>
      </c>
      <c r="YV214">
        <v>0.81470013218427195</v>
      </c>
      <c r="YW214">
        <v>0.81406955314851603</v>
      </c>
      <c r="YX214">
        <v>0.81354274028319995</v>
      </c>
      <c r="YY214">
        <v>0.81296005332610899</v>
      </c>
      <c r="YZ214">
        <v>0.81585752408534495</v>
      </c>
      <c r="ZA214">
        <v>0.82609046489344395</v>
      </c>
      <c r="ZB214">
        <v>0.81321547774565595</v>
      </c>
      <c r="ZC214">
        <v>0.80370091811753297</v>
      </c>
      <c r="ZD214">
        <v>0.79820131108416303</v>
      </c>
      <c r="ZE214">
        <v>0.79224932859086805</v>
      </c>
      <c r="ZF214">
        <v>0.78626727201462998</v>
      </c>
      <c r="ZG214">
        <v>0.78620870268548804</v>
      </c>
      <c r="ZH214">
        <v>0.781337809402046</v>
      </c>
      <c r="ZI214">
        <v>0.77453215279854704</v>
      </c>
      <c r="ZJ214">
        <v>0.76362111553360801</v>
      </c>
      <c r="ZK214">
        <v>0.75672266241189501</v>
      </c>
      <c r="ZL214">
        <v>0.76559100001559399</v>
      </c>
      <c r="ZM214">
        <v>0.76697550742972398</v>
      </c>
      <c r="ZN214">
        <v>0.76190114033668299</v>
      </c>
      <c r="ZO214">
        <v>0.76465672000445395</v>
      </c>
      <c r="ZP214">
        <v>0.76481218374258597</v>
      </c>
      <c r="ZQ214">
        <v>0.75704277286585497</v>
      </c>
      <c r="ZR214">
        <v>0.76197723491148195</v>
      </c>
      <c r="ZS214">
        <v>0.77023574317327703</v>
      </c>
      <c r="ZT214">
        <v>0.76763799419924394</v>
      </c>
      <c r="ZU214">
        <v>0.76375985264473101</v>
      </c>
      <c r="ZV214">
        <v>0.75812216929116905</v>
      </c>
      <c r="ZW214">
        <v>0.74976728785362201</v>
      </c>
      <c r="ZX214">
        <v>0.74105032516118396</v>
      </c>
      <c r="ZY214">
        <v>0.74067272103091697</v>
      </c>
      <c r="ZZ214">
        <v>0.73542574824254103</v>
      </c>
      <c r="AAA214">
        <v>0.72108046790549596</v>
      </c>
      <c r="AAB214">
        <v>0.71500870902343205</v>
      </c>
      <c r="AAC214">
        <v>0.71620483054177497</v>
      </c>
      <c r="AAD214">
        <v>0.71659258087437006</v>
      </c>
      <c r="AAE214">
        <v>0.71861772878615304</v>
      </c>
      <c r="AAF214">
        <v>0.70919893953244195</v>
      </c>
      <c r="AAG214">
        <v>0.690226119182897</v>
      </c>
      <c r="AAH214">
        <v>0.69251759290988102</v>
      </c>
      <c r="AAI214">
        <v>0.69170702762302405</v>
      </c>
      <c r="AAJ214">
        <v>0.694483493091687</v>
      </c>
      <c r="AAK214">
        <v>0.69164748458099301</v>
      </c>
      <c r="AAL214">
        <v>0.69495280288577199</v>
      </c>
      <c r="AAM214">
        <v>0.70339196830764195</v>
      </c>
      <c r="AAN214">
        <v>0.70580961871875603</v>
      </c>
      <c r="AAO214">
        <v>0.70744754396216802</v>
      </c>
      <c r="AAP214">
        <v>0.70584195959970997</v>
      </c>
      <c r="AAQ214">
        <v>0.69793858520185204</v>
      </c>
      <c r="AAR214">
        <v>0.69065180865245801</v>
      </c>
      <c r="AAS214">
        <v>0.68745886918827903</v>
      </c>
      <c r="AAT214">
        <v>0.69664973393692797</v>
      </c>
      <c r="AAU214">
        <v>0.69396781950608999</v>
      </c>
      <c r="AAV214">
        <v>0.70521941378768804</v>
      </c>
      <c r="AAW214">
        <v>0.72795073722106196</v>
      </c>
      <c r="AAX214">
        <v>0.73662272841308296</v>
      </c>
      <c r="AAY214">
        <v>0.740903042709668</v>
      </c>
      <c r="AAZ214">
        <v>0.77114393698290895</v>
      </c>
      <c r="ABA214">
        <v>0.81113320174416703</v>
      </c>
      <c r="ABB214">
        <v>0.80237709416422798</v>
      </c>
      <c r="ABC214">
        <v>0.78966973420604802</v>
      </c>
      <c r="ABD214">
        <v>0.80291929623674296</v>
      </c>
      <c r="ABE214">
        <v>0.80463089099496399</v>
      </c>
      <c r="ABF214">
        <v>0.80022298163031202</v>
      </c>
      <c r="ABG214">
        <v>0.79135768491455405</v>
      </c>
      <c r="ABH214">
        <v>0.80290573139652599</v>
      </c>
      <c r="ABI214">
        <v>0.80602467847457204</v>
      </c>
      <c r="ABJ214">
        <v>0.82465544059507501</v>
      </c>
      <c r="ABK214">
        <v>0.83766347131090202</v>
      </c>
      <c r="ABL214">
        <v>0.84143521780050301</v>
      </c>
      <c r="ABM214">
        <v>0.83819223525964903</v>
      </c>
      <c r="ABN214">
        <v>0.83400808192968101</v>
      </c>
      <c r="ABO214">
        <v>0.83599315242431704</v>
      </c>
      <c r="ABP214">
        <v>0.83719529026372397</v>
      </c>
      <c r="ABQ214">
        <v>0.86304826103316801</v>
      </c>
      <c r="ABR214">
        <v>0.86642380738442404</v>
      </c>
      <c r="ABS214">
        <v>0.86225301202503601</v>
      </c>
      <c r="ABT214">
        <v>0.84941660913498296</v>
      </c>
      <c r="ABU214">
        <v>0.83992187830227905</v>
      </c>
      <c r="ABV214">
        <v>0.83385738482925398</v>
      </c>
      <c r="ABW214">
        <v>0.83598434840570401</v>
      </c>
      <c r="ABX214">
        <v>0.859979566382434</v>
      </c>
      <c r="ABY214">
        <v>0.88837597413893599</v>
      </c>
      <c r="ABZ214">
        <v>0.88374130621045599</v>
      </c>
      <c r="ACA214">
        <v>0.88246617116203796</v>
      </c>
      <c r="ACB214">
        <v>0.89891563169632505</v>
      </c>
      <c r="ACC214">
        <v>0.92876160711585698</v>
      </c>
      <c r="ACD214">
        <v>0.92876570406742098</v>
      </c>
      <c r="ACE214">
        <v>0.981406073156047</v>
      </c>
      <c r="ACF214">
        <v>1.01492676306809</v>
      </c>
      <c r="ACG214">
        <v>1.02422206535202</v>
      </c>
      <c r="ACH214">
        <v>1.0297026732985699</v>
      </c>
      <c r="ACI214">
        <v>1.05709314796684</v>
      </c>
      <c r="ACJ214">
        <v>1.04012363688021</v>
      </c>
      <c r="ACK214">
        <v>0.95280288811441904</v>
      </c>
      <c r="ACL214">
        <v>0.96844847087233099</v>
      </c>
      <c r="ACM214">
        <v>0.99351387989601803</v>
      </c>
      <c r="ACN214">
        <v>0.99611192110388402</v>
      </c>
      <c r="ACO214">
        <v>0.99233874623878005</v>
      </c>
      <c r="ACP214">
        <v>0.99457711172386798</v>
      </c>
      <c r="ACQ214">
        <v>1.01697222093347</v>
      </c>
      <c r="ACR214">
        <v>0.99122577962297109</v>
      </c>
      <c r="ACS214">
        <v>0.99818381733545791</v>
      </c>
      <c r="ACT214">
        <v>1.0124356675935231</v>
      </c>
      <c r="ACU214">
        <v>1.0045354279210721</v>
      </c>
      <c r="ACV214">
        <v>0.99564140602141671</v>
      </c>
      <c r="ACW214">
        <v>0.9805589244971602</v>
      </c>
      <c r="ACX214">
        <v>0.97797544778871737</v>
      </c>
      <c r="ACY214">
        <v>0.98229198217934732</v>
      </c>
      <c r="ACZ214">
        <f>ACY214*INDEX(Growth_rates!$B$2:$D$20,MATCH($C214,Growth_rates!$A$2:$A$20,0),MATCH(ACZ$1,Growth_rates!$B$1:$D$1,0))</f>
        <v>1.0117607416447278</v>
      </c>
      <c r="ADA214">
        <f>ACZ214*INDEX(Growth_rates!$B$2:$D$20,MATCH($C214,Growth_rates!$A$2:$A$20,0),MATCH(ADA$1,Growth_rates!$B$1:$D$1,0))</f>
        <v>1.0421135638940697</v>
      </c>
      <c r="ADB214">
        <f>ADA214*INDEX(Growth_rates!$B$2:$D$20,MATCH($C214,Growth_rates!$A$2:$A$20,0),MATCH(ADB$1,Growth_rates!$B$1:$D$1,0))</f>
        <v>1.0733769708108918</v>
      </c>
      <c r="ADC214">
        <f>ADB214*INDEX(Growth_rates!$B$2:$D$20,MATCH($C214,Growth_rates!$A$2:$A$20,0),MATCH(ADC$1,Growth_rates!$B$1:$D$1,0))</f>
        <v>1.1055782799352185</v>
      </c>
      <c r="ADD214">
        <f>ADC214*INDEX(Growth_rates!$B$2:$D$20,MATCH($C214,Growth_rates!$A$2:$A$20,0),MATCH(ADD$1,Growth_rates!$B$1:$D$1,0))</f>
        <v>1.1498014111326273</v>
      </c>
      <c r="ADE214">
        <f>ADD214*INDEX(Growth_rates!$B$2:$D$20,MATCH($C214,Growth_rates!$A$2:$A$20,0),MATCH(ADE$1,Growth_rates!$B$1:$D$1,0))</f>
        <v>1.1957934675779325</v>
      </c>
      <c r="ADF214">
        <f>ADE214*INDEX(Growth_rates!$B$2:$D$20,MATCH($C214,Growth_rates!$A$2:$A$20,0),MATCH(ADF$1,Growth_rates!$B$1:$D$1,0))</f>
        <v>1.2436252062810498</v>
      </c>
      <c r="ADG214">
        <f>ADF214*INDEX(Growth_rates!$B$2:$D$20,MATCH($C214,Growth_rates!$A$2:$A$20,0),MATCH(ADG$1,Growth_rates!$B$1:$D$1,0))</f>
        <v>1.2933702145322918</v>
      </c>
      <c r="ADH214">
        <f>ADG214*INDEX(Growth_rates!$B$2:$D$20,MATCH($C214,Growth_rates!$A$2:$A$20,0),MATCH(ADH$1,Growth_rates!$B$1:$D$1,0))</f>
        <v>1.3580387252589066</v>
      </c>
      <c r="ADI214">
        <f>ADH214*INDEX(Growth_rates!$B$2:$D$20,MATCH($C214,Growth_rates!$A$2:$A$20,0),MATCH(ADI$1,Growth_rates!$B$1:$D$1,0))</f>
        <v>1.4259406615218519</v>
      </c>
      <c r="ADJ214">
        <f>ADI214*INDEX(Growth_rates!$B$2:$D$20,MATCH($C214,Growth_rates!$A$2:$A$20,0),MATCH(ADJ$1,Growth_rates!$B$1:$D$1,0))</f>
        <v>1.4972376945979446</v>
      </c>
      <c r="ADK214">
        <f>ADJ214*INDEX(Growth_rates!$B$2:$D$20,MATCH($C214,Growth_rates!$A$2:$A$20,0),MATCH(ADK$1,Growth_rates!$B$1:$D$1,0))</f>
        <v>1.5720995793278418</v>
      </c>
    </row>
    <row r="215" spans="1:791" x14ac:dyDescent="0.25">
      <c r="A215" t="s">
        <v>783</v>
      </c>
      <c r="B215" t="s">
        <v>830</v>
      </c>
      <c r="C215" t="s">
        <v>788</v>
      </c>
      <c r="XP215">
        <v>0.851936223346349</v>
      </c>
      <c r="XQ215">
        <v>0.86122728660736803</v>
      </c>
      <c r="XR215">
        <v>0.85163290684813697</v>
      </c>
      <c r="XS215">
        <v>0.82783852576471795</v>
      </c>
      <c r="XT215">
        <v>0.78835150690538403</v>
      </c>
      <c r="XU215">
        <v>0.75655116667179101</v>
      </c>
      <c r="XV215">
        <v>0.73791316605797597</v>
      </c>
      <c r="XW215">
        <v>0.73871934938217099</v>
      </c>
      <c r="XX215">
        <v>0.74298174438336095</v>
      </c>
      <c r="XY215">
        <v>0.75546561288871705</v>
      </c>
      <c r="XZ215">
        <v>0.76582626590658898</v>
      </c>
      <c r="YA215">
        <v>0.77575589021647595</v>
      </c>
      <c r="YB215">
        <v>0.77559624995425902</v>
      </c>
      <c r="YC215">
        <v>0.77854161279216005</v>
      </c>
      <c r="YD215">
        <v>0.78149495764317101</v>
      </c>
      <c r="YE215">
        <v>0.78913374419024696</v>
      </c>
      <c r="YF215">
        <v>0.78989203543577702</v>
      </c>
      <c r="YG215">
        <v>0.79505639791849103</v>
      </c>
      <c r="YH215">
        <v>0.79941457707701102</v>
      </c>
      <c r="YI215">
        <v>0.806853813296315</v>
      </c>
      <c r="YJ215">
        <v>0.80584009763123798</v>
      </c>
      <c r="YK215">
        <v>0.80828259364315602</v>
      </c>
      <c r="YL215">
        <v>0.80929630930823304</v>
      </c>
      <c r="YM215">
        <v>0.813614578401198</v>
      </c>
      <c r="YN215">
        <v>0.81082087381240298</v>
      </c>
      <c r="YO215">
        <v>0.81418928334517804</v>
      </c>
      <c r="YP215">
        <v>0.81981660258832201</v>
      </c>
      <c r="YQ215">
        <v>0.83119097127127095</v>
      </c>
      <c r="YR215">
        <v>0.83388889170273595</v>
      </c>
      <c r="YS215">
        <v>0.83748877961572499</v>
      </c>
      <c r="YT215">
        <v>0.83447956067293805</v>
      </c>
      <c r="YU215">
        <v>0.82963447871465701</v>
      </c>
      <c r="YV215">
        <v>0.81470013218427195</v>
      </c>
      <c r="YW215">
        <v>0.81406955314851603</v>
      </c>
      <c r="YX215">
        <v>0.81354274028319995</v>
      </c>
      <c r="YY215">
        <v>0.81296005332610899</v>
      </c>
      <c r="YZ215">
        <v>0.81585752408534495</v>
      </c>
      <c r="ZA215">
        <v>0.82609046489344395</v>
      </c>
      <c r="ZB215">
        <v>0.81321547774565595</v>
      </c>
      <c r="ZC215">
        <v>0.80370091811753297</v>
      </c>
      <c r="ZD215">
        <v>0.79820131108416303</v>
      </c>
      <c r="ZE215">
        <v>0.79224932859086805</v>
      </c>
      <c r="ZF215">
        <v>0.78626727201462998</v>
      </c>
      <c r="ZG215">
        <v>0.78620870268548804</v>
      </c>
      <c r="ZH215">
        <v>0.781337809402046</v>
      </c>
      <c r="ZI215">
        <v>0.77453215279854704</v>
      </c>
      <c r="ZJ215">
        <v>0.76362111553360801</v>
      </c>
      <c r="ZK215">
        <v>0.75672266241189501</v>
      </c>
      <c r="ZL215">
        <v>0.76559100001559399</v>
      </c>
      <c r="ZM215">
        <v>0.76697550742972398</v>
      </c>
      <c r="ZN215">
        <v>0.76190114033668299</v>
      </c>
      <c r="ZO215">
        <v>0.76465672000445395</v>
      </c>
      <c r="ZP215">
        <v>0.76481218374258597</v>
      </c>
      <c r="ZQ215">
        <v>0.75704277286585497</v>
      </c>
      <c r="ZR215">
        <v>0.76197723491148195</v>
      </c>
      <c r="ZS215">
        <v>0.77023574317327703</v>
      </c>
      <c r="ZT215">
        <v>0.76763799419924394</v>
      </c>
      <c r="ZU215">
        <v>0.76375985264473101</v>
      </c>
      <c r="ZV215">
        <v>0.75812216929116905</v>
      </c>
      <c r="ZW215">
        <v>0.74976728785362201</v>
      </c>
      <c r="ZX215">
        <v>0.74105032516118396</v>
      </c>
      <c r="ZY215">
        <v>0.74067272103091697</v>
      </c>
      <c r="ZZ215">
        <v>0.73542574824254103</v>
      </c>
      <c r="AAA215">
        <v>0.72108046790549596</v>
      </c>
      <c r="AAB215">
        <v>0.71500870902343205</v>
      </c>
      <c r="AAC215">
        <v>0.71620483054177497</v>
      </c>
      <c r="AAD215">
        <v>0.71659258087437006</v>
      </c>
      <c r="AAE215">
        <v>0.71861772878615304</v>
      </c>
      <c r="AAF215">
        <v>0.70919893953244195</v>
      </c>
      <c r="AAG215">
        <v>0.690226119182897</v>
      </c>
      <c r="AAH215">
        <v>0.69251759290988102</v>
      </c>
      <c r="AAI215">
        <v>0.69170702762302405</v>
      </c>
      <c r="AAJ215">
        <v>0.694483493091687</v>
      </c>
      <c r="AAK215">
        <v>0.69164748458099301</v>
      </c>
      <c r="AAL215">
        <v>0.69495280288577199</v>
      </c>
      <c r="AAM215">
        <v>0.70339196830764195</v>
      </c>
      <c r="AAN215">
        <v>0.70580961871875603</v>
      </c>
      <c r="AAO215">
        <v>0.70744754396216802</v>
      </c>
      <c r="AAP215">
        <v>0.70584195959970997</v>
      </c>
      <c r="AAQ215">
        <v>0.69793858520185204</v>
      </c>
      <c r="AAR215">
        <v>0.69065180865245801</v>
      </c>
      <c r="AAS215">
        <v>0.68745886918827903</v>
      </c>
      <c r="AAT215">
        <v>0.69664973393692797</v>
      </c>
      <c r="AAU215">
        <v>0.69396781950608999</v>
      </c>
      <c r="AAV215">
        <v>0.70521941378768804</v>
      </c>
      <c r="AAW215">
        <v>0.72795073722106196</v>
      </c>
      <c r="AAX215">
        <v>0.73662272841308296</v>
      </c>
      <c r="AAY215">
        <v>0.740903042709668</v>
      </c>
      <c r="AAZ215">
        <v>0.77114393698290895</v>
      </c>
      <c r="ABA215">
        <v>0.81113320174416703</v>
      </c>
      <c r="ABB215">
        <v>0.80237709416422798</v>
      </c>
      <c r="ABC215">
        <v>0.78966973420604802</v>
      </c>
      <c r="ABD215">
        <v>0.80291929623674296</v>
      </c>
      <c r="ABE215">
        <v>0.80463089099496399</v>
      </c>
      <c r="ABF215">
        <v>0.80022298163031202</v>
      </c>
      <c r="ABG215">
        <v>0.79135768491455405</v>
      </c>
      <c r="ABH215">
        <v>0.80290573139652599</v>
      </c>
      <c r="ABI215">
        <v>0.80602467847457204</v>
      </c>
      <c r="ABJ215">
        <v>0.82465544059507501</v>
      </c>
      <c r="ABK215">
        <v>0.83766347131090202</v>
      </c>
      <c r="ABL215">
        <v>0.84143521780050301</v>
      </c>
      <c r="ABM215">
        <v>0.83819223525964903</v>
      </c>
      <c r="ABN215">
        <v>0.83400808192968101</v>
      </c>
      <c r="ABO215">
        <v>0.83599315242431704</v>
      </c>
      <c r="ABP215">
        <v>0.83719529026372397</v>
      </c>
      <c r="ABQ215">
        <v>0.86304826103316801</v>
      </c>
      <c r="ABR215">
        <v>0.86642380738442404</v>
      </c>
      <c r="ABS215">
        <v>0.86225301202503601</v>
      </c>
      <c r="ABT215">
        <v>0.84941660913498296</v>
      </c>
      <c r="ABU215">
        <v>0.83992187830227905</v>
      </c>
      <c r="ABV215">
        <v>0.83385738482925398</v>
      </c>
      <c r="ABW215">
        <v>0.83598434840570401</v>
      </c>
      <c r="ABX215">
        <v>0.859979566382434</v>
      </c>
      <c r="ABY215">
        <v>0.88837597413893599</v>
      </c>
      <c r="ABZ215">
        <v>0.88374130621045599</v>
      </c>
      <c r="ACA215">
        <v>0.88246617116203796</v>
      </c>
      <c r="ACB215">
        <v>0.89891563169632505</v>
      </c>
      <c r="ACC215">
        <v>0.92876160711585698</v>
      </c>
      <c r="ACD215">
        <v>0.92876570406742098</v>
      </c>
      <c r="ACE215">
        <v>0.981406073156047</v>
      </c>
      <c r="ACF215">
        <v>1.01492676306809</v>
      </c>
      <c r="ACG215">
        <v>1.02422206535202</v>
      </c>
      <c r="ACH215">
        <v>1.0297026732985699</v>
      </c>
      <c r="ACI215">
        <v>1.05709314796684</v>
      </c>
      <c r="ACJ215">
        <v>1.04012363688021</v>
      </c>
      <c r="ACK215">
        <v>0.95280288811441904</v>
      </c>
      <c r="ACL215">
        <v>0.96844847087233099</v>
      </c>
      <c r="ACM215">
        <v>0.99351387989601803</v>
      </c>
      <c r="ACN215">
        <v>0.99611192110388402</v>
      </c>
      <c r="ACO215">
        <v>0.99233874623878005</v>
      </c>
      <c r="ACP215">
        <v>0.99457711172386798</v>
      </c>
      <c r="ACQ215">
        <v>1.01697222093347</v>
      </c>
      <c r="ACR215">
        <v>0.99122577962297109</v>
      </c>
      <c r="ACS215">
        <v>0.99818381733545791</v>
      </c>
      <c r="ACT215">
        <v>1.0124356675935231</v>
      </c>
      <c r="ACU215">
        <v>1.0045354279210721</v>
      </c>
      <c r="ACV215">
        <v>0.99564140602141671</v>
      </c>
      <c r="ACW215">
        <v>0.9805589244971602</v>
      </c>
      <c r="ACX215">
        <v>0.97797544778871737</v>
      </c>
      <c r="ACY215">
        <v>0.98229198217934732</v>
      </c>
      <c r="ACZ215">
        <f>ACY215*INDEX(Growth_rates!$B$2:$D$20,MATCH($C215,Growth_rates!$A$2:$A$20,0),MATCH(ACZ$1,Growth_rates!$B$1:$D$1,0))</f>
        <v>1.0117607416447278</v>
      </c>
      <c r="ADA215">
        <f>ACZ215*INDEX(Growth_rates!$B$2:$D$20,MATCH($C215,Growth_rates!$A$2:$A$20,0),MATCH(ADA$1,Growth_rates!$B$1:$D$1,0))</f>
        <v>1.0421135638940697</v>
      </c>
      <c r="ADB215">
        <f>ADA215*INDEX(Growth_rates!$B$2:$D$20,MATCH($C215,Growth_rates!$A$2:$A$20,0),MATCH(ADB$1,Growth_rates!$B$1:$D$1,0))</f>
        <v>1.0733769708108918</v>
      </c>
      <c r="ADC215">
        <f>ADB215*INDEX(Growth_rates!$B$2:$D$20,MATCH($C215,Growth_rates!$A$2:$A$20,0),MATCH(ADC$1,Growth_rates!$B$1:$D$1,0))</f>
        <v>1.1055782799352185</v>
      </c>
      <c r="ADD215">
        <f>ADC215*INDEX(Growth_rates!$B$2:$D$20,MATCH($C215,Growth_rates!$A$2:$A$20,0),MATCH(ADD$1,Growth_rates!$B$1:$D$1,0))</f>
        <v>1.1498014111326273</v>
      </c>
      <c r="ADE215">
        <f>ADD215*INDEX(Growth_rates!$B$2:$D$20,MATCH($C215,Growth_rates!$A$2:$A$20,0),MATCH(ADE$1,Growth_rates!$B$1:$D$1,0))</f>
        <v>1.1957934675779325</v>
      </c>
      <c r="ADF215">
        <f>ADE215*INDEX(Growth_rates!$B$2:$D$20,MATCH($C215,Growth_rates!$A$2:$A$20,0),MATCH(ADF$1,Growth_rates!$B$1:$D$1,0))</f>
        <v>1.2436252062810498</v>
      </c>
      <c r="ADG215">
        <f>ADF215*INDEX(Growth_rates!$B$2:$D$20,MATCH($C215,Growth_rates!$A$2:$A$20,0),MATCH(ADG$1,Growth_rates!$B$1:$D$1,0))</f>
        <v>1.2933702145322918</v>
      </c>
      <c r="ADH215">
        <f>ADG215*INDEX(Growth_rates!$B$2:$D$20,MATCH($C215,Growth_rates!$A$2:$A$20,0),MATCH(ADH$1,Growth_rates!$B$1:$D$1,0))</f>
        <v>1.3580387252589066</v>
      </c>
      <c r="ADI215">
        <f>ADH215*INDEX(Growth_rates!$B$2:$D$20,MATCH($C215,Growth_rates!$A$2:$A$20,0),MATCH(ADI$1,Growth_rates!$B$1:$D$1,0))</f>
        <v>1.4259406615218519</v>
      </c>
      <c r="ADJ215">
        <f>ADI215*INDEX(Growth_rates!$B$2:$D$20,MATCH($C215,Growth_rates!$A$2:$A$20,0),MATCH(ADJ$1,Growth_rates!$B$1:$D$1,0))</f>
        <v>1.4972376945979446</v>
      </c>
      <c r="ADK215">
        <f>ADJ215*INDEX(Growth_rates!$B$2:$D$20,MATCH($C215,Growth_rates!$A$2:$A$20,0),MATCH(ADK$1,Growth_rates!$B$1:$D$1,0))</f>
        <v>1.5720995793278418</v>
      </c>
    </row>
    <row r="216" spans="1:791" x14ac:dyDescent="0.25">
      <c r="A216" t="s">
        <v>783</v>
      </c>
      <c r="B216" t="s">
        <v>830</v>
      </c>
      <c r="C216" t="s">
        <v>789</v>
      </c>
      <c r="XL216">
        <v>0.43298203055882001</v>
      </c>
      <c r="XM216">
        <v>0.44017834269553402</v>
      </c>
      <c r="XN216">
        <v>0.44605854288039898</v>
      </c>
      <c r="XO216">
        <v>0.45080594670670998</v>
      </c>
      <c r="XP216">
        <v>0.45527602694316599</v>
      </c>
      <c r="XQ216">
        <v>0.460385361556235</v>
      </c>
      <c r="XR216">
        <v>0.46701292531375699</v>
      </c>
      <c r="XS216">
        <v>0.47552534940232</v>
      </c>
      <c r="XT216">
        <v>0.48580512382622199</v>
      </c>
      <c r="XU216">
        <v>0.49766893299216902</v>
      </c>
      <c r="XV216">
        <v>0.51093346130687001</v>
      </c>
      <c r="XW216">
        <v>0.52510046638855301</v>
      </c>
      <c r="XX216">
        <v>0.53938968186576497</v>
      </c>
      <c r="XY216">
        <v>0.55299733936791196</v>
      </c>
      <c r="XZ216">
        <v>0.56511967052440104</v>
      </c>
      <c r="YA216">
        <v>0.57491530376601596</v>
      </c>
      <c r="YB216">
        <v>0.58154286752353801</v>
      </c>
      <c r="YC216">
        <v>0.58414218862843903</v>
      </c>
      <c r="YD216">
        <v>0.58194240150892096</v>
      </c>
      <c r="YE216">
        <v>0.57513152215810504</v>
      </c>
      <c r="YF216">
        <v>0.56484704733437596</v>
      </c>
      <c r="YG216">
        <v>0.55232518219250404</v>
      </c>
      <c r="YH216">
        <v>0.538745727089325</v>
      </c>
      <c r="YI216">
        <v>0.52488894839629197</v>
      </c>
      <c r="YJ216">
        <v>0.51111207650033597</v>
      </c>
      <c r="YK216">
        <v>0.49774413938941803</v>
      </c>
      <c r="YL216">
        <v>0.48513296665081301</v>
      </c>
      <c r="YM216">
        <v>0.47389901106182097</v>
      </c>
      <c r="YN216">
        <v>0.46494944978925201</v>
      </c>
      <c r="YO216">
        <v>0.45920556119939898</v>
      </c>
      <c r="YP216">
        <v>0.45748051446251198</v>
      </c>
      <c r="YQ216">
        <v>0.45936067439372402</v>
      </c>
      <c r="YR216">
        <v>0.46321030185288098</v>
      </c>
      <c r="YS216">
        <v>0.46728554850378301</v>
      </c>
      <c r="YT216">
        <v>0.46993657400679201</v>
      </c>
      <c r="YU216">
        <v>0.47066983637996501</v>
      </c>
      <c r="YV216">
        <v>0.47013399079956902</v>
      </c>
      <c r="YW216">
        <v>0.46909050203774699</v>
      </c>
      <c r="YX216">
        <v>0.46824913046852901</v>
      </c>
      <c r="YY216">
        <v>0.46793420368005101</v>
      </c>
      <c r="YZ216">
        <v>0.46805641407558002</v>
      </c>
      <c r="ZA216">
        <v>0.46849355125958703</v>
      </c>
      <c r="ZB216">
        <v>0.46912340483654302</v>
      </c>
      <c r="ZC216">
        <v>0.46973445681418702</v>
      </c>
      <c r="ZD216">
        <v>0.47003998280300902</v>
      </c>
      <c r="ZE216">
        <v>0.48054846136587198</v>
      </c>
      <c r="ZF216">
        <v>0.490958512768227</v>
      </c>
      <c r="ZG216">
        <v>0.49736817489282897</v>
      </c>
      <c r="ZH216">
        <v>0.49828417986514301</v>
      </c>
      <c r="ZI216">
        <v>0.50759129849532203</v>
      </c>
      <c r="ZJ216">
        <v>0.51919450845534698</v>
      </c>
      <c r="ZK216">
        <v>0.533838252331164</v>
      </c>
      <c r="ZL216">
        <v>0.53786836825903495</v>
      </c>
      <c r="ZM216">
        <v>0.54238934488580903</v>
      </c>
      <c r="ZN216">
        <v>0.54952096233933501</v>
      </c>
      <c r="ZO216">
        <v>0.554097844884614</v>
      </c>
      <c r="ZP216">
        <v>0.56318922018650996</v>
      </c>
      <c r="ZQ216">
        <v>0.56866212222360402</v>
      </c>
      <c r="ZR216">
        <v>0.56922921364301604</v>
      </c>
      <c r="ZS216">
        <v>0.58086144107953297</v>
      </c>
      <c r="ZT216">
        <v>0.58900949310677897</v>
      </c>
      <c r="ZU216">
        <v>0.59569365672201102</v>
      </c>
      <c r="ZV216">
        <v>0.60925369882215796</v>
      </c>
      <c r="ZW216">
        <v>0.61888114107430003</v>
      </c>
      <c r="ZX216">
        <v>0.63112306226995596</v>
      </c>
      <c r="ZY216">
        <v>0.64554447957945205</v>
      </c>
      <c r="ZZ216">
        <v>0.65902149534469701</v>
      </c>
      <c r="AAA216">
        <v>0.66334316709018903</v>
      </c>
      <c r="AAB216">
        <v>0.67582716630932904</v>
      </c>
      <c r="AAC216">
        <v>0.68767951095865099</v>
      </c>
      <c r="AAD216">
        <v>0.69722436094339602</v>
      </c>
      <c r="AAE216">
        <v>0.70711581874399099</v>
      </c>
      <c r="AAF216">
        <v>0.71464593309257496</v>
      </c>
      <c r="AAG216">
        <v>0.71187079932887498</v>
      </c>
      <c r="AAH216">
        <v>0.71380730112564506</v>
      </c>
      <c r="AAI216">
        <v>0.72333184357534797</v>
      </c>
      <c r="AAJ216">
        <v>0.73694876919985097</v>
      </c>
      <c r="AAK216">
        <v>0.75330382617365998</v>
      </c>
      <c r="AAL216">
        <v>0.77376950552816304</v>
      </c>
      <c r="AAM216">
        <v>0.78855949281393301</v>
      </c>
      <c r="AAN216">
        <v>0.80254197498907198</v>
      </c>
      <c r="AAO216">
        <v>0.81063444300396903</v>
      </c>
      <c r="AAP216">
        <v>0.81718557897344501</v>
      </c>
      <c r="AAQ216">
        <v>0.82162946563626604</v>
      </c>
      <c r="AAR216">
        <v>0.82550834862225797</v>
      </c>
      <c r="AAS216">
        <v>0.83280348850946295</v>
      </c>
      <c r="AAT216">
        <v>0.84244295272630099</v>
      </c>
      <c r="AAU216">
        <v>0.864501348019306</v>
      </c>
      <c r="AAV216">
        <v>0.87182087371957395</v>
      </c>
      <c r="AAW216">
        <v>0.87635209754270105</v>
      </c>
      <c r="AAX216">
        <v>0.87984985035257701</v>
      </c>
      <c r="AAY216">
        <v>0.87943393952388105</v>
      </c>
      <c r="AAZ216">
        <v>0.87811229549169101</v>
      </c>
      <c r="ABA216">
        <v>0.87155466571193696</v>
      </c>
      <c r="ABB216">
        <v>0.85859191223141496</v>
      </c>
      <c r="ABC216">
        <v>0.84815270085940997</v>
      </c>
      <c r="ABD216">
        <v>0.82721774719835095</v>
      </c>
      <c r="ABE216">
        <v>0.80796383056407595</v>
      </c>
      <c r="ABF216">
        <v>0.79417697381855101</v>
      </c>
      <c r="ABG216">
        <v>0.78704669764096202</v>
      </c>
      <c r="ABH216">
        <v>0.78606106634183803</v>
      </c>
      <c r="ABI216">
        <v>0.78855047338440598</v>
      </c>
      <c r="ABJ216">
        <v>0.79397167123541101</v>
      </c>
      <c r="ABK216">
        <v>0.79783531027162502</v>
      </c>
      <c r="ABL216">
        <v>0.80442141645726595</v>
      </c>
      <c r="ABM216">
        <v>0.81415131456769796</v>
      </c>
      <c r="ABN216">
        <v>0.820833172353435</v>
      </c>
      <c r="ABO216">
        <v>0.82750635194653299</v>
      </c>
      <c r="ABP216">
        <v>0.83014732844065198</v>
      </c>
      <c r="ABQ216">
        <v>0.84084257123189998</v>
      </c>
      <c r="ABR216">
        <v>0.85214796917823799</v>
      </c>
      <c r="ABS216">
        <v>0.86063794936273896</v>
      </c>
      <c r="ABT216">
        <v>0.87524092987277902</v>
      </c>
      <c r="ABU216">
        <v>0.88575008187762005</v>
      </c>
      <c r="ABV216">
        <v>0.87730592278193698</v>
      </c>
      <c r="ABW216">
        <v>0.88177546311425503</v>
      </c>
      <c r="ABX216">
        <v>0.88232219120497701</v>
      </c>
      <c r="ABY216">
        <v>0.88672546976775701</v>
      </c>
      <c r="ABZ216">
        <v>0.88662787591463599</v>
      </c>
      <c r="ACA216">
        <v>0.89299882291577604</v>
      </c>
      <c r="ACB216">
        <v>0.89559895704096704</v>
      </c>
      <c r="ACC216">
        <v>0.90745073012246702</v>
      </c>
      <c r="ACD216">
        <v>0.911118846177846</v>
      </c>
      <c r="ACE216">
        <v>0.92048894673405501</v>
      </c>
      <c r="ACF216">
        <v>0.92842612089655796</v>
      </c>
      <c r="ACG216">
        <v>0.930449767610947</v>
      </c>
      <c r="ACH216">
        <v>0.93343457445561195</v>
      </c>
      <c r="ACI216">
        <v>0.94751323307114199</v>
      </c>
      <c r="ACJ216">
        <v>0.95345537807017</v>
      </c>
      <c r="ACK216">
        <v>0.96165432680059204</v>
      </c>
      <c r="ACL216">
        <v>0.97159015755233602</v>
      </c>
      <c r="ACM216">
        <v>0.974914786876239</v>
      </c>
      <c r="ACN216">
        <v>0.98480746469727698</v>
      </c>
      <c r="ACO216">
        <v>0.99312496284496099</v>
      </c>
      <c r="ACP216">
        <v>1.0087418875440599</v>
      </c>
      <c r="ACQ216">
        <v>1.0133256849137</v>
      </c>
      <c r="ACR216">
        <v>1.008564085531003</v>
      </c>
      <c r="ACS216">
        <v>1.0077306377825019</v>
      </c>
      <c r="ACT216">
        <v>1.0100779562327471</v>
      </c>
      <c r="ACU216">
        <v>1.013368223498663</v>
      </c>
      <c r="ACV216">
        <v>1.016028381050385</v>
      </c>
      <c r="ACW216">
        <v>1.021814920075014</v>
      </c>
      <c r="ACX216">
        <v>1.037707717789031</v>
      </c>
      <c r="ACY216">
        <v>1.0509607132508241</v>
      </c>
      <c r="ACZ216">
        <f>ACY216*INDEX(Growth_rates!$B$2:$D$20,MATCH($C216,Growth_rates!$A$2:$A$20,0),MATCH(ACZ$1,Growth_rates!$B$1:$D$1,0))</f>
        <v>1.0824895346483487</v>
      </c>
      <c r="ADA216">
        <f>ACZ216*INDEX(Growth_rates!$B$2:$D$20,MATCH($C216,Growth_rates!$A$2:$A$20,0),MATCH(ADA$1,Growth_rates!$B$1:$D$1,0))</f>
        <v>1.1149642206877992</v>
      </c>
      <c r="ADB216">
        <f>ADA216*INDEX(Growth_rates!$B$2:$D$20,MATCH($C216,Growth_rates!$A$2:$A$20,0),MATCH(ADB$1,Growth_rates!$B$1:$D$1,0))</f>
        <v>1.1484131473084331</v>
      </c>
      <c r="ADC216">
        <f>ADB216*INDEX(Growth_rates!$B$2:$D$20,MATCH($C216,Growth_rates!$A$2:$A$20,0),MATCH(ADC$1,Growth_rates!$B$1:$D$1,0))</f>
        <v>1.1828655417276861</v>
      </c>
      <c r="ADD216">
        <f>ADC216*INDEX(Growth_rates!$B$2:$D$20,MATCH($C216,Growth_rates!$A$2:$A$20,0),MATCH(ADD$1,Growth_rates!$B$1:$D$1,0))</f>
        <v>1.2301801633967935</v>
      </c>
      <c r="ADE216">
        <f>ADD216*INDEX(Growth_rates!$B$2:$D$20,MATCH($C216,Growth_rates!$A$2:$A$20,0),MATCH(ADE$1,Growth_rates!$B$1:$D$1,0))</f>
        <v>1.2793873699326652</v>
      </c>
      <c r="ADF216">
        <f>ADE216*INDEX(Growth_rates!$B$2:$D$20,MATCH($C216,Growth_rates!$A$2:$A$20,0),MATCH(ADF$1,Growth_rates!$B$1:$D$1,0))</f>
        <v>1.3305628647299719</v>
      </c>
      <c r="ADG216">
        <f>ADF216*INDEX(Growth_rates!$B$2:$D$20,MATCH($C216,Growth_rates!$A$2:$A$20,0),MATCH(ADG$1,Growth_rates!$B$1:$D$1,0))</f>
        <v>1.3837853793191708</v>
      </c>
      <c r="ADH216">
        <f>ADG216*INDEX(Growth_rates!$B$2:$D$20,MATCH($C216,Growth_rates!$A$2:$A$20,0),MATCH(ADH$1,Growth_rates!$B$1:$D$1,0))</f>
        <v>1.4529746482851293</v>
      </c>
      <c r="ADI216">
        <f>ADH216*INDEX(Growth_rates!$B$2:$D$20,MATCH($C216,Growth_rates!$A$2:$A$20,0),MATCH(ADI$1,Growth_rates!$B$1:$D$1,0))</f>
        <v>1.525623380699386</v>
      </c>
      <c r="ADJ216">
        <f>ADI216*INDEX(Growth_rates!$B$2:$D$20,MATCH($C216,Growth_rates!$A$2:$A$20,0),MATCH(ADJ$1,Growth_rates!$B$1:$D$1,0))</f>
        <v>1.6019045497343554</v>
      </c>
      <c r="ADK216">
        <f>ADJ216*INDEX(Growth_rates!$B$2:$D$20,MATCH($C216,Growth_rates!$A$2:$A$20,0),MATCH(ADK$1,Growth_rates!$B$1:$D$1,0))</f>
        <v>1.6819997772210733</v>
      </c>
    </row>
    <row r="217" spans="1:791" x14ac:dyDescent="0.25">
      <c r="A217" t="s">
        <v>783</v>
      </c>
      <c r="B217" t="s">
        <v>830</v>
      </c>
      <c r="C217" t="s">
        <v>802</v>
      </c>
      <c r="ZT217">
        <v>0.58316312023006001</v>
      </c>
      <c r="ZU217">
        <v>0.58316312023006001</v>
      </c>
      <c r="ZV217">
        <v>0.58316312023006001</v>
      </c>
      <c r="ZW217">
        <v>0.58316312023006001</v>
      </c>
      <c r="ZX217">
        <v>0.62073913943229597</v>
      </c>
      <c r="ZY217">
        <v>0.62073913943229597</v>
      </c>
      <c r="ZZ217">
        <v>0.62073913943229597</v>
      </c>
      <c r="AAA217">
        <v>0.62073913943229597</v>
      </c>
      <c r="AAB217">
        <v>0.62986757216307798</v>
      </c>
      <c r="AAC217">
        <v>0.62986757216307798</v>
      </c>
      <c r="AAD217">
        <v>0.62986757216307798</v>
      </c>
      <c r="AAE217">
        <v>0.62986757216307798</v>
      </c>
      <c r="AAF217">
        <v>0.64574600468666299</v>
      </c>
      <c r="AAG217">
        <v>0.64574600468666299</v>
      </c>
      <c r="AAH217">
        <v>0.64574600468666299</v>
      </c>
      <c r="AAI217">
        <v>0.64574600468666299</v>
      </c>
      <c r="AAJ217">
        <v>0.67473424815390304</v>
      </c>
      <c r="AAK217">
        <v>0.67473424815390304</v>
      </c>
      <c r="AAL217">
        <v>0.67473424815390304</v>
      </c>
      <c r="AAM217">
        <v>0.67473424815390304</v>
      </c>
      <c r="AAN217">
        <v>0.70938599128949897</v>
      </c>
      <c r="AAO217">
        <v>0.70938599128949897</v>
      </c>
      <c r="AAP217">
        <v>0.70938599128949897</v>
      </c>
      <c r="AAQ217">
        <v>0.70938599128949897</v>
      </c>
      <c r="AAR217">
        <v>0.75590157405629399</v>
      </c>
      <c r="AAS217">
        <v>0.75590157405629399</v>
      </c>
      <c r="AAT217">
        <v>0.75590157405629399</v>
      </c>
      <c r="AAU217">
        <v>0.75590157405629399</v>
      </c>
      <c r="AAV217">
        <v>0.80799496540717097</v>
      </c>
      <c r="AAW217">
        <v>0.80799496540717097</v>
      </c>
      <c r="AAX217">
        <v>0.80799496540717097</v>
      </c>
      <c r="AAY217">
        <v>0.80799496540717097</v>
      </c>
      <c r="AAZ217">
        <v>0.82586775134260404</v>
      </c>
      <c r="ABA217">
        <v>0.82586775134260404</v>
      </c>
      <c r="ABB217">
        <v>0.82586775134260404</v>
      </c>
      <c r="ABC217">
        <v>0.82586775134260404</v>
      </c>
      <c r="ABD217">
        <v>0.81977346522702499</v>
      </c>
      <c r="ABE217">
        <v>0.81977346522702499</v>
      </c>
      <c r="ABF217">
        <v>0.81977346522702499</v>
      </c>
      <c r="ABG217">
        <v>0.81977346522702499</v>
      </c>
      <c r="ABH217">
        <v>0.85380439399938202</v>
      </c>
      <c r="ABI217">
        <v>0.85380439399938202</v>
      </c>
      <c r="ABJ217">
        <v>0.85380439399938202</v>
      </c>
      <c r="ABK217">
        <v>0.85380439399938202</v>
      </c>
      <c r="ABL217">
        <v>0.86943790436233004</v>
      </c>
      <c r="ABM217">
        <v>0.86943790436233004</v>
      </c>
      <c r="ABN217">
        <v>0.86943790436233004</v>
      </c>
      <c r="ABO217">
        <v>0.86943790436233004</v>
      </c>
      <c r="ABP217">
        <v>0.91470527619556297</v>
      </c>
      <c r="ABQ217">
        <v>0.91470527619556297</v>
      </c>
      <c r="ABR217">
        <v>0.91470527619556297</v>
      </c>
      <c r="ABS217">
        <v>0.91470527619556297</v>
      </c>
      <c r="ABT217">
        <v>0.94320965624477804</v>
      </c>
      <c r="ABU217">
        <v>0.94320965624477804</v>
      </c>
      <c r="ABV217">
        <v>0.94320965624477804</v>
      </c>
      <c r="ABW217">
        <v>0.94320965624477804</v>
      </c>
      <c r="ABX217">
        <v>0.96132984120439602</v>
      </c>
      <c r="ABY217">
        <v>0.96132984120439602</v>
      </c>
      <c r="ABZ217">
        <v>0.96132984120439602</v>
      </c>
      <c r="ACA217">
        <v>0.96132984120439602</v>
      </c>
      <c r="ACB217">
        <v>1</v>
      </c>
      <c r="ACC217">
        <v>1</v>
      </c>
      <c r="ACD217">
        <v>1</v>
      </c>
      <c r="ACE217">
        <v>1</v>
      </c>
      <c r="ACF217">
        <v>1</v>
      </c>
      <c r="ACG217">
        <v>1</v>
      </c>
      <c r="ACH217">
        <v>1</v>
      </c>
      <c r="ACI217">
        <v>1</v>
      </c>
      <c r="ACJ217">
        <v>1</v>
      </c>
      <c r="ACK217">
        <v>1</v>
      </c>
      <c r="ACL217">
        <v>1</v>
      </c>
      <c r="ACM217">
        <v>1</v>
      </c>
      <c r="ACN217">
        <v>1</v>
      </c>
      <c r="ACO217">
        <v>1</v>
      </c>
      <c r="ACP217">
        <v>1</v>
      </c>
      <c r="ACQ217">
        <v>1</v>
      </c>
      <c r="ACR217">
        <v>1</v>
      </c>
      <c r="ACS217">
        <v>1</v>
      </c>
      <c r="ACT217">
        <v>1</v>
      </c>
      <c r="ACU217">
        <v>1</v>
      </c>
      <c r="ACV217">
        <v>1</v>
      </c>
      <c r="ACW217">
        <v>1</v>
      </c>
      <c r="ACX217">
        <v>1</v>
      </c>
      <c r="ACY217">
        <v>1</v>
      </c>
      <c r="ACZ217">
        <f>ACY217*INDEX(Growth_rates!$B$2:$D$20,MATCH($C217,Growth_rates!$A$2:$A$20,0),MATCH(ACZ$1,Growth_rates!$B$1:$D$1,0))</f>
        <v>1.03</v>
      </c>
      <c r="ADA217">
        <f>ACZ217*INDEX(Growth_rates!$B$2:$D$20,MATCH($C217,Growth_rates!$A$2:$A$20,0),MATCH(ADA$1,Growth_rates!$B$1:$D$1,0))</f>
        <v>1.0609</v>
      </c>
      <c r="ADB217">
        <f>ADA217*INDEX(Growth_rates!$B$2:$D$20,MATCH($C217,Growth_rates!$A$2:$A$20,0),MATCH(ADB$1,Growth_rates!$B$1:$D$1,0))</f>
        <v>1.092727</v>
      </c>
      <c r="ADC217">
        <f>ADB217*INDEX(Growth_rates!$B$2:$D$20,MATCH($C217,Growth_rates!$A$2:$A$20,0),MATCH(ADC$1,Growth_rates!$B$1:$D$1,0))</f>
        <v>1.1255088100000001</v>
      </c>
      <c r="ADD217">
        <f>ADC217*INDEX(Growth_rates!$B$2:$D$20,MATCH($C217,Growth_rates!$A$2:$A$20,0),MATCH(ADD$1,Growth_rates!$B$1:$D$1,0))</f>
        <v>1.1705291624000003</v>
      </c>
      <c r="ADE217">
        <f>ADD217*INDEX(Growth_rates!$B$2:$D$20,MATCH($C217,Growth_rates!$A$2:$A$20,0),MATCH(ADE$1,Growth_rates!$B$1:$D$1,0))</f>
        <v>1.2173503288960004</v>
      </c>
      <c r="ADF217">
        <f>ADE217*INDEX(Growth_rates!$B$2:$D$20,MATCH($C217,Growth_rates!$A$2:$A$20,0),MATCH(ADF$1,Growth_rates!$B$1:$D$1,0))</f>
        <v>1.2660443420518404</v>
      </c>
      <c r="ADG217">
        <f>ADF217*INDEX(Growth_rates!$B$2:$D$20,MATCH($C217,Growth_rates!$A$2:$A$20,0),MATCH(ADG$1,Growth_rates!$B$1:$D$1,0))</f>
        <v>1.316686115733914</v>
      </c>
      <c r="ADH217">
        <f>ADG217*INDEX(Growth_rates!$B$2:$D$20,MATCH($C217,Growth_rates!$A$2:$A$20,0),MATCH(ADH$1,Growth_rates!$B$1:$D$1,0))</f>
        <v>1.3825204215206097</v>
      </c>
      <c r="ADI217">
        <f>ADH217*INDEX(Growth_rates!$B$2:$D$20,MATCH($C217,Growth_rates!$A$2:$A$20,0),MATCH(ADI$1,Growth_rates!$B$1:$D$1,0))</f>
        <v>1.4516464425966402</v>
      </c>
      <c r="ADJ217">
        <f>ADI217*INDEX(Growth_rates!$B$2:$D$20,MATCH($C217,Growth_rates!$A$2:$A$20,0),MATCH(ADJ$1,Growth_rates!$B$1:$D$1,0))</f>
        <v>1.5242287647264723</v>
      </c>
      <c r="ADK217">
        <f>ADJ217*INDEX(Growth_rates!$B$2:$D$20,MATCH($C217,Growth_rates!$A$2:$A$20,0),MATCH(ADK$1,Growth_rates!$B$1:$D$1,0))</f>
        <v>1.600440202962796</v>
      </c>
    </row>
    <row r="218" spans="1:791" x14ac:dyDescent="0.25">
      <c r="A218" t="s">
        <v>783</v>
      </c>
      <c r="B218" t="s">
        <v>830</v>
      </c>
      <c r="C218" t="s">
        <v>790</v>
      </c>
      <c r="YV218">
        <v>0.85487469166835905</v>
      </c>
      <c r="YW218">
        <v>0.84966379744708298</v>
      </c>
      <c r="YX218">
        <v>0.86281759575774097</v>
      </c>
      <c r="YY218">
        <v>0.89125493809093703</v>
      </c>
      <c r="YZ218">
        <v>0.92199659545665702</v>
      </c>
      <c r="ZA218">
        <v>0.94119049226165896</v>
      </c>
      <c r="ZB218">
        <v>0.93620653815722199</v>
      </c>
      <c r="ZC218">
        <v>0.90836273151422198</v>
      </c>
      <c r="ZD218">
        <v>0.872846603228841</v>
      </c>
      <c r="ZE218">
        <v>0.86918690818786704</v>
      </c>
      <c r="ZF218">
        <v>0.84907725737598905</v>
      </c>
      <c r="ZG218">
        <v>0.86827198442762399</v>
      </c>
      <c r="ZH218">
        <v>0.87193167946859695</v>
      </c>
      <c r="ZI218">
        <v>0.88929655899974602</v>
      </c>
      <c r="ZJ218">
        <v>0.87376152698908405</v>
      </c>
      <c r="ZK218">
        <v>0.88472194019852901</v>
      </c>
      <c r="ZL218">
        <v>0.89112640652023201</v>
      </c>
      <c r="ZM218">
        <v>0.91032113357186695</v>
      </c>
      <c r="ZN218">
        <v>0.89660661312495504</v>
      </c>
      <c r="ZO218">
        <v>0.89295625404071899</v>
      </c>
      <c r="ZP218">
        <v>0.863706701583145</v>
      </c>
      <c r="ZQ218">
        <v>0.88655178771901599</v>
      </c>
      <c r="ZR218">
        <v>0.88380701643828596</v>
      </c>
      <c r="ZS218">
        <v>0.87101675570835402</v>
      </c>
      <c r="ZT218">
        <v>0.863706701583145</v>
      </c>
      <c r="ZU218">
        <v>0.87376152698908405</v>
      </c>
      <c r="ZV218">
        <v>0.89477676560446795</v>
      </c>
      <c r="ZW218">
        <v>0.88838163523950198</v>
      </c>
      <c r="ZX218">
        <v>0.88746671147925904</v>
      </c>
      <c r="ZY218">
        <v>0.88472194019852901</v>
      </c>
      <c r="ZZ218">
        <v>0.89752153688519798</v>
      </c>
      <c r="AAA218">
        <v>0.88472194019852901</v>
      </c>
      <c r="AAB218">
        <v>0.88746671147925904</v>
      </c>
      <c r="AAC218">
        <v>0.87376152698908405</v>
      </c>
      <c r="AAD218">
        <v>0.87559137450957003</v>
      </c>
      <c r="AAE218">
        <v>0.88290142863477905</v>
      </c>
      <c r="AAF218">
        <v>0.881986504874536</v>
      </c>
      <c r="AAG218">
        <v>0.87741188607331999</v>
      </c>
      <c r="AAH218">
        <v>0.87101675570835402</v>
      </c>
      <c r="AAI218">
        <v>0.872846603228841</v>
      </c>
      <c r="AAJ218">
        <v>0.87193167946859695</v>
      </c>
      <c r="AAK218">
        <v>0.88015665735405002</v>
      </c>
      <c r="AAL218">
        <v>0.88107158111429296</v>
      </c>
      <c r="AAM218">
        <v>0.88107158111429296</v>
      </c>
      <c r="AAN218">
        <v>0.87010183194811097</v>
      </c>
      <c r="AAO218">
        <v>0.90118123192617094</v>
      </c>
      <c r="AAP218">
        <v>0.89660661312495404</v>
      </c>
      <c r="AAQ218">
        <v>0.89112640652023201</v>
      </c>
      <c r="AAR218">
        <v>0.89112640652023201</v>
      </c>
      <c r="AAS218">
        <v>0.90208681972967697</v>
      </c>
      <c r="AAT218">
        <v>0.90757636229113703</v>
      </c>
      <c r="AAU218">
        <v>0.90757636229113703</v>
      </c>
      <c r="AAV218">
        <v>0.90757636229113703</v>
      </c>
      <c r="AAW218">
        <v>0.91032113357186695</v>
      </c>
      <c r="AAX218">
        <v>0.895691689364711</v>
      </c>
      <c r="AAY218">
        <v>0.89935138440568496</v>
      </c>
      <c r="AAZ218">
        <v>0.90118123192617094</v>
      </c>
      <c r="ABA218">
        <v>0.90574651477065105</v>
      </c>
      <c r="ABB218">
        <v>0.90666143853089398</v>
      </c>
      <c r="ABC218">
        <v>0.90666143853089398</v>
      </c>
      <c r="ABD218">
        <v>0.904831591010407</v>
      </c>
      <c r="ABE218">
        <v>0.91122672137537297</v>
      </c>
      <c r="ABF218">
        <v>0.91305656889585995</v>
      </c>
      <c r="ABG218">
        <v>0.91671626393683303</v>
      </c>
      <c r="ABH218">
        <v>0.91580134017658998</v>
      </c>
      <c r="ABI218">
        <v>0.91671626393683303</v>
      </c>
      <c r="ABJ218">
        <v>0.91580134017658998</v>
      </c>
      <c r="ABK218">
        <v>0.91580134017658998</v>
      </c>
      <c r="ABL218">
        <v>0.91946103521756295</v>
      </c>
      <c r="ABM218">
        <v>0.92128154678131302</v>
      </c>
      <c r="ABN218">
        <v>0.92219647054155596</v>
      </c>
      <c r="ABO218">
        <v>0.92219647054155596</v>
      </c>
      <c r="ABP218">
        <v>0.92128154678131302</v>
      </c>
      <c r="ABQ218">
        <v>0.92998265846036099</v>
      </c>
      <c r="ABR218">
        <v>0.93272742974109102</v>
      </c>
      <c r="ABS218">
        <v>0.93402512772755797</v>
      </c>
      <c r="ABT218">
        <v>0.93313821183752699</v>
      </c>
      <c r="ABU218">
        <v>0.92986129102277804</v>
      </c>
      <c r="ABV218">
        <v>0.93012269781141899</v>
      </c>
      <c r="ABW218">
        <v>0.930458792253957</v>
      </c>
      <c r="ABX218">
        <v>0.92619226002506705</v>
      </c>
      <c r="ABY218">
        <v>0.92910507852706603</v>
      </c>
      <c r="ABZ218">
        <v>0.93369836924175698</v>
      </c>
      <c r="ACA218">
        <v>0.93546286506508303</v>
      </c>
      <c r="ACB218">
        <v>0.93611638203668601</v>
      </c>
      <c r="ACC218">
        <v>0.94145654929035005</v>
      </c>
      <c r="ACD218">
        <v>0.94255819218533698</v>
      </c>
      <c r="ACE218">
        <v>0.94666601314969501</v>
      </c>
      <c r="ACF218">
        <v>0.96109006630863203</v>
      </c>
      <c r="ACG218">
        <v>0.96223838898730496</v>
      </c>
      <c r="ACH218">
        <v>0.96070729208240802</v>
      </c>
      <c r="ACI218">
        <v>0.961220769702953</v>
      </c>
      <c r="ACJ218">
        <v>0.97231188630671905</v>
      </c>
      <c r="ACK218">
        <v>0.98789359810106603</v>
      </c>
      <c r="ACL218">
        <v>0.99078774468959097</v>
      </c>
      <c r="ACM218">
        <v>0.99077840873285405</v>
      </c>
      <c r="ACN218">
        <v>0.99123587061297602</v>
      </c>
      <c r="ACO218">
        <v>0.99811647072827503</v>
      </c>
      <c r="ACP218">
        <v>1.00742441959524</v>
      </c>
      <c r="ACQ218">
        <v>1.0032232390635101</v>
      </c>
      <c r="ACR218">
        <v>1.0094409862504701</v>
      </c>
      <c r="ACS218">
        <v>1.0336211141997571</v>
      </c>
      <c r="ACT218">
        <v>1.0359551033840511</v>
      </c>
      <c r="ACU218">
        <v>1.036384557393961</v>
      </c>
      <c r="ACV218">
        <v>1.0454217635155481</v>
      </c>
      <c r="ACW218">
        <v>1.053030568256347</v>
      </c>
      <c r="ACX218">
        <v>1.061526288887177</v>
      </c>
      <c r="ACY218">
        <v>1.0593883547943641</v>
      </c>
      <c r="ACZ218">
        <f>ACY218*INDEX(Growth_rates!$B$2:$D$20,MATCH($C218,Growth_rates!$A$2:$A$20,0),MATCH(ACZ$1,Growth_rates!$B$1:$D$1,0))</f>
        <v>1.091170005438195</v>
      </c>
      <c r="ADA218">
        <f>ACZ218*INDEX(Growth_rates!$B$2:$D$20,MATCH($C218,Growth_rates!$A$2:$A$20,0),MATCH(ADA$1,Growth_rates!$B$1:$D$1,0))</f>
        <v>1.1239051056013409</v>
      </c>
      <c r="ADB218">
        <f>ADA218*INDEX(Growth_rates!$B$2:$D$20,MATCH($C218,Growth_rates!$A$2:$A$20,0),MATCH(ADB$1,Growth_rates!$B$1:$D$1,0))</f>
        <v>1.1576222587693812</v>
      </c>
      <c r="ADC218">
        <f>ADB218*INDEX(Growth_rates!$B$2:$D$20,MATCH($C218,Growth_rates!$A$2:$A$20,0),MATCH(ADC$1,Growth_rates!$B$1:$D$1,0))</f>
        <v>1.1923509265324626</v>
      </c>
      <c r="ADD218">
        <f>ADC218*INDEX(Growth_rates!$B$2:$D$20,MATCH($C218,Growth_rates!$A$2:$A$20,0),MATCH(ADD$1,Growth_rates!$B$1:$D$1,0))</f>
        <v>1.2400449635937612</v>
      </c>
      <c r="ADE218">
        <f>ADD218*INDEX(Growth_rates!$B$2:$D$20,MATCH($C218,Growth_rates!$A$2:$A$20,0),MATCH(ADE$1,Growth_rates!$B$1:$D$1,0))</f>
        <v>1.2896467621375116</v>
      </c>
      <c r="ADF218">
        <f>ADE218*INDEX(Growth_rates!$B$2:$D$20,MATCH($C218,Growth_rates!$A$2:$A$20,0),MATCH(ADF$1,Growth_rates!$B$1:$D$1,0))</f>
        <v>1.3412326326230122</v>
      </c>
      <c r="ADG218">
        <f>ADF218*INDEX(Growth_rates!$B$2:$D$20,MATCH($C218,Growth_rates!$A$2:$A$20,0),MATCH(ADG$1,Growth_rates!$B$1:$D$1,0))</f>
        <v>1.3948819379279327</v>
      </c>
      <c r="ADH218">
        <f>ADG218*INDEX(Growth_rates!$B$2:$D$20,MATCH($C218,Growth_rates!$A$2:$A$20,0),MATCH(ADH$1,Growth_rates!$B$1:$D$1,0))</f>
        <v>1.4646260348243294</v>
      </c>
      <c r="ADI218">
        <f>ADH218*INDEX(Growth_rates!$B$2:$D$20,MATCH($C218,Growth_rates!$A$2:$A$20,0),MATCH(ADI$1,Growth_rates!$B$1:$D$1,0))</f>
        <v>1.5378573365655459</v>
      </c>
      <c r="ADJ218">
        <f>ADI218*INDEX(Growth_rates!$B$2:$D$20,MATCH($C218,Growth_rates!$A$2:$A$20,0),MATCH(ADJ$1,Growth_rates!$B$1:$D$1,0))</f>
        <v>1.6147502033938232</v>
      </c>
      <c r="ADK218">
        <f>ADJ218*INDEX(Growth_rates!$B$2:$D$20,MATCH($C218,Growth_rates!$A$2:$A$20,0),MATCH(ADK$1,Growth_rates!$B$1:$D$1,0))</f>
        <v>1.6954877135635145</v>
      </c>
    </row>
    <row r="219" spans="1:791" x14ac:dyDescent="0.25">
      <c r="A219" t="s">
        <v>783</v>
      </c>
      <c r="B219" t="s">
        <v>830</v>
      </c>
      <c r="C219" t="s">
        <v>795</v>
      </c>
      <c r="XP219">
        <v>3.1365597974999999</v>
      </c>
      <c r="XQ219">
        <v>3.0746399324999998</v>
      </c>
      <c r="XR219">
        <v>2.9904948624999999</v>
      </c>
      <c r="XS219">
        <v>2.8843623749999998</v>
      </c>
      <c r="XT219">
        <v>2.7628054049999999</v>
      </c>
      <c r="XU219">
        <v>2.6329417249999998</v>
      </c>
      <c r="XV219">
        <v>2.5019683700000002</v>
      </c>
      <c r="XW219">
        <v>2.3780335250000002</v>
      </c>
      <c r="XX219">
        <v>2.2701889675000002</v>
      </c>
      <c r="XY219">
        <v>2.1875657374999999</v>
      </c>
      <c r="XZ219">
        <v>2.1383437249999999</v>
      </c>
      <c r="YA219">
        <v>2.1200657925000002</v>
      </c>
      <c r="YB219">
        <v>2.11954266</v>
      </c>
      <c r="YC219">
        <v>2.1226973075000002</v>
      </c>
      <c r="YD219">
        <v>2.1161819300000002</v>
      </c>
      <c r="YE219">
        <v>2.0952407774999999</v>
      </c>
      <c r="YF219">
        <v>2.0637418599999999</v>
      </c>
      <c r="YG219">
        <v>2.0263141075000002</v>
      </c>
      <c r="YH219">
        <v>1.9874913350000001</v>
      </c>
      <c r="YI219">
        <v>1.9510147325</v>
      </c>
      <c r="YJ219">
        <v>1.9198170125</v>
      </c>
      <c r="YK219">
        <v>1.89671992</v>
      </c>
      <c r="YL219">
        <v>1.88422815</v>
      </c>
      <c r="YM219">
        <v>1.8806771900000001</v>
      </c>
      <c r="YN219">
        <v>1.8803918449999999</v>
      </c>
      <c r="YO219">
        <v>1.8772689025</v>
      </c>
      <c r="YP219">
        <v>1.8656331675</v>
      </c>
      <c r="YQ219">
        <v>1.84415303</v>
      </c>
      <c r="YR219">
        <v>1.81587217</v>
      </c>
      <c r="YS219">
        <v>1.7842464325</v>
      </c>
      <c r="YT219">
        <v>1.7526999575</v>
      </c>
      <c r="YU219">
        <v>1.7247361475</v>
      </c>
      <c r="YV219">
        <v>1.703921815</v>
      </c>
      <c r="YW219">
        <v>1.69380792</v>
      </c>
      <c r="YX219">
        <v>1.6973113225000001</v>
      </c>
      <c r="YY219">
        <v>1.7102152575</v>
      </c>
      <c r="YZ219">
        <v>1.72120104</v>
      </c>
      <c r="ZA219">
        <v>1.7183000325</v>
      </c>
      <c r="ZB219">
        <v>1.69076424</v>
      </c>
      <c r="ZC219">
        <v>1.6411300625</v>
      </c>
      <c r="ZD219">
        <v>1.58525</v>
      </c>
      <c r="ZE219">
        <v>1.5350699999999999</v>
      </c>
      <c r="ZF219">
        <v>1.5023</v>
      </c>
      <c r="ZG219">
        <v>1.4705600000000001</v>
      </c>
      <c r="ZH219">
        <v>1.43984</v>
      </c>
      <c r="ZI219">
        <v>1.4326700000000001</v>
      </c>
      <c r="ZJ219">
        <v>1.41628</v>
      </c>
      <c r="ZK219">
        <v>1.40604</v>
      </c>
      <c r="ZL219">
        <v>1.3906799999999999</v>
      </c>
      <c r="ZM219">
        <v>1.4029700000000001</v>
      </c>
      <c r="ZN219">
        <v>1.3947799999999999</v>
      </c>
      <c r="ZO219">
        <v>1.39171</v>
      </c>
      <c r="ZP219">
        <v>1.3753200000000001</v>
      </c>
      <c r="ZQ219">
        <v>1.33436</v>
      </c>
      <c r="ZR219">
        <v>1.3476699999999999</v>
      </c>
      <c r="ZS219">
        <v>1.3804399999999999</v>
      </c>
      <c r="ZT219">
        <v>1.3661000000000001</v>
      </c>
      <c r="ZU219">
        <v>1.3312900000000001</v>
      </c>
      <c r="ZV219">
        <v>1.3230900000000001</v>
      </c>
      <c r="ZW219">
        <v>1.28213</v>
      </c>
      <c r="ZX219">
        <v>1.2851999999999999</v>
      </c>
      <c r="ZY219">
        <v>1.2790600000000001</v>
      </c>
      <c r="ZZ219">
        <v>1.25038</v>
      </c>
      <c r="AAA219">
        <v>1.24936</v>
      </c>
      <c r="AAB219">
        <v>1.23912</v>
      </c>
      <c r="AAC219">
        <v>1.2124900000000001</v>
      </c>
      <c r="AAD219">
        <v>1.20225</v>
      </c>
      <c r="AAE219">
        <v>1.1694800000000001</v>
      </c>
      <c r="AAF219">
        <v>1.13364</v>
      </c>
      <c r="AAG219">
        <v>1.10497</v>
      </c>
      <c r="AAH219">
        <v>1.0885800000000001</v>
      </c>
      <c r="AAI219">
        <v>1.08039</v>
      </c>
      <c r="AAJ219">
        <v>1.05172</v>
      </c>
      <c r="AAK219">
        <v>1.0558099999999999</v>
      </c>
      <c r="AAL219">
        <v>1.04864</v>
      </c>
      <c r="AAM219">
        <v>1.0384</v>
      </c>
      <c r="AAN219">
        <v>1.0312300000000001</v>
      </c>
      <c r="AAO219">
        <v>1.01485</v>
      </c>
      <c r="AAP219">
        <v>1.0209900000000001</v>
      </c>
      <c r="AAQ219">
        <v>1.0209900000000001</v>
      </c>
      <c r="AAR219">
        <v>1.0127999999999999</v>
      </c>
      <c r="AAS219">
        <v>1.03328</v>
      </c>
      <c r="AAT219">
        <v>1.0261100000000001</v>
      </c>
      <c r="AAU219">
        <v>1.0209900000000001</v>
      </c>
      <c r="AAV219">
        <v>1.0168999999999999</v>
      </c>
      <c r="AAW219">
        <v>1.0988199999999999</v>
      </c>
      <c r="AAX219">
        <v>1.10087</v>
      </c>
      <c r="AAY219">
        <v>1.0926800000000001</v>
      </c>
      <c r="AAZ219">
        <v>1.0834600000000001</v>
      </c>
      <c r="ABA219">
        <v>1.0875600000000001</v>
      </c>
      <c r="ABB219">
        <v>1.0783400000000001</v>
      </c>
      <c r="ABC219">
        <v>1.0599099999999999</v>
      </c>
      <c r="ABD219">
        <v>1.06196</v>
      </c>
      <c r="ABE219">
        <v>1.0384</v>
      </c>
      <c r="ABF219">
        <v>1.02816</v>
      </c>
      <c r="ABG219">
        <v>1.01997</v>
      </c>
      <c r="ABH219">
        <v>1.01075</v>
      </c>
      <c r="ABI219">
        <v>1.01485</v>
      </c>
      <c r="ABJ219">
        <v>1.0066600000000001</v>
      </c>
      <c r="ABK219">
        <v>1.0015400000000001</v>
      </c>
      <c r="ABL219">
        <v>0.99539</v>
      </c>
      <c r="ABM219">
        <v>0.98514999999999997</v>
      </c>
      <c r="ABN219">
        <v>0.98002999999999996</v>
      </c>
      <c r="ABO219">
        <v>0.96979000000000004</v>
      </c>
      <c r="ABP219">
        <v>0.96057000000000003</v>
      </c>
      <c r="ABQ219">
        <v>0.95443</v>
      </c>
      <c r="ABR219">
        <v>0.95648</v>
      </c>
      <c r="ABS219">
        <v>0.94930999999999999</v>
      </c>
      <c r="ABT219">
        <v>0.94008999999999998</v>
      </c>
      <c r="ABU219">
        <v>0.93803999999999998</v>
      </c>
      <c r="ABV219">
        <v>0.94213999999999998</v>
      </c>
      <c r="ABW219">
        <v>0.94316</v>
      </c>
      <c r="ABX219">
        <v>0.92678000000000005</v>
      </c>
      <c r="ABY219">
        <v>0.92267999999999994</v>
      </c>
      <c r="ABZ219">
        <v>0.91347</v>
      </c>
      <c r="ACA219">
        <v>0.93189999999999995</v>
      </c>
      <c r="ACB219">
        <v>0.94008999999999998</v>
      </c>
      <c r="ACC219">
        <v>0.94111999999999996</v>
      </c>
      <c r="ACD219">
        <v>0.94316</v>
      </c>
      <c r="ACE219">
        <v>0.93394999999999995</v>
      </c>
      <c r="ACF219">
        <v>0.93600000000000005</v>
      </c>
      <c r="ACG219">
        <v>0.92883000000000004</v>
      </c>
      <c r="ACH219">
        <v>0.94008999999999998</v>
      </c>
      <c r="ACI219">
        <v>0.94111999999999996</v>
      </c>
      <c r="ACJ219">
        <v>0.93803999999999998</v>
      </c>
      <c r="ACK219">
        <v>0.93496999999999997</v>
      </c>
      <c r="ACL219">
        <v>0.94111999999999996</v>
      </c>
      <c r="ACM219">
        <v>0.94316</v>
      </c>
      <c r="ACN219">
        <v>0.93701999999999996</v>
      </c>
      <c r="ACO219">
        <v>0.99743999999999999</v>
      </c>
      <c r="ACP219">
        <v>1.0230399999999999</v>
      </c>
      <c r="ACQ219">
        <v>1.0425</v>
      </c>
      <c r="ACR219">
        <v>1.0261100000000001</v>
      </c>
      <c r="ACS219">
        <v>1.03328</v>
      </c>
      <c r="ACT219">
        <v>1.04864</v>
      </c>
      <c r="ACU219">
        <v>1.05376</v>
      </c>
      <c r="ACV219">
        <v>1.07629</v>
      </c>
      <c r="ACW219">
        <v>1.0496700000000001</v>
      </c>
      <c r="ACX219">
        <v>1.0681</v>
      </c>
      <c r="ACY219">
        <v>1.08039</v>
      </c>
      <c r="ACZ219">
        <f>ACY219*INDEX(Growth_rates!$B$2:$D$20,MATCH($C219,Growth_rates!$A$2:$A$20,0),MATCH(ACZ$1,Growth_rates!$B$1:$D$1,0))</f>
        <v>1.1128016999999999</v>
      </c>
      <c r="ADA219">
        <f>ACZ219*INDEX(Growth_rates!$B$2:$D$20,MATCH($C219,Growth_rates!$A$2:$A$20,0),MATCH(ADA$1,Growth_rates!$B$1:$D$1,0))</f>
        <v>1.146185751</v>
      </c>
      <c r="ADB219">
        <f>ADA219*INDEX(Growth_rates!$B$2:$D$20,MATCH($C219,Growth_rates!$A$2:$A$20,0),MATCH(ADB$1,Growth_rates!$B$1:$D$1,0))</f>
        <v>1.1805713235299999</v>
      </c>
      <c r="ADC219">
        <f>ADB219*INDEX(Growth_rates!$B$2:$D$20,MATCH($C219,Growth_rates!$A$2:$A$20,0),MATCH(ADC$1,Growth_rates!$B$1:$D$1,0))</f>
        <v>1.2159884632358999</v>
      </c>
      <c r="ADD219">
        <f>ADC219*INDEX(Growth_rates!$B$2:$D$20,MATCH($C219,Growth_rates!$A$2:$A$20,0),MATCH(ADD$1,Growth_rates!$B$1:$D$1,0))</f>
        <v>1.264628001765336</v>
      </c>
      <c r="ADE219">
        <f>ADD219*INDEX(Growth_rates!$B$2:$D$20,MATCH($C219,Growth_rates!$A$2:$A$20,0),MATCH(ADE$1,Growth_rates!$B$1:$D$1,0))</f>
        <v>1.3152131218359495</v>
      </c>
      <c r="ADF219">
        <f>ADE219*INDEX(Growth_rates!$B$2:$D$20,MATCH($C219,Growth_rates!$A$2:$A$20,0),MATCH(ADF$1,Growth_rates!$B$1:$D$1,0))</f>
        <v>1.3678216467093876</v>
      </c>
      <c r="ADG219">
        <f>ADF219*INDEX(Growth_rates!$B$2:$D$20,MATCH($C219,Growth_rates!$A$2:$A$20,0),MATCH(ADG$1,Growth_rates!$B$1:$D$1,0))</f>
        <v>1.4225345125777631</v>
      </c>
      <c r="ADH219">
        <f>ADG219*INDEX(Growth_rates!$B$2:$D$20,MATCH($C219,Growth_rates!$A$2:$A$20,0),MATCH(ADH$1,Growth_rates!$B$1:$D$1,0))</f>
        <v>1.4936612382066512</v>
      </c>
      <c r="ADI219">
        <f>ADH219*INDEX(Growth_rates!$B$2:$D$20,MATCH($C219,Growth_rates!$A$2:$A$20,0),MATCH(ADI$1,Growth_rates!$B$1:$D$1,0))</f>
        <v>1.5683443001169839</v>
      </c>
      <c r="ADJ219">
        <f>ADI219*INDEX(Growth_rates!$B$2:$D$20,MATCH($C219,Growth_rates!$A$2:$A$20,0),MATCH(ADJ$1,Growth_rates!$B$1:$D$1,0))</f>
        <v>1.6467615151228332</v>
      </c>
      <c r="ADK219">
        <f>ADJ219*INDEX(Growth_rates!$B$2:$D$20,MATCH($C219,Growth_rates!$A$2:$A$20,0),MATCH(ADK$1,Growth_rates!$B$1:$D$1,0))</f>
        <v>1.729099590878975</v>
      </c>
    </row>
    <row r="220" spans="1:791" x14ac:dyDescent="0.25">
      <c r="A220" t="s">
        <v>783</v>
      </c>
      <c r="B220" t="s">
        <v>830</v>
      </c>
      <c r="C220" t="s">
        <v>799</v>
      </c>
      <c r="XP220">
        <v>2.6677248857999998</v>
      </c>
      <c r="XQ220">
        <v>2.6520404507999999</v>
      </c>
      <c r="XR220">
        <v>2.6276424407999999</v>
      </c>
      <c r="XS220">
        <v>2.5958320829999999</v>
      </c>
      <c r="XT220">
        <v>2.5595139024</v>
      </c>
      <c r="XU220">
        <v>2.5217086050000002</v>
      </c>
      <c r="XV220">
        <v>2.4853904243999998</v>
      </c>
      <c r="XW220">
        <v>2.4526041462000001</v>
      </c>
      <c r="XX220">
        <v>2.4245580528000001</v>
      </c>
      <c r="XY220">
        <v>2.4023210094</v>
      </c>
      <c r="XZ220">
        <v>2.3868921726000001</v>
      </c>
      <c r="YA220">
        <v>2.3782018337999999</v>
      </c>
      <c r="YB220">
        <v>2.3750649467999998</v>
      </c>
      <c r="YC220">
        <v>2.3761802844000002</v>
      </c>
      <c r="YD220">
        <v>2.3803163280000001</v>
      </c>
      <c r="YE220">
        <v>2.3863577399999998</v>
      </c>
      <c r="YF220">
        <v>2.3933053638000001</v>
      </c>
      <c r="YG220">
        <v>2.4002529876000001</v>
      </c>
      <c r="YH220">
        <v>2.4062711634</v>
      </c>
      <c r="YI220">
        <v>2.4111042930000002</v>
      </c>
      <c r="YJ220">
        <v>2.4150312108</v>
      </c>
      <c r="YK220">
        <v>2.4184701683999998</v>
      </c>
      <c r="YL220">
        <v>2.4217232364000001</v>
      </c>
      <c r="YM220">
        <v>2.4244186355999999</v>
      </c>
      <c r="YN220">
        <v>2.4255804456000001</v>
      </c>
      <c r="YO220">
        <v>2.4241398011999999</v>
      </c>
      <c r="YP220">
        <v>2.4190975458000001</v>
      </c>
      <c r="YQ220">
        <v>2.4102213174</v>
      </c>
      <c r="YR220">
        <v>2.3980687848</v>
      </c>
      <c r="YS220">
        <v>2.3832208530000001</v>
      </c>
      <c r="YT220">
        <v>2.3663746080000001</v>
      </c>
      <c r="YU220">
        <v>2.3493424734000001</v>
      </c>
      <c r="YV220">
        <v>2.335005738</v>
      </c>
      <c r="YW220">
        <v>2.3263618716000001</v>
      </c>
      <c r="YX220">
        <v>2.3261062734000002</v>
      </c>
      <c r="YY220">
        <v>2.3331700782000002</v>
      </c>
      <c r="YZ220">
        <v>2.3428828097999999</v>
      </c>
      <c r="ZA220">
        <v>2.3502022128000002</v>
      </c>
      <c r="ZB220">
        <v>2.3503648662000001</v>
      </c>
      <c r="ZC220">
        <v>2.3413027482</v>
      </c>
      <c r="ZD220">
        <v>2.32362</v>
      </c>
      <c r="ZE220">
        <v>2.17726</v>
      </c>
      <c r="ZF220">
        <v>2.0840399999999999</v>
      </c>
      <c r="ZG220">
        <v>2.0492599999999999</v>
      </c>
      <c r="ZH220">
        <v>1.96183</v>
      </c>
      <c r="ZI220">
        <v>1.76258</v>
      </c>
      <c r="ZJ220">
        <v>1.6787700000000001</v>
      </c>
      <c r="ZK220">
        <v>1.60873</v>
      </c>
      <c r="ZL220">
        <v>1.5742</v>
      </c>
      <c r="ZM220">
        <v>1.5828899999999999</v>
      </c>
      <c r="ZN220">
        <v>1.56671</v>
      </c>
      <c r="ZO220">
        <v>1.5756399999999999</v>
      </c>
      <c r="ZP220">
        <v>1.57613</v>
      </c>
      <c r="ZQ220">
        <v>1.57009</v>
      </c>
      <c r="ZR220">
        <v>1.5930299999999999</v>
      </c>
      <c r="ZS220">
        <v>1.62636</v>
      </c>
      <c r="ZT220">
        <v>1.6384399999999999</v>
      </c>
      <c r="ZU220">
        <v>1.62419</v>
      </c>
      <c r="ZV220">
        <v>1.61791</v>
      </c>
      <c r="ZW220">
        <v>1.5060899999999999</v>
      </c>
      <c r="ZX220">
        <v>1.39499</v>
      </c>
      <c r="ZY220">
        <v>1.4159999999999999</v>
      </c>
      <c r="ZZ220">
        <v>1.3529599999999999</v>
      </c>
      <c r="AAA220">
        <v>1.2628900000000001</v>
      </c>
      <c r="AAB220">
        <v>1.22255</v>
      </c>
      <c r="AAC220">
        <v>1.1196699999999999</v>
      </c>
      <c r="AAD220">
        <v>1.08609</v>
      </c>
      <c r="AAE220">
        <v>1.10904</v>
      </c>
      <c r="AAF220">
        <v>1.0708800000000001</v>
      </c>
      <c r="AAG220">
        <v>1.0257099999999999</v>
      </c>
      <c r="AAH220">
        <v>1.0708800000000001</v>
      </c>
      <c r="AAI220">
        <v>1.0423800000000001</v>
      </c>
      <c r="AAJ220">
        <v>0.93732000000000004</v>
      </c>
      <c r="AAK220">
        <v>0.88153000000000004</v>
      </c>
      <c r="AAL220">
        <v>0.83830000000000005</v>
      </c>
      <c r="AAM220">
        <v>0.82743</v>
      </c>
      <c r="AAN220">
        <v>0.80447999999999997</v>
      </c>
      <c r="AAO220">
        <v>0.79966000000000004</v>
      </c>
      <c r="AAP220">
        <v>0.76849999999999996</v>
      </c>
      <c r="AAQ220">
        <v>0.73033999999999999</v>
      </c>
      <c r="AAR220">
        <v>0.73421000000000003</v>
      </c>
      <c r="AAS220">
        <v>0.68711</v>
      </c>
      <c r="AAT220">
        <v>0.64290999999999998</v>
      </c>
      <c r="AAU220">
        <v>0.61804000000000003</v>
      </c>
      <c r="AAV220">
        <v>0.61175999999999997</v>
      </c>
      <c r="AAW220">
        <v>0.62963000000000002</v>
      </c>
      <c r="AAX220">
        <v>0.63349</v>
      </c>
      <c r="AAY220">
        <v>0.64629000000000003</v>
      </c>
      <c r="AAZ220">
        <v>0.70281000000000005</v>
      </c>
      <c r="ABA220">
        <v>0.70184999999999997</v>
      </c>
      <c r="ABB220">
        <v>0.70884999999999998</v>
      </c>
      <c r="ABC220">
        <v>0.68928999999999996</v>
      </c>
      <c r="ABD220">
        <v>0.69072999999999996</v>
      </c>
      <c r="ABE220">
        <v>0.70740000000000003</v>
      </c>
      <c r="ABF220">
        <v>0.73492999999999997</v>
      </c>
      <c r="ABG220">
        <v>0.72985999999999995</v>
      </c>
      <c r="ABH220">
        <v>0.72575000000000001</v>
      </c>
      <c r="ABI220">
        <v>0.71392</v>
      </c>
      <c r="ABJ220">
        <v>0.69532000000000005</v>
      </c>
      <c r="ABK220">
        <v>0.70208999999999999</v>
      </c>
      <c r="ABL220">
        <v>0.69291000000000003</v>
      </c>
      <c r="ABM220">
        <v>0.72865000000000002</v>
      </c>
      <c r="ABN220">
        <v>0.72962000000000005</v>
      </c>
      <c r="ABO220">
        <v>0.71657000000000004</v>
      </c>
      <c r="ABP220">
        <v>0.68952999999999998</v>
      </c>
      <c r="ABQ220">
        <v>0.68018000000000001</v>
      </c>
      <c r="ABR220">
        <v>0.68198000000000003</v>
      </c>
      <c r="ABS220">
        <v>0.68154999999999999</v>
      </c>
      <c r="ABT220">
        <v>0.68206999999999995</v>
      </c>
      <c r="ABU220">
        <v>0.67186000000000001</v>
      </c>
      <c r="ABV220">
        <v>0.73506000000000005</v>
      </c>
      <c r="ABW220">
        <v>0.86085</v>
      </c>
      <c r="ABX220">
        <v>0.87507000000000001</v>
      </c>
      <c r="ABY220">
        <v>0.89712000000000003</v>
      </c>
      <c r="ABZ220">
        <v>0.88758000000000004</v>
      </c>
      <c r="ACA220">
        <v>0.87794000000000005</v>
      </c>
      <c r="ACB220">
        <v>0.88549</v>
      </c>
      <c r="ACC220">
        <v>0.90820000000000001</v>
      </c>
      <c r="ACD220">
        <v>0.91351000000000004</v>
      </c>
      <c r="ACE220">
        <v>0.97272000000000003</v>
      </c>
      <c r="ACF220">
        <v>1.00206</v>
      </c>
      <c r="ACG220">
        <v>1.01017</v>
      </c>
      <c r="ACH220">
        <v>0.99417</v>
      </c>
      <c r="ACI220">
        <v>0.98604999999999998</v>
      </c>
      <c r="ACJ220">
        <v>0.97792000000000001</v>
      </c>
      <c r="ACK220">
        <v>0.95931</v>
      </c>
      <c r="ACL220">
        <v>0.97258</v>
      </c>
      <c r="ACM220">
        <v>0.99897999999999998</v>
      </c>
      <c r="ACN220">
        <v>1.00054</v>
      </c>
      <c r="ACO220">
        <v>0.97868999999999995</v>
      </c>
      <c r="ACP220">
        <v>0.98933000000000004</v>
      </c>
      <c r="ACQ220">
        <v>1.0314399999999999</v>
      </c>
      <c r="ACR220">
        <v>0.99790999999999974</v>
      </c>
      <c r="ACS220">
        <v>1.00413</v>
      </c>
      <c r="ACT220">
        <v>1.0115700000000001</v>
      </c>
      <c r="ACU220">
        <v>0.99931999999999976</v>
      </c>
      <c r="ACV220">
        <v>0.99433999999999978</v>
      </c>
      <c r="ACW220">
        <v>0.9719399999999998</v>
      </c>
      <c r="ACX220">
        <v>0.96260999999999974</v>
      </c>
      <c r="ACY220">
        <v>0.96133999999999975</v>
      </c>
      <c r="ACZ220">
        <f>ACY220*INDEX(Growth_rates!$B$2:$D$20,MATCH($C220,Growth_rates!$A$2:$A$20,0),MATCH(ACZ$1,Growth_rates!$B$1:$D$1,0))</f>
        <v>0.99018019999999973</v>
      </c>
      <c r="ADA220">
        <f>ACZ220*INDEX(Growth_rates!$B$2:$D$20,MATCH($C220,Growth_rates!$A$2:$A$20,0),MATCH(ADA$1,Growth_rates!$B$1:$D$1,0))</f>
        <v>1.0198856059999997</v>
      </c>
      <c r="ADB220">
        <f>ADA220*INDEX(Growth_rates!$B$2:$D$20,MATCH($C220,Growth_rates!$A$2:$A$20,0),MATCH(ADB$1,Growth_rates!$B$1:$D$1,0))</f>
        <v>1.0504821741799997</v>
      </c>
      <c r="ADC220">
        <f>ADB220*INDEX(Growth_rates!$B$2:$D$20,MATCH($C220,Growth_rates!$A$2:$A$20,0),MATCH(ADC$1,Growth_rates!$B$1:$D$1,0))</f>
        <v>1.0819966394053997</v>
      </c>
      <c r="ADD220">
        <f>ADC220*INDEX(Growth_rates!$B$2:$D$20,MATCH($C220,Growth_rates!$A$2:$A$20,0),MATCH(ADD$1,Growth_rates!$B$1:$D$1,0))</f>
        <v>1.1252765049816158</v>
      </c>
      <c r="ADE220">
        <f>ADD220*INDEX(Growth_rates!$B$2:$D$20,MATCH($C220,Growth_rates!$A$2:$A$20,0),MATCH(ADE$1,Growth_rates!$B$1:$D$1,0))</f>
        <v>1.1702875651808804</v>
      </c>
      <c r="ADF220">
        <f>ADE220*INDEX(Growth_rates!$B$2:$D$20,MATCH($C220,Growth_rates!$A$2:$A$20,0),MATCH(ADF$1,Growth_rates!$B$1:$D$1,0))</f>
        <v>1.2170990677881157</v>
      </c>
      <c r="ADG220">
        <f>ADF220*INDEX(Growth_rates!$B$2:$D$20,MATCH($C220,Growth_rates!$A$2:$A$20,0),MATCH(ADG$1,Growth_rates!$B$1:$D$1,0))</f>
        <v>1.2657830304996405</v>
      </c>
      <c r="ADH220">
        <f>ADG220*INDEX(Growth_rates!$B$2:$D$20,MATCH($C220,Growth_rates!$A$2:$A$20,0),MATCH(ADH$1,Growth_rates!$B$1:$D$1,0))</f>
        <v>1.3290721820246225</v>
      </c>
      <c r="ADI220">
        <f>ADH220*INDEX(Growth_rates!$B$2:$D$20,MATCH($C220,Growth_rates!$A$2:$A$20,0),MATCH(ADI$1,Growth_rates!$B$1:$D$1,0))</f>
        <v>1.3955257911258536</v>
      </c>
      <c r="ADJ220">
        <f>ADI220*INDEX(Growth_rates!$B$2:$D$20,MATCH($C220,Growth_rates!$A$2:$A$20,0),MATCH(ADJ$1,Growth_rates!$B$1:$D$1,0))</f>
        <v>1.4653020806821464</v>
      </c>
      <c r="ADK220">
        <f>ADJ220*INDEX(Growth_rates!$B$2:$D$20,MATCH($C220,Growth_rates!$A$2:$A$20,0),MATCH(ADK$1,Growth_rates!$B$1:$D$1,0))</f>
        <v>1.5385671847162539</v>
      </c>
    </row>
    <row r="221" spans="1:791" x14ac:dyDescent="0.25">
      <c r="A221" t="s">
        <v>783</v>
      </c>
      <c r="B221" t="s">
        <v>831</v>
      </c>
      <c r="C221" t="s">
        <v>793</v>
      </c>
      <c r="XP221">
        <v>11.872304028</v>
      </c>
      <c r="XQ221">
        <v>11.343424879800001</v>
      </c>
      <c r="XR221">
        <v>10.9619561844</v>
      </c>
      <c r="XS221">
        <v>10.732916961000001</v>
      </c>
      <c r="XT221">
        <v>10.5691946958</v>
      </c>
      <c r="XU221">
        <v>10.375242134400001</v>
      </c>
      <c r="XV221">
        <v>10.063296149399999</v>
      </c>
      <c r="XW221">
        <v>9.6312422465999905</v>
      </c>
      <c r="XX221">
        <v>9.1625913287999907</v>
      </c>
      <c r="XY221">
        <v>8.748661662</v>
      </c>
      <c r="XZ221">
        <v>8.4734985815999995</v>
      </c>
      <c r="YA221">
        <v>8.3413543122</v>
      </c>
      <c r="YB221">
        <v>8.2767576762000008</v>
      </c>
      <c r="YC221">
        <v>8.1968948568000002</v>
      </c>
      <c r="YD221">
        <v>8.0247146148000006</v>
      </c>
      <c r="YE221">
        <v>7.7455781441999996</v>
      </c>
      <c r="YF221">
        <v>7.4072823084000001</v>
      </c>
      <c r="YG221">
        <v>7.0633865483999996</v>
      </c>
      <c r="YH221">
        <v>6.7640113476000003</v>
      </c>
      <c r="YI221">
        <v>6.5225639934000004</v>
      </c>
      <c r="YJ221">
        <v>6.3156223962000002</v>
      </c>
      <c r="YK221">
        <v>6.1164416898000002</v>
      </c>
      <c r="YL221">
        <v>5.9002985574000002</v>
      </c>
      <c r="YM221">
        <v>5.6646834893999998</v>
      </c>
      <c r="YN221">
        <v>5.4293007834000004</v>
      </c>
      <c r="YO221">
        <v>5.2158530501999998</v>
      </c>
      <c r="YP221">
        <v>5.0439981149999999</v>
      </c>
      <c r="YQ221">
        <v>4.9108314528000001</v>
      </c>
      <c r="YR221">
        <v>4.7908397159999998</v>
      </c>
      <c r="YS221">
        <v>4.6564415351999999</v>
      </c>
      <c r="YT221">
        <v>4.4819609093999997</v>
      </c>
      <c r="YU221">
        <v>4.2626111813999996</v>
      </c>
      <c r="YV221">
        <v>4.0145182740000003</v>
      </c>
      <c r="YW221">
        <v>3.7556670059999999</v>
      </c>
      <c r="YX221">
        <v>3.5033218740000001</v>
      </c>
      <c r="YY221">
        <v>3.2666147045999998</v>
      </c>
      <c r="YZ221">
        <v>3.0466143630000002</v>
      </c>
      <c r="ZA221">
        <v>2.8436229198</v>
      </c>
      <c r="ZB221">
        <v>2.6576636111999998</v>
      </c>
      <c r="ZC221">
        <v>2.4861339828000002</v>
      </c>
      <c r="ZD221">
        <v>2.32362</v>
      </c>
      <c r="ZE221">
        <v>2.17726</v>
      </c>
      <c r="ZF221">
        <v>2.0840399999999999</v>
      </c>
      <c r="ZG221">
        <v>2.0492599999999999</v>
      </c>
      <c r="ZH221">
        <v>1.96183</v>
      </c>
      <c r="ZI221">
        <v>1.76258</v>
      </c>
      <c r="ZJ221">
        <v>1.6787700000000001</v>
      </c>
      <c r="ZK221">
        <v>1.60873</v>
      </c>
      <c r="ZL221">
        <v>1.5742</v>
      </c>
      <c r="ZM221">
        <v>1.5828899999999999</v>
      </c>
      <c r="ZN221">
        <v>1.56671</v>
      </c>
      <c r="ZO221">
        <v>1.5756399999999999</v>
      </c>
      <c r="ZP221">
        <v>1.57613</v>
      </c>
      <c r="ZQ221">
        <v>1.57009</v>
      </c>
      <c r="ZR221">
        <v>1.5930299999999999</v>
      </c>
      <c r="ZS221">
        <v>1.62636</v>
      </c>
      <c r="ZT221">
        <v>1.6384399999999999</v>
      </c>
      <c r="ZU221">
        <v>1.62419</v>
      </c>
      <c r="ZV221">
        <v>1.61791</v>
      </c>
      <c r="ZW221">
        <v>1.5060899999999999</v>
      </c>
      <c r="ZX221">
        <v>1.39499</v>
      </c>
      <c r="ZY221">
        <v>1.4159999999999999</v>
      </c>
      <c r="ZZ221">
        <v>1.3529599999999999</v>
      </c>
      <c r="AAA221">
        <v>1.2628900000000001</v>
      </c>
      <c r="AAB221">
        <v>1.22255</v>
      </c>
      <c r="AAC221">
        <v>1.1196699999999999</v>
      </c>
      <c r="AAD221">
        <v>1.08609</v>
      </c>
      <c r="AAE221">
        <v>1.10904</v>
      </c>
      <c r="AAF221">
        <v>1.0708800000000001</v>
      </c>
      <c r="AAG221">
        <v>1.0257099999999999</v>
      </c>
      <c r="AAH221">
        <v>1.0708800000000001</v>
      </c>
      <c r="AAI221">
        <v>1.0423800000000001</v>
      </c>
      <c r="AAJ221">
        <v>0.93732000000000004</v>
      </c>
      <c r="AAK221">
        <v>0.88153000000000004</v>
      </c>
      <c r="AAL221">
        <v>0.83830000000000005</v>
      </c>
      <c r="AAM221">
        <v>0.82743</v>
      </c>
      <c r="AAN221">
        <v>0.80447999999999997</v>
      </c>
      <c r="AAO221">
        <v>0.79966000000000004</v>
      </c>
      <c r="AAP221">
        <v>0.76849999999999996</v>
      </c>
      <c r="AAQ221">
        <v>0.73033999999999999</v>
      </c>
      <c r="AAR221">
        <v>0.73421000000000003</v>
      </c>
      <c r="AAS221">
        <v>0.68711</v>
      </c>
      <c r="AAT221">
        <v>0.64290999999999998</v>
      </c>
      <c r="AAU221">
        <v>0.61804000000000003</v>
      </c>
      <c r="AAV221">
        <v>0.61175999999999997</v>
      </c>
      <c r="AAW221">
        <v>0.62963000000000002</v>
      </c>
      <c r="AAX221">
        <v>0.63349</v>
      </c>
      <c r="AAY221">
        <v>0.64629000000000003</v>
      </c>
      <c r="AAZ221">
        <v>0.70281000000000005</v>
      </c>
      <c r="ABA221">
        <v>0.70184999999999997</v>
      </c>
      <c r="ABB221">
        <v>0.70884999999999998</v>
      </c>
      <c r="ABC221">
        <v>0.68928999999999996</v>
      </c>
      <c r="ABD221">
        <v>0.69072999999999996</v>
      </c>
      <c r="ABE221">
        <v>0.70740000000000003</v>
      </c>
      <c r="ABF221">
        <v>0.73492999999999997</v>
      </c>
      <c r="ABG221">
        <v>0.72985999999999995</v>
      </c>
      <c r="ABH221">
        <v>0.72575000000000001</v>
      </c>
      <c r="ABI221">
        <v>0.71392</v>
      </c>
      <c r="ABJ221">
        <v>0.69532000000000005</v>
      </c>
      <c r="ABK221">
        <v>0.70208999999999999</v>
      </c>
      <c r="ABL221">
        <v>0.69291000000000003</v>
      </c>
      <c r="ABM221">
        <v>0.72865000000000002</v>
      </c>
      <c r="ABN221">
        <v>0.72962000000000005</v>
      </c>
      <c r="ABO221">
        <v>0.71657000000000004</v>
      </c>
      <c r="ABP221">
        <v>0.68952999999999998</v>
      </c>
      <c r="ABQ221">
        <v>0.68018000000000001</v>
      </c>
      <c r="ABR221">
        <v>0.68198000000000003</v>
      </c>
      <c r="ABS221">
        <v>0.68154999999999999</v>
      </c>
      <c r="ABT221">
        <v>0.68206999999999995</v>
      </c>
      <c r="ABU221">
        <v>0.67186000000000001</v>
      </c>
      <c r="ABV221">
        <v>0.73506000000000005</v>
      </c>
      <c r="ABW221">
        <v>0.86085</v>
      </c>
      <c r="ABX221">
        <v>0.87507000000000001</v>
      </c>
      <c r="ABY221">
        <v>0.89712000000000003</v>
      </c>
      <c r="ABZ221">
        <v>0.88758000000000004</v>
      </c>
      <c r="ACA221">
        <v>0.87794000000000005</v>
      </c>
      <c r="ACB221">
        <v>0.88549</v>
      </c>
      <c r="ACC221">
        <v>0.90820000000000001</v>
      </c>
      <c r="ACD221">
        <v>0.91351000000000004</v>
      </c>
      <c r="ACE221">
        <v>0.97272000000000003</v>
      </c>
      <c r="ACF221">
        <v>1.00206</v>
      </c>
      <c r="ACG221">
        <v>1.01017</v>
      </c>
      <c r="ACH221">
        <v>0.99417</v>
      </c>
      <c r="ACI221">
        <v>0.98604999999999998</v>
      </c>
      <c r="ACJ221">
        <v>0.97792000000000001</v>
      </c>
      <c r="ACK221">
        <v>0.95931</v>
      </c>
      <c r="ACL221">
        <v>0.97258</v>
      </c>
      <c r="ACM221">
        <v>0.99897999999999998</v>
      </c>
      <c r="ACN221">
        <v>1.00054</v>
      </c>
      <c r="ACO221">
        <v>0.97868999999999995</v>
      </c>
      <c r="ACP221">
        <v>0.98933000000000004</v>
      </c>
      <c r="ACQ221">
        <v>1.0314399999999999</v>
      </c>
      <c r="ACR221">
        <v>0.99790999999999974</v>
      </c>
      <c r="ACS221">
        <v>1.00413</v>
      </c>
      <c r="ACT221">
        <v>1.0115700000000001</v>
      </c>
      <c r="ACU221">
        <v>0.99931999999999976</v>
      </c>
      <c r="ACV221">
        <v>0.99433999999999978</v>
      </c>
      <c r="ACW221">
        <v>0.9719399999999998</v>
      </c>
      <c r="ACX221">
        <v>0.96260999999999974</v>
      </c>
      <c r="ACY221">
        <v>0.96133999999999975</v>
      </c>
      <c r="ACZ221">
        <f>ACY221*INDEX(Growth_rates!$B$2:$D$20,MATCH($C221,Growth_rates!$A$2:$A$20,0),MATCH(ACZ$1,Growth_rates!$B$1:$D$1,0))</f>
        <v>0.99018019999999973</v>
      </c>
      <c r="ADA221">
        <f>ACZ221*INDEX(Growth_rates!$B$2:$D$20,MATCH($C221,Growth_rates!$A$2:$A$20,0),MATCH(ADA$1,Growth_rates!$B$1:$D$1,0))</f>
        <v>1.0198856059999997</v>
      </c>
      <c r="ADB221">
        <f>ADA221*INDEX(Growth_rates!$B$2:$D$20,MATCH($C221,Growth_rates!$A$2:$A$20,0),MATCH(ADB$1,Growth_rates!$B$1:$D$1,0))</f>
        <v>1.0504821741799997</v>
      </c>
      <c r="ADC221">
        <f>ADB221*INDEX(Growth_rates!$B$2:$D$20,MATCH($C221,Growth_rates!$A$2:$A$20,0),MATCH(ADC$1,Growth_rates!$B$1:$D$1,0))</f>
        <v>1.0819966394053997</v>
      </c>
      <c r="ADD221">
        <f>ADC221*INDEX(Growth_rates!$B$2:$D$20,MATCH($C221,Growth_rates!$A$2:$A$20,0),MATCH(ADD$1,Growth_rates!$B$1:$D$1,0))</f>
        <v>1.1252765049816158</v>
      </c>
      <c r="ADE221">
        <f>ADD221*INDEX(Growth_rates!$B$2:$D$20,MATCH($C221,Growth_rates!$A$2:$A$20,0),MATCH(ADE$1,Growth_rates!$B$1:$D$1,0))</f>
        <v>1.1702875651808804</v>
      </c>
      <c r="ADF221">
        <f>ADE221*INDEX(Growth_rates!$B$2:$D$20,MATCH($C221,Growth_rates!$A$2:$A$20,0),MATCH(ADF$1,Growth_rates!$B$1:$D$1,0))</f>
        <v>1.2170990677881157</v>
      </c>
      <c r="ADG221">
        <f>ADF221*INDEX(Growth_rates!$B$2:$D$20,MATCH($C221,Growth_rates!$A$2:$A$20,0),MATCH(ADG$1,Growth_rates!$B$1:$D$1,0))</f>
        <v>1.2657830304996405</v>
      </c>
      <c r="ADH221">
        <f>ADG221*INDEX(Growth_rates!$B$2:$D$20,MATCH($C221,Growth_rates!$A$2:$A$20,0),MATCH(ADH$1,Growth_rates!$B$1:$D$1,0))</f>
        <v>1.3290721820246225</v>
      </c>
      <c r="ADI221">
        <f>ADH221*INDEX(Growth_rates!$B$2:$D$20,MATCH($C221,Growth_rates!$A$2:$A$20,0),MATCH(ADI$1,Growth_rates!$B$1:$D$1,0))</f>
        <v>1.3955257911258536</v>
      </c>
      <c r="ADJ221">
        <f>ADI221*INDEX(Growth_rates!$B$2:$D$20,MATCH($C221,Growth_rates!$A$2:$A$20,0),MATCH(ADJ$1,Growth_rates!$B$1:$D$1,0))</f>
        <v>1.4653020806821464</v>
      </c>
      <c r="ADK221">
        <f>ADJ221*INDEX(Growth_rates!$B$2:$D$20,MATCH($C221,Growth_rates!$A$2:$A$20,0),MATCH(ADK$1,Growth_rates!$B$1:$D$1,0))</f>
        <v>1.5385671847162539</v>
      </c>
    </row>
    <row r="222" spans="1:791" x14ac:dyDescent="0.25">
      <c r="A222" t="s">
        <v>783</v>
      </c>
      <c r="B222" t="s">
        <v>831</v>
      </c>
      <c r="C222" t="s">
        <v>786</v>
      </c>
      <c r="XL222">
        <v>0.432982030570846</v>
      </c>
      <c r="XM222">
        <v>0.44017834270776002</v>
      </c>
      <c r="XN222">
        <v>0.44605854289278901</v>
      </c>
      <c r="XO222">
        <v>0.45080594671923102</v>
      </c>
      <c r="XP222">
        <v>0.45527602695581199</v>
      </c>
      <c r="XQ222">
        <v>0.46038536156902199</v>
      </c>
      <c r="XR222">
        <v>0.467012925326729</v>
      </c>
      <c r="XS222">
        <v>0.47552534941552799</v>
      </c>
      <c r="XT222">
        <v>0.48580512383971503</v>
      </c>
      <c r="XU222">
        <v>0.49766893300599302</v>
      </c>
      <c r="XV222">
        <v>0.51093346132106199</v>
      </c>
      <c r="XW222">
        <v>0.52510046640313801</v>
      </c>
      <c r="XX222">
        <v>0.53938968188074699</v>
      </c>
      <c r="XY222">
        <v>0.552997339383272</v>
      </c>
      <c r="XZ222">
        <v>0.56511967054009804</v>
      </c>
      <c r="YA222">
        <v>0.57491530378198497</v>
      </c>
      <c r="YB222">
        <v>0.58154286753969098</v>
      </c>
      <c r="YC222">
        <v>0.58414218864466405</v>
      </c>
      <c r="YD222">
        <v>0.58194240152508503</v>
      </c>
      <c r="YE222">
        <v>0.57513152217408003</v>
      </c>
      <c r="YF222">
        <v>0.56484704735006497</v>
      </c>
      <c r="YG222">
        <v>0.55232518220784499</v>
      </c>
      <c r="YH222">
        <v>0.53874572710428903</v>
      </c>
      <c r="YI222">
        <v>0.52488894841087097</v>
      </c>
      <c r="YJ222">
        <v>0.51111207651453205</v>
      </c>
      <c r="YK222">
        <v>0.49774413940324402</v>
      </c>
      <c r="YL222">
        <v>0.48513296666428801</v>
      </c>
      <c r="YM222">
        <v>0.473899011074984</v>
      </c>
      <c r="YN222">
        <v>0.46494944980216701</v>
      </c>
      <c r="YO222">
        <v>0.459205561212154</v>
      </c>
      <c r="YP222">
        <v>0.45748051447521898</v>
      </c>
      <c r="YQ222">
        <v>0.45936067440648398</v>
      </c>
      <c r="YR222">
        <v>0.46321030186574702</v>
      </c>
      <c r="YS222">
        <v>0.46728554851676302</v>
      </c>
      <c r="YT222">
        <v>0.46993657401984501</v>
      </c>
      <c r="YU222">
        <v>0.470669836393038</v>
      </c>
      <c r="YV222">
        <v>0.47013399081262802</v>
      </c>
      <c r="YW222">
        <v>0.46909050205077601</v>
      </c>
      <c r="YX222">
        <v>0.46824913048153499</v>
      </c>
      <c r="YY222">
        <v>0.467934203693049</v>
      </c>
      <c r="YZ222">
        <v>0.46805641408858101</v>
      </c>
      <c r="ZA222">
        <v>0.46849355127260001</v>
      </c>
      <c r="ZB222">
        <v>0.46912340484957299</v>
      </c>
      <c r="ZC222">
        <v>0.46973445682723403</v>
      </c>
      <c r="ZD222">
        <v>0.47003998281606502</v>
      </c>
      <c r="ZE222">
        <v>0.480548304944447</v>
      </c>
      <c r="ZF222">
        <v>0.49095831192699402</v>
      </c>
      <c r="ZG222">
        <v>0.49736794871880602</v>
      </c>
      <c r="ZH222">
        <v>0.49828394915861302</v>
      </c>
      <c r="ZI222">
        <v>0.50759107393063496</v>
      </c>
      <c r="ZJ222">
        <v>0.51919428904851594</v>
      </c>
      <c r="ZK222">
        <v>0.533838029651858</v>
      </c>
      <c r="ZL222">
        <v>0.53786828156956601</v>
      </c>
      <c r="ZM222">
        <v>0.54238953618756103</v>
      </c>
      <c r="ZN222">
        <v>0.549521190292105</v>
      </c>
      <c r="ZO222">
        <v>0.55409800257396602</v>
      </c>
      <c r="ZP222">
        <v>0.56318951882643897</v>
      </c>
      <c r="ZQ222">
        <v>0.56866244657306497</v>
      </c>
      <c r="ZR222">
        <v>0.56922947131328805</v>
      </c>
      <c r="ZS222">
        <v>0.58086164496398396</v>
      </c>
      <c r="ZT222">
        <v>0.58900979231071504</v>
      </c>
      <c r="ZU222">
        <v>0.595693993528284</v>
      </c>
      <c r="ZV222">
        <v>0.60925406804279203</v>
      </c>
      <c r="ZW222">
        <v>0.61888155147035295</v>
      </c>
      <c r="ZX222">
        <v>0.63112333208643001</v>
      </c>
      <c r="ZY222">
        <v>0.64554442919489297</v>
      </c>
      <c r="ZZ222">
        <v>0.65902139505112101</v>
      </c>
      <c r="AAA222">
        <v>0.66334325748484302</v>
      </c>
      <c r="AAB222">
        <v>0.67582726960167006</v>
      </c>
      <c r="AAC222">
        <v>0.68767960034720299</v>
      </c>
      <c r="AAD222">
        <v>0.69722445055292803</v>
      </c>
      <c r="AAE222">
        <v>0.70711589264480801</v>
      </c>
      <c r="AAF222">
        <v>0.71464597581735101</v>
      </c>
      <c r="AAG222">
        <v>0.71187079333629999</v>
      </c>
      <c r="AAH222">
        <v>0.71380721993594698</v>
      </c>
      <c r="AAI222">
        <v>0.72333173438332798</v>
      </c>
      <c r="AAJ222">
        <v>0.73694865863925496</v>
      </c>
      <c r="AAK222">
        <v>0.75330371184057399</v>
      </c>
      <c r="AAL222">
        <v>0.77376938479743396</v>
      </c>
      <c r="AAM222">
        <v>0.78855936945641503</v>
      </c>
      <c r="AAN222">
        <v>0.80254185560633695</v>
      </c>
      <c r="AAO222">
        <v>0.81063432366149502</v>
      </c>
      <c r="AAP222">
        <v>0.81718545572654999</v>
      </c>
      <c r="AAQ222">
        <v>0.82162933989487896</v>
      </c>
      <c r="AAR222">
        <v>0.82550823447425503</v>
      </c>
      <c r="AAS222">
        <v>0.83280341660366797</v>
      </c>
      <c r="AAT222">
        <v>0.84244293815531202</v>
      </c>
      <c r="AAU222">
        <v>0.86450131669392904</v>
      </c>
      <c r="AAV222">
        <v>0.87182085057065495</v>
      </c>
      <c r="AAW222">
        <v>0.87635207427151496</v>
      </c>
      <c r="AAX222">
        <v>0.879849826986007</v>
      </c>
      <c r="AAY222">
        <v>0.87943391617239897</v>
      </c>
      <c r="AAZ222">
        <v>0.87811227217833998</v>
      </c>
      <c r="ABA222">
        <v>0.87155463925378795</v>
      </c>
      <c r="ABB222">
        <v>0.85859188348465598</v>
      </c>
      <c r="ABC222">
        <v>0.848152725432607</v>
      </c>
      <c r="ABD222">
        <v>0.82721775687208998</v>
      </c>
      <c r="ABE222">
        <v>0.80796384001224397</v>
      </c>
      <c r="ABF222">
        <v>0.79417698310471996</v>
      </c>
      <c r="ABG222">
        <v>0.78704670683736899</v>
      </c>
      <c r="ABH222">
        <v>0.78606107553263205</v>
      </c>
      <c r="ABI222">
        <v>0.78855048260330496</v>
      </c>
      <c r="ABJ222">
        <v>0.793971680518055</v>
      </c>
      <c r="ABK222">
        <v>0.79783531962783705</v>
      </c>
      <c r="ABL222">
        <v>0.80442142589353005</v>
      </c>
      <c r="ABM222">
        <v>0.81415132412479196</v>
      </c>
      <c r="ABN222">
        <v>0.82083318197521105</v>
      </c>
      <c r="ABO222">
        <v>0.82750636164015501</v>
      </c>
      <c r="ABP222">
        <v>0.83014733816720998</v>
      </c>
      <c r="ABQ222">
        <v>0.84084258108541399</v>
      </c>
      <c r="ABR222">
        <v>0.85214797916287899</v>
      </c>
      <c r="ABS222">
        <v>0.86063795944593002</v>
      </c>
      <c r="ABT222">
        <v>0.87524094012940501</v>
      </c>
      <c r="ABU222">
        <v>0.88575009225451495</v>
      </c>
      <c r="ABV222">
        <v>0.877305933060607</v>
      </c>
      <c r="ABW222">
        <v>0.88177547344268303</v>
      </c>
      <c r="ABX222">
        <v>0.88232220153745</v>
      </c>
      <c r="ABY222">
        <v>0.88672548199044798</v>
      </c>
      <c r="ABZ222">
        <v>0.88662789235116302</v>
      </c>
      <c r="ACA222">
        <v>0.89299883907427702</v>
      </c>
      <c r="ACB222">
        <v>0.89559897436828795</v>
      </c>
      <c r="ACC222">
        <v>0.90745074681922899</v>
      </c>
      <c r="ACD222">
        <v>0.91111885643976098</v>
      </c>
      <c r="ACE222">
        <v>0.92048895240763096</v>
      </c>
      <c r="ACF222">
        <v>0.92842612537854996</v>
      </c>
      <c r="ACG222">
        <v>0.93044976844034699</v>
      </c>
      <c r="ACH222">
        <v>0.93343457467494195</v>
      </c>
      <c r="ACI222">
        <v>0.94751323446769997</v>
      </c>
      <c r="ACJ222">
        <v>0.953455378414099</v>
      </c>
      <c r="ACK222">
        <v>0.96165432711800303</v>
      </c>
      <c r="ACL222">
        <v>0.971590157882675</v>
      </c>
      <c r="ACM222">
        <v>0.97491478749747096</v>
      </c>
      <c r="ACN222">
        <v>0.984807465332318</v>
      </c>
      <c r="ACO222">
        <v>0.99312496268343198</v>
      </c>
      <c r="ACP222">
        <v>1.0087418873181599</v>
      </c>
      <c r="ACQ222">
        <v>1.0133256846660901</v>
      </c>
      <c r="ACR222">
        <v>1.0085640827100819</v>
      </c>
      <c r="ACS222">
        <v>1.007730633596073</v>
      </c>
      <c r="ACT222">
        <v>1.0100779535317701</v>
      </c>
      <c r="ACU222">
        <v>1.013368219713993</v>
      </c>
      <c r="ACV222">
        <v>1.016028378275716</v>
      </c>
      <c r="ACW222">
        <v>1.021814918649391</v>
      </c>
      <c r="ACX222">
        <v>1.037707718139784</v>
      </c>
      <c r="ACY222">
        <v>1.0509607156209599</v>
      </c>
      <c r="ACZ222">
        <f>ACY222*INDEX(Growth_rates!$B$2:$D$20,MATCH($C222,Growth_rates!$A$2:$A$20,0),MATCH(ACZ$1,Growth_rates!$B$1:$D$1,0))</f>
        <v>1.0824895370895888</v>
      </c>
      <c r="ADA222">
        <f>ACZ222*INDEX(Growth_rates!$B$2:$D$20,MATCH($C222,Growth_rates!$A$2:$A$20,0),MATCH(ADA$1,Growth_rates!$B$1:$D$1,0))</f>
        <v>1.1149642232022765</v>
      </c>
      <c r="ADB222">
        <f>ADA222*INDEX(Growth_rates!$B$2:$D$20,MATCH($C222,Growth_rates!$A$2:$A$20,0),MATCH(ADB$1,Growth_rates!$B$1:$D$1,0))</f>
        <v>1.1484131498983448</v>
      </c>
      <c r="ADC222">
        <f>ADB222*INDEX(Growth_rates!$B$2:$D$20,MATCH($C222,Growth_rates!$A$2:$A$20,0),MATCH(ADC$1,Growth_rates!$B$1:$D$1,0))</f>
        <v>1.1828655443952951</v>
      </c>
      <c r="ADD222">
        <f>ADC222*INDEX(Growth_rates!$B$2:$D$20,MATCH($C222,Growth_rates!$A$2:$A$20,0),MATCH(ADD$1,Growth_rates!$B$1:$D$1,0))</f>
        <v>1.2301801661711069</v>
      </c>
      <c r="ADE222">
        <f>ADD222*INDEX(Growth_rates!$B$2:$D$20,MATCH($C222,Growth_rates!$A$2:$A$20,0),MATCH(ADE$1,Growth_rates!$B$1:$D$1,0))</f>
        <v>1.2793873728179512</v>
      </c>
      <c r="ADF222">
        <f>ADE222*INDEX(Growth_rates!$B$2:$D$20,MATCH($C222,Growth_rates!$A$2:$A$20,0),MATCH(ADF$1,Growth_rates!$B$1:$D$1,0))</f>
        <v>1.3305628677306693</v>
      </c>
      <c r="ADG222">
        <f>ADF222*INDEX(Growth_rates!$B$2:$D$20,MATCH($C222,Growth_rates!$A$2:$A$20,0),MATCH(ADG$1,Growth_rates!$B$1:$D$1,0))</f>
        <v>1.3837853824398962</v>
      </c>
      <c r="ADH222">
        <f>ADG222*INDEX(Growth_rates!$B$2:$D$20,MATCH($C222,Growth_rates!$A$2:$A$20,0),MATCH(ADH$1,Growth_rates!$B$1:$D$1,0))</f>
        <v>1.4529746515618911</v>
      </c>
      <c r="ADI222">
        <f>ADH222*INDEX(Growth_rates!$B$2:$D$20,MATCH($C222,Growth_rates!$A$2:$A$20,0),MATCH(ADI$1,Growth_rates!$B$1:$D$1,0))</f>
        <v>1.5256233841399858</v>
      </c>
      <c r="ADJ222">
        <f>ADI222*INDEX(Growth_rates!$B$2:$D$20,MATCH($C222,Growth_rates!$A$2:$A$20,0),MATCH(ADJ$1,Growth_rates!$B$1:$D$1,0))</f>
        <v>1.6019045533469851</v>
      </c>
      <c r="ADK222">
        <f>ADJ222*INDEX(Growth_rates!$B$2:$D$20,MATCH($C222,Growth_rates!$A$2:$A$20,0),MATCH(ADK$1,Growth_rates!$B$1:$D$1,0))</f>
        <v>1.6819997810143343</v>
      </c>
    </row>
    <row r="223" spans="1:791" x14ac:dyDescent="0.25">
      <c r="A223" t="s">
        <v>783</v>
      </c>
      <c r="B223" t="s">
        <v>831</v>
      </c>
      <c r="C223" t="s">
        <v>787</v>
      </c>
      <c r="XP223">
        <v>0.736946652292369</v>
      </c>
      <c r="XQ223">
        <v>0.74646827462491805</v>
      </c>
      <c r="XR223">
        <v>0.73957771542454398</v>
      </c>
      <c r="XS223">
        <v>0.71737854081318098</v>
      </c>
      <c r="XT223">
        <v>0.68213171552845497</v>
      </c>
      <c r="XU223">
        <v>0.65558556704654403</v>
      </c>
      <c r="XV223">
        <v>0.640566301289478</v>
      </c>
      <c r="XW223">
        <v>0.64000778916679202</v>
      </c>
      <c r="XX223">
        <v>0.64293493101460697</v>
      </c>
      <c r="XY223">
        <v>0.65485882838088005</v>
      </c>
      <c r="XZ223">
        <v>0.66490531752751902</v>
      </c>
      <c r="YA223">
        <v>0.671863167345085</v>
      </c>
      <c r="YB223">
        <v>0.67046352250750896</v>
      </c>
      <c r="YC223">
        <v>0.67372711744128</v>
      </c>
      <c r="YD223">
        <v>0.67713202267115202</v>
      </c>
      <c r="YE223">
        <v>0.68210479928157897</v>
      </c>
      <c r="YF223">
        <v>0.68192984367688103</v>
      </c>
      <c r="YG223">
        <v>0.68807347702643396</v>
      </c>
      <c r="YH223">
        <v>0.69422383943770605</v>
      </c>
      <c r="YI223">
        <v>0.70061644807086498</v>
      </c>
      <c r="YJ223">
        <v>0.69960708881299805</v>
      </c>
      <c r="YK223">
        <v>0.70227179725376798</v>
      </c>
      <c r="YL223">
        <v>0.70159216202013697</v>
      </c>
      <c r="YM223">
        <v>0.69906203481374896</v>
      </c>
      <c r="YN223">
        <v>0.69019313146795502</v>
      </c>
      <c r="YO223">
        <v>0.68923087564212204</v>
      </c>
      <c r="YP223">
        <v>0.69207053968758903</v>
      </c>
      <c r="YQ223">
        <v>0.69895436982624404</v>
      </c>
      <c r="YR223">
        <v>0.69987625128176201</v>
      </c>
      <c r="YS223">
        <v>0.70334844712882605</v>
      </c>
      <c r="YT223">
        <v>0.69995700002239203</v>
      </c>
      <c r="YU223">
        <v>0.69083239233127103</v>
      </c>
      <c r="YV223">
        <v>0.67327627030609905</v>
      </c>
      <c r="YW223">
        <v>0.67462881171164102</v>
      </c>
      <c r="YX223">
        <v>0.67667444647425201</v>
      </c>
      <c r="YY223">
        <v>0.67896905652047101</v>
      </c>
      <c r="YZ223">
        <v>0.67794623913916496</v>
      </c>
      <c r="ZA223">
        <v>0.68955387060463902</v>
      </c>
      <c r="ZB223">
        <v>0.67950065239628099</v>
      </c>
      <c r="ZC223">
        <v>0.67314168907171701</v>
      </c>
      <c r="ZD223">
        <v>0.672906171911548</v>
      </c>
      <c r="ZE223">
        <v>0.67242134968843104</v>
      </c>
      <c r="ZF223">
        <v>0.67341303147999798</v>
      </c>
      <c r="ZG223">
        <v>0.67305657095319005</v>
      </c>
      <c r="ZH223">
        <v>0.66986036869607901</v>
      </c>
      <c r="ZI223">
        <v>0.66143610943123998</v>
      </c>
      <c r="ZJ223">
        <v>0.65694414882242902</v>
      </c>
      <c r="ZK223">
        <v>0.656442556278797</v>
      </c>
      <c r="ZL223">
        <v>0.67139905435688996</v>
      </c>
      <c r="ZM223">
        <v>0.67590842718130695</v>
      </c>
      <c r="ZN223">
        <v>0.67495960916078401</v>
      </c>
      <c r="ZO223">
        <v>0.68064800342518905</v>
      </c>
      <c r="ZP223">
        <v>0.68872781734591204</v>
      </c>
      <c r="ZQ223">
        <v>0.68133043533359094</v>
      </c>
      <c r="ZR223">
        <v>0.68592147027817196</v>
      </c>
      <c r="ZS223">
        <v>0.69016464544080502</v>
      </c>
      <c r="ZT223">
        <v>0.69090434729025496</v>
      </c>
      <c r="ZU223">
        <v>0.68873093278161601</v>
      </c>
      <c r="ZV223">
        <v>0.68333246115986002</v>
      </c>
      <c r="ZW223">
        <v>0.68161281812626295</v>
      </c>
      <c r="ZX223">
        <v>0.68014795171789</v>
      </c>
      <c r="ZY223">
        <v>0.68050682941639995</v>
      </c>
      <c r="ZZ223">
        <v>0.67830150376968501</v>
      </c>
      <c r="AAA223">
        <v>0.67438357977327701</v>
      </c>
      <c r="AAB223">
        <v>0.67117355368311504</v>
      </c>
      <c r="AAC223">
        <v>0.68197116307752903</v>
      </c>
      <c r="AAD223">
        <v>0.68732884521285997</v>
      </c>
      <c r="AAE223">
        <v>0.68982583722147595</v>
      </c>
      <c r="AAF223">
        <v>0.68670978096603696</v>
      </c>
      <c r="AAG223">
        <v>0.67951665490771695</v>
      </c>
      <c r="AAH223">
        <v>0.68813726565440902</v>
      </c>
      <c r="AAI223">
        <v>0.70220947202148098</v>
      </c>
      <c r="AAJ223">
        <v>0.712414598689315</v>
      </c>
      <c r="AAK223">
        <v>0.72709058984675701</v>
      </c>
      <c r="AAL223">
        <v>0.72259299410615596</v>
      </c>
      <c r="AAM223">
        <v>0.72852300401939496</v>
      </c>
      <c r="AAN223">
        <v>0.73133198156448898</v>
      </c>
      <c r="AAO223">
        <v>0.733836118633722</v>
      </c>
      <c r="AAP223">
        <v>0.73298300507874303</v>
      </c>
      <c r="AAQ223">
        <v>0.73893688957786796</v>
      </c>
      <c r="AAR223">
        <v>0.74025992160323995</v>
      </c>
      <c r="AAS223">
        <v>0.74653118406174002</v>
      </c>
      <c r="AAT223">
        <v>0.75316925662706002</v>
      </c>
      <c r="AAU223">
        <v>0.75346778408891801</v>
      </c>
      <c r="AAV223">
        <v>0.75725433354482297</v>
      </c>
      <c r="AAW223">
        <v>0.76867183398574301</v>
      </c>
      <c r="AAX223">
        <v>0.78438767838339796</v>
      </c>
      <c r="AAY223">
        <v>0.81933546372146704</v>
      </c>
      <c r="AAZ223">
        <v>0.846077185805994</v>
      </c>
      <c r="ABA223">
        <v>0.851115115625939</v>
      </c>
      <c r="ABB223">
        <v>0.83373236169740095</v>
      </c>
      <c r="ABC223">
        <v>0.82259940777502105</v>
      </c>
      <c r="ABD223">
        <v>0.82305799062521801</v>
      </c>
      <c r="ABE223">
        <v>0.82271040383326599</v>
      </c>
      <c r="ABF223">
        <v>0.83433424982233895</v>
      </c>
      <c r="ABG223">
        <v>0.84827975798525601</v>
      </c>
      <c r="ABH223">
        <v>0.851965616962019</v>
      </c>
      <c r="ABI223">
        <v>0.85236897007585699</v>
      </c>
      <c r="ABJ223">
        <v>0.86114409938699199</v>
      </c>
      <c r="ABK223">
        <v>0.87006877321763998</v>
      </c>
      <c r="ABL223">
        <v>0.87046365455650498</v>
      </c>
      <c r="ABM223">
        <v>0.87839085698448205</v>
      </c>
      <c r="ABN223">
        <v>0.881448823454689</v>
      </c>
      <c r="ABO223">
        <v>0.88013760866203905</v>
      </c>
      <c r="ABP223">
        <v>0.87560867829855904</v>
      </c>
      <c r="ABQ223">
        <v>0.88190560345717595</v>
      </c>
      <c r="ABR223">
        <v>0.88341481503713903</v>
      </c>
      <c r="ABS223">
        <v>0.88292401778949303</v>
      </c>
      <c r="ABT223">
        <v>0.88137300735942403</v>
      </c>
      <c r="ABU223">
        <v>0.88118453202827796</v>
      </c>
      <c r="ABV223">
        <v>0.88605547948242502</v>
      </c>
      <c r="ABW223">
        <v>0.88858269472183404</v>
      </c>
      <c r="ABX223">
        <v>0.89531193866035796</v>
      </c>
      <c r="ABY223">
        <v>0.90112697513768603</v>
      </c>
      <c r="ABZ223">
        <v>0.90086625371167806</v>
      </c>
      <c r="ACA223">
        <v>0.90060019791083101</v>
      </c>
      <c r="ACB223">
        <v>0.90265085288183999</v>
      </c>
      <c r="ACC223">
        <v>0.91196025787266799</v>
      </c>
      <c r="ACD223">
        <v>0.91350914676541295</v>
      </c>
      <c r="ACE223">
        <v>0.93874889881233903</v>
      </c>
      <c r="ACF223">
        <v>0.95362874112013696</v>
      </c>
      <c r="ACG223">
        <v>0.96304471712672202</v>
      </c>
      <c r="ACH223">
        <v>0.96673547407080596</v>
      </c>
      <c r="ACI223">
        <v>0.96598609810596803</v>
      </c>
      <c r="ACJ223">
        <v>0.96746963658648499</v>
      </c>
      <c r="ACK223">
        <v>0.96858459590355905</v>
      </c>
      <c r="ACL223">
        <v>0.97975029690795501</v>
      </c>
      <c r="ACM223">
        <v>0.984211232183138</v>
      </c>
      <c r="ACN223">
        <v>0.990573124286377</v>
      </c>
      <c r="ACO223">
        <v>0.99336002770832099</v>
      </c>
      <c r="ACP223">
        <v>1.00100377634966</v>
      </c>
      <c r="ACQ223">
        <v>1.0150630716556499</v>
      </c>
      <c r="ACR223">
        <v>0.99903296355253013</v>
      </c>
      <c r="ACS223">
        <v>1.0045949538350281</v>
      </c>
      <c r="ACT223">
        <v>1.0111986814786129</v>
      </c>
      <c r="ACU223">
        <v>1.0098357544034759</v>
      </c>
      <c r="ACV223">
        <v>1.0071709661065491</v>
      </c>
      <c r="ACW223">
        <v>1.0090993000705439</v>
      </c>
      <c r="ACX223">
        <v>1.024630409028819</v>
      </c>
      <c r="ACY223">
        <v>1.0562857905656939</v>
      </c>
      <c r="ACZ223">
        <f>ACY223*INDEX(Growth_rates!$B$2:$D$20,MATCH($C223,Growth_rates!$A$2:$A$20,0),MATCH(ACZ$1,Growth_rates!$B$1:$D$1,0))</f>
        <v>1.0879743642826647</v>
      </c>
      <c r="ADA223">
        <f>ACZ223*INDEX(Growth_rates!$B$2:$D$20,MATCH($C223,Growth_rates!$A$2:$A$20,0),MATCH(ADA$1,Growth_rates!$B$1:$D$1,0))</f>
        <v>1.1206135952111447</v>
      </c>
      <c r="ADB223">
        <f>ADA223*INDEX(Growth_rates!$B$2:$D$20,MATCH($C223,Growth_rates!$A$2:$A$20,0),MATCH(ADB$1,Growth_rates!$B$1:$D$1,0))</f>
        <v>1.1542320030674791</v>
      </c>
      <c r="ADC223">
        <f>ADB223*INDEX(Growth_rates!$B$2:$D$20,MATCH($C223,Growth_rates!$A$2:$A$20,0),MATCH(ADC$1,Growth_rates!$B$1:$D$1,0))</f>
        <v>1.1888589631595035</v>
      </c>
      <c r="ADD223">
        <f>ADC223*INDEX(Growth_rates!$B$2:$D$20,MATCH($C223,Growth_rates!$A$2:$A$20,0),MATCH(ADD$1,Growth_rates!$B$1:$D$1,0))</f>
        <v>1.2364133216858837</v>
      </c>
      <c r="ADE223">
        <f>ADD223*INDEX(Growth_rates!$B$2:$D$20,MATCH($C223,Growth_rates!$A$2:$A$20,0),MATCH(ADE$1,Growth_rates!$B$1:$D$1,0))</f>
        <v>1.2858698545533191</v>
      </c>
      <c r="ADF223">
        <f>ADE223*INDEX(Growth_rates!$B$2:$D$20,MATCH($C223,Growth_rates!$A$2:$A$20,0),MATCH(ADF$1,Growth_rates!$B$1:$D$1,0))</f>
        <v>1.3373046487354519</v>
      </c>
      <c r="ADG223">
        <f>ADF223*INDEX(Growth_rates!$B$2:$D$20,MATCH($C223,Growth_rates!$A$2:$A$20,0),MATCH(ADG$1,Growth_rates!$B$1:$D$1,0))</f>
        <v>1.39079683468487</v>
      </c>
      <c r="ADH223">
        <f>ADG223*INDEX(Growth_rates!$B$2:$D$20,MATCH($C223,Growth_rates!$A$2:$A$20,0),MATCH(ADH$1,Growth_rates!$B$1:$D$1,0))</f>
        <v>1.4603366764191137</v>
      </c>
      <c r="ADI223">
        <f>ADH223*INDEX(Growth_rates!$B$2:$D$20,MATCH($C223,Growth_rates!$A$2:$A$20,0),MATCH(ADI$1,Growth_rates!$B$1:$D$1,0))</f>
        <v>1.5333535102400695</v>
      </c>
      <c r="ADJ223">
        <f>ADI223*INDEX(Growth_rates!$B$2:$D$20,MATCH($C223,Growth_rates!$A$2:$A$20,0),MATCH(ADJ$1,Growth_rates!$B$1:$D$1,0))</f>
        <v>1.610021185752073</v>
      </c>
      <c r="ADK223">
        <f>ADJ223*INDEX(Growth_rates!$B$2:$D$20,MATCH($C223,Growth_rates!$A$2:$A$20,0),MATCH(ADK$1,Growth_rates!$B$1:$D$1,0))</f>
        <v>1.6905222450396766</v>
      </c>
    </row>
    <row r="224" spans="1:791" x14ac:dyDescent="0.25">
      <c r="A224" t="s">
        <v>783</v>
      </c>
      <c r="B224" t="s">
        <v>831</v>
      </c>
      <c r="C224" t="s">
        <v>788</v>
      </c>
      <c r="XP224">
        <v>0.736946652292369</v>
      </c>
      <c r="XQ224">
        <v>0.74646827462491805</v>
      </c>
      <c r="XR224">
        <v>0.73957771542454398</v>
      </c>
      <c r="XS224">
        <v>0.71737854081318098</v>
      </c>
      <c r="XT224">
        <v>0.68213171552845497</v>
      </c>
      <c r="XU224">
        <v>0.65558556704654403</v>
      </c>
      <c r="XV224">
        <v>0.640566301289478</v>
      </c>
      <c r="XW224">
        <v>0.64000778916679202</v>
      </c>
      <c r="XX224">
        <v>0.64293493101460697</v>
      </c>
      <c r="XY224">
        <v>0.65485882838088005</v>
      </c>
      <c r="XZ224">
        <v>0.66490531752751902</v>
      </c>
      <c r="YA224">
        <v>0.671863167345085</v>
      </c>
      <c r="YB224">
        <v>0.67046352250750896</v>
      </c>
      <c r="YC224">
        <v>0.67372711744128</v>
      </c>
      <c r="YD224">
        <v>0.67713202267115202</v>
      </c>
      <c r="YE224">
        <v>0.68210479928157897</v>
      </c>
      <c r="YF224">
        <v>0.68192984367688103</v>
      </c>
      <c r="YG224">
        <v>0.68807347702643396</v>
      </c>
      <c r="YH224">
        <v>0.69422383943770605</v>
      </c>
      <c r="YI224">
        <v>0.70061644807086498</v>
      </c>
      <c r="YJ224">
        <v>0.69960708881299805</v>
      </c>
      <c r="YK224">
        <v>0.70227179725376798</v>
      </c>
      <c r="YL224">
        <v>0.70159216202013697</v>
      </c>
      <c r="YM224">
        <v>0.69906203481374896</v>
      </c>
      <c r="YN224">
        <v>0.69019313146795502</v>
      </c>
      <c r="YO224">
        <v>0.68923087564212204</v>
      </c>
      <c r="YP224">
        <v>0.69207053968758903</v>
      </c>
      <c r="YQ224">
        <v>0.69895436982624404</v>
      </c>
      <c r="YR224">
        <v>0.69987625128176201</v>
      </c>
      <c r="YS224">
        <v>0.70334844712882605</v>
      </c>
      <c r="YT224">
        <v>0.69995700002239203</v>
      </c>
      <c r="YU224">
        <v>0.69083239233127103</v>
      </c>
      <c r="YV224">
        <v>0.67327627030609905</v>
      </c>
      <c r="YW224">
        <v>0.67462881171164102</v>
      </c>
      <c r="YX224">
        <v>0.67667444647425201</v>
      </c>
      <c r="YY224">
        <v>0.67896905652047101</v>
      </c>
      <c r="YZ224">
        <v>0.67794623913916496</v>
      </c>
      <c r="ZA224">
        <v>0.68955387060463902</v>
      </c>
      <c r="ZB224">
        <v>0.67950065239628099</v>
      </c>
      <c r="ZC224">
        <v>0.67314168907171701</v>
      </c>
      <c r="ZD224">
        <v>0.672906171911548</v>
      </c>
      <c r="ZE224">
        <v>0.67242134968843104</v>
      </c>
      <c r="ZF224">
        <v>0.67341303147999798</v>
      </c>
      <c r="ZG224">
        <v>0.67305657095319005</v>
      </c>
      <c r="ZH224">
        <v>0.66986036869607901</v>
      </c>
      <c r="ZI224">
        <v>0.66143610943123998</v>
      </c>
      <c r="ZJ224">
        <v>0.65694414882242902</v>
      </c>
      <c r="ZK224">
        <v>0.656442556278797</v>
      </c>
      <c r="ZL224">
        <v>0.67139905435688996</v>
      </c>
      <c r="ZM224">
        <v>0.67590842718130695</v>
      </c>
      <c r="ZN224">
        <v>0.67495960916078401</v>
      </c>
      <c r="ZO224">
        <v>0.68064800342518905</v>
      </c>
      <c r="ZP224">
        <v>0.68872781734591204</v>
      </c>
      <c r="ZQ224">
        <v>0.68133043533359094</v>
      </c>
      <c r="ZR224">
        <v>0.68592147027817196</v>
      </c>
      <c r="ZS224">
        <v>0.69016464544080502</v>
      </c>
      <c r="ZT224">
        <v>0.69090434729025496</v>
      </c>
      <c r="ZU224">
        <v>0.68873093278161601</v>
      </c>
      <c r="ZV224">
        <v>0.68333246115986002</v>
      </c>
      <c r="ZW224">
        <v>0.68161281812626295</v>
      </c>
      <c r="ZX224">
        <v>0.68014795171789</v>
      </c>
      <c r="ZY224">
        <v>0.68050682941639995</v>
      </c>
      <c r="ZZ224">
        <v>0.67830150376968501</v>
      </c>
      <c r="AAA224">
        <v>0.67438357977327701</v>
      </c>
      <c r="AAB224">
        <v>0.67117355368311504</v>
      </c>
      <c r="AAC224">
        <v>0.68197116307752903</v>
      </c>
      <c r="AAD224">
        <v>0.68732884521285997</v>
      </c>
      <c r="AAE224">
        <v>0.68982583722147595</v>
      </c>
      <c r="AAF224">
        <v>0.68670978096603696</v>
      </c>
      <c r="AAG224">
        <v>0.67951665490771695</v>
      </c>
      <c r="AAH224">
        <v>0.68813726565440902</v>
      </c>
      <c r="AAI224">
        <v>0.70220947202148098</v>
      </c>
      <c r="AAJ224">
        <v>0.712414598689315</v>
      </c>
      <c r="AAK224">
        <v>0.72709058984675701</v>
      </c>
      <c r="AAL224">
        <v>0.72259299410615596</v>
      </c>
      <c r="AAM224">
        <v>0.72852300401939496</v>
      </c>
      <c r="AAN224">
        <v>0.73133198156448898</v>
      </c>
      <c r="AAO224">
        <v>0.733836118633722</v>
      </c>
      <c r="AAP224">
        <v>0.73298300507874303</v>
      </c>
      <c r="AAQ224">
        <v>0.73893688957786796</v>
      </c>
      <c r="AAR224">
        <v>0.74025992160323995</v>
      </c>
      <c r="AAS224">
        <v>0.74653118406174002</v>
      </c>
      <c r="AAT224">
        <v>0.75316925662706002</v>
      </c>
      <c r="AAU224">
        <v>0.75346778408891801</v>
      </c>
      <c r="AAV224">
        <v>0.75725433354482297</v>
      </c>
      <c r="AAW224">
        <v>0.76867183398574301</v>
      </c>
      <c r="AAX224">
        <v>0.78438767838339796</v>
      </c>
      <c r="AAY224">
        <v>0.81933546372146704</v>
      </c>
      <c r="AAZ224">
        <v>0.846077185805994</v>
      </c>
      <c r="ABA224">
        <v>0.851115115625939</v>
      </c>
      <c r="ABB224">
        <v>0.83373236169740095</v>
      </c>
      <c r="ABC224">
        <v>0.82259940777502105</v>
      </c>
      <c r="ABD224">
        <v>0.82305799062521801</v>
      </c>
      <c r="ABE224">
        <v>0.82271040383326599</v>
      </c>
      <c r="ABF224">
        <v>0.83433424982233895</v>
      </c>
      <c r="ABG224">
        <v>0.84827975798525601</v>
      </c>
      <c r="ABH224">
        <v>0.851965616962019</v>
      </c>
      <c r="ABI224">
        <v>0.85236897007585699</v>
      </c>
      <c r="ABJ224">
        <v>0.86114409938699199</v>
      </c>
      <c r="ABK224">
        <v>0.87006877321763998</v>
      </c>
      <c r="ABL224">
        <v>0.87046365455650498</v>
      </c>
      <c r="ABM224">
        <v>0.87839085698448205</v>
      </c>
      <c r="ABN224">
        <v>0.881448823454689</v>
      </c>
      <c r="ABO224">
        <v>0.88013760866203905</v>
      </c>
      <c r="ABP224">
        <v>0.87560867829855904</v>
      </c>
      <c r="ABQ224">
        <v>0.88190560345717595</v>
      </c>
      <c r="ABR224">
        <v>0.88341481503713903</v>
      </c>
      <c r="ABS224">
        <v>0.88292401778949303</v>
      </c>
      <c r="ABT224">
        <v>0.88137300735942403</v>
      </c>
      <c r="ABU224">
        <v>0.88118453202827796</v>
      </c>
      <c r="ABV224">
        <v>0.88605547948242502</v>
      </c>
      <c r="ABW224">
        <v>0.88858269472183404</v>
      </c>
      <c r="ABX224">
        <v>0.89531193866035796</v>
      </c>
      <c r="ABY224">
        <v>0.90112697513768603</v>
      </c>
      <c r="ABZ224">
        <v>0.90086625371167806</v>
      </c>
      <c r="ACA224">
        <v>0.90060019791083101</v>
      </c>
      <c r="ACB224">
        <v>0.90265085288183999</v>
      </c>
      <c r="ACC224">
        <v>0.91196025787266799</v>
      </c>
      <c r="ACD224">
        <v>0.91350914676541295</v>
      </c>
      <c r="ACE224">
        <v>0.93874889881233903</v>
      </c>
      <c r="ACF224">
        <v>0.95362874112013696</v>
      </c>
      <c r="ACG224">
        <v>0.96304471712672202</v>
      </c>
      <c r="ACH224">
        <v>0.96673547407080596</v>
      </c>
      <c r="ACI224">
        <v>0.96598609810596803</v>
      </c>
      <c r="ACJ224">
        <v>0.96746963658648499</v>
      </c>
      <c r="ACK224">
        <v>0.96858459590355905</v>
      </c>
      <c r="ACL224">
        <v>0.97975029690795501</v>
      </c>
      <c r="ACM224">
        <v>0.984211232183138</v>
      </c>
      <c r="ACN224">
        <v>0.990573124286377</v>
      </c>
      <c r="ACO224">
        <v>0.99336002770832099</v>
      </c>
      <c r="ACP224">
        <v>1.00100377634966</v>
      </c>
      <c r="ACQ224">
        <v>1.0150630716556499</v>
      </c>
      <c r="ACR224">
        <v>0.99903296355253013</v>
      </c>
      <c r="ACS224">
        <v>1.0045949538350281</v>
      </c>
      <c r="ACT224">
        <v>1.0111986814786129</v>
      </c>
      <c r="ACU224">
        <v>1.0098357544034759</v>
      </c>
      <c r="ACV224">
        <v>1.0071709661065491</v>
      </c>
      <c r="ACW224">
        <v>1.0090993000705439</v>
      </c>
      <c r="ACX224">
        <v>1.024630409028819</v>
      </c>
      <c r="ACY224">
        <v>1.0562857905656939</v>
      </c>
      <c r="ACZ224">
        <f>ACY224*INDEX(Growth_rates!$B$2:$D$20,MATCH($C224,Growth_rates!$A$2:$A$20,0),MATCH(ACZ$1,Growth_rates!$B$1:$D$1,0))</f>
        <v>1.0879743642826647</v>
      </c>
      <c r="ADA224">
        <f>ACZ224*INDEX(Growth_rates!$B$2:$D$20,MATCH($C224,Growth_rates!$A$2:$A$20,0),MATCH(ADA$1,Growth_rates!$B$1:$D$1,0))</f>
        <v>1.1206135952111447</v>
      </c>
      <c r="ADB224">
        <f>ADA224*INDEX(Growth_rates!$B$2:$D$20,MATCH($C224,Growth_rates!$A$2:$A$20,0),MATCH(ADB$1,Growth_rates!$B$1:$D$1,0))</f>
        <v>1.1542320030674791</v>
      </c>
      <c r="ADC224">
        <f>ADB224*INDEX(Growth_rates!$B$2:$D$20,MATCH($C224,Growth_rates!$A$2:$A$20,0),MATCH(ADC$1,Growth_rates!$B$1:$D$1,0))</f>
        <v>1.1888589631595035</v>
      </c>
      <c r="ADD224">
        <f>ADC224*INDEX(Growth_rates!$B$2:$D$20,MATCH($C224,Growth_rates!$A$2:$A$20,0),MATCH(ADD$1,Growth_rates!$B$1:$D$1,0))</f>
        <v>1.2364133216858837</v>
      </c>
      <c r="ADE224">
        <f>ADD224*INDEX(Growth_rates!$B$2:$D$20,MATCH($C224,Growth_rates!$A$2:$A$20,0),MATCH(ADE$1,Growth_rates!$B$1:$D$1,0))</f>
        <v>1.2858698545533191</v>
      </c>
      <c r="ADF224">
        <f>ADE224*INDEX(Growth_rates!$B$2:$D$20,MATCH($C224,Growth_rates!$A$2:$A$20,0),MATCH(ADF$1,Growth_rates!$B$1:$D$1,0))</f>
        <v>1.3373046487354519</v>
      </c>
      <c r="ADG224">
        <f>ADF224*INDEX(Growth_rates!$B$2:$D$20,MATCH($C224,Growth_rates!$A$2:$A$20,0),MATCH(ADG$1,Growth_rates!$B$1:$D$1,0))</f>
        <v>1.39079683468487</v>
      </c>
      <c r="ADH224">
        <f>ADG224*INDEX(Growth_rates!$B$2:$D$20,MATCH($C224,Growth_rates!$A$2:$A$20,0),MATCH(ADH$1,Growth_rates!$B$1:$D$1,0))</f>
        <v>1.4603366764191137</v>
      </c>
      <c r="ADI224">
        <f>ADH224*INDEX(Growth_rates!$B$2:$D$20,MATCH($C224,Growth_rates!$A$2:$A$20,0),MATCH(ADI$1,Growth_rates!$B$1:$D$1,0))</f>
        <v>1.5333535102400695</v>
      </c>
      <c r="ADJ224">
        <f>ADI224*INDEX(Growth_rates!$B$2:$D$20,MATCH($C224,Growth_rates!$A$2:$A$20,0),MATCH(ADJ$1,Growth_rates!$B$1:$D$1,0))</f>
        <v>1.610021185752073</v>
      </c>
      <c r="ADK224">
        <f>ADJ224*INDEX(Growth_rates!$B$2:$D$20,MATCH($C224,Growth_rates!$A$2:$A$20,0),MATCH(ADK$1,Growth_rates!$B$1:$D$1,0))</f>
        <v>1.6905222450396766</v>
      </c>
    </row>
    <row r="225" spans="1:791" x14ac:dyDescent="0.25">
      <c r="A225" t="s">
        <v>783</v>
      </c>
      <c r="B225" t="s">
        <v>831</v>
      </c>
      <c r="C225" t="s">
        <v>795</v>
      </c>
      <c r="XP225">
        <v>3.1365597974999999</v>
      </c>
      <c r="XQ225">
        <v>3.0746399324999998</v>
      </c>
      <c r="XR225">
        <v>2.9904948624999999</v>
      </c>
      <c r="XS225">
        <v>2.8843623749999998</v>
      </c>
      <c r="XT225">
        <v>2.7628054049999999</v>
      </c>
      <c r="XU225">
        <v>2.6329417249999998</v>
      </c>
      <c r="XV225">
        <v>2.5019683700000002</v>
      </c>
      <c r="XW225">
        <v>2.3780335250000002</v>
      </c>
      <c r="XX225">
        <v>2.2701889675000002</v>
      </c>
      <c r="XY225">
        <v>2.1875657374999999</v>
      </c>
      <c r="XZ225">
        <v>2.1383437249999999</v>
      </c>
      <c r="YA225">
        <v>2.1200657925000002</v>
      </c>
      <c r="YB225">
        <v>2.11954266</v>
      </c>
      <c r="YC225">
        <v>2.1226973075000002</v>
      </c>
      <c r="YD225">
        <v>2.1161819300000002</v>
      </c>
      <c r="YE225">
        <v>2.0952407774999999</v>
      </c>
      <c r="YF225">
        <v>2.0637418599999999</v>
      </c>
      <c r="YG225">
        <v>2.0263141075000002</v>
      </c>
      <c r="YH225">
        <v>1.9874913350000001</v>
      </c>
      <c r="YI225">
        <v>1.9510147325</v>
      </c>
      <c r="YJ225">
        <v>1.9198170125</v>
      </c>
      <c r="YK225">
        <v>1.89671992</v>
      </c>
      <c r="YL225">
        <v>1.88422815</v>
      </c>
      <c r="YM225">
        <v>1.8806771900000001</v>
      </c>
      <c r="YN225">
        <v>1.8803918449999999</v>
      </c>
      <c r="YO225">
        <v>1.8772689025</v>
      </c>
      <c r="YP225">
        <v>1.8656331675</v>
      </c>
      <c r="YQ225">
        <v>1.84415303</v>
      </c>
      <c r="YR225">
        <v>1.81587217</v>
      </c>
      <c r="YS225">
        <v>1.7842464325</v>
      </c>
      <c r="YT225">
        <v>1.7526999575</v>
      </c>
      <c r="YU225">
        <v>1.7247361475</v>
      </c>
      <c r="YV225">
        <v>1.703921815</v>
      </c>
      <c r="YW225">
        <v>1.69380792</v>
      </c>
      <c r="YX225">
        <v>1.6973113225000001</v>
      </c>
      <c r="YY225">
        <v>1.7102152575</v>
      </c>
      <c r="YZ225">
        <v>1.72120104</v>
      </c>
      <c r="ZA225">
        <v>1.7183000325</v>
      </c>
      <c r="ZB225">
        <v>1.69076424</v>
      </c>
      <c r="ZC225">
        <v>1.6411300625</v>
      </c>
      <c r="ZD225">
        <v>1.58525</v>
      </c>
      <c r="ZE225">
        <v>1.5350699999999999</v>
      </c>
      <c r="ZF225">
        <v>1.5023</v>
      </c>
      <c r="ZG225">
        <v>1.4705600000000001</v>
      </c>
      <c r="ZH225">
        <v>1.43984</v>
      </c>
      <c r="ZI225">
        <v>1.4326700000000001</v>
      </c>
      <c r="ZJ225">
        <v>1.41628</v>
      </c>
      <c r="ZK225">
        <v>1.40604</v>
      </c>
      <c r="ZL225">
        <v>1.3906799999999999</v>
      </c>
      <c r="ZM225">
        <v>1.4029700000000001</v>
      </c>
      <c r="ZN225">
        <v>1.3947799999999999</v>
      </c>
      <c r="ZO225">
        <v>1.39171</v>
      </c>
      <c r="ZP225">
        <v>1.3753200000000001</v>
      </c>
      <c r="ZQ225">
        <v>1.33436</v>
      </c>
      <c r="ZR225">
        <v>1.3476699999999999</v>
      </c>
      <c r="ZS225">
        <v>1.3804399999999999</v>
      </c>
      <c r="ZT225">
        <v>1.3661000000000001</v>
      </c>
      <c r="ZU225">
        <v>1.3312900000000001</v>
      </c>
      <c r="ZV225">
        <v>1.3230900000000001</v>
      </c>
      <c r="ZW225">
        <v>1.28213</v>
      </c>
      <c r="ZX225">
        <v>1.2851999999999999</v>
      </c>
      <c r="ZY225">
        <v>1.2790600000000001</v>
      </c>
      <c r="ZZ225">
        <v>1.25038</v>
      </c>
      <c r="AAA225">
        <v>1.24936</v>
      </c>
      <c r="AAB225">
        <v>1.23912</v>
      </c>
      <c r="AAC225">
        <v>1.2124900000000001</v>
      </c>
      <c r="AAD225">
        <v>1.20225</v>
      </c>
      <c r="AAE225">
        <v>1.1694800000000001</v>
      </c>
      <c r="AAF225">
        <v>1.13364</v>
      </c>
      <c r="AAG225">
        <v>1.10497</v>
      </c>
      <c r="AAH225">
        <v>1.0885800000000001</v>
      </c>
      <c r="AAI225">
        <v>1.08039</v>
      </c>
      <c r="AAJ225">
        <v>1.05172</v>
      </c>
      <c r="AAK225">
        <v>1.0558099999999999</v>
      </c>
      <c r="AAL225">
        <v>1.04864</v>
      </c>
      <c r="AAM225">
        <v>1.0384</v>
      </c>
      <c r="AAN225">
        <v>1.0312300000000001</v>
      </c>
      <c r="AAO225">
        <v>1.01485</v>
      </c>
      <c r="AAP225">
        <v>1.0209900000000001</v>
      </c>
      <c r="AAQ225">
        <v>1.0209900000000001</v>
      </c>
      <c r="AAR225">
        <v>1.0127999999999999</v>
      </c>
      <c r="AAS225">
        <v>1.03328</v>
      </c>
      <c r="AAT225">
        <v>1.0261100000000001</v>
      </c>
      <c r="AAU225">
        <v>1.0209900000000001</v>
      </c>
      <c r="AAV225">
        <v>1.0168999999999999</v>
      </c>
      <c r="AAW225">
        <v>1.0988199999999999</v>
      </c>
      <c r="AAX225">
        <v>1.10087</v>
      </c>
      <c r="AAY225">
        <v>1.0926800000000001</v>
      </c>
      <c r="AAZ225">
        <v>1.0834600000000001</v>
      </c>
      <c r="ABA225">
        <v>1.0875600000000001</v>
      </c>
      <c r="ABB225">
        <v>1.0783400000000001</v>
      </c>
      <c r="ABC225">
        <v>1.0599099999999999</v>
      </c>
      <c r="ABD225">
        <v>1.06196</v>
      </c>
      <c r="ABE225">
        <v>1.0384</v>
      </c>
      <c r="ABF225">
        <v>1.02816</v>
      </c>
      <c r="ABG225">
        <v>1.01997</v>
      </c>
      <c r="ABH225">
        <v>1.01075</v>
      </c>
      <c r="ABI225">
        <v>1.01485</v>
      </c>
      <c r="ABJ225">
        <v>1.0066600000000001</v>
      </c>
      <c r="ABK225">
        <v>1.0015400000000001</v>
      </c>
      <c r="ABL225">
        <v>0.99539</v>
      </c>
      <c r="ABM225">
        <v>0.98514999999999997</v>
      </c>
      <c r="ABN225">
        <v>0.98002999999999996</v>
      </c>
      <c r="ABO225">
        <v>0.96979000000000004</v>
      </c>
      <c r="ABP225">
        <v>0.96057000000000003</v>
      </c>
      <c r="ABQ225">
        <v>0.95443</v>
      </c>
      <c r="ABR225">
        <v>0.95648</v>
      </c>
      <c r="ABS225">
        <v>0.94930999999999999</v>
      </c>
      <c r="ABT225">
        <v>0.94008999999999998</v>
      </c>
      <c r="ABU225">
        <v>0.93803999999999998</v>
      </c>
      <c r="ABV225">
        <v>0.94213999999999998</v>
      </c>
      <c r="ABW225">
        <v>0.94316</v>
      </c>
      <c r="ABX225">
        <v>0.92678000000000005</v>
      </c>
      <c r="ABY225">
        <v>0.92267999999999994</v>
      </c>
      <c r="ABZ225">
        <v>0.91347</v>
      </c>
      <c r="ACA225">
        <v>0.93189999999999995</v>
      </c>
      <c r="ACB225">
        <v>0.94008999999999998</v>
      </c>
      <c r="ACC225">
        <v>0.94111999999999996</v>
      </c>
      <c r="ACD225">
        <v>0.94316</v>
      </c>
      <c r="ACE225">
        <v>0.93394999999999995</v>
      </c>
      <c r="ACF225">
        <v>0.93600000000000005</v>
      </c>
      <c r="ACG225">
        <v>0.92883000000000004</v>
      </c>
      <c r="ACH225">
        <v>0.94008999999999998</v>
      </c>
      <c r="ACI225">
        <v>0.94111999999999996</v>
      </c>
      <c r="ACJ225">
        <v>0.93803999999999998</v>
      </c>
      <c r="ACK225">
        <v>0.93496999999999997</v>
      </c>
      <c r="ACL225">
        <v>0.94111999999999996</v>
      </c>
      <c r="ACM225">
        <v>0.94316</v>
      </c>
      <c r="ACN225">
        <v>0.93701999999999996</v>
      </c>
      <c r="ACO225">
        <v>0.99743999999999999</v>
      </c>
      <c r="ACP225">
        <v>1.0230399999999999</v>
      </c>
      <c r="ACQ225">
        <v>1.0425</v>
      </c>
      <c r="ACR225">
        <v>1.0261100000000001</v>
      </c>
      <c r="ACS225">
        <v>1.03328</v>
      </c>
      <c r="ACT225">
        <v>1.04864</v>
      </c>
      <c r="ACU225">
        <v>1.05376</v>
      </c>
      <c r="ACV225">
        <v>1.07629</v>
      </c>
      <c r="ACW225">
        <v>1.0496700000000001</v>
      </c>
      <c r="ACX225">
        <v>1.0681</v>
      </c>
      <c r="ACY225">
        <v>1.08039</v>
      </c>
      <c r="ACZ225">
        <f>ACY225*INDEX(Growth_rates!$B$2:$D$20,MATCH($C225,Growth_rates!$A$2:$A$20,0),MATCH(ACZ$1,Growth_rates!$B$1:$D$1,0))</f>
        <v>1.1128016999999999</v>
      </c>
      <c r="ADA225">
        <f>ACZ225*INDEX(Growth_rates!$B$2:$D$20,MATCH($C225,Growth_rates!$A$2:$A$20,0),MATCH(ADA$1,Growth_rates!$B$1:$D$1,0))</f>
        <v>1.146185751</v>
      </c>
      <c r="ADB225">
        <f>ADA225*INDEX(Growth_rates!$B$2:$D$20,MATCH($C225,Growth_rates!$A$2:$A$20,0),MATCH(ADB$1,Growth_rates!$B$1:$D$1,0))</f>
        <v>1.1805713235299999</v>
      </c>
      <c r="ADC225">
        <f>ADB225*INDEX(Growth_rates!$B$2:$D$20,MATCH($C225,Growth_rates!$A$2:$A$20,0),MATCH(ADC$1,Growth_rates!$B$1:$D$1,0))</f>
        <v>1.2159884632358999</v>
      </c>
      <c r="ADD225">
        <f>ADC225*INDEX(Growth_rates!$B$2:$D$20,MATCH($C225,Growth_rates!$A$2:$A$20,0),MATCH(ADD$1,Growth_rates!$B$1:$D$1,0))</f>
        <v>1.264628001765336</v>
      </c>
      <c r="ADE225">
        <f>ADD225*INDEX(Growth_rates!$B$2:$D$20,MATCH($C225,Growth_rates!$A$2:$A$20,0),MATCH(ADE$1,Growth_rates!$B$1:$D$1,0))</f>
        <v>1.3152131218359495</v>
      </c>
      <c r="ADF225">
        <f>ADE225*INDEX(Growth_rates!$B$2:$D$20,MATCH($C225,Growth_rates!$A$2:$A$20,0),MATCH(ADF$1,Growth_rates!$B$1:$D$1,0))</f>
        <v>1.3678216467093876</v>
      </c>
      <c r="ADG225">
        <f>ADF225*INDEX(Growth_rates!$B$2:$D$20,MATCH($C225,Growth_rates!$A$2:$A$20,0),MATCH(ADG$1,Growth_rates!$B$1:$D$1,0))</f>
        <v>1.4225345125777631</v>
      </c>
      <c r="ADH225">
        <f>ADG225*INDEX(Growth_rates!$B$2:$D$20,MATCH($C225,Growth_rates!$A$2:$A$20,0),MATCH(ADH$1,Growth_rates!$B$1:$D$1,0))</f>
        <v>1.4936612382066512</v>
      </c>
      <c r="ADI225">
        <f>ADH225*INDEX(Growth_rates!$B$2:$D$20,MATCH($C225,Growth_rates!$A$2:$A$20,0),MATCH(ADI$1,Growth_rates!$B$1:$D$1,0))</f>
        <v>1.5683443001169839</v>
      </c>
      <c r="ADJ225">
        <f>ADI225*INDEX(Growth_rates!$B$2:$D$20,MATCH($C225,Growth_rates!$A$2:$A$20,0),MATCH(ADJ$1,Growth_rates!$B$1:$D$1,0))</f>
        <v>1.6467615151228332</v>
      </c>
      <c r="ADK225">
        <f>ADJ225*INDEX(Growth_rates!$B$2:$D$20,MATCH($C225,Growth_rates!$A$2:$A$20,0),MATCH(ADK$1,Growth_rates!$B$1:$D$1,0))</f>
        <v>1.729099590878975</v>
      </c>
    </row>
    <row r="226" spans="1:791" x14ac:dyDescent="0.25">
      <c r="A226" t="s">
        <v>783</v>
      </c>
      <c r="B226" t="s">
        <v>832</v>
      </c>
      <c r="C226" t="s">
        <v>793</v>
      </c>
      <c r="XP226">
        <v>11.872304028</v>
      </c>
      <c r="XQ226">
        <v>11.343424879800001</v>
      </c>
      <c r="XR226">
        <v>10.9619561844</v>
      </c>
      <c r="XS226">
        <v>10.732916961000001</v>
      </c>
      <c r="XT226">
        <v>10.5691946958</v>
      </c>
      <c r="XU226">
        <v>10.375242134400001</v>
      </c>
      <c r="XV226">
        <v>10.063296149399999</v>
      </c>
      <c r="XW226">
        <v>9.6312422465999905</v>
      </c>
      <c r="XX226">
        <v>9.1625913287999907</v>
      </c>
      <c r="XY226">
        <v>8.748661662</v>
      </c>
      <c r="XZ226">
        <v>8.4734985815999995</v>
      </c>
      <c r="YA226">
        <v>8.3413543122</v>
      </c>
      <c r="YB226">
        <v>8.2767576762000008</v>
      </c>
      <c r="YC226">
        <v>8.1968948568000002</v>
      </c>
      <c r="YD226">
        <v>8.0247146148000006</v>
      </c>
      <c r="YE226">
        <v>7.7455781441999996</v>
      </c>
      <c r="YF226">
        <v>7.4072823084000001</v>
      </c>
      <c r="YG226">
        <v>7.0633865483999996</v>
      </c>
      <c r="YH226">
        <v>6.7640113476000003</v>
      </c>
      <c r="YI226">
        <v>6.5225639934000004</v>
      </c>
      <c r="YJ226">
        <v>6.3156223962000002</v>
      </c>
      <c r="YK226">
        <v>6.1164416898000002</v>
      </c>
      <c r="YL226">
        <v>5.9002985574000002</v>
      </c>
      <c r="YM226">
        <v>5.6646834893999998</v>
      </c>
      <c r="YN226">
        <v>5.4293007834000004</v>
      </c>
      <c r="YO226">
        <v>5.2158530501999998</v>
      </c>
      <c r="YP226">
        <v>5.0439981149999999</v>
      </c>
      <c r="YQ226">
        <v>4.9108314528000001</v>
      </c>
      <c r="YR226">
        <v>4.7908397159999998</v>
      </c>
      <c r="YS226">
        <v>4.6564415351999999</v>
      </c>
      <c r="YT226">
        <v>4.4819609093999997</v>
      </c>
      <c r="YU226">
        <v>4.2626111813999996</v>
      </c>
      <c r="YV226">
        <v>4.0145182740000003</v>
      </c>
      <c r="YW226">
        <v>3.7556670059999999</v>
      </c>
      <c r="YX226">
        <v>3.5033218740000001</v>
      </c>
      <c r="YY226">
        <v>3.2666147045999998</v>
      </c>
      <c r="YZ226">
        <v>3.0466143630000002</v>
      </c>
      <c r="ZA226">
        <v>2.8436229198</v>
      </c>
      <c r="ZB226">
        <v>2.6576636111999998</v>
      </c>
      <c r="ZC226">
        <v>2.4861339828000002</v>
      </c>
      <c r="ZD226">
        <v>2.32362</v>
      </c>
      <c r="ZE226">
        <v>2.17726</v>
      </c>
      <c r="ZF226">
        <v>2.0840399999999999</v>
      </c>
      <c r="ZG226">
        <v>2.0492599999999999</v>
      </c>
      <c r="ZH226">
        <v>1.96183</v>
      </c>
      <c r="ZI226">
        <v>1.76258</v>
      </c>
      <c r="ZJ226">
        <v>1.6787700000000001</v>
      </c>
      <c r="ZK226">
        <v>1.60873</v>
      </c>
      <c r="ZL226">
        <v>1.5742</v>
      </c>
      <c r="ZM226">
        <v>1.5828899999999999</v>
      </c>
      <c r="ZN226">
        <v>1.56671</v>
      </c>
      <c r="ZO226">
        <v>1.5756399999999999</v>
      </c>
      <c r="ZP226">
        <v>1.57613</v>
      </c>
      <c r="ZQ226">
        <v>1.57009</v>
      </c>
      <c r="ZR226">
        <v>1.5930299999999999</v>
      </c>
      <c r="ZS226">
        <v>1.62636</v>
      </c>
      <c r="ZT226">
        <v>1.6384399999999999</v>
      </c>
      <c r="ZU226">
        <v>1.62419</v>
      </c>
      <c r="ZV226">
        <v>1.61791</v>
      </c>
      <c r="ZW226">
        <v>1.5060899999999999</v>
      </c>
      <c r="ZX226">
        <v>1.39499</v>
      </c>
      <c r="ZY226">
        <v>1.4159999999999999</v>
      </c>
      <c r="ZZ226">
        <v>1.3529599999999999</v>
      </c>
      <c r="AAA226">
        <v>1.2628900000000001</v>
      </c>
      <c r="AAB226">
        <v>1.22255</v>
      </c>
      <c r="AAC226">
        <v>1.1196699999999999</v>
      </c>
      <c r="AAD226">
        <v>1.08609</v>
      </c>
      <c r="AAE226">
        <v>1.10904</v>
      </c>
      <c r="AAF226">
        <v>1.0708800000000001</v>
      </c>
      <c r="AAG226">
        <v>1.0257099999999999</v>
      </c>
      <c r="AAH226">
        <v>1.0708800000000001</v>
      </c>
      <c r="AAI226">
        <v>1.0423800000000001</v>
      </c>
      <c r="AAJ226">
        <v>0.93732000000000004</v>
      </c>
      <c r="AAK226">
        <v>0.88153000000000004</v>
      </c>
      <c r="AAL226">
        <v>0.83830000000000005</v>
      </c>
      <c r="AAM226">
        <v>0.82743</v>
      </c>
      <c r="AAN226">
        <v>0.80447999999999997</v>
      </c>
      <c r="AAO226">
        <v>0.79966000000000004</v>
      </c>
      <c r="AAP226">
        <v>0.76849999999999996</v>
      </c>
      <c r="AAQ226">
        <v>0.73033999999999999</v>
      </c>
      <c r="AAR226">
        <v>0.73421000000000003</v>
      </c>
      <c r="AAS226">
        <v>0.68711</v>
      </c>
      <c r="AAT226">
        <v>0.64290999999999998</v>
      </c>
      <c r="AAU226">
        <v>0.61804000000000003</v>
      </c>
      <c r="AAV226">
        <v>0.61175999999999997</v>
      </c>
      <c r="AAW226">
        <v>0.62963000000000002</v>
      </c>
      <c r="AAX226">
        <v>0.63349</v>
      </c>
      <c r="AAY226">
        <v>0.64629000000000003</v>
      </c>
      <c r="AAZ226">
        <v>0.70281000000000005</v>
      </c>
      <c r="ABA226">
        <v>0.70184999999999997</v>
      </c>
      <c r="ABB226">
        <v>0.70884999999999998</v>
      </c>
      <c r="ABC226">
        <v>0.68928999999999996</v>
      </c>
      <c r="ABD226">
        <v>0.69072999999999996</v>
      </c>
      <c r="ABE226">
        <v>0.70740000000000003</v>
      </c>
      <c r="ABF226">
        <v>0.73492999999999997</v>
      </c>
      <c r="ABG226">
        <v>0.72985999999999995</v>
      </c>
      <c r="ABH226">
        <v>0.72575000000000001</v>
      </c>
      <c r="ABI226">
        <v>0.71392</v>
      </c>
      <c r="ABJ226">
        <v>0.69532000000000005</v>
      </c>
      <c r="ABK226">
        <v>0.70208999999999999</v>
      </c>
      <c r="ABL226">
        <v>0.69291000000000003</v>
      </c>
      <c r="ABM226">
        <v>0.72865000000000002</v>
      </c>
      <c r="ABN226">
        <v>0.72962000000000005</v>
      </c>
      <c r="ABO226">
        <v>0.71657000000000004</v>
      </c>
      <c r="ABP226">
        <v>0.68952999999999998</v>
      </c>
      <c r="ABQ226">
        <v>0.68018000000000001</v>
      </c>
      <c r="ABR226">
        <v>0.68198000000000003</v>
      </c>
      <c r="ABS226">
        <v>0.68154999999999999</v>
      </c>
      <c r="ABT226">
        <v>0.68206999999999995</v>
      </c>
      <c r="ABU226">
        <v>0.67186000000000001</v>
      </c>
      <c r="ABV226">
        <v>0.73506000000000005</v>
      </c>
      <c r="ABW226">
        <v>0.86085</v>
      </c>
      <c r="ABX226">
        <v>0.87507000000000001</v>
      </c>
      <c r="ABY226">
        <v>0.89712000000000003</v>
      </c>
      <c r="ABZ226">
        <v>0.88758000000000004</v>
      </c>
      <c r="ACA226">
        <v>0.87794000000000005</v>
      </c>
      <c r="ACB226">
        <v>0.88549</v>
      </c>
      <c r="ACC226">
        <v>0.90820000000000001</v>
      </c>
      <c r="ACD226">
        <v>0.91351000000000004</v>
      </c>
      <c r="ACE226">
        <v>0.97272000000000003</v>
      </c>
      <c r="ACF226">
        <v>1.00206</v>
      </c>
      <c r="ACG226">
        <v>1.01017</v>
      </c>
      <c r="ACH226">
        <v>0.99417</v>
      </c>
      <c r="ACI226">
        <v>0.98604999999999998</v>
      </c>
      <c r="ACJ226">
        <v>0.97792000000000001</v>
      </c>
      <c r="ACK226">
        <v>0.95931</v>
      </c>
      <c r="ACL226">
        <v>0.97258</v>
      </c>
      <c r="ACM226">
        <v>0.99897999999999998</v>
      </c>
      <c r="ACN226">
        <v>1.00054</v>
      </c>
      <c r="ACO226">
        <v>0.97868999999999995</v>
      </c>
      <c r="ACP226">
        <v>0.98933000000000004</v>
      </c>
      <c r="ACQ226">
        <v>1.0314399999999999</v>
      </c>
      <c r="ACR226">
        <v>0.99790999999999974</v>
      </c>
      <c r="ACS226">
        <v>1.00413</v>
      </c>
      <c r="ACT226">
        <v>1.0115700000000001</v>
      </c>
      <c r="ACU226">
        <v>0.99931999999999976</v>
      </c>
      <c r="ACV226">
        <v>0.99433999999999978</v>
      </c>
      <c r="ACW226">
        <v>0.9719399999999998</v>
      </c>
      <c r="ACX226">
        <v>0.96260999999999974</v>
      </c>
      <c r="ACY226">
        <v>0.96133999999999975</v>
      </c>
      <c r="ACZ226">
        <f>ACY226*INDEX(Growth_rates!$B$2:$D$20,MATCH($C226,Growth_rates!$A$2:$A$20,0),MATCH(ACZ$1,Growth_rates!$B$1:$D$1,0))</f>
        <v>0.99018019999999973</v>
      </c>
      <c r="ADA226">
        <f>ACZ226*INDEX(Growth_rates!$B$2:$D$20,MATCH($C226,Growth_rates!$A$2:$A$20,0),MATCH(ADA$1,Growth_rates!$B$1:$D$1,0))</f>
        <v>1.0198856059999997</v>
      </c>
      <c r="ADB226">
        <f>ADA226*INDEX(Growth_rates!$B$2:$D$20,MATCH($C226,Growth_rates!$A$2:$A$20,0),MATCH(ADB$1,Growth_rates!$B$1:$D$1,0))</f>
        <v>1.0504821741799997</v>
      </c>
      <c r="ADC226">
        <f>ADB226*INDEX(Growth_rates!$B$2:$D$20,MATCH($C226,Growth_rates!$A$2:$A$20,0),MATCH(ADC$1,Growth_rates!$B$1:$D$1,0))</f>
        <v>1.0819966394053997</v>
      </c>
      <c r="ADD226">
        <f>ADC226*INDEX(Growth_rates!$B$2:$D$20,MATCH($C226,Growth_rates!$A$2:$A$20,0),MATCH(ADD$1,Growth_rates!$B$1:$D$1,0))</f>
        <v>1.1252765049816158</v>
      </c>
      <c r="ADE226">
        <f>ADD226*INDEX(Growth_rates!$B$2:$D$20,MATCH($C226,Growth_rates!$A$2:$A$20,0),MATCH(ADE$1,Growth_rates!$B$1:$D$1,0))</f>
        <v>1.1702875651808804</v>
      </c>
      <c r="ADF226">
        <f>ADE226*INDEX(Growth_rates!$B$2:$D$20,MATCH($C226,Growth_rates!$A$2:$A$20,0),MATCH(ADF$1,Growth_rates!$B$1:$D$1,0))</f>
        <v>1.2170990677881157</v>
      </c>
      <c r="ADG226">
        <f>ADF226*INDEX(Growth_rates!$B$2:$D$20,MATCH($C226,Growth_rates!$A$2:$A$20,0),MATCH(ADG$1,Growth_rates!$B$1:$D$1,0))</f>
        <v>1.2657830304996405</v>
      </c>
      <c r="ADH226">
        <f>ADG226*INDEX(Growth_rates!$B$2:$D$20,MATCH($C226,Growth_rates!$A$2:$A$20,0),MATCH(ADH$1,Growth_rates!$B$1:$D$1,0))</f>
        <v>1.3290721820246225</v>
      </c>
      <c r="ADI226">
        <f>ADH226*INDEX(Growth_rates!$B$2:$D$20,MATCH($C226,Growth_rates!$A$2:$A$20,0),MATCH(ADI$1,Growth_rates!$B$1:$D$1,0))</f>
        <v>1.3955257911258536</v>
      </c>
      <c r="ADJ226">
        <f>ADI226*INDEX(Growth_rates!$B$2:$D$20,MATCH($C226,Growth_rates!$A$2:$A$20,0),MATCH(ADJ$1,Growth_rates!$B$1:$D$1,0))</f>
        <v>1.4653020806821464</v>
      </c>
      <c r="ADK226">
        <f>ADJ226*INDEX(Growth_rates!$B$2:$D$20,MATCH($C226,Growth_rates!$A$2:$A$20,0),MATCH(ADK$1,Growth_rates!$B$1:$D$1,0))</f>
        <v>1.5385671847162539</v>
      </c>
    </row>
    <row r="227" spans="1:791" x14ac:dyDescent="0.25">
      <c r="A227" t="s">
        <v>783</v>
      </c>
      <c r="B227" t="s">
        <v>832</v>
      </c>
      <c r="C227" t="s">
        <v>786</v>
      </c>
      <c r="XL227">
        <v>0.43298237300773601</v>
      </c>
      <c r="XM227">
        <v>0.44017869083606997</v>
      </c>
      <c r="XN227">
        <v>0.44605889567163298</v>
      </c>
      <c r="XO227">
        <v>0.45080630325270199</v>
      </c>
      <c r="XP227">
        <v>0.45527638702458101</v>
      </c>
      <c r="XQ227">
        <v>0.46038572567866298</v>
      </c>
      <c r="XR227">
        <v>0.46701329467797797</v>
      </c>
      <c r="XS227">
        <v>0.47552572549908401</v>
      </c>
      <c r="XT227">
        <v>0.485805508053341</v>
      </c>
      <c r="XU227">
        <v>0.49766932660246899</v>
      </c>
      <c r="XV227">
        <v>0.51093386540819097</v>
      </c>
      <c r="XW227">
        <v>0.52510088169466995</v>
      </c>
      <c r="XX227">
        <v>0.53939010847333502</v>
      </c>
      <c r="XY227">
        <v>0.55299777673788597</v>
      </c>
      <c r="XZ227">
        <v>0.56512011748202295</v>
      </c>
      <c r="YA227">
        <v>0.57491575847108201</v>
      </c>
      <c r="YB227">
        <v>0.58154332747039705</v>
      </c>
      <c r="YC227">
        <v>0.58414265063112103</v>
      </c>
      <c r="YD227">
        <v>0.58194286177177401</v>
      </c>
      <c r="YE227">
        <v>0.57513197703417995</v>
      </c>
      <c r="YF227">
        <v>0.56484749407637802</v>
      </c>
      <c r="YG227">
        <v>0.55232561903086397</v>
      </c>
      <c r="YH227">
        <v>0.53874615318758601</v>
      </c>
      <c r="YI227">
        <v>0.52488936353511695</v>
      </c>
      <c r="YJ227">
        <v>0.51111248074292404</v>
      </c>
      <c r="YK227">
        <v>0.49774453305919902</v>
      </c>
      <c r="YL227">
        <v>0.48513335034631799</v>
      </c>
      <c r="YM227">
        <v>0.47389938587230201</v>
      </c>
      <c r="YN227">
        <v>0.46494981752145398</v>
      </c>
      <c r="YO227">
        <v>0.45920592438871399</v>
      </c>
      <c r="YP227">
        <v>0.45748087628747403</v>
      </c>
      <c r="YQ227">
        <v>0.45936103770571901</v>
      </c>
      <c r="YR227">
        <v>0.46321066820957701</v>
      </c>
      <c r="YS227">
        <v>0.46728591808362402</v>
      </c>
      <c r="YT227">
        <v>0.46993694568334998</v>
      </c>
      <c r="YU227">
        <v>0.47067020863646503</v>
      </c>
      <c r="YV227">
        <v>0.47013436263226499</v>
      </c>
      <c r="YW227">
        <v>0.46909087304513902</v>
      </c>
      <c r="YX227">
        <v>0.46824950081047401</v>
      </c>
      <c r="YY227">
        <v>0.46793457377291803</v>
      </c>
      <c r="YZ227">
        <v>0.468056784265104</v>
      </c>
      <c r="ZA227">
        <v>0.468493921794846</v>
      </c>
      <c r="ZB227">
        <v>0.46912377586995802</v>
      </c>
      <c r="ZC227">
        <v>0.46973482833088798</v>
      </c>
      <c r="ZD227">
        <v>0.47004035456135301</v>
      </c>
      <c r="ZE227">
        <v>0.48054868503084602</v>
      </c>
      <c r="ZF227">
        <v>0.49095870024453298</v>
      </c>
      <c r="ZG227">
        <v>0.49736834210331798</v>
      </c>
      <c r="ZH227">
        <v>0.49828434326646698</v>
      </c>
      <c r="ZI227">
        <v>0.50759146437856595</v>
      </c>
      <c r="ZJ227">
        <v>0.51919467838371403</v>
      </c>
      <c r="ZK227">
        <v>0.53383842737241705</v>
      </c>
      <c r="ZL227">
        <v>0.53786862801730895</v>
      </c>
      <c r="ZM227">
        <v>0.54238973728068895</v>
      </c>
      <c r="ZN227">
        <v>0.54952137631528497</v>
      </c>
      <c r="ZO227">
        <v>0.55409824080221304</v>
      </c>
      <c r="ZP227">
        <v>0.56318961135911605</v>
      </c>
      <c r="ZQ227">
        <v>0.56866252865420297</v>
      </c>
      <c r="ZR227">
        <v>0.56922955347250004</v>
      </c>
      <c r="ZS227">
        <v>0.58086172881104703</v>
      </c>
      <c r="ZT227">
        <v>0.58900987732517396</v>
      </c>
      <c r="ZU227">
        <v>0.59569403221959705</v>
      </c>
      <c r="ZV227">
        <v>0.60925403667318501</v>
      </c>
      <c r="ZW227">
        <v>0.61888148238898699</v>
      </c>
      <c r="ZX227">
        <v>0.63112326161765697</v>
      </c>
      <c r="ZY227">
        <v>0.64554446074628802</v>
      </c>
      <c r="ZZ227">
        <v>0.65902144564095799</v>
      </c>
      <c r="AAA227">
        <v>0.66334319424468302</v>
      </c>
      <c r="AAB227">
        <v>0.67582720515790395</v>
      </c>
      <c r="AAC227">
        <v>0.68767952451303405</v>
      </c>
      <c r="AAD227">
        <v>0.69722437316987795</v>
      </c>
      <c r="AAE227">
        <v>0.70711581072156504</v>
      </c>
      <c r="AAF227">
        <v>0.71464588673713103</v>
      </c>
      <c r="AAG227">
        <v>0.711870747938529</v>
      </c>
      <c r="AAH227">
        <v>0.71380720626543603</v>
      </c>
      <c r="AAI227">
        <v>0.72333175012007001</v>
      </c>
      <c r="AAJ227">
        <v>0.73694867407656695</v>
      </c>
      <c r="AAK227">
        <v>0.75330372832686898</v>
      </c>
      <c r="AAL227">
        <v>0.77376940358956603</v>
      </c>
      <c r="AAM227">
        <v>0.78855938881623999</v>
      </c>
      <c r="AAN227">
        <v>0.80254187139725197</v>
      </c>
      <c r="AAO227">
        <v>0.81063433749991298</v>
      </c>
      <c r="AAP227">
        <v>0.81718547285959597</v>
      </c>
      <c r="AAQ227">
        <v>0.82162935882834598</v>
      </c>
      <c r="AAR227">
        <v>0.82550824319500204</v>
      </c>
      <c r="AAS227">
        <v>0.83280342540252295</v>
      </c>
      <c r="AAT227">
        <v>0.84244294705522205</v>
      </c>
      <c r="AAU227">
        <v>0.86450132582474004</v>
      </c>
      <c r="AAV227">
        <v>0.8718208597864</v>
      </c>
      <c r="AAW227">
        <v>0.87635208352568905</v>
      </c>
      <c r="AAX227">
        <v>0.87984983627981805</v>
      </c>
      <c r="AAY227">
        <v>0.87943392546166499</v>
      </c>
      <c r="AAZ227">
        <v>0.87811228144858899</v>
      </c>
      <c r="ABA227">
        <v>0.87155464845052599</v>
      </c>
      <c r="ABB227">
        <v>0.858591892533485</v>
      </c>
      <c r="ABC227">
        <v>0.84815273436070104</v>
      </c>
      <c r="ABD227">
        <v>0.82721776557547</v>
      </c>
      <c r="ABE227">
        <v>0.80796384851388803</v>
      </c>
      <c r="ABF227">
        <v>0.79417699146268805</v>
      </c>
      <c r="ABG227">
        <v>0.78704671512636204</v>
      </c>
      <c r="ABH227">
        <v>0.78606108380473305</v>
      </c>
      <c r="ABI227">
        <v>0.78855049090251705</v>
      </c>
      <c r="ABJ227">
        <v>0.79397168887216096</v>
      </c>
      <c r="ABK227">
        <v>0.797835327993204</v>
      </c>
      <c r="ABL227">
        <v>0.80442143432327995</v>
      </c>
      <c r="ABM227">
        <v>0.81415133264968398</v>
      </c>
      <c r="ABN227">
        <v>0.82083319058993798</v>
      </c>
      <c r="ABO227">
        <v>0.82750637033335905</v>
      </c>
      <c r="ABP227">
        <v>0.83014734688784098</v>
      </c>
      <c r="ABQ227">
        <v>0.84084258991518601</v>
      </c>
      <c r="ABR227">
        <v>0.85214798811038195</v>
      </c>
      <c r="ABS227">
        <v>0.860637968483422</v>
      </c>
      <c r="ABT227">
        <v>0.87524094931819696</v>
      </c>
      <c r="ABU227">
        <v>0.885750101558054</v>
      </c>
      <c r="ABV227">
        <v>0.87730594227485403</v>
      </c>
      <c r="ABW227">
        <v>0.88177548270678696</v>
      </c>
      <c r="ABX227">
        <v>0.88232221081031903</v>
      </c>
      <c r="ABY227">
        <v>0.886725489192699</v>
      </c>
      <c r="ABZ227">
        <v>0.88662789377386697</v>
      </c>
      <c r="ACA227">
        <v>0.89299884073402702</v>
      </c>
      <c r="ACB227">
        <v>0.89559897436357805</v>
      </c>
      <c r="ACC227">
        <v>0.90745074681502302</v>
      </c>
      <c r="ACD227">
        <v>0.91111885643820001</v>
      </c>
      <c r="ACE227">
        <v>0.92048895240662998</v>
      </c>
      <c r="ACF227">
        <v>0.92842612537865998</v>
      </c>
      <c r="ACG227">
        <v>0.93044976844101501</v>
      </c>
      <c r="ACH227">
        <v>0.93343457467557001</v>
      </c>
      <c r="ACI227">
        <v>0.94751323446862301</v>
      </c>
      <c r="ACJ227">
        <v>0.953455378413401</v>
      </c>
      <c r="ACK227">
        <v>0.961654327117342</v>
      </c>
      <c r="ACL227">
        <v>0.971590157882114</v>
      </c>
      <c r="ACM227">
        <v>0.97491478749707505</v>
      </c>
      <c r="ACN227">
        <v>0.98480746533191399</v>
      </c>
      <c r="ACO227">
        <v>0.99312496268353401</v>
      </c>
      <c r="ACP227">
        <v>1.0087418873183001</v>
      </c>
      <c r="ACQ227">
        <v>1.0133256846662499</v>
      </c>
      <c r="ACR227">
        <v>1.0085640827099931</v>
      </c>
      <c r="ACS227">
        <v>1.007730633594927</v>
      </c>
      <c r="ACT227">
        <v>1.010077953530029</v>
      </c>
      <c r="ACU227">
        <v>1.0133682197112039</v>
      </c>
      <c r="ACV227">
        <v>1.01602837827262</v>
      </c>
      <c r="ACW227">
        <v>1.0218149186469021</v>
      </c>
      <c r="ACX227">
        <v>1.0377077181361509</v>
      </c>
      <c r="ACY227">
        <v>1.0509607156149869</v>
      </c>
      <c r="ACZ227">
        <f>ACY227*INDEX(Growth_rates!$B$2:$D$20,MATCH($C227,Growth_rates!$A$2:$A$20,0),MATCH(ACZ$1,Growth_rates!$B$1:$D$1,0))</f>
        <v>1.0824895370834366</v>
      </c>
      <c r="ADA227">
        <f>ACZ227*INDEX(Growth_rates!$B$2:$D$20,MATCH($C227,Growth_rates!$A$2:$A$20,0),MATCH(ADA$1,Growth_rates!$B$1:$D$1,0))</f>
        <v>1.1149642231959398</v>
      </c>
      <c r="ADB227">
        <f>ADA227*INDEX(Growth_rates!$B$2:$D$20,MATCH($C227,Growth_rates!$A$2:$A$20,0),MATCH(ADB$1,Growth_rates!$B$1:$D$1,0))</f>
        <v>1.148413149891818</v>
      </c>
      <c r="ADC227">
        <f>ADB227*INDEX(Growth_rates!$B$2:$D$20,MATCH($C227,Growth_rates!$A$2:$A$20,0),MATCH(ADC$1,Growth_rates!$B$1:$D$1,0))</f>
        <v>1.1828655443885725</v>
      </c>
      <c r="ADD227">
        <f>ADC227*INDEX(Growth_rates!$B$2:$D$20,MATCH($C227,Growth_rates!$A$2:$A$20,0),MATCH(ADD$1,Growth_rates!$B$1:$D$1,0))</f>
        <v>1.2301801661641154</v>
      </c>
      <c r="ADE227">
        <f>ADD227*INDEX(Growth_rates!$B$2:$D$20,MATCH($C227,Growth_rates!$A$2:$A$20,0),MATCH(ADE$1,Growth_rates!$B$1:$D$1,0))</f>
        <v>1.2793873728106802</v>
      </c>
      <c r="ADF227">
        <f>ADE227*INDEX(Growth_rates!$B$2:$D$20,MATCH($C227,Growth_rates!$A$2:$A$20,0),MATCH(ADF$1,Growth_rates!$B$1:$D$1,0))</f>
        <v>1.3305628677231074</v>
      </c>
      <c r="ADG227">
        <f>ADF227*INDEX(Growth_rates!$B$2:$D$20,MATCH($C227,Growth_rates!$A$2:$A$20,0),MATCH(ADG$1,Growth_rates!$B$1:$D$1,0))</f>
        <v>1.3837853824320316</v>
      </c>
      <c r="ADH227">
        <f>ADG227*INDEX(Growth_rates!$B$2:$D$20,MATCH($C227,Growth_rates!$A$2:$A$20,0),MATCH(ADH$1,Growth_rates!$B$1:$D$1,0))</f>
        <v>1.4529746515536333</v>
      </c>
      <c r="ADI227">
        <f>ADH227*INDEX(Growth_rates!$B$2:$D$20,MATCH($C227,Growth_rates!$A$2:$A$20,0),MATCH(ADI$1,Growth_rates!$B$1:$D$1,0))</f>
        <v>1.5256233841313149</v>
      </c>
      <c r="ADJ227">
        <f>ADI227*INDEX(Growth_rates!$B$2:$D$20,MATCH($C227,Growth_rates!$A$2:$A$20,0),MATCH(ADJ$1,Growth_rates!$B$1:$D$1,0))</f>
        <v>1.6019045533378808</v>
      </c>
      <c r="ADK227">
        <f>ADJ227*INDEX(Growth_rates!$B$2:$D$20,MATCH($C227,Growth_rates!$A$2:$A$20,0),MATCH(ADK$1,Growth_rates!$B$1:$D$1,0))</f>
        <v>1.6819997810047749</v>
      </c>
    </row>
    <row r="228" spans="1:791" x14ac:dyDescent="0.25">
      <c r="A228" t="s">
        <v>783</v>
      </c>
      <c r="B228" t="s">
        <v>832</v>
      </c>
      <c r="C228" t="s">
        <v>787</v>
      </c>
      <c r="XP228">
        <v>0.92863770505799004</v>
      </c>
      <c r="XQ228">
        <v>0.93938000683936496</v>
      </c>
      <c r="XR228">
        <v>0.92912868496604295</v>
      </c>
      <c r="XS228">
        <v>0.90099892230291601</v>
      </c>
      <c r="XT228">
        <v>0.85957884143903396</v>
      </c>
      <c r="XU228">
        <v>0.82502401411707005</v>
      </c>
      <c r="XV228">
        <v>0.80474992998279704</v>
      </c>
      <c r="XW228">
        <v>0.80383569153331902</v>
      </c>
      <c r="XX228">
        <v>0.81019303482552696</v>
      </c>
      <c r="XY228">
        <v>0.82410977566759203</v>
      </c>
      <c r="XZ228">
        <v>0.83534305735701997</v>
      </c>
      <c r="YA228">
        <v>0.84385055403966902</v>
      </c>
      <c r="YB228">
        <v>0.84488330488074703</v>
      </c>
      <c r="YC228">
        <v>0.84786304501238097</v>
      </c>
      <c r="YD228">
        <v>0.85069041206910201</v>
      </c>
      <c r="YE228">
        <v>0.85670068335734195</v>
      </c>
      <c r="YF228">
        <v>0.85931642114335005</v>
      </c>
      <c r="YG228">
        <v>0.86589385887710002</v>
      </c>
      <c r="YH228">
        <v>0.87215808529019501</v>
      </c>
      <c r="YI228">
        <v>0.87996297279407798</v>
      </c>
      <c r="YJ228">
        <v>0.88161368110563598</v>
      </c>
      <c r="YK228">
        <v>0.88378076483773405</v>
      </c>
      <c r="YL228">
        <v>0.88141051700575201</v>
      </c>
      <c r="YM228">
        <v>0.87797365764937796</v>
      </c>
      <c r="YN228">
        <v>0.869703185749927</v>
      </c>
      <c r="YO228">
        <v>0.86732447274711699</v>
      </c>
      <c r="YP228">
        <v>0.86946616096672902</v>
      </c>
      <c r="YQ228">
        <v>0.87793133179523597</v>
      </c>
      <c r="YR228">
        <v>0.88205386998871804</v>
      </c>
      <c r="YS228">
        <v>0.88521984387857999</v>
      </c>
      <c r="YT228">
        <v>0.87935348049442497</v>
      </c>
      <c r="YU228">
        <v>0.86747684582203</v>
      </c>
      <c r="YV228">
        <v>0.84811700013723601</v>
      </c>
      <c r="YW228">
        <v>0.84962380054470998</v>
      </c>
      <c r="YX228">
        <v>0.85177395393515098</v>
      </c>
      <c r="YY228">
        <v>0.85420345796293196</v>
      </c>
      <c r="YZ228">
        <v>0.85353470946748</v>
      </c>
      <c r="ZA228">
        <v>0.86794243021759798</v>
      </c>
      <c r="ZB228">
        <v>0.855532489783008</v>
      </c>
      <c r="ZC228">
        <v>0.84821011701634996</v>
      </c>
      <c r="ZD228">
        <v>0.84651708285064797</v>
      </c>
      <c r="ZE228">
        <v>0.84487697637690096</v>
      </c>
      <c r="ZF228">
        <v>0.84342139340439304</v>
      </c>
      <c r="ZG228">
        <v>0.84025286554329903</v>
      </c>
      <c r="ZH228">
        <v>0.83118920128349205</v>
      </c>
      <c r="ZI228">
        <v>0.80958904101618501</v>
      </c>
      <c r="ZJ228">
        <v>0.79714028582295504</v>
      </c>
      <c r="ZK228">
        <v>0.79399045296562698</v>
      </c>
      <c r="ZL228">
        <v>0.82215212342326804</v>
      </c>
      <c r="ZM228">
        <v>0.829645571528839</v>
      </c>
      <c r="ZN228">
        <v>0.82639300066120902</v>
      </c>
      <c r="ZO228">
        <v>0.83706108023115799</v>
      </c>
      <c r="ZP228">
        <v>0.85169874591446204</v>
      </c>
      <c r="ZQ228">
        <v>0.83765601851305505</v>
      </c>
      <c r="ZR228">
        <v>0.84496024914664203</v>
      </c>
      <c r="ZS228">
        <v>0.85083811676758403</v>
      </c>
      <c r="ZT228">
        <v>0.84906391927298397</v>
      </c>
      <c r="ZU228">
        <v>0.84510351906862102</v>
      </c>
      <c r="ZV228">
        <v>0.83565458916802604</v>
      </c>
      <c r="ZW228">
        <v>0.83227442025727405</v>
      </c>
      <c r="ZX228">
        <v>0.82682307529147303</v>
      </c>
      <c r="ZY228">
        <v>0.82350216786457797</v>
      </c>
      <c r="ZZ228">
        <v>0.82443241123903199</v>
      </c>
      <c r="AAA228">
        <v>0.81774825449467703</v>
      </c>
      <c r="AAB228">
        <v>0.81136807408298495</v>
      </c>
      <c r="AAC228">
        <v>0.82989126496986498</v>
      </c>
      <c r="AAD228">
        <v>0.83830626555041299</v>
      </c>
      <c r="AAE228">
        <v>0.84127679500104702</v>
      </c>
      <c r="AAF228">
        <v>0.83479425113702399</v>
      </c>
      <c r="AAG228">
        <v>0.81780155693911305</v>
      </c>
      <c r="AAH228">
        <v>0.82021317751513001</v>
      </c>
      <c r="AAI228">
        <v>0.812210972201165</v>
      </c>
      <c r="AAJ228">
        <v>0.81434308432995195</v>
      </c>
      <c r="AAK228">
        <v>0.82752009500836898</v>
      </c>
      <c r="AAL228">
        <v>0.81776351994157004</v>
      </c>
      <c r="AAM228">
        <v>0.82479238030717394</v>
      </c>
      <c r="AAN228">
        <v>0.82649892823423998</v>
      </c>
      <c r="AAO228">
        <v>0.82840863348772997</v>
      </c>
      <c r="AAP228">
        <v>0.82568968821747502</v>
      </c>
      <c r="AAQ228">
        <v>0.81839060131318597</v>
      </c>
      <c r="AAR228">
        <v>0.81426724896880598</v>
      </c>
      <c r="AAS228">
        <v>0.81853981325869396</v>
      </c>
      <c r="AAT228">
        <v>0.82858903483236002</v>
      </c>
      <c r="AAU228">
        <v>0.828055758655874</v>
      </c>
      <c r="AAV228">
        <v>0.83369410539015398</v>
      </c>
      <c r="AAW228">
        <v>0.84892842218564302</v>
      </c>
      <c r="AAX228">
        <v>0.85727125797129999</v>
      </c>
      <c r="AAY228">
        <v>0.86461986607728702</v>
      </c>
      <c r="AAZ228">
        <v>0.883658685637565</v>
      </c>
      <c r="ABA228">
        <v>0.90841014303690903</v>
      </c>
      <c r="ABB228">
        <v>0.903646801029789</v>
      </c>
      <c r="ABC228">
        <v>0.89486404038596101</v>
      </c>
      <c r="ABD228">
        <v>0.90277047256612397</v>
      </c>
      <c r="ABE228">
        <v>0.90423714068040795</v>
      </c>
      <c r="ABF228">
        <v>0.90590741666151997</v>
      </c>
      <c r="ABG228">
        <v>0.905883186582356</v>
      </c>
      <c r="ABH228">
        <v>0.91127064709885996</v>
      </c>
      <c r="ABI228">
        <v>0.91448649502369195</v>
      </c>
      <c r="ABJ228">
        <v>0.92104897955312903</v>
      </c>
      <c r="ABK228">
        <v>0.92814400360151394</v>
      </c>
      <c r="ABL228">
        <v>0.926902703999684</v>
      </c>
      <c r="ABM228">
        <v>0.93362306053058297</v>
      </c>
      <c r="ABN228">
        <v>0.93532087980131096</v>
      </c>
      <c r="ABO228">
        <v>0.93040838217071997</v>
      </c>
      <c r="ABP228">
        <v>0.93180522161572499</v>
      </c>
      <c r="ABQ228">
        <v>0.94002583353548297</v>
      </c>
      <c r="ABR228">
        <v>0.94412063672985802</v>
      </c>
      <c r="ABS228">
        <v>0.94040344257328101</v>
      </c>
      <c r="ABT228">
        <v>0.93133275019738104</v>
      </c>
      <c r="ABU228">
        <v>0.92594645830508604</v>
      </c>
      <c r="ABV228">
        <v>0.92431494482041898</v>
      </c>
      <c r="ABW228">
        <v>0.92718194139344701</v>
      </c>
      <c r="ABX228">
        <v>0.93498554879755902</v>
      </c>
      <c r="ABY228">
        <v>0.93682431885887996</v>
      </c>
      <c r="ABZ228">
        <v>0.92855452566984598</v>
      </c>
      <c r="ACA228">
        <v>0.92324895518047301</v>
      </c>
      <c r="ACB228">
        <v>0.92451103055499995</v>
      </c>
      <c r="ACC228">
        <v>0.93567451598015605</v>
      </c>
      <c r="ACD228">
        <v>0.93790320028336205</v>
      </c>
      <c r="ACE228">
        <v>0.96150241614408805</v>
      </c>
      <c r="ACF228">
        <v>0.97459016425202005</v>
      </c>
      <c r="ACG228">
        <v>0.98767018038962395</v>
      </c>
      <c r="ACH228">
        <v>0.98733309561717497</v>
      </c>
      <c r="ACI228">
        <v>0.98830887406034196</v>
      </c>
      <c r="ACJ228">
        <v>0.98158019265965901</v>
      </c>
      <c r="ACK228">
        <v>0.97611031024349404</v>
      </c>
      <c r="ACL228">
        <v>0.98131776624151401</v>
      </c>
      <c r="ACM228">
        <v>0.99252181153494601</v>
      </c>
      <c r="ACN228">
        <v>0.99121044822665005</v>
      </c>
      <c r="ACO228">
        <v>0.98531334768016998</v>
      </c>
      <c r="ACP228">
        <v>0.997785454363601</v>
      </c>
      <c r="ACQ228">
        <v>1.02569074972958</v>
      </c>
      <c r="ACR228">
        <v>0.99763102252616898</v>
      </c>
      <c r="ACS228">
        <v>1.003700904440175</v>
      </c>
      <c r="ACT228">
        <v>1.015516776123371</v>
      </c>
      <c r="ACU228">
        <v>1.020815199975172</v>
      </c>
      <c r="ACV228">
        <v>1.021708398641908</v>
      </c>
      <c r="ACW228">
        <v>1.0022622931056331</v>
      </c>
      <c r="ACX228">
        <v>0.99428340986360564</v>
      </c>
      <c r="ACY228">
        <v>0.99813015875569322</v>
      </c>
      <c r="ACZ228">
        <f>ACY228*INDEX(Growth_rates!$B$2:$D$20,MATCH($C228,Growth_rates!$A$2:$A$20,0),MATCH(ACZ$1,Growth_rates!$B$1:$D$1,0))</f>
        <v>1.0280740635183641</v>
      </c>
      <c r="ADA228">
        <f>ACZ228*INDEX(Growth_rates!$B$2:$D$20,MATCH($C228,Growth_rates!$A$2:$A$20,0),MATCH(ADA$1,Growth_rates!$B$1:$D$1,0))</f>
        <v>1.0589162854239149</v>
      </c>
      <c r="ADB228">
        <f>ADA228*INDEX(Growth_rates!$B$2:$D$20,MATCH($C228,Growth_rates!$A$2:$A$20,0),MATCH(ADB$1,Growth_rates!$B$1:$D$1,0))</f>
        <v>1.0906837739866324</v>
      </c>
      <c r="ADC228">
        <f>ADB228*INDEX(Growth_rates!$B$2:$D$20,MATCH($C228,Growth_rates!$A$2:$A$20,0),MATCH(ADC$1,Growth_rates!$B$1:$D$1,0))</f>
        <v>1.1234042872062313</v>
      </c>
      <c r="ADD228">
        <f>ADC228*INDEX(Growth_rates!$B$2:$D$20,MATCH($C228,Growth_rates!$A$2:$A$20,0),MATCH(ADD$1,Growth_rates!$B$1:$D$1,0))</f>
        <v>1.1683404586944806</v>
      </c>
      <c r="ADE228">
        <f>ADD228*INDEX(Growth_rates!$B$2:$D$20,MATCH($C228,Growth_rates!$A$2:$A$20,0),MATCH(ADE$1,Growth_rates!$B$1:$D$1,0))</f>
        <v>1.2150740770422599</v>
      </c>
      <c r="ADF228">
        <f>ADE228*INDEX(Growth_rates!$B$2:$D$20,MATCH($C228,Growth_rates!$A$2:$A$20,0),MATCH(ADF$1,Growth_rates!$B$1:$D$1,0))</f>
        <v>1.2636770401239503</v>
      </c>
      <c r="ADG228">
        <f>ADF228*INDEX(Growth_rates!$B$2:$D$20,MATCH($C228,Growth_rates!$A$2:$A$20,0),MATCH(ADG$1,Growth_rates!$B$1:$D$1,0))</f>
        <v>1.3142241217289083</v>
      </c>
      <c r="ADH228">
        <f>ADG228*INDEX(Growth_rates!$B$2:$D$20,MATCH($C228,Growth_rates!$A$2:$A$20,0),MATCH(ADH$1,Growth_rates!$B$1:$D$1,0))</f>
        <v>1.3799353278153539</v>
      </c>
      <c r="ADI228">
        <f>ADH228*INDEX(Growth_rates!$B$2:$D$20,MATCH($C228,Growth_rates!$A$2:$A$20,0),MATCH(ADI$1,Growth_rates!$B$1:$D$1,0))</f>
        <v>1.4489320942061217</v>
      </c>
      <c r="ADJ228">
        <f>ADI228*INDEX(Growth_rates!$B$2:$D$20,MATCH($C228,Growth_rates!$A$2:$A$20,0),MATCH(ADJ$1,Growth_rates!$B$1:$D$1,0))</f>
        <v>1.5213786989164277</v>
      </c>
      <c r="ADK228">
        <f>ADJ228*INDEX(Growth_rates!$B$2:$D$20,MATCH($C228,Growth_rates!$A$2:$A$20,0),MATCH(ADK$1,Growth_rates!$B$1:$D$1,0))</f>
        <v>1.5974476338622492</v>
      </c>
    </row>
    <row r="229" spans="1:791" x14ac:dyDescent="0.25">
      <c r="A229" t="s">
        <v>783</v>
      </c>
      <c r="B229" t="s">
        <v>832</v>
      </c>
      <c r="C229" t="s">
        <v>788</v>
      </c>
      <c r="XP229">
        <v>0.92863770505799004</v>
      </c>
      <c r="XQ229">
        <v>0.93938000683936496</v>
      </c>
      <c r="XR229">
        <v>0.92912868496604295</v>
      </c>
      <c r="XS229">
        <v>0.90099892230291601</v>
      </c>
      <c r="XT229">
        <v>0.85957884143903396</v>
      </c>
      <c r="XU229">
        <v>0.82502401411707005</v>
      </c>
      <c r="XV229">
        <v>0.80474992998279704</v>
      </c>
      <c r="XW229">
        <v>0.80383569153331902</v>
      </c>
      <c r="XX229">
        <v>0.81019303482552696</v>
      </c>
      <c r="XY229">
        <v>0.82410977566759203</v>
      </c>
      <c r="XZ229">
        <v>0.83534305735701997</v>
      </c>
      <c r="YA229">
        <v>0.84385055403966902</v>
      </c>
      <c r="YB229">
        <v>0.84488330488074703</v>
      </c>
      <c r="YC229">
        <v>0.84786304501238097</v>
      </c>
      <c r="YD229">
        <v>0.85069041206910201</v>
      </c>
      <c r="YE229">
        <v>0.85670068335734195</v>
      </c>
      <c r="YF229">
        <v>0.85931642114335005</v>
      </c>
      <c r="YG229">
        <v>0.86589385887710002</v>
      </c>
      <c r="YH229">
        <v>0.87215808529019501</v>
      </c>
      <c r="YI229">
        <v>0.87996297279407798</v>
      </c>
      <c r="YJ229">
        <v>0.88161368110563598</v>
      </c>
      <c r="YK229">
        <v>0.88378076483773405</v>
      </c>
      <c r="YL229">
        <v>0.88141051700575201</v>
      </c>
      <c r="YM229">
        <v>0.87797365764937796</v>
      </c>
      <c r="YN229">
        <v>0.869703185749927</v>
      </c>
      <c r="YO229">
        <v>0.86732447274711699</v>
      </c>
      <c r="YP229">
        <v>0.86946616096672902</v>
      </c>
      <c r="YQ229">
        <v>0.87793133179523597</v>
      </c>
      <c r="YR229">
        <v>0.88205386998871804</v>
      </c>
      <c r="YS229">
        <v>0.88521984387857999</v>
      </c>
      <c r="YT229">
        <v>0.87935348049442497</v>
      </c>
      <c r="YU229">
        <v>0.86747684582203</v>
      </c>
      <c r="YV229">
        <v>0.84811700013723601</v>
      </c>
      <c r="YW229">
        <v>0.84962380054470998</v>
      </c>
      <c r="YX229">
        <v>0.85177395393515098</v>
      </c>
      <c r="YY229">
        <v>0.85420345796293196</v>
      </c>
      <c r="YZ229">
        <v>0.85353470946748</v>
      </c>
      <c r="ZA229">
        <v>0.86794243021759798</v>
      </c>
      <c r="ZB229">
        <v>0.855532489783008</v>
      </c>
      <c r="ZC229">
        <v>0.84821011701634996</v>
      </c>
      <c r="ZD229">
        <v>0.84651708285064797</v>
      </c>
      <c r="ZE229">
        <v>0.84487697637690096</v>
      </c>
      <c r="ZF229">
        <v>0.84342139340439304</v>
      </c>
      <c r="ZG229">
        <v>0.84025286554329903</v>
      </c>
      <c r="ZH229">
        <v>0.83118920128349205</v>
      </c>
      <c r="ZI229">
        <v>0.80958904101618501</v>
      </c>
      <c r="ZJ229">
        <v>0.79714028582295504</v>
      </c>
      <c r="ZK229">
        <v>0.79399045296562698</v>
      </c>
      <c r="ZL229">
        <v>0.82215212342326804</v>
      </c>
      <c r="ZM229">
        <v>0.829645571528839</v>
      </c>
      <c r="ZN229">
        <v>0.82639300066120902</v>
      </c>
      <c r="ZO229">
        <v>0.83706108023115799</v>
      </c>
      <c r="ZP229">
        <v>0.85169874591446204</v>
      </c>
      <c r="ZQ229">
        <v>0.83765601851305505</v>
      </c>
      <c r="ZR229">
        <v>0.84496024914664203</v>
      </c>
      <c r="ZS229">
        <v>0.85083811676758403</v>
      </c>
      <c r="ZT229">
        <v>0.84906391927298397</v>
      </c>
      <c r="ZU229">
        <v>0.84510351906862102</v>
      </c>
      <c r="ZV229">
        <v>0.83565458916802604</v>
      </c>
      <c r="ZW229">
        <v>0.83227442025727405</v>
      </c>
      <c r="ZX229">
        <v>0.82682307529147303</v>
      </c>
      <c r="ZY229">
        <v>0.82350216786457797</v>
      </c>
      <c r="ZZ229">
        <v>0.82443241123903199</v>
      </c>
      <c r="AAA229">
        <v>0.81774825449467703</v>
      </c>
      <c r="AAB229">
        <v>0.81136807408298495</v>
      </c>
      <c r="AAC229">
        <v>0.82989126496986498</v>
      </c>
      <c r="AAD229">
        <v>0.83830626555041299</v>
      </c>
      <c r="AAE229">
        <v>0.84127679500104702</v>
      </c>
      <c r="AAF229">
        <v>0.83479425113702399</v>
      </c>
      <c r="AAG229">
        <v>0.81780155693911305</v>
      </c>
      <c r="AAH229">
        <v>0.82021317751513001</v>
      </c>
      <c r="AAI229">
        <v>0.812210972201165</v>
      </c>
      <c r="AAJ229">
        <v>0.81434308432995195</v>
      </c>
      <c r="AAK229">
        <v>0.82752009500836898</v>
      </c>
      <c r="AAL229">
        <v>0.81776351994157004</v>
      </c>
      <c r="AAM229">
        <v>0.82479238030717394</v>
      </c>
      <c r="AAN229">
        <v>0.82649892823423998</v>
      </c>
      <c r="AAO229">
        <v>0.82840863348772997</v>
      </c>
      <c r="AAP229">
        <v>0.82568968821747502</v>
      </c>
      <c r="AAQ229">
        <v>0.81839060131318597</v>
      </c>
      <c r="AAR229">
        <v>0.81426724896880598</v>
      </c>
      <c r="AAS229">
        <v>0.81853981325869396</v>
      </c>
      <c r="AAT229">
        <v>0.82858903483236002</v>
      </c>
      <c r="AAU229">
        <v>0.828055758655874</v>
      </c>
      <c r="AAV229">
        <v>0.83369410539015398</v>
      </c>
      <c r="AAW229">
        <v>0.84892842218564302</v>
      </c>
      <c r="AAX229">
        <v>0.85727125797129999</v>
      </c>
      <c r="AAY229">
        <v>0.86461986607728702</v>
      </c>
      <c r="AAZ229">
        <v>0.883658685637565</v>
      </c>
      <c r="ABA229">
        <v>0.90841014303690903</v>
      </c>
      <c r="ABB229">
        <v>0.903646801029789</v>
      </c>
      <c r="ABC229">
        <v>0.89486404038596101</v>
      </c>
      <c r="ABD229">
        <v>0.90277047256612397</v>
      </c>
      <c r="ABE229">
        <v>0.90423714068040795</v>
      </c>
      <c r="ABF229">
        <v>0.90590741666151997</v>
      </c>
      <c r="ABG229">
        <v>0.905883186582356</v>
      </c>
      <c r="ABH229">
        <v>0.91127064709885996</v>
      </c>
      <c r="ABI229">
        <v>0.91448649502369195</v>
      </c>
      <c r="ABJ229">
        <v>0.92104897955312903</v>
      </c>
      <c r="ABK229">
        <v>0.92814400360151394</v>
      </c>
      <c r="ABL229">
        <v>0.926902703999684</v>
      </c>
      <c r="ABM229">
        <v>0.93362306053058297</v>
      </c>
      <c r="ABN229">
        <v>0.93532087980131096</v>
      </c>
      <c r="ABO229">
        <v>0.93040838217071997</v>
      </c>
      <c r="ABP229">
        <v>0.93180522161572499</v>
      </c>
      <c r="ABQ229">
        <v>0.94002583353548297</v>
      </c>
      <c r="ABR229">
        <v>0.94412063672985802</v>
      </c>
      <c r="ABS229">
        <v>0.94040344257328101</v>
      </c>
      <c r="ABT229">
        <v>0.93133275019738104</v>
      </c>
      <c r="ABU229">
        <v>0.92594645830508604</v>
      </c>
      <c r="ABV229">
        <v>0.92431494482041898</v>
      </c>
      <c r="ABW229">
        <v>0.92718194139344701</v>
      </c>
      <c r="ABX229">
        <v>0.93498554879755902</v>
      </c>
      <c r="ABY229">
        <v>0.93682431885887996</v>
      </c>
      <c r="ABZ229">
        <v>0.92855452566984598</v>
      </c>
      <c r="ACA229">
        <v>0.92324895518047301</v>
      </c>
      <c r="ACB229">
        <v>0.92451103055499995</v>
      </c>
      <c r="ACC229">
        <v>0.93567451598015605</v>
      </c>
      <c r="ACD229">
        <v>0.93790320028336205</v>
      </c>
      <c r="ACE229">
        <v>0.96150241614408805</v>
      </c>
      <c r="ACF229">
        <v>0.97459016425202005</v>
      </c>
      <c r="ACG229">
        <v>0.98767018038962395</v>
      </c>
      <c r="ACH229">
        <v>0.98733309561717497</v>
      </c>
      <c r="ACI229">
        <v>0.98830887406034196</v>
      </c>
      <c r="ACJ229">
        <v>0.98158019265965901</v>
      </c>
      <c r="ACK229">
        <v>0.97611031024349404</v>
      </c>
      <c r="ACL229">
        <v>0.98131776624151401</v>
      </c>
      <c r="ACM229">
        <v>0.99252181153494601</v>
      </c>
      <c r="ACN229">
        <v>0.99121044822665005</v>
      </c>
      <c r="ACO229">
        <v>0.98531334768016998</v>
      </c>
      <c r="ACP229">
        <v>0.997785454363601</v>
      </c>
      <c r="ACQ229">
        <v>1.02569074972958</v>
      </c>
      <c r="ACR229">
        <v>0.99763102252616898</v>
      </c>
      <c r="ACS229">
        <v>1.003700904440175</v>
      </c>
      <c r="ACT229">
        <v>1.015516776123371</v>
      </c>
      <c r="ACU229">
        <v>1.020815199975172</v>
      </c>
      <c r="ACV229">
        <v>1.021708398641908</v>
      </c>
      <c r="ACW229">
        <v>1.0022622931056331</v>
      </c>
      <c r="ACX229">
        <v>0.99428340986360564</v>
      </c>
      <c r="ACY229">
        <v>0.99813015875569322</v>
      </c>
      <c r="ACZ229">
        <f>ACY229*INDEX(Growth_rates!$B$2:$D$20,MATCH($C229,Growth_rates!$A$2:$A$20,0),MATCH(ACZ$1,Growth_rates!$B$1:$D$1,0))</f>
        <v>1.0280740635183641</v>
      </c>
      <c r="ADA229">
        <f>ACZ229*INDEX(Growth_rates!$B$2:$D$20,MATCH($C229,Growth_rates!$A$2:$A$20,0),MATCH(ADA$1,Growth_rates!$B$1:$D$1,0))</f>
        <v>1.0589162854239149</v>
      </c>
      <c r="ADB229">
        <f>ADA229*INDEX(Growth_rates!$B$2:$D$20,MATCH($C229,Growth_rates!$A$2:$A$20,0),MATCH(ADB$1,Growth_rates!$B$1:$D$1,0))</f>
        <v>1.0906837739866324</v>
      </c>
      <c r="ADC229">
        <f>ADB229*INDEX(Growth_rates!$B$2:$D$20,MATCH($C229,Growth_rates!$A$2:$A$20,0),MATCH(ADC$1,Growth_rates!$B$1:$D$1,0))</f>
        <v>1.1234042872062313</v>
      </c>
      <c r="ADD229">
        <f>ADC229*INDEX(Growth_rates!$B$2:$D$20,MATCH($C229,Growth_rates!$A$2:$A$20,0),MATCH(ADD$1,Growth_rates!$B$1:$D$1,0))</f>
        <v>1.1683404586944806</v>
      </c>
      <c r="ADE229">
        <f>ADD229*INDEX(Growth_rates!$B$2:$D$20,MATCH($C229,Growth_rates!$A$2:$A$20,0),MATCH(ADE$1,Growth_rates!$B$1:$D$1,0))</f>
        <v>1.2150740770422599</v>
      </c>
      <c r="ADF229">
        <f>ADE229*INDEX(Growth_rates!$B$2:$D$20,MATCH($C229,Growth_rates!$A$2:$A$20,0),MATCH(ADF$1,Growth_rates!$B$1:$D$1,0))</f>
        <v>1.2636770401239503</v>
      </c>
      <c r="ADG229">
        <f>ADF229*INDEX(Growth_rates!$B$2:$D$20,MATCH($C229,Growth_rates!$A$2:$A$20,0),MATCH(ADG$1,Growth_rates!$B$1:$D$1,0))</f>
        <v>1.3142241217289083</v>
      </c>
      <c r="ADH229">
        <f>ADG229*INDEX(Growth_rates!$B$2:$D$20,MATCH($C229,Growth_rates!$A$2:$A$20,0),MATCH(ADH$1,Growth_rates!$B$1:$D$1,0))</f>
        <v>1.3799353278153539</v>
      </c>
      <c r="ADI229">
        <f>ADH229*INDEX(Growth_rates!$B$2:$D$20,MATCH($C229,Growth_rates!$A$2:$A$20,0),MATCH(ADI$1,Growth_rates!$B$1:$D$1,0))</f>
        <v>1.4489320942061217</v>
      </c>
      <c r="ADJ229">
        <f>ADI229*INDEX(Growth_rates!$B$2:$D$20,MATCH($C229,Growth_rates!$A$2:$A$20,0),MATCH(ADJ$1,Growth_rates!$B$1:$D$1,0))</f>
        <v>1.5213786989164277</v>
      </c>
      <c r="ADK229">
        <f>ADJ229*INDEX(Growth_rates!$B$2:$D$20,MATCH($C229,Growth_rates!$A$2:$A$20,0),MATCH(ADK$1,Growth_rates!$B$1:$D$1,0))</f>
        <v>1.5974476338622492</v>
      </c>
    </row>
    <row r="230" spans="1:791" x14ac:dyDescent="0.25">
      <c r="A230" t="s">
        <v>783</v>
      </c>
      <c r="B230" t="s">
        <v>832</v>
      </c>
      <c r="C230" t="s">
        <v>789</v>
      </c>
      <c r="XL230">
        <v>0.43298237300773601</v>
      </c>
      <c r="XM230">
        <v>0.44017869083606997</v>
      </c>
      <c r="XN230">
        <v>0.44605889567163298</v>
      </c>
      <c r="XO230">
        <v>0.45080630325270199</v>
      </c>
      <c r="XP230">
        <v>0.45527638702458101</v>
      </c>
      <c r="XQ230">
        <v>0.46038572567866298</v>
      </c>
      <c r="XR230">
        <v>0.46701329467797797</v>
      </c>
      <c r="XS230">
        <v>0.47552572549908401</v>
      </c>
      <c r="XT230">
        <v>0.485805508053341</v>
      </c>
      <c r="XU230">
        <v>0.49766932660246899</v>
      </c>
      <c r="XV230">
        <v>0.51093386540819097</v>
      </c>
      <c r="XW230">
        <v>0.52510088169466995</v>
      </c>
      <c r="XX230">
        <v>0.53939010847333502</v>
      </c>
      <c r="XY230">
        <v>0.55299777673788597</v>
      </c>
      <c r="XZ230">
        <v>0.56512011748202295</v>
      </c>
      <c r="YA230">
        <v>0.57491575847108201</v>
      </c>
      <c r="YB230">
        <v>0.58154332747039705</v>
      </c>
      <c r="YC230">
        <v>0.58414265063112103</v>
      </c>
      <c r="YD230">
        <v>0.58194286177177401</v>
      </c>
      <c r="YE230">
        <v>0.57513197703417995</v>
      </c>
      <c r="YF230">
        <v>0.56484749407637802</v>
      </c>
      <c r="YG230">
        <v>0.55232561903086397</v>
      </c>
      <c r="YH230">
        <v>0.53874615318758601</v>
      </c>
      <c r="YI230">
        <v>0.52488936353511695</v>
      </c>
      <c r="YJ230">
        <v>0.51111248074292404</v>
      </c>
      <c r="YK230">
        <v>0.49774453305919902</v>
      </c>
      <c r="YL230">
        <v>0.48513335034631799</v>
      </c>
      <c r="YM230">
        <v>0.47389938587230201</v>
      </c>
      <c r="YN230">
        <v>0.46494981752145398</v>
      </c>
      <c r="YO230">
        <v>0.45920592438871399</v>
      </c>
      <c r="YP230">
        <v>0.45748087628747403</v>
      </c>
      <c r="YQ230">
        <v>0.45936103770571901</v>
      </c>
      <c r="YR230">
        <v>0.46321066820957701</v>
      </c>
      <c r="YS230">
        <v>0.46728591808362402</v>
      </c>
      <c r="YT230">
        <v>0.46993694568334998</v>
      </c>
      <c r="YU230">
        <v>0.47067020863646503</v>
      </c>
      <c r="YV230">
        <v>0.47013436263226499</v>
      </c>
      <c r="YW230">
        <v>0.46909087304513902</v>
      </c>
      <c r="YX230">
        <v>0.46824950081047401</v>
      </c>
      <c r="YY230">
        <v>0.46793457377291803</v>
      </c>
      <c r="YZ230">
        <v>0.468056784265104</v>
      </c>
      <c r="ZA230">
        <v>0.468493921794846</v>
      </c>
      <c r="ZB230">
        <v>0.46912377586995802</v>
      </c>
      <c r="ZC230">
        <v>0.46973482833088798</v>
      </c>
      <c r="ZD230">
        <v>0.47004035456135301</v>
      </c>
      <c r="ZE230">
        <v>0.48054868503084602</v>
      </c>
      <c r="ZF230">
        <v>0.49095870024453298</v>
      </c>
      <c r="ZG230">
        <v>0.49736834210331798</v>
      </c>
      <c r="ZH230">
        <v>0.49828434326646698</v>
      </c>
      <c r="ZI230">
        <v>0.50759146437856595</v>
      </c>
      <c r="ZJ230">
        <v>0.51919467838371403</v>
      </c>
      <c r="ZK230">
        <v>0.53383842737241705</v>
      </c>
      <c r="ZL230">
        <v>0.53786862801730895</v>
      </c>
      <c r="ZM230">
        <v>0.54238973728068895</v>
      </c>
      <c r="ZN230">
        <v>0.54952137631528497</v>
      </c>
      <c r="ZO230">
        <v>0.55409824080221304</v>
      </c>
      <c r="ZP230">
        <v>0.56318961135911605</v>
      </c>
      <c r="ZQ230">
        <v>0.56866252865420297</v>
      </c>
      <c r="ZR230">
        <v>0.56922955347250004</v>
      </c>
      <c r="ZS230">
        <v>0.58086172881104703</v>
      </c>
      <c r="ZT230">
        <v>0.58900987732517396</v>
      </c>
      <c r="ZU230">
        <v>0.59569403221959705</v>
      </c>
      <c r="ZV230">
        <v>0.60925403667318501</v>
      </c>
      <c r="ZW230">
        <v>0.61888148238898699</v>
      </c>
      <c r="ZX230">
        <v>0.63112326161765697</v>
      </c>
      <c r="ZY230">
        <v>0.64554446074628802</v>
      </c>
      <c r="ZZ230">
        <v>0.65902144564095799</v>
      </c>
      <c r="AAA230">
        <v>0.66334319424468302</v>
      </c>
      <c r="AAB230">
        <v>0.67582720515790395</v>
      </c>
      <c r="AAC230">
        <v>0.68767952451303405</v>
      </c>
      <c r="AAD230">
        <v>0.69722437316987795</v>
      </c>
      <c r="AAE230">
        <v>0.70711581072156504</v>
      </c>
      <c r="AAF230">
        <v>0.71464588673713103</v>
      </c>
      <c r="AAG230">
        <v>0.711870747938529</v>
      </c>
      <c r="AAH230">
        <v>0.71380720626543603</v>
      </c>
      <c r="AAI230">
        <v>0.72333175012007001</v>
      </c>
      <c r="AAJ230">
        <v>0.73694867407656695</v>
      </c>
      <c r="AAK230">
        <v>0.75330372832686898</v>
      </c>
      <c r="AAL230">
        <v>0.77376940358956603</v>
      </c>
      <c r="AAM230">
        <v>0.78855938881623999</v>
      </c>
      <c r="AAN230">
        <v>0.80254187139725197</v>
      </c>
      <c r="AAO230">
        <v>0.81063433749991298</v>
      </c>
      <c r="AAP230">
        <v>0.81718547285959597</v>
      </c>
      <c r="AAQ230">
        <v>0.82162935882834598</v>
      </c>
      <c r="AAR230">
        <v>0.82550824319500204</v>
      </c>
      <c r="AAS230">
        <v>0.83280342540252295</v>
      </c>
      <c r="AAT230">
        <v>0.84244294705522205</v>
      </c>
      <c r="AAU230">
        <v>0.86450132582474004</v>
      </c>
      <c r="AAV230">
        <v>0.8718208597864</v>
      </c>
      <c r="AAW230">
        <v>0.87635208352568905</v>
      </c>
      <c r="AAX230">
        <v>0.87984983627981805</v>
      </c>
      <c r="AAY230">
        <v>0.87943392546166499</v>
      </c>
      <c r="AAZ230">
        <v>0.87811228144858899</v>
      </c>
      <c r="ABA230">
        <v>0.87155464845052599</v>
      </c>
      <c r="ABB230">
        <v>0.858591892533485</v>
      </c>
      <c r="ABC230">
        <v>0.84815273436070104</v>
      </c>
      <c r="ABD230">
        <v>0.82721776557547</v>
      </c>
      <c r="ABE230">
        <v>0.80796384851388803</v>
      </c>
      <c r="ABF230">
        <v>0.79417699146268805</v>
      </c>
      <c r="ABG230">
        <v>0.78704671512636204</v>
      </c>
      <c r="ABH230">
        <v>0.78606108380473305</v>
      </c>
      <c r="ABI230">
        <v>0.78855049090251705</v>
      </c>
      <c r="ABJ230">
        <v>0.79397168887216096</v>
      </c>
      <c r="ABK230">
        <v>0.797835327993204</v>
      </c>
      <c r="ABL230">
        <v>0.80442143432327995</v>
      </c>
      <c r="ABM230">
        <v>0.81415133264968398</v>
      </c>
      <c r="ABN230">
        <v>0.82083319058993798</v>
      </c>
      <c r="ABO230">
        <v>0.82750637033335905</v>
      </c>
      <c r="ABP230">
        <v>0.83014734688784098</v>
      </c>
      <c r="ABQ230">
        <v>0.84084258991518601</v>
      </c>
      <c r="ABR230">
        <v>0.85214798811038195</v>
      </c>
      <c r="ABS230">
        <v>0.860637968483422</v>
      </c>
      <c r="ABT230">
        <v>0.87524094931819696</v>
      </c>
      <c r="ABU230">
        <v>0.885750101558054</v>
      </c>
      <c r="ABV230">
        <v>0.87730594227485403</v>
      </c>
      <c r="ABW230">
        <v>0.88177548270678696</v>
      </c>
      <c r="ABX230">
        <v>0.88232221081031903</v>
      </c>
      <c r="ABY230">
        <v>0.886725489192699</v>
      </c>
      <c r="ABZ230">
        <v>0.88662789377386697</v>
      </c>
      <c r="ACA230">
        <v>0.89299884073402702</v>
      </c>
      <c r="ACB230">
        <v>0.89559897436357805</v>
      </c>
      <c r="ACC230">
        <v>0.90745074681502302</v>
      </c>
      <c r="ACD230">
        <v>0.91111885643820001</v>
      </c>
      <c r="ACE230">
        <v>0.92048895240662998</v>
      </c>
      <c r="ACF230">
        <v>0.92842612537865998</v>
      </c>
      <c r="ACG230">
        <v>0.93044976844101501</v>
      </c>
      <c r="ACH230">
        <v>0.93343457467557001</v>
      </c>
      <c r="ACI230">
        <v>0.94751323446862301</v>
      </c>
      <c r="ACJ230">
        <v>0.953455378413401</v>
      </c>
      <c r="ACK230">
        <v>0.961654327117342</v>
      </c>
      <c r="ACL230">
        <v>0.971590157882114</v>
      </c>
      <c r="ACM230">
        <v>0.97491478749707505</v>
      </c>
      <c r="ACN230">
        <v>0.98480746533191399</v>
      </c>
      <c r="ACO230">
        <v>0.99312496268353401</v>
      </c>
      <c r="ACP230">
        <v>1.0087418873183001</v>
      </c>
      <c r="ACQ230">
        <v>1.0133256846662499</v>
      </c>
      <c r="ACR230">
        <v>1.0085640827099931</v>
      </c>
      <c r="ACS230">
        <v>1.007730633594927</v>
      </c>
      <c r="ACT230">
        <v>1.010077953530029</v>
      </c>
      <c r="ACU230">
        <v>1.0133682197112039</v>
      </c>
      <c r="ACV230">
        <v>1.01602837827262</v>
      </c>
      <c r="ACW230">
        <v>1.0218149186469021</v>
      </c>
      <c r="ACX230">
        <v>1.0377077181361509</v>
      </c>
      <c r="ACY230">
        <v>1.0509607156149869</v>
      </c>
      <c r="ACZ230">
        <f>ACY230*INDEX(Growth_rates!$B$2:$D$20,MATCH($C230,Growth_rates!$A$2:$A$20,0),MATCH(ACZ$1,Growth_rates!$B$1:$D$1,0))</f>
        <v>1.0824895370834366</v>
      </c>
      <c r="ADA230">
        <f>ACZ230*INDEX(Growth_rates!$B$2:$D$20,MATCH($C230,Growth_rates!$A$2:$A$20,0),MATCH(ADA$1,Growth_rates!$B$1:$D$1,0))</f>
        <v>1.1149642231959398</v>
      </c>
      <c r="ADB230">
        <f>ADA230*INDEX(Growth_rates!$B$2:$D$20,MATCH($C230,Growth_rates!$A$2:$A$20,0),MATCH(ADB$1,Growth_rates!$B$1:$D$1,0))</f>
        <v>1.148413149891818</v>
      </c>
      <c r="ADC230">
        <f>ADB230*INDEX(Growth_rates!$B$2:$D$20,MATCH($C230,Growth_rates!$A$2:$A$20,0),MATCH(ADC$1,Growth_rates!$B$1:$D$1,0))</f>
        <v>1.1828655443885725</v>
      </c>
      <c r="ADD230">
        <f>ADC230*INDEX(Growth_rates!$B$2:$D$20,MATCH($C230,Growth_rates!$A$2:$A$20,0),MATCH(ADD$1,Growth_rates!$B$1:$D$1,0))</f>
        <v>1.2301801661641154</v>
      </c>
      <c r="ADE230">
        <f>ADD230*INDEX(Growth_rates!$B$2:$D$20,MATCH($C230,Growth_rates!$A$2:$A$20,0),MATCH(ADE$1,Growth_rates!$B$1:$D$1,0))</f>
        <v>1.2793873728106802</v>
      </c>
      <c r="ADF230">
        <f>ADE230*INDEX(Growth_rates!$B$2:$D$20,MATCH($C230,Growth_rates!$A$2:$A$20,0),MATCH(ADF$1,Growth_rates!$B$1:$D$1,0))</f>
        <v>1.3305628677231074</v>
      </c>
      <c r="ADG230">
        <f>ADF230*INDEX(Growth_rates!$B$2:$D$20,MATCH($C230,Growth_rates!$A$2:$A$20,0),MATCH(ADG$1,Growth_rates!$B$1:$D$1,0))</f>
        <v>1.3837853824320316</v>
      </c>
      <c r="ADH230">
        <f>ADG230*INDEX(Growth_rates!$B$2:$D$20,MATCH($C230,Growth_rates!$A$2:$A$20,0),MATCH(ADH$1,Growth_rates!$B$1:$D$1,0))</f>
        <v>1.4529746515536333</v>
      </c>
      <c r="ADI230">
        <f>ADH230*INDEX(Growth_rates!$B$2:$D$20,MATCH($C230,Growth_rates!$A$2:$A$20,0),MATCH(ADI$1,Growth_rates!$B$1:$D$1,0))</f>
        <v>1.5256233841313149</v>
      </c>
      <c r="ADJ230">
        <f>ADI230*INDEX(Growth_rates!$B$2:$D$20,MATCH($C230,Growth_rates!$A$2:$A$20,0),MATCH(ADJ$1,Growth_rates!$B$1:$D$1,0))</f>
        <v>1.6019045533378808</v>
      </c>
      <c r="ADK230">
        <f>ADJ230*INDEX(Growth_rates!$B$2:$D$20,MATCH($C230,Growth_rates!$A$2:$A$20,0),MATCH(ADK$1,Growth_rates!$B$1:$D$1,0))</f>
        <v>1.6819997810047749</v>
      </c>
    </row>
    <row r="231" spans="1:791" x14ac:dyDescent="0.25">
      <c r="A231" t="s">
        <v>783</v>
      </c>
      <c r="B231" t="s">
        <v>832</v>
      </c>
      <c r="C231" t="s">
        <v>795</v>
      </c>
      <c r="XP231">
        <v>3.1365597974999999</v>
      </c>
      <c r="XQ231">
        <v>3.0746399324999998</v>
      </c>
      <c r="XR231">
        <v>2.9904948624999999</v>
      </c>
      <c r="XS231">
        <v>2.8843623749999998</v>
      </c>
      <c r="XT231">
        <v>2.7628054049999999</v>
      </c>
      <c r="XU231">
        <v>2.6329417249999998</v>
      </c>
      <c r="XV231">
        <v>2.5019683700000002</v>
      </c>
      <c r="XW231">
        <v>2.3780335250000002</v>
      </c>
      <c r="XX231">
        <v>2.2701889675000002</v>
      </c>
      <c r="XY231">
        <v>2.1875657374999999</v>
      </c>
      <c r="XZ231">
        <v>2.1383437249999999</v>
      </c>
      <c r="YA231">
        <v>2.1200657925000002</v>
      </c>
      <c r="YB231">
        <v>2.11954266</v>
      </c>
      <c r="YC231">
        <v>2.1226973075000002</v>
      </c>
      <c r="YD231">
        <v>2.1161819300000002</v>
      </c>
      <c r="YE231">
        <v>2.0952407774999999</v>
      </c>
      <c r="YF231">
        <v>2.0637418599999999</v>
      </c>
      <c r="YG231">
        <v>2.0263141075000002</v>
      </c>
      <c r="YH231">
        <v>1.9874913350000001</v>
      </c>
      <c r="YI231">
        <v>1.9510147325</v>
      </c>
      <c r="YJ231">
        <v>1.9198170125</v>
      </c>
      <c r="YK231">
        <v>1.89671992</v>
      </c>
      <c r="YL231">
        <v>1.88422815</v>
      </c>
      <c r="YM231">
        <v>1.8806771900000001</v>
      </c>
      <c r="YN231">
        <v>1.8803918449999999</v>
      </c>
      <c r="YO231">
        <v>1.8772689025</v>
      </c>
      <c r="YP231">
        <v>1.8656331675</v>
      </c>
      <c r="YQ231">
        <v>1.84415303</v>
      </c>
      <c r="YR231">
        <v>1.81587217</v>
      </c>
      <c r="YS231">
        <v>1.7842464325</v>
      </c>
      <c r="YT231">
        <v>1.7526999575</v>
      </c>
      <c r="YU231">
        <v>1.7247361475</v>
      </c>
      <c r="YV231">
        <v>1.703921815</v>
      </c>
      <c r="YW231">
        <v>1.69380792</v>
      </c>
      <c r="YX231">
        <v>1.6973113225000001</v>
      </c>
      <c r="YY231">
        <v>1.7102152575</v>
      </c>
      <c r="YZ231">
        <v>1.72120104</v>
      </c>
      <c r="ZA231">
        <v>1.7183000325</v>
      </c>
      <c r="ZB231">
        <v>1.69076424</v>
      </c>
      <c r="ZC231">
        <v>1.6411300625</v>
      </c>
      <c r="ZD231">
        <v>1.58525</v>
      </c>
      <c r="ZE231">
        <v>1.5350699999999999</v>
      </c>
      <c r="ZF231">
        <v>1.5023</v>
      </c>
      <c r="ZG231">
        <v>1.4705600000000001</v>
      </c>
      <c r="ZH231">
        <v>1.43984</v>
      </c>
      <c r="ZI231">
        <v>1.4326700000000001</v>
      </c>
      <c r="ZJ231">
        <v>1.41628</v>
      </c>
      <c r="ZK231">
        <v>1.40604</v>
      </c>
      <c r="ZL231">
        <v>1.3906799999999999</v>
      </c>
      <c r="ZM231">
        <v>1.4029700000000001</v>
      </c>
      <c r="ZN231">
        <v>1.3947799999999999</v>
      </c>
      <c r="ZO231">
        <v>1.39171</v>
      </c>
      <c r="ZP231">
        <v>1.3753200000000001</v>
      </c>
      <c r="ZQ231">
        <v>1.33436</v>
      </c>
      <c r="ZR231">
        <v>1.3476699999999999</v>
      </c>
      <c r="ZS231">
        <v>1.3804399999999999</v>
      </c>
      <c r="ZT231">
        <v>1.3661000000000001</v>
      </c>
      <c r="ZU231">
        <v>1.3312900000000001</v>
      </c>
      <c r="ZV231">
        <v>1.3230900000000001</v>
      </c>
      <c r="ZW231">
        <v>1.28213</v>
      </c>
      <c r="ZX231">
        <v>1.2851999999999999</v>
      </c>
      <c r="ZY231">
        <v>1.2790600000000001</v>
      </c>
      <c r="ZZ231">
        <v>1.25038</v>
      </c>
      <c r="AAA231">
        <v>1.24936</v>
      </c>
      <c r="AAB231">
        <v>1.23912</v>
      </c>
      <c r="AAC231">
        <v>1.2124900000000001</v>
      </c>
      <c r="AAD231">
        <v>1.20225</v>
      </c>
      <c r="AAE231">
        <v>1.1694800000000001</v>
      </c>
      <c r="AAF231">
        <v>1.13364</v>
      </c>
      <c r="AAG231">
        <v>1.10497</v>
      </c>
      <c r="AAH231">
        <v>1.0885800000000001</v>
      </c>
      <c r="AAI231">
        <v>1.08039</v>
      </c>
      <c r="AAJ231">
        <v>1.05172</v>
      </c>
      <c r="AAK231">
        <v>1.0558099999999999</v>
      </c>
      <c r="AAL231">
        <v>1.04864</v>
      </c>
      <c r="AAM231">
        <v>1.0384</v>
      </c>
      <c r="AAN231">
        <v>1.0312300000000001</v>
      </c>
      <c r="AAO231">
        <v>1.01485</v>
      </c>
      <c r="AAP231">
        <v>1.0209900000000001</v>
      </c>
      <c r="AAQ231">
        <v>1.0209900000000001</v>
      </c>
      <c r="AAR231">
        <v>1.0127999999999999</v>
      </c>
      <c r="AAS231">
        <v>1.03328</v>
      </c>
      <c r="AAT231">
        <v>1.0261100000000001</v>
      </c>
      <c r="AAU231">
        <v>1.0209900000000001</v>
      </c>
      <c r="AAV231">
        <v>1.0168999999999999</v>
      </c>
      <c r="AAW231">
        <v>1.0988199999999999</v>
      </c>
      <c r="AAX231">
        <v>1.10087</v>
      </c>
      <c r="AAY231">
        <v>1.0926800000000001</v>
      </c>
      <c r="AAZ231">
        <v>1.0834600000000001</v>
      </c>
      <c r="ABA231">
        <v>1.0875600000000001</v>
      </c>
      <c r="ABB231">
        <v>1.0783400000000001</v>
      </c>
      <c r="ABC231">
        <v>1.0599099999999999</v>
      </c>
      <c r="ABD231">
        <v>1.06196</v>
      </c>
      <c r="ABE231">
        <v>1.0384</v>
      </c>
      <c r="ABF231">
        <v>1.02816</v>
      </c>
      <c r="ABG231">
        <v>1.01997</v>
      </c>
      <c r="ABH231">
        <v>1.01075</v>
      </c>
      <c r="ABI231">
        <v>1.01485</v>
      </c>
      <c r="ABJ231">
        <v>1.0066600000000001</v>
      </c>
      <c r="ABK231">
        <v>1.0015400000000001</v>
      </c>
      <c r="ABL231">
        <v>0.99539</v>
      </c>
      <c r="ABM231">
        <v>0.98514999999999997</v>
      </c>
      <c r="ABN231">
        <v>0.98002999999999996</v>
      </c>
      <c r="ABO231">
        <v>0.96979000000000004</v>
      </c>
      <c r="ABP231">
        <v>0.96057000000000003</v>
      </c>
      <c r="ABQ231">
        <v>0.95443</v>
      </c>
      <c r="ABR231">
        <v>0.95648</v>
      </c>
      <c r="ABS231">
        <v>0.94930999999999999</v>
      </c>
      <c r="ABT231">
        <v>0.94008999999999998</v>
      </c>
      <c r="ABU231">
        <v>0.93803999999999998</v>
      </c>
      <c r="ABV231">
        <v>0.94213999999999998</v>
      </c>
      <c r="ABW231">
        <v>0.94316</v>
      </c>
      <c r="ABX231">
        <v>0.92678000000000005</v>
      </c>
      <c r="ABY231">
        <v>0.92267999999999994</v>
      </c>
      <c r="ABZ231">
        <v>0.91347</v>
      </c>
      <c r="ACA231">
        <v>0.93189999999999995</v>
      </c>
      <c r="ACB231">
        <v>0.94008999999999998</v>
      </c>
      <c r="ACC231">
        <v>0.94111999999999996</v>
      </c>
      <c r="ACD231">
        <v>0.94316</v>
      </c>
      <c r="ACE231">
        <v>0.93394999999999995</v>
      </c>
      <c r="ACF231">
        <v>0.93600000000000005</v>
      </c>
      <c r="ACG231">
        <v>0.92883000000000004</v>
      </c>
      <c r="ACH231">
        <v>0.94008999999999998</v>
      </c>
      <c r="ACI231">
        <v>0.94111999999999996</v>
      </c>
      <c r="ACJ231">
        <v>0.93803999999999998</v>
      </c>
      <c r="ACK231">
        <v>0.93496999999999997</v>
      </c>
      <c r="ACL231">
        <v>0.94111999999999996</v>
      </c>
      <c r="ACM231">
        <v>0.94316</v>
      </c>
      <c r="ACN231">
        <v>0.93701999999999996</v>
      </c>
      <c r="ACO231">
        <v>0.99743999999999999</v>
      </c>
      <c r="ACP231">
        <v>1.0230399999999999</v>
      </c>
      <c r="ACQ231">
        <v>1.0425</v>
      </c>
      <c r="ACR231">
        <v>1.0261100000000001</v>
      </c>
      <c r="ACS231">
        <v>1.03328</v>
      </c>
      <c r="ACT231">
        <v>1.04864</v>
      </c>
      <c r="ACU231">
        <v>1.05376</v>
      </c>
      <c r="ACV231">
        <v>1.07629</v>
      </c>
      <c r="ACW231">
        <v>1.0496700000000001</v>
      </c>
      <c r="ACX231">
        <v>1.0681</v>
      </c>
      <c r="ACY231">
        <v>1.08039</v>
      </c>
      <c r="ACZ231">
        <f>ACY231*INDEX(Growth_rates!$B$2:$D$20,MATCH($C231,Growth_rates!$A$2:$A$20,0),MATCH(ACZ$1,Growth_rates!$B$1:$D$1,0))</f>
        <v>1.1128016999999999</v>
      </c>
      <c r="ADA231">
        <f>ACZ231*INDEX(Growth_rates!$B$2:$D$20,MATCH($C231,Growth_rates!$A$2:$A$20,0),MATCH(ADA$1,Growth_rates!$B$1:$D$1,0))</f>
        <v>1.146185751</v>
      </c>
      <c r="ADB231">
        <f>ADA231*INDEX(Growth_rates!$B$2:$D$20,MATCH($C231,Growth_rates!$A$2:$A$20,0),MATCH(ADB$1,Growth_rates!$B$1:$D$1,0))</f>
        <v>1.1805713235299999</v>
      </c>
      <c r="ADC231">
        <f>ADB231*INDEX(Growth_rates!$B$2:$D$20,MATCH($C231,Growth_rates!$A$2:$A$20,0),MATCH(ADC$1,Growth_rates!$B$1:$D$1,0))</f>
        <v>1.2159884632358999</v>
      </c>
      <c r="ADD231">
        <f>ADC231*INDEX(Growth_rates!$B$2:$D$20,MATCH($C231,Growth_rates!$A$2:$A$20,0),MATCH(ADD$1,Growth_rates!$B$1:$D$1,0))</f>
        <v>1.264628001765336</v>
      </c>
      <c r="ADE231">
        <f>ADD231*INDEX(Growth_rates!$B$2:$D$20,MATCH($C231,Growth_rates!$A$2:$A$20,0),MATCH(ADE$1,Growth_rates!$B$1:$D$1,0))</f>
        <v>1.3152131218359495</v>
      </c>
      <c r="ADF231">
        <f>ADE231*INDEX(Growth_rates!$B$2:$D$20,MATCH($C231,Growth_rates!$A$2:$A$20,0),MATCH(ADF$1,Growth_rates!$B$1:$D$1,0))</f>
        <v>1.3678216467093876</v>
      </c>
      <c r="ADG231">
        <f>ADF231*INDEX(Growth_rates!$B$2:$D$20,MATCH($C231,Growth_rates!$A$2:$A$20,0),MATCH(ADG$1,Growth_rates!$B$1:$D$1,0))</f>
        <v>1.4225345125777631</v>
      </c>
      <c r="ADH231">
        <f>ADG231*INDEX(Growth_rates!$B$2:$D$20,MATCH($C231,Growth_rates!$A$2:$A$20,0),MATCH(ADH$1,Growth_rates!$B$1:$D$1,0))</f>
        <v>1.4936612382066512</v>
      </c>
      <c r="ADI231">
        <f>ADH231*INDEX(Growth_rates!$B$2:$D$20,MATCH($C231,Growth_rates!$A$2:$A$20,0),MATCH(ADI$1,Growth_rates!$B$1:$D$1,0))</f>
        <v>1.5683443001169839</v>
      </c>
      <c r="ADJ231">
        <f>ADI231*INDEX(Growth_rates!$B$2:$D$20,MATCH($C231,Growth_rates!$A$2:$A$20,0),MATCH(ADJ$1,Growth_rates!$B$1:$D$1,0))</f>
        <v>1.6467615151228332</v>
      </c>
      <c r="ADK231">
        <f>ADJ231*INDEX(Growth_rates!$B$2:$D$20,MATCH($C231,Growth_rates!$A$2:$A$20,0),MATCH(ADK$1,Growth_rates!$B$1:$D$1,0))</f>
        <v>1.729099590878975</v>
      </c>
    </row>
    <row r="232" spans="1:791" x14ac:dyDescent="0.25">
      <c r="A232" t="s">
        <v>783</v>
      </c>
      <c r="B232" t="s">
        <v>832</v>
      </c>
      <c r="C232" t="s">
        <v>799</v>
      </c>
      <c r="ZD232">
        <v>2.32362</v>
      </c>
      <c r="ZE232">
        <v>2.17726</v>
      </c>
      <c r="ZF232">
        <v>2.0840399999999999</v>
      </c>
      <c r="ZG232">
        <v>2.0492599999999999</v>
      </c>
      <c r="ZH232">
        <v>1.96183</v>
      </c>
      <c r="ZI232">
        <v>1.76258</v>
      </c>
      <c r="ZJ232">
        <v>1.6787700000000001</v>
      </c>
      <c r="ZK232">
        <v>1.60873</v>
      </c>
      <c r="ZL232">
        <v>1.5742</v>
      </c>
      <c r="ZM232">
        <v>1.5828899999999999</v>
      </c>
      <c r="ZN232">
        <v>1.56671</v>
      </c>
      <c r="ZO232">
        <v>1.5756399999999999</v>
      </c>
      <c r="ZP232">
        <v>1.57613</v>
      </c>
      <c r="ZQ232">
        <v>1.57009</v>
      </c>
      <c r="ZR232">
        <v>1.5930299999999999</v>
      </c>
      <c r="ZS232">
        <v>1.62636</v>
      </c>
      <c r="ZT232">
        <v>1.6384399999999999</v>
      </c>
      <c r="ZU232">
        <v>1.62419</v>
      </c>
      <c r="ZV232">
        <v>1.61791</v>
      </c>
      <c r="ZW232">
        <v>1.5060899999999999</v>
      </c>
      <c r="ZX232">
        <v>1.39499</v>
      </c>
      <c r="ZY232">
        <v>1.4159999999999999</v>
      </c>
      <c r="ZZ232">
        <v>1.3529599999999999</v>
      </c>
      <c r="AAA232">
        <v>1.2628900000000001</v>
      </c>
      <c r="AAB232">
        <v>1.22255</v>
      </c>
      <c r="AAC232">
        <v>1.1196699999999999</v>
      </c>
      <c r="AAD232">
        <v>1.08609</v>
      </c>
      <c r="AAE232">
        <v>1.10904</v>
      </c>
      <c r="AAF232">
        <v>1.0708800000000001</v>
      </c>
      <c r="AAG232">
        <v>1.0257099999999999</v>
      </c>
      <c r="AAH232">
        <v>1.0708800000000001</v>
      </c>
      <c r="AAI232">
        <v>1.0423800000000001</v>
      </c>
      <c r="AAJ232">
        <v>0.93732000000000004</v>
      </c>
      <c r="AAK232">
        <v>0.88153000000000004</v>
      </c>
      <c r="AAL232">
        <v>0.83830000000000005</v>
      </c>
      <c r="AAM232">
        <v>0.82743</v>
      </c>
      <c r="AAN232">
        <v>0.80447999999999997</v>
      </c>
      <c r="AAO232">
        <v>0.79966000000000004</v>
      </c>
      <c r="AAP232">
        <v>0.76849999999999996</v>
      </c>
      <c r="AAQ232">
        <v>0.73033999999999999</v>
      </c>
      <c r="AAR232">
        <v>0.73421000000000003</v>
      </c>
      <c r="AAS232">
        <v>0.68711</v>
      </c>
      <c r="AAT232">
        <v>0.64290999999999998</v>
      </c>
      <c r="AAU232">
        <v>0.61804000000000003</v>
      </c>
      <c r="AAV232">
        <v>0.61175999999999997</v>
      </c>
      <c r="AAW232">
        <v>0.62963000000000002</v>
      </c>
      <c r="AAX232">
        <v>0.63349</v>
      </c>
      <c r="AAY232">
        <v>0.64629000000000003</v>
      </c>
      <c r="AAZ232">
        <v>0.70281000000000005</v>
      </c>
      <c r="ABA232">
        <v>0.70184999999999997</v>
      </c>
      <c r="ABB232">
        <v>0.70884999999999998</v>
      </c>
      <c r="ABC232">
        <v>0.68928999999999996</v>
      </c>
      <c r="ABD232">
        <v>0.69072999999999996</v>
      </c>
      <c r="ABE232">
        <v>0.70740000000000003</v>
      </c>
      <c r="ABF232">
        <v>0.73492999999999997</v>
      </c>
      <c r="ABG232">
        <v>0.72985999999999995</v>
      </c>
      <c r="ABH232">
        <v>0.72575000000000001</v>
      </c>
      <c r="ABI232">
        <v>0.71392</v>
      </c>
      <c r="ABJ232">
        <v>0.69532000000000005</v>
      </c>
      <c r="ABK232">
        <v>0.70208999999999999</v>
      </c>
      <c r="ABL232">
        <v>0.69291000000000003</v>
      </c>
      <c r="ABM232">
        <v>0.72865000000000002</v>
      </c>
      <c r="ABN232">
        <v>0.72962000000000005</v>
      </c>
      <c r="ABO232">
        <v>0.71657000000000004</v>
      </c>
      <c r="ABP232">
        <v>0.68952999999999998</v>
      </c>
      <c r="ABQ232">
        <v>0.68018000000000001</v>
      </c>
      <c r="ABR232">
        <v>0.68198000000000003</v>
      </c>
      <c r="ABS232">
        <v>0.68154999999999999</v>
      </c>
      <c r="ABT232">
        <v>0.68206999999999995</v>
      </c>
      <c r="ABU232">
        <v>0.67186000000000001</v>
      </c>
      <c r="ABV232">
        <v>0.73506000000000005</v>
      </c>
      <c r="ABW232">
        <v>0.86085</v>
      </c>
      <c r="ABX232">
        <v>0.87507000000000001</v>
      </c>
      <c r="ABY232">
        <v>0.89712000000000003</v>
      </c>
      <c r="ABZ232">
        <v>0.88758000000000004</v>
      </c>
      <c r="ACA232">
        <v>0.87794000000000005</v>
      </c>
      <c r="ACB232">
        <v>0.88549</v>
      </c>
      <c r="ACC232">
        <v>0.90820000000000001</v>
      </c>
      <c r="ACD232">
        <v>0.91351000000000004</v>
      </c>
      <c r="ACE232">
        <v>0.97272000000000003</v>
      </c>
      <c r="ACF232">
        <v>1.00206</v>
      </c>
      <c r="ACG232">
        <v>1.01017</v>
      </c>
      <c r="ACH232">
        <v>0.99417</v>
      </c>
      <c r="ACI232">
        <v>0.98604999999999998</v>
      </c>
      <c r="ACJ232">
        <v>0.97792000000000001</v>
      </c>
      <c r="ACK232">
        <v>0.95931</v>
      </c>
      <c r="ACL232">
        <v>0.97258</v>
      </c>
      <c r="ACM232">
        <v>0.99897999999999998</v>
      </c>
      <c r="ACN232">
        <v>1.00054</v>
      </c>
      <c r="ACO232">
        <v>0.97868999999999995</v>
      </c>
      <c r="ACP232">
        <v>0.98933000000000004</v>
      </c>
      <c r="ACQ232">
        <v>1.0314399999999999</v>
      </c>
      <c r="ACR232">
        <v>0.99790999999999974</v>
      </c>
      <c r="ACS232">
        <v>1.00413</v>
      </c>
      <c r="ACT232">
        <v>1.0115700000000001</v>
      </c>
      <c r="ACU232">
        <v>0.99931999999999976</v>
      </c>
      <c r="ACV232">
        <v>0.99433999999999978</v>
      </c>
      <c r="ACW232">
        <v>0.9719399999999998</v>
      </c>
      <c r="ACX232">
        <v>0.96260999999999974</v>
      </c>
      <c r="ACY232">
        <v>0.96133999999999975</v>
      </c>
      <c r="ACZ232">
        <f>ACY232*INDEX(Growth_rates!$B$2:$D$20,MATCH($C232,Growth_rates!$A$2:$A$20,0),MATCH(ACZ$1,Growth_rates!$B$1:$D$1,0))</f>
        <v>0.99018019999999973</v>
      </c>
      <c r="ADA232">
        <f>ACZ232*INDEX(Growth_rates!$B$2:$D$20,MATCH($C232,Growth_rates!$A$2:$A$20,0),MATCH(ADA$1,Growth_rates!$B$1:$D$1,0))</f>
        <v>1.0198856059999997</v>
      </c>
      <c r="ADB232">
        <f>ADA232*INDEX(Growth_rates!$B$2:$D$20,MATCH($C232,Growth_rates!$A$2:$A$20,0),MATCH(ADB$1,Growth_rates!$B$1:$D$1,0))</f>
        <v>1.0504821741799997</v>
      </c>
      <c r="ADC232">
        <f>ADB232*INDEX(Growth_rates!$B$2:$D$20,MATCH($C232,Growth_rates!$A$2:$A$20,0),MATCH(ADC$1,Growth_rates!$B$1:$D$1,0))</f>
        <v>1.0819966394053997</v>
      </c>
      <c r="ADD232">
        <f>ADC232*INDEX(Growth_rates!$B$2:$D$20,MATCH($C232,Growth_rates!$A$2:$A$20,0),MATCH(ADD$1,Growth_rates!$B$1:$D$1,0))</f>
        <v>1.1252765049816158</v>
      </c>
      <c r="ADE232">
        <f>ADD232*INDEX(Growth_rates!$B$2:$D$20,MATCH($C232,Growth_rates!$A$2:$A$20,0),MATCH(ADE$1,Growth_rates!$B$1:$D$1,0))</f>
        <v>1.1702875651808804</v>
      </c>
      <c r="ADF232">
        <f>ADE232*INDEX(Growth_rates!$B$2:$D$20,MATCH($C232,Growth_rates!$A$2:$A$20,0),MATCH(ADF$1,Growth_rates!$B$1:$D$1,0))</f>
        <v>1.2170990677881157</v>
      </c>
      <c r="ADG232">
        <f>ADF232*INDEX(Growth_rates!$B$2:$D$20,MATCH($C232,Growth_rates!$A$2:$A$20,0),MATCH(ADG$1,Growth_rates!$B$1:$D$1,0))</f>
        <v>1.2657830304996405</v>
      </c>
      <c r="ADH232">
        <f>ADG232*INDEX(Growth_rates!$B$2:$D$20,MATCH($C232,Growth_rates!$A$2:$A$20,0),MATCH(ADH$1,Growth_rates!$B$1:$D$1,0))</f>
        <v>1.3290721820246225</v>
      </c>
      <c r="ADI232">
        <f>ADH232*INDEX(Growth_rates!$B$2:$D$20,MATCH($C232,Growth_rates!$A$2:$A$20,0),MATCH(ADI$1,Growth_rates!$B$1:$D$1,0))</f>
        <v>1.3955257911258536</v>
      </c>
      <c r="ADJ232">
        <f>ADI232*INDEX(Growth_rates!$B$2:$D$20,MATCH($C232,Growth_rates!$A$2:$A$20,0),MATCH(ADJ$1,Growth_rates!$B$1:$D$1,0))</f>
        <v>1.4653020806821464</v>
      </c>
      <c r="ADK232">
        <f>ADJ232*INDEX(Growth_rates!$B$2:$D$20,MATCH($C232,Growth_rates!$A$2:$A$20,0),MATCH(ADK$1,Growth_rates!$B$1:$D$1,0))</f>
        <v>1.5385671847162539</v>
      </c>
    </row>
    <row r="233" spans="1:791" x14ac:dyDescent="0.25">
      <c r="A233" t="s">
        <v>783</v>
      </c>
      <c r="B233" t="s">
        <v>833</v>
      </c>
      <c r="C233" t="s">
        <v>793</v>
      </c>
      <c r="XP233">
        <v>11.872304028</v>
      </c>
      <c r="XQ233">
        <v>11.343424879800001</v>
      </c>
      <c r="XR233">
        <v>10.9619561844</v>
      </c>
      <c r="XS233">
        <v>10.732916961000001</v>
      </c>
      <c r="XT233">
        <v>10.5691946958</v>
      </c>
      <c r="XU233">
        <v>10.375242134400001</v>
      </c>
      <c r="XV233">
        <v>10.063296149399999</v>
      </c>
      <c r="XW233">
        <v>9.6312422465999905</v>
      </c>
      <c r="XX233">
        <v>9.1625913287999907</v>
      </c>
      <c r="XY233">
        <v>8.748661662</v>
      </c>
      <c r="XZ233">
        <v>8.4734985815999995</v>
      </c>
      <c r="YA233">
        <v>8.3413543122</v>
      </c>
      <c r="YB233">
        <v>8.2767576762000008</v>
      </c>
      <c r="YC233">
        <v>8.1968948568000002</v>
      </c>
      <c r="YD233">
        <v>8.0247146148000006</v>
      </c>
      <c r="YE233">
        <v>7.7455781441999996</v>
      </c>
      <c r="YF233">
        <v>7.4072823084000001</v>
      </c>
      <c r="YG233">
        <v>7.0633865483999996</v>
      </c>
      <c r="YH233">
        <v>6.7640113476000003</v>
      </c>
      <c r="YI233">
        <v>6.5225639934000004</v>
      </c>
      <c r="YJ233">
        <v>6.3156223962000002</v>
      </c>
      <c r="YK233">
        <v>6.1164416898000002</v>
      </c>
      <c r="YL233">
        <v>5.9002985574000002</v>
      </c>
      <c r="YM233">
        <v>5.6646834893999998</v>
      </c>
      <c r="YN233">
        <v>5.4293007834000004</v>
      </c>
      <c r="YO233">
        <v>5.2158530501999998</v>
      </c>
      <c r="YP233">
        <v>5.0439981149999999</v>
      </c>
      <c r="YQ233">
        <v>4.9108314528000001</v>
      </c>
      <c r="YR233">
        <v>4.7908397159999998</v>
      </c>
      <c r="YS233">
        <v>4.6564415351999999</v>
      </c>
      <c r="YT233">
        <v>4.4819609093999997</v>
      </c>
      <c r="YU233">
        <v>4.2626111813999996</v>
      </c>
      <c r="YV233">
        <v>4.0145182740000003</v>
      </c>
      <c r="YW233">
        <v>3.7556670059999999</v>
      </c>
      <c r="YX233">
        <v>3.5033218740000001</v>
      </c>
      <c r="YY233">
        <v>3.2666147045999998</v>
      </c>
      <c r="YZ233">
        <v>3.0466143630000002</v>
      </c>
      <c r="ZA233">
        <v>2.8436229198</v>
      </c>
      <c r="ZB233">
        <v>2.6576636111999998</v>
      </c>
      <c r="ZC233">
        <v>2.4861339828000002</v>
      </c>
      <c r="ZD233">
        <v>2.32362</v>
      </c>
      <c r="ZE233">
        <v>2.17726</v>
      </c>
      <c r="ZF233">
        <v>2.0840399999999999</v>
      </c>
      <c r="ZG233">
        <v>2.0492599999999999</v>
      </c>
      <c r="ZH233">
        <v>1.96183</v>
      </c>
      <c r="ZI233">
        <v>1.76258</v>
      </c>
      <c r="ZJ233">
        <v>1.6787700000000001</v>
      </c>
      <c r="ZK233">
        <v>1.60873</v>
      </c>
      <c r="ZL233">
        <v>1.5742</v>
      </c>
      <c r="ZM233">
        <v>1.5828899999999999</v>
      </c>
      <c r="ZN233">
        <v>1.56671</v>
      </c>
      <c r="ZO233">
        <v>1.5756399999999999</v>
      </c>
      <c r="ZP233">
        <v>1.57613</v>
      </c>
      <c r="ZQ233">
        <v>1.57009</v>
      </c>
      <c r="ZR233">
        <v>1.5930299999999999</v>
      </c>
      <c r="ZS233">
        <v>1.62636</v>
      </c>
      <c r="ZT233">
        <v>1.6384399999999999</v>
      </c>
      <c r="ZU233">
        <v>1.62419</v>
      </c>
      <c r="ZV233">
        <v>1.61791</v>
      </c>
      <c r="ZW233">
        <v>1.5060899999999999</v>
      </c>
      <c r="ZX233">
        <v>1.39499</v>
      </c>
      <c r="ZY233">
        <v>1.4159999999999999</v>
      </c>
      <c r="ZZ233">
        <v>1.3529599999999999</v>
      </c>
      <c r="AAA233">
        <v>1.2628900000000001</v>
      </c>
      <c r="AAB233">
        <v>1.22255</v>
      </c>
      <c r="AAC233">
        <v>1.1196699999999999</v>
      </c>
      <c r="AAD233">
        <v>1.08609</v>
      </c>
      <c r="AAE233">
        <v>1.10904</v>
      </c>
      <c r="AAF233">
        <v>1.0708800000000001</v>
      </c>
      <c r="AAG233">
        <v>1.0257099999999999</v>
      </c>
      <c r="AAH233">
        <v>1.0708800000000001</v>
      </c>
      <c r="AAI233">
        <v>1.0423800000000001</v>
      </c>
      <c r="AAJ233">
        <v>0.93732000000000004</v>
      </c>
      <c r="AAK233">
        <v>0.88153000000000004</v>
      </c>
      <c r="AAL233">
        <v>0.83830000000000005</v>
      </c>
      <c r="AAM233">
        <v>0.82743</v>
      </c>
      <c r="AAN233">
        <v>0.80447999999999997</v>
      </c>
      <c r="AAO233">
        <v>0.79966000000000004</v>
      </c>
      <c r="AAP233">
        <v>0.76849999999999996</v>
      </c>
      <c r="AAQ233">
        <v>0.73033999999999999</v>
      </c>
      <c r="AAR233">
        <v>0.73421000000000003</v>
      </c>
      <c r="AAS233">
        <v>0.68711</v>
      </c>
      <c r="AAT233">
        <v>0.64290999999999998</v>
      </c>
      <c r="AAU233">
        <v>0.61804000000000003</v>
      </c>
      <c r="AAV233">
        <v>0.61175999999999997</v>
      </c>
      <c r="AAW233">
        <v>0.62963000000000002</v>
      </c>
      <c r="AAX233">
        <v>0.63349</v>
      </c>
      <c r="AAY233">
        <v>0.64629000000000003</v>
      </c>
      <c r="AAZ233">
        <v>0.70281000000000005</v>
      </c>
      <c r="ABA233">
        <v>0.70184999999999997</v>
      </c>
      <c r="ABB233">
        <v>0.70884999999999998</v>
      </c>
      <c r="ABC233">
        <v>0.68928999999999996</v>
      </c>
      <c r="ABD233">
        <v>0.69072999999999996</v>
      </c>
      <c r="ABE233">
        <v>0.70740000000000003</v>
      </c>
      <c r="ABF233">
        <v>0.73492999999999997</v>
      </c>
      <c r="ABG233">
        <v>0.72985999999999995</v>
      </c>
      <c r="ABH233">
        <v>0.72575000000000001</v>
      </c>
      <c r="ABI233">
        <v>0.71392</v>
      </c>
      <c r="ABJ233">
        <v>0.69532000000000005</v>
      </c>
      <c r="ABK233">
        <v>0.70208999999999999</v>
      </c>
      <c r="ABL233">
        <v>0.69291000000000003</v>
      </c>
      <c r="ABM233">
        <v>0.72865000000000002</v>
      </c>
      <c r="ABN233">
        <v>0.72962000000000005</v>
      </c>
      <c r="ABO233">
        <v>0.71657000000000004</v>
      </c>
      <c r="ABP233">
        <v>0.68952999999999998</v>
      </c>
      <c r="ABQ233">
        <v>0.68018000000000001</v>
      </c>
      <c r="ABR233">
        <v>0.68198000000000003</v>
      </c>
      <c r="ABS233">
        <v>0.68154999999999999</v>
      </c>
      <c r="ABT233">
        <v>0.68206999999999995</v>
      </c>
      <c r="ABU233">
        <v>0.67186000000000001</v>
      </c>
      <c r="ABV233">
        <v>0.73506000000000005</v>
      </c>
      <c r="ABW233">
        <v>0.86085</v>
      </c>
      <c r="ABX233">
        <v>0.87507000000000001</v>
      </c>
      <c r="ABY233">
        <v>0.89712000000000003</v>
      </c>
      <c r="ABZ233">
        <v>0.88758000000000004</v>
      </c>
      <c r="ACA233">
        <v>0.87794000000000005</v>
      </c>
      <c r="ACB233">
        <v>0.88549</v>
      </c>
      <c r="ACC233">
        <v>0.90820000000000001</v>
      </c>
      <c r="ACD233">
        <v>0.91351000000000004</v>
      </c>
      <c r="ACE233">
        <v>0.97272000000000003</v>
      </c>
      <c r="ACF233">
        <v>1.00206</v>
      </c>
      <c r="ACG233">
        <v>1.01017</v>
      </c>
      <c r="ACH233">
        <v>0.99417</v>
      </c>
      <c r="ACI233">
        <v>0.98604999999999998</v>
      </c>
      <c r="ACJ233">
        <v>0.97792000000000001</v>
      </c>
      <c r="ACK233">
        <v>0.95931</v>
      </c>
      <c r="ACL233">
        <v>0.97258</v>
      </c>
      <c r="ACM233">
        <v>0.99897999999999998</v>
      </c>
      <c r="ACN233">
        <v>1.00054</v>
      </c>
      <c r="ACO233">
        <v>0.97868999999999995</v>
      </c>
      <c r="ACP233">
        <v>0.98933000000000004</v>
      </c>
      <c r="ACQ233">
        <v>1.0314399999999999</v>
      </c>
      <c r="ACR233">
        <v>0.99790999999999974</v>
      </c>
      <c r="ACS233">
        <v>1.00413</v>
      </c>
      <c r="ACT233">
        <v>1.0115700000000001</v>
      </c>
      <c r="ACU233">
        <v>0.99931999999999976</v>
      </c>
      <c r="ACV233">
        <v>0.99433999999999978</v>
      </c>
      <c r="ACW233">
        <v>0.9719399999999998</v>
      </c>
      <c r="ACX233">
        <v>0.96260999999999974</v>
      </c>
      <c r="ACY233">
        <v>0.96133999999999975</v>
      </c>
      <c r="ACZ233">
        <f>ACY233*INDEX(Growth_rates!$B$2:$D$20,MATCH($C233,Growth_rates!$A$2:$A$20,0),MATCH(ACZ$1,Growth_rates!$B$1:$D$1,0))</f>
        <v>0.99018019999999973</v>
      </c>
      <c r="ADA233">
        <f>ACZ233*INDEX(Growth_rates!$B$2:$D$20,MATCH($C233,Growth_rates!$A$2:$A$20,0),MATCH(ADA$1,Growth_rates!$B$1:$D$1,0))</f>
        <v>1.0198856059999997</v>
      </c>
      <c r="ADB233">
        <f>ADA233*INDEX(Growth_rates!$B$2:$D$20,MATCH($C233,Growth_rates!$A$2:$A$20,0),MATCH(ADB$1,Growth_rates!$B$1:$D$1,0))</f>
        <v>1.0504821741799997</v>
      </c>
      <c r="ADC233">
        <f>ADB233*INDEX(Growth_rates!$B$2:$D$20,MATCH($C233,Growth_rates!$A$2:$A$20,0),MATCH(ADC$1,Growth_rates!$B$1:$D$1,0))</f>
        <v>1.0819966394053997</v>
      </c>
      <c r="ADD233">
        <f>ADC233*INDEX(Growth_rates!$B$2:$D$20,MATCH($C233,Growth_rates!$A$2:$A$20,0),MATCH(ADD$1,Growth_rates!$B$1:$D$1,0))</f>
        <v>1.1252765049816158</v>
      </c>
      <c r="ADE233">
        <f>ADD233*INDEX(Growth_rates!$B$2:$D$20,MATCH($C233,Growth_rates!$A$2:$A$20,0),MATCH(ADE$1,Growth_rates!$B$1:$D$1,0))</f>
        <v>1.1702875651808804</v>
      </c>
      <c r="ADF233">
        <f>ADE233*INDEX(Growth_rates!$B$2:$D$20,MATCH($C233,Growth_rates!$A$2:$A$20,0),MATCH(ADF$1,Growth_rates!$B$1:$D$1,0))</f>
        <v>1.2170990677881157</v>
      </c>
      <c r="ADG233">
        <f>ADF233*INDEX(Growth_rates!$B$2:$D$20,MATCH($C233,Growth_rates!$A$2:$A$20,0),MATCH(ADG$1,Growth_rates!$B$1:$D$1,0))</f>
        <v>1.2657830304996405</v>
      </c>
      <c r="ADH233">
        <f>ADG233*INDEX(Growth_rates!$B$2:$D$20,MATCH($C233,Growth_rates!$A$2:$A$20,0),MATCH(ADH$1,Growth_rates!$B$1:$D$1,0))</f>
        <v>1.3290721820246225</v>
      </c>
      <c r="ADI233">
        <f>ADH233*INDEX(Growth_rates!$B$2:$D$20,MATCH($C233,Growth_rates!$A$2:$A$20,0),MATCH(ADI$1,Growth_rates!$B$1:$D$1,0))</f>
        <v>1.3955257911258536</v>
      </c>
      <c r="ADJ233">
        <f>ADI233*INDEX(Growth_rates!$B$2:$D$20,MATCH($C233,Growth_rates!$A$2:$A$20,0),MATCH(ADJ$1,Growth_rates!$B$1:$D$1,0))</f>
        <v>1.4653020806821464</v>
      </c>
      <c r="ADK233">
        <f>ADJ233*INDEX(Growth_rates!$B$2:$D$20,MATCH($C233,Growth_rates!$A$2:$A$20,0),MATCH(ADK$1,Growth_rates!$B$1:$D$1,0))</f>
        <v>1.5385671847162539</v>
      </c>
    </row>
    <row r="234" spans="1:791" x14ac:dyDescent="0.25">
      <c r="A234" t="s">
        <v>783</v>
      </c>
      <c r="B234" t="s">
        <v>833</v>
      </c>
      <c r="C234" t="s">
        <v>786</v>
      </c>
      <c r="XL234">
        <v>0.43298203070075902</v>
      </c>
      <c r="XM234">
        <v>0.44017834283983198</v>
      </c>
      <c r="XN234">
        <v>0.44605854302662501</v>
      </c>
      <c r="XO234">
        <v>0.45080594685449199</v>
      </c>
      <c r="XP234">
        <v>0.45527602709241399</v>
      </c>
      <c r="XQ234">
        <v>0.46038536170715699</v>
      </c>
      <c r="XR234">
        <v>0.46701292546685302</v>
      </c>
      <c r="XS234">
        <v>0.47552534955820602</v>
      </c>
      <c r="XT234">
        <v>0.48580512398547698</v>
      </c>
      <c r="XU234">
        <v>0.49766893315531402</v>
      </c>
      <c r="XV234">
        <v>0.51093346147436403</v>
      </c>
      <c r="XW234">
        <v>0.52510046656069098</v>
      </c>
      <c r="XX234">
        <v>0.53938968204258597</v>
      </c>
      <c r="XY234">
        <v>0.55299733954919394</v>
      </c>
      <c r="XZ234">
        <v>0.56511967070965796</v>
      </c>
      <c r="YA234">
        <v>0.57491530395448398</v>
      </c>
      <c r="YB234">
        <v>0.58154286771417896</v>
      </c>
      <c r="YC234">
        <v>0.58414218881993196</v>
      </c>
      <c r="YD234">
        <v>0.58194240169969202</v>
      </c>
      <c r="YE234">
        <v>0.575131522346644</v>
      </c>
      <c r="YF234">
        <v>0.56484704751954296</v>
      </c>
      <c r="YG234">
        <v>0.55232518237356598</v>
      </c>
      <c r="YH234">
        <v>0.53874572726593495</v>
      </c>
      <c r="YI234">
        <v>0.52488894856835999</v>
      </c>
      <c r="YJ234">
        <v>0.51111207666788705</v>
      </c>
      <c r="YK234">
        <v>0.49774413955258801</v>
      </c>
      <c r="YL234">
        <v>0.48513296680984902</v>
      </c>
      <c r="YM234">
        <v>0.47389901121717398</v>
      </c>
      <c r="YN234">
        <v>0.46494944994167098</v>
      </c>
      <c r="YO234">
        <v>0.45920556134993501</v>
      </c>
      <c r="YP234">
        <v>0.45748051461248301</v>
      </c>
      <c r="YQ234">
        <v>0.45936067454431101</v>
      </c>
      <c r="YR234">
        <v>0.46321030200473001</v>
      </c>
      <c r="YS234">
        <v>0.46728554865696798</v>
      </c>
      <c r="YT234">
        <v>0.469936574160846</v>
      </c>
      <c r="YU234">
        <v>0.47066983653425898</v>
      </c>
      <c r="YV234">
        <v>0.47013399095368802</v>
      </c>
      <c r="YW234">
        <v>0.46909050219152298</v>
      </c>
      <c r="YX234">
        <v>0.46824913062203</v>
      </c>
      <c r="YY234">
        <v>0.46793420383344903</v>
      </c>
      <c r="YZ234">
        <v>0.468056414229018</v>
      </c>
      <c r="ZA234">
        <v>0.46849355141316801</v>
      </c>
      <c r="ZB234">
        <v>0.46912340499033001</v>
      </c>
      <c r="ZC234">
        <v>0.46973445696817401</v>
      </c>
      <c r="ZD234">
        <v>0.47003998295709598</v>
      </c>
      <c r="ZE234">
        <v>0.48054830509955099</v>
      </c>
      <c r="ZF234">
        <v>0.49095831208925</v>
      </c>
      <c r="ZG234">
        <v>0.49736794888278402</v>
      </c>
      <c r="ZH234">
        <v>0.49828394932438402</v>
      </c>
      <c r="ZI234">
        <v>0.50759107410719595</v>
      </c>
      <c r="ZJ234">
        <v>0.51919428922392696</v>
      </c>
      <c r="ZK234">
        <v>0.53383802983224204</v>
      </c>
      <c r="ZL234">
        <v>0.53786828173879497</v>
      </c>
      <c r="ZM234">
        <v>0.54238953635425802</v>
      </c>
      <c r="ZN234">
        <v>0.54952119046244396</v>
      </c>
      <c r="ZO234">
        <v>0.55409800273409504</v>
      </c>
      <c r="ZP234">
        <v>0.56318951899148195</v>
      </c>
      <c r="ZQ234">
        <v>0.568662446742773</v>
      </c>
      <c r="ZR234">
        <v>0.56922947148525405</v>
      </c>
      <c r="ZS234">
        <v>0.58086164515002903</v>
      </c>
      <c r="ZT234">
        <v>0.58900979248811003</v>
      </c>
      <c r="ZU234">
        <v>0.59569399370591003</v>
      </c>
      <c r="ZV234">
        <v>0.609254068212982</v>
      </c>
      <c r="ZW234">
        <v>0.61888155164730796</v>
      </c>
      <c r="ZX234">
        <v>0.63112333225726602</v>
      </c>
      <c r="ZY234">
        <v>0.64554442934501299</v>
      </c>
      <c r="ZZ234">
        <v>0.65902139519289105</v>
      </c>
      <c r="AAA234">
        <v>0.66334325760342305</v>
      </c>
      <c r="AAB234">
        <v>0.67582726972529805</v>
      </c>
      <c r="AAC234">
        <v>0.68767960047283705</v>
      </c>
      <c r="AAD234">
        <v>0.69722445068028105</v>
      </c>
      <c r="AAE234">
        <v>0.70711589277443299</v>
      </c>
      <c r="AAF234">
        <v>0.71464597594392898</v>
      </c>
      <c r="AAG234">
        <v>0.71187079345857696</v>
      </c>
      <c r="AAH234">
        <v>0.71380722005769504</v>
      </c>
      <c r="AAI234">
        <v>0.72333173447159405</v>
      </c>
      <c r="AAJ234">
        <v>0.73694865878407001</v>
      </c>
      <c r="AAK234">
        <v>0.75330371198752299</v>
      </c>
      <c r="AAL234">
        <v>0.77376938496499503</v>
      </c>
      <c r="AAM234">
        <v>0.78855936964632001</v>
      </c>
      <c r="AAN234">
        <v>0.80254185580759796</v>
      </c>
      <c r="AAO234">
        <v>0.81063432386775303</v>
      </c>
      <c r="AAP234">
        <v>0.81718545593250702</v>
      </c>
      <c r="AAQ234">
        <v>0.82162934009711197</v>
      </c>
      <c r="AAR234">
        <v>0.82550823467826295</v>
      </c>
      <c r="AAS234">
        <v>0.83280341680886505</v>
      </c>
      <c r="AAT234">
        <v>0.84244293836293704</v>
      </c>
      <c r="AAU234">
        <v>0.86450131690453502</v>
      </c>
      <c r="AAV234">
        <v>0.87182085076405502</v>
      </c>
      <c r="AAW234">
        <v>0.87635207446805197</v>
      </c>
      <c r="AAX234">
        <v>0.87984982717354598</v>
      </c>
      <c r="AAY234">
        <v>0.87943391634566503</v>
      </c>
      <c r="AAZ234">
        <v>0.87811227234315403</v>
      </c>
      <c r="ABA234">
        <v>0.87155463940707201</v>
      </c>
      <c r="ABB234">
        <v>0.858591883579087</v>
      </c>
      <c r="ABC234">
        <v>0.84815272539790498</v>
      </c>
      <c r="ABD234">
        <v>0.82721775680654597</v>
      </c>
      <c r="ABE234">
        <v>0.80796383994102905</v>
      </c>
      <c r="ABF234">
        <v>0.79417698304833395</v>
      </c>
      <c r="ABG234">
        <v>0.78704670679219202</v>
      </c>
      <c r="ABH234">
        <v>0.78606107548689597</v>
      </c>
      <c r="ABI234">
        <v>0.78855048255979598</v>
      </c>
      <c r="ABJ234">
        <v>0.79397168047043098</v>
      </c>
      <c r="ABK234">
        <v>0.79783531954339004</v>
      </c>
      <c r="ABL234">
        <v>0.80442142581092602</v>
      </c>
      <c r="ABM234">
        <v>0.81415132403440504</v>
      </c>
      <c r="ABN234">
        <v>0.82083318192232602</v>
      </c>
      <c r="ABO234">
        <v>0.82750636166249703</v>
      </c>
      <c r="ABP234">
        <v>0.83014733816015995</v>
      </c>
      <c r="ABQ234">
        <v>0.84084258107962695</v>
      </c>
      <c r="ABR234">
        <v>0.85214797915484297</v>
      </c>
      <c r="ABS234">
        <v>0.86063795943800303</v>
      </c>
      <c r="ABT234">
        <v>0.87524094012717801</v>
      </c>
      <c r="ABU234">
        <v>0.88575009225388102</v>
      </c>
      <c r="ABV234">
        <v>0.87730593305917004</v>
      </c>
      <c r="ABW234">
        <v>0.88177547344273299</v>
      </c>
      <c r="ABX234">
        <v>0.88232220154014196</v>
      </c>
      <c r="ABY234">
        <v>0.88672548199193302</v>
      </c>
      <c r="ABZ234">
        <v>0.88662789234419204</v>
      </c>
      <c r="ACA234">
        <v>0.89299883906743305</v>
      </c>
      <c r="ACB234">
        <v>0.89559897436060398</v>
      </c>
      <c r="ACC234">
        <v>0.90745074681135296</v>
      </c>
      <c r="ACD234">
        <v>0.91111885643271495</v>
      </c>
      <c r="ACE234">
        <v>0.92048895240220596</v>
      </c>
      <c r="ACF234">
        <v>0.92842612537489</v>
      </c>
      <c r="ACG234">
        <v>0.93044976843719596</v>
      </c>
      <c r="ACH234">
        <v>0.933434574672662</v>
      </c>
      <c r="ACI234">
        <v>0.94751323446514202</v>
      </c>
      <c r="ACJ234">
        <v>0.95345537841199002</v>
      </c>
      <c r="ACK234">
        <v>0.96165432711607102</v>
      </c>
      <c r="ACL234">
        <v>0.97159015788238001</v>
      </c>
      <c r="ACM234">
        <v>0.97491478749819704</v>
      </c>
      <c r="ACN234">
        <v>0.98480746533306196</v>
      </c>
      <c r="ACO234">
        <v>0.99312496268314299</v>
      </c>
      <c r="ACP234">
        <v>1.0087418873179099</v>
      </c>
      <c r="ACQ234">
        <v>1.01332568466588</v>
      </c>
      <c r="ACR234">
        <v>1.0085640827085649</v>
      </c>
      <c r="ACS234">
        <v>1.0077306335918499</v>
      </c>
      <c r="ACT234">
        <v>1.010077953527738</v>
      </c>
      <c r="ACU234">
        <v>1.0133682197097249</v>
      </c>
      <c r="ACV234">
        <v>1.0160283782725339</v>
      </c>
      <c r="ACW234">
        <v>1.021814918646456</v>
      </c>
      <c r="ACX234">
        <v>1.037707718145449</v>
      </c>
      <c r="ACY234">
        <v>1.0509607156155969</v>
      </c>
      <c r="ACZ234">
        <f>ACY234*INDEX(Growth_rates!$B$2:$D$20,MATCH($C234,Growth_rates!$A$2:$A$20,0),MATCH(ACZ$1,Growth_rates!$B$1:$D$1,0))</f>
        <v>1.0824895370840648</v>
      </c>
      <c r="ADA234">
        <f>ACZ234*INDEX(Growth_rates!$B$2:$D$20,MATCH($C234,Growth_rates!$A$2:$A$20,0),MATCH(ADA$1,Growth_rates!$B$1:$D$1,0))</f>
        <v>1.1149642231965868</v>
      </c>
      <c r="ADB234">
        <f>ADA234*INDEX(Growth_rates!$B$2:$D$20,MATCH($C234,Growth_rates!$A$2:$A$20,0),MATCH(ADB$1,Growth_rates!$B$1:$D$1,0))</f>
        <v>1.1484131498924846</v>
      </c>
      <c r="ADC234">
        <f>ADB234*INDEX(Growth_rates!$B$2:$D$20,MATCH($C234,Growth_rates!$A$2:$A$20,0),MATCH(ADC$1,Growth_rates!$B$1:$D$1,0))</f>
        <v>1.1828655443892591</v>
      </c>
      <c r="ADD234">
        <f>ADC234*INDEX(Growth_rates!$B$2:$D$20,MATCH($C234,Growth_rates!$A$2:$A$20,0),MATCH(ADD$1,Growth_rates!$B$1:$D$1,0))</f>
        <v>1.2301801661648295</v>
      </c>
      <c r="ADE234">
        <f>ADD234*INDEX(Growth_rates!$B$2:$D$20,MATCH($C234,Growth_rates!$A$2:$A$20,0),MATCH(ADE$1,Growth_rates!$B$1:$D$1,0))</f>
        <v>1.2793873728114227</v>
      </c>
      <c r="ADF234">
        <f>ADE234*INDEX(Growth_rates!$B$2:$D$20,MATCH($C234,Growth_rates!$A$2:$A$20,0),MATCH(ADF$1,Growth_rates!$B$1:$D$1,0))</f>
        <v>1.3305628677238797</v>
      </c>
      <c r="ADG234">
        <f>ADF234*INDEX(Growth_rates!$B$2:$D$20,MATCH($C234,Growth_rates!$A$2:$A$20,0),MATCH(ADG$1,Growth_rates!$B$1:$D$1,0))</f>
        <v>1.383785382432835</v>
      </c>
      <c r="ADH234">
        <f>ADG234*INDEX(Growth_rates!$B$2:$D$20,MATCH($C234,Growth_rates!$A$2:$A$20,0),MATCH(ADH$1,Growth_rates!$B$1:$D$1,0))</f>
        <v>1.4529746515544768</v>
      </c>
      <c r="ADI234">
        <f>ADH234*INDEX(Growth_rates!$B$2:$D$20,MATCH($C234,Growth_rates!$A$2:$A$20,0),MATCH(ADI$1,Growth_rates!$B$1:$D$1,0))</f>
        <v>1.5256233841322007</v>
      </c>
      <c r="ADJ234">
        <f>ADI234*INDEX(Growth_rates!$B$2:$D$20,MATCH($C234,Growth_rates!$A$2:$A$20,0),MATCH(ADJ$1,Growth_rates!$B$1:$D$1,0))</f>
        <v>1.6019045533388108</v>
      </c>
      <c r="ADK234">
        <f>ADJ234*INDEX(Growth_rates!$B$2:$D$20,MATCH($C234,Growth_rates!$A$2:$A$20,0),MATCH(ADK$1,Growth_rates!$B$1:$D$1,0))</f>
        <v>1.6819997810057514</v>
      </c>
    </row>
    <row r="235" spans="1:791" x14ac:dyDescent="0.25">
      <c r="A235" t="s">
        <v>783</v>
      </c>
      <c r="B235" t="s">
        <v>833</v>
      </c>
      <c r="C235" t="s">
        <v>787</v>
      </c>
      <c r="XP235">
        <v>0.89340299295000503</v>
      </c>
      <c r="XQ235">
        <v>0.90318412254337099</v>
      </c>
      <c r="XR235">
        <v>0.89390061505608998</v>
      </c>
      <c r="XS235">
        <v>0.86767348274360301</v>
      </c>
      <c r="XT235">
        <v>0.826958205178558</v>
      </c>
      <c r="XU235">
        <v>0.79322595257758399</v>
      </c>
      <c r="XV235">
        <v>0.77422657741248901</v>
      </c>
      <c r="XW235">
        <v>0.77408789584194104</v>
      </c>
      <c r="XX235">
        <v>0.77943937291720999</v>
      </c>
      <c r="XY235">
        <v>0.79233675897818701</v>
      </c>
      <c r="XZ235">
        <v>0.80365154358702595</v>
      </c>
      <c r="YA235">
        <v>0.81262505697543497</v>
      </c>
      <c r="YB235">
        <v>0.81281268498264803</v>
      </c>
      <c r="YC235">
        <v>0.81517027168196599</v>
      </c>
      <c r="YD235">
        <v>0.818425209720125</v>
      </c>
      <c r="YE235">
        <v>0.82500850545144</v>
      </c>
      <c r="YF235">
        <v>0.82670531525579405</v>
      </c>
      <c r="YG235">
        <v>0.832521783479372</v>
      </c>
      <c r="YH235">
        <v>0.83908060599235401</v>
      </c>
      <c r="YI235">
        <v>0.84740150022524297</v>
      </c>
      <c r="YJ235">
        <v>0.84814385451464702</v>
      </c>
      <c r="YK235">
        <v>0.84971014048789695</v>
      </c>
      <c r="YL235">
        <v>0.84798885746521102</v>
      </c>
      <c r="YM235">
        <v>0.84551706241367697</v>
      </c>
      <c r="YN235">
        <v>0.83673933477192397</v>
      </c>
      <c r="YO235">
        <v>0.83393307240318504</v>
      </c>
      <c r="YP235">
        <v>0.83648644484915902</v>
      </c>
      <c r="YQ235">
        <v>0.84538653858257196</v>
      </c>
      <c r="YR235">
        <v>0.84847016409240705</v>
      </c>
      <c r="YS235">
        <v>0.85101537879893796</v>
      </c>
      <c r="YT235">
        <v>0.84602284225920499</v>
      </c>
      <c r="YU235">
        <v>0.83556462029198697</v>
      </c>
      <c r="YV235">
        <v>0.81622262007024304</v>
      </c>
      <c r="YW235">
        <v>0.81786232569848905</v>
      </c>
      <c r="YX235">
        <v>0.82034227848946695</v>
      </c>
      <c r="YY235">
        <v>0.823124067639874</v>
      </c>
      <c r="YZ235">
        <v>0.821884091244385</v>
      </c>
      <c r="ZA235">
        <v>0.83595619178529901</v>
      </c>
      <c r="ZB235">
        <v>0.82376852905595099</v>
      </c>
      <c r="ZC235">
        <v>0.81605946528136297</v>
      </c>
      <c r="ZD235">
        <v>0.81577394440082296</v>
      </c>
      <c r="ZE235">
        <v>0.81403914027538005</v>
      </c>
      <c r="ZF235">
        <v>0.81187883417156403</v>
      </c>
      <c r="ZG235">
        <v>0.80819823955959602</v>
      </c>
      <c r="ZH235">
        <v>0.798941719637278</v>
      </c>
      <c r="ZI235">
        <v>0.77472511376781605</v>
      </c>
      <c r="ZJ235">
        <v>0.76116009447952304</v>
      </c>
      <c r="ZK235">
        <v>0.75789582922922105</v>
      </c>
      <c r="ZL235">
        <v>0.78725884079025898</v>
      </c>
      <c r="ZM235">
        <v>0.79507991479444495</v>
      </c>
      <c r="ZN235">
        <v>0.79178803604590597</v>
      </c>
      <c r="ZO235">
        <v>0.80283311600848095</v>
      </c>
      <c r="ZP235">
        <v>0.81781453444940699</v>
      </c>
      <c r="ZQ235">
        <v>0.80269266106201298</v>
      </c>
      <c r="ZR235">
        <v>0.81070759185967001</v>
      </c>
      <c r="ZS235">
        <v>0.81724171883318297</v>
      </c>
      <c r="ZT235">
        <v>0.81580883250122804</v>
      </c>
      <c r="ZU235">
        <v>0.81162487471198197</v>
      </c>
      <c r="ZV235">
        <v>0.80218171321087595</v>
      </c>
      <c r="ZW235">
        <v>0.79878367368715397</v>
      </c>
      <c r="ZX235">
        <v>0.793016154788029</v>
      </c>
      <c r="ZY235">
        <v>0.79005145011589595</v>
      </c>
      <c r="ZZ235">
        <v>0.79084939598019299</v>
      </c>
      <c r="AAA235">
        <v>0.783744393053184</v>
      </c>
      <c r="AAB235">
        <v>0.777392962917827</v>
      </c>
      <c r="AAC235">
        <v>0.795681224574179</v>
      </c>
      <c r="AAD235">
        <v>0.80420930295431503</v>
      </c>
      <c r="AAE235">
        <v>0.807537106515407</v>
      </c>
      <c r="AAF235">
        <v>0.79946691997539898</v>
      </c>
      <c r="AAG235">
        <v>0.78159333368216899</v>
      </c>
      <c r="AAH235">
        <v>0.783628911859926</v>
      </c>
      <c r="AAI235">
        <v>0.77612498353905301</v>
      </c>
      <c r="AAJ235">
        <v>0.778010094837569</v>
      </c>
      <c r="AAK235">
        <v>0.78988956272393396</v>
      </c>
      <c r="AAL235">
        <v>0.78093673443755696</v>
      </c>
      <c r="AAM235">
        <v>0.78846189111907705</v>
      </c>
      <c r="AAN235">
        <v>0.79041352741302096</v>
      </c>
      <c r="AAO235">
        <v>0.79225482549071802</v>
      </c>
      <c r="AAP235">
        <v>0.78985296341623201</v>
      </c>
      <c r="AAQ235">
        <v>0.78247793946450095</v>
      </c>
      <c r="AAR235">
        <v>0.77888233597119805</v>
      </c>
      <c r="AAS235">
        <v>0.78267643959821198</v>
      </c>
      <c r="AAT235">
        <v>0.79004515739608605</v>
      </c>
      <c r="AAU235">
        <v>0.78867716979452496</v>
      </c>
      <c r="AAV235">
        <v>0.79434676073086996</v>
      </c>
      <c r="AAW235">
        <v>0.810874518437676</v>
      </c>
      <c r="AAX235">
        <v>0.81650049627828902</v>
      </c>
      <c r="AAY235">
        <v>0.82507245027421094</v>
      </c>
      <c r="AAZ235">
        <v>0.856407164691113</v>
      </c>
      <c r="ABA235">
        <v>0.88680830243447195</v>
      </c>
      <c r="ABB235">
        <v>0.87382002617837895</v>
      </c>
      <c r="ABC235">
        <v>0.86921642114140196</v>
      </c>
      <c r="ABD235">
        <v>0.87729148302224302</v>
      </c>
      <c r="ABE235">
        <v>0.87071627535380702</v>
      </c>
      <c r="ABF235">
        <v>0.87217425008821003</v>
      </c>
      <c r="ABG235">
        <v>0.87593624840631201</v>
      </c>
      <c r="ABH235">
        <v>0.88006311820961403</v>
      </c>
      <c r="ABI235">
        <v>0.880540369531847</v>
      </c>
      <c r="ABJ235">
        <v>0.88661148432528802</v>
      </c>
      <c r="ABK235">
        <v>0.89184966175552804</v>
      </c>
      <c r="ABL235">
        <v>0.89019731241645395</v>
      </c>
      <c r="ABM235">
        <v>0.89406674301872902</v>
      </c>
      <c r="ABN235">
        <v>0.89730590256800002</v>
      </c>
      <c r="ABO235">
        <v>0.89625605650149298</v>
      </c>
      <c r="ABP235">
        <v>0.89578367879272103</v>
      </c>
      <c r="ABQ235">
        <v>0.90294963738991196</v>
      </c>
      <c r="ABR235">
        <v>0.90581704314859202</v>
      </c>
      <c r="ABS235">
        <v>0.905909265378531</v>
      </c>
      <c r="ABT235">
        <v>0.90085478438168998</v>
      </c>
      <c r="ABU235">
        <v>0.89942517148394596</v>
      </c>
      <c r="ABV235">
        <v>0.90117505891549299</v>
      </c>
      <c r="ABW235">
        <v>0.90613247484264703</v>
      </c>
      <c r="ABX235">
        <v>0.91236101083186205</v>
      </c>
      <c r="ABY235">
        <v>0.91663578321997297</v>
      </c>
      <c r="ABZ235">
        <v>0.91380009275611895</v>
      </c>
      <c r="ACA235">
        <v>0.91109414275273404</v>
      </c>
      <c r="ACB235">
        <v>0.91329957722759703</v>
      </c>
      <c r="ACC235">
        <v>0.93020365677088301</v>
      </c>
      <c r="ACD235">
        <v>0.93403139615680897</v>
      </c>
      <c r="ACE235">
        <v>0.95297933800629298</v>
      </c>
      <c r="ACF235">
        <v>0.96651548795795506</v>
      </c>
      <c r="ACG235">
        <v>0.97352788990426598</v>
      </c>
      <c r="ACH235">
        <v>0.96960795461666305</v>
      </c>
      <c r="ACI235">
        <v>0.97092652953656</v>
      </c>
      <c r="ACJ235">
        <v>0.96881472864130602</v>
      </c>
      <c r="ACK235">
        <v>0.97088839659132697</v>
      </c>
      <c r="ACL235">
        <v>0.97831249967396405</v>
      </c>
      <c r="ACM235">
        <v>0.98894766429188996</v>
      </c>
      <c r="ACN235">
        <v>0.99382054559112898</v>
      </c>
      <c r="ACO235">
        <v>0.99156973254643199</v>
      </c>
      <c r="ACP235">
        <v>0.99910089009282099</v>
      </c>
      <c r="ACQ235">
        <v>1.0155088317696199</v>
      </c>
      <c r="ACR235">
        <v>0.99719346098077499</v>
      </c>
      <c r="ACS235">
        <v>1.0024303772957399</v>
      </c>
      <c r="ACT235">
        <v>1.0097153157742069</v>
      </c>
      <c r="ACU235">
        <v>1.017540868668769</v>
      </c>
      <c r="ACV235">
        <v>1.0169686042300221</v>
      </c>
      <c r="ACW235">
        <v>1.0098386490634379</v>
      </c>
      <c r="ACX235">
        <v>1.0122917012344059</v>
      </c>
      <c r="ACY235">
        <v>1.016795726915277</v>
      </c>
      <c r="ACZ235">
        <f>ACY235*INDEX(Growth_rates!$B$2:$D$20,MATCH($C235,Growth_rates!$A$2:$A$20,0),MATCH(ACZ$1,Growth_rates!$B$1:$D$1,0))</f>
        <v>1.0472995987227354</v>
      </c>
      <c r="ADA235">
        <f>ACZ235*INDEX(Growth_rates!$B$2:$D$20,MATCH($C235,Growth_rates!$A$2:$A$20,0),MATCH(ADA$1,Growth_rates!$B$1:$D$1,0))</f>
        <v>1.0787185866844176</v>
      </c>
      <c r="ADB235">
        <f>ADA235*INDEX(Growth_rates!$B$2:$D$20,MATCH($C235,Growth_rates!$A$2:$A$20,0),MATCH(ADB$1,Growth_rates!$B$1:$D$1,0))</f>
        <v>1.1110801442849501</v>
      </c>
      <c r="ADC235">
        <f>ADB235*INDEX(Growth_rates!$B$2:$D$20,MATCH($C235,Growth_rates!$A$2:$A$20,0),MATCH(ADC$1,Growth_rates!$B$1:$D$1,0))</f>
        <v>1.1444125486134986</v>
      </c>
      <c r="ADD235">
        <f>ADC235*INDEX(Growth_rates!$B$2:$D$20,MATCH($C235,Growth_rates!$A$2:$A$20,0),MATCH(ADD$1,Growth_rates!$B$1:$D$1,0))</f>
        <v>1.1901890505580386</v>
      </c>
      <c r="ADE235">
        <f>ADD235*INDEX(Growth_rates!$B$2:$D$20,MATCH($C235,Growth_rates!$A$2:$A$20,0),MATCH(ADE$1,Growth_rates!$B$1:$D$1,0))</f>
        <v>1.2377966125803601</v>
      </c>
      <c r="ADF235">
        <f>ADE235*INDEX(Growth_rates!$B$2:$D$20,MATCH($C235,Growth_rates!$A$2:$A$20,0),MATCH(ADF$1,Growth_rates!$B$1:$D$1,0))</f>
        <v>1.2873084770835745</v>
      </c>
      <c r="ADG235">
        <f>ADF235*INDEX(Growth_rates!$B$2:$D$20,MATCH($C235,Growth_rates!$A$2:$A$20,0),MATCH(ADG$1,Growth_rates!$B$1:$D$1,0))</f>
        <v>1.3388008161669176</v>
      </c>
      <c r="ADH235">
        <f>ADG235*INDEX(Growth_rates!$B$2:$D$20,MATCH($C235,Growth_rates!$A$2:$A$20,0),MATCH(ADH$1,Growth_rates!$B$1:$D$1,0))</f>
        <v>1.4057408569752636</v>
      </c>
      <c r="ADI235">
        <f>ADH235*INDEX(Growth_rates!$B$2:$D$20,MATCH($C235,Growth_rates!$A$2:$A$20,0),MATCH(ADI$1,Growth_rates!$B$1:$D$1,0))</f>
        <v>1.4760278998240268</v>
      </c>
      <c r="ADJ235">
        <f>ADI235*INDEX(Growth_rates!$B$2:$D$20,MATCH($C235,Growth_rates!$A$2:$A$20,0),MATCH(ADJ$1,Growth_rates!$B$1:$D$1,0))</f>
        <v>1.5498292948152281</v>
      </c>
      <c r="ADK235">
        <f>ADJ235*INDEX(Growth_rates!$B$2:$D$20,MATCH($C235,Growth_rates!$A$2:$A$20,0),MATCH(ADK$1,Growth_rates!$B$1:$D$1,0))</f>
        <v>1.6273207595559895</v>
      </c>
    </row>
    <row r="236" spans="1:791" x14ac:dyDescent="0.25">
      <c r="A236" t="s">
        <v>783</v>
      </c>
      <c r="B236" t="s">
        <v>833</v>
      </c>
      <c r="C236" t="s">
        <v>788</v>
      </c>
      <c r="XP236">
        <v>0.89340299295000503</v>
      </c>
      <c r="XQ236">
        <v>0.90318412254337099</v>
      </c>
      <c r="XR236">
        <v>0.89390061505608998</v>
      </c>
      <c r="XS236">
        <v>0.86767348274360301</v>
      </c>
      <c r="XT236">
        <v>0.826958205178558</v>
      </c>
      <c r="XU236">
        <v>0.79322595257758399</v>
      </c>
      <c r="XV236">
        <v>0.77422657741248901</v>
      </c>
      <c r="XW236">
        <v>0.77408789584194104</v>
      </c>
      <c r="XX236">
        <v>0.77943937291720999</v>
      </c>
      <c r="XY236">
        <v>0.79233675897818701</v>
      </c>
      <c r="XZ236">
        <v>0.80365154358702595</v>
      </c>
      <c r="YA236">
        <v>0.81262505697543497</v>
      </c>
      <c r="YB236">
        <v>0.81281268498264803</v>
      </c>
      <c r="YC236">
        <v>0.81517027168196599</v>
      </c>
      <c r="YD236">
        <v>0.818425209720125</v>
      </c>
      <c r="YE236">
        <v>0.82500850545144</v>
      </c>
      <c r="YF236">
        <v>0.82670531525579405</v>
      </c>
      <c r="YG236">
        <v>0.832521783479372</v>
      </c>
      <c r="YH236">
        <v>0.83908060599235401</v>
      </c>
      <c r="YI236">
        <v>0.84740150022524297</v>
      </c>
      <c r="YJ236">
        <v>0.84814385451464702</v>
      </c>
      <c r="YK236">
        <v>0.84971014048789695</v>
      </c>
      <c r="YL236">
        <v>0.84798885746521102</v>
      </c>
      <c r="YM236">
        <v>0.84551706241367697</v>
      </c>
      <c r="YN236">
        <v>0.83673933477192397</v>
      </c>
      <c r="YO236">
        <v>0.83393307240318504</v>
      </c>
      <c r="YP236">
        <v>0.83648644484915902</v>
      </c>
      <c r="YQ236">
        <v>0.84538653858257196</v>
      </c>
      <c r="YR236">
        <v>0.84847016409240705</v>
      </c>
      <c r="YS236">
        <v>0.85101537879893796</v>
      </c>
      <c r="YT236">
        <v>0.84602284225920499</v>
      </c>
      <c r="YU236">
        <v>0.83556462029198697</v>
      </c>
      <c r="YV236">
        <v>0.81622262007024304</v>
      </c>
      <c r="YW236">
        <v>0.81786232569848905</v>
      </c>
      <c r="YX236">
        <v>0.82034227848946695</v>
      </c>
      <c r="YY236">
        <v>0.823124067639874</v>
      </c>
      <c r="YZ236">
        <v>0.821884091244385</v>
      </c>
      <c r="ZA236">
        <v>0.83595619178529901</v>
      </c>
      <c r="ZB236">
        <v>0.82376852905595099</v>
      </c>
      <c r="ZC236">
        <v>0.81605946528136297</v>
      </c>
      <c r="ZD236">
        <v>0.81577394440082296</v>
      </c>
      <c r="ZE236">
        <v>0.81403914027538005</v>
      </c>
      <c r="ZF236">
        <v>0.81187883417156403</v>
      </c>
      <c r="ZG236">
        <v>0.80819823955959602</v>
      </c>
      <c r="ZH236">
        <v>0.798941719637278</v>
      </c>
      <c r="ZI236">
        <v>0.77472511376781605</v>
      </c>
      <c r="ZJ236">
        <v>0.76116009447952304</v>
      </c>
      <c r="ZK236">
        <v>0.75789582922922105</v>
      </c>
      <c r="ZL236">
        <v>0.78725884079025898</v>
      </c>
      <c r="ZM236">
        <v>0.79507991479444495</v>
      </c>
      <c r="ZN236">
        <v>0.79178803604590597</v>
      </c>
      <c r="ZO236">
        <v>0.80283311600848095</v>
      </c>
      <c r="ZP236">
        <v>0.81781453444940699</v>
      </c>
      <c r="ZQ236">
        <v>0.80269266106201298</v>
      </c>
      <c r="ZR236">
        <v>0.81070759185967001</v>
      </c>
      <c r="ZS236">
        <v>0.81724171883318297</v>
      </c>
      <c r="ZT236">
        <v>0.81580883250122804</v>
      </c>
      <c r="ZU236">
        <v>0.81162487471198197</v>
      </c>
      <c r="ZV236">
        <v>0.80218171321087595</v>
      </c>
      <c r="ZW236">
        <v>0.79878367368715397</v>
      </c>
      <c r="ZX236">
        <v>0.793016154788029</v>
      </c>
      <c r="ZY236">
        <v>0.79005145011589595</v>
      </c>
      <c r="ZZ236">
        <v>0.79084939598019299</v>
      </c>
      <c r="AAA236">
        <v>0.783744393053184</v>
      </c>
      <c r="AAB236">
        <v>0.777392962917827</v>
      </c>
      <c r="AAC236">
        <v>0.795681224574179</v>
      </c>
      <c r="AAD236">
        <v>0.80420930295431503</v>
      </c>
      <c r="AAE236">
        <v>0.807537106515407</v>
      </c>
      <c r="AAF236">
        <v>0.79946691997539898</v>
      </c>
      <c r="AAG236">
        <v>0.78159333368216899</v>
      </c>
      <c r="AAH236">
        <v>0.783628911859926</v>
      </c>
      <c r="AAI236">
        <v>0.77612498353905301</v>
      </c>
      <c r="AAJ236">
        <v>0.778010094837569</v>
      </c>
      <c r="AAK236">
        <v>0.78988956272393396</v>
      </c>
      <c r="AAL236">
        <v>0.78093673443755696</v>
      </c>
      <c r="AAM236">
        <v>0.78846189111907705</v>
      </c>
      <c r="AAN236">
        <v>0.79041352741302096</v>
      </c>
      <c r="AAO236">
        <v>0.79225482549071802</v>
      </c>
      <c r="AAP236">
        <v>0.78985296341623201</v>
      </c>
      <c r="AAQ236">
        <v>0.78247793946450095</v>
      </c>
      <c r="AAR236">
        <v>0.77888233597119805</v>
      </c>
      <c r="AAS236">
        <v>0.78267643959821198</v>
      </c>
      <c r="AAT236">
        <v>0.79004515739608605</v>
      </c>
      <c r="AAU236">
        <v>0.78867716979452496</v>
      </c>
      <c r="AAV236">
        <v>0.79434676073086996</v>
      </c>
      <c r="AAW236">
        <v>0.810874518437676</v>
      </c>
      <c r="AAX236">
        <v>0.81650049627828902</v>
      </c>
      <c r="AAY236">
        <v>0.82507245027421094</v>
      </c>
      <c r="AAZ236">
        <v>0.856407164691113</v>
      </c>
      <c r="ABA236">
        <v>0.88680830243447195</v>
      </c>
      <c r="ABB236">
        <v>0.87382002617837895</v>
      </c>
      <c r="ABC236">
        <v>0.86921642114140196</v>
      </c>
      <c r="ABD236">
        <v>0.87729148302224302</v>
      </c>
      <c r="ABE236">
        <v>0.87071627535380702</v>
      </c>
      <c r="ABF236">
        <v>0.87217425008821003</v>
      </c>
      <c r="ABG236">
        <v>0.87593624840631201</v>
      </c>
      <c r="ABH236">
        <v>0.88006311820961403</v>
      </c>
      <c r="ABI236">
        <v>0.880540369531847</v>
      </c>
      <c r="ABJ236">
        <v>0.88661148432528802</v>
      </c>
      <c r="ABK236">
        <v>0.89184966175552804</v>
      </c>
      <c r="ABL236">
        <v>0.89019731241645395</v>
      </c>
      <c r="ABM236">
        <v>0.89406674301872902</v>
      </c>
      <c r="ABN236">
        <v>0.89730590256800002</v>
      </c>
      <c r="ABO236">
        <v>0.89625605650149298</v>
      </c>
      <c r="ABP236">
        <v>0.89578367879272103</v>
      </c>
      <c r="ABQ236">
        <v>0.90294963738991196</v>
      </c>
      <c r="ABR236">
        <v>0.90581704314859202</v>
      </c>
      <c r="ABS236">
        <v>0.905909265378531</v>
      </c>
      <c r="ABT236">
        <v>0.90085478438168998</v>
      </c>
      <c r="ABU236">
        <v>0.89942517148394596</v>
      </c>
      <c r="ABV236">
        <v>0.90117505891549299</v>
      </c>
      <c r="ABW236">
        <v>0.90613247484264703</v>
      </c>
      <c r="ABX236">
        <v>0.91236101083186205</v>
      </c>
      <c r="ABY236">
        <v>0.91663578321997297</v>
      </c>
      <c r="ABZ236">
        <v>0.91380009275611895</v>
      </c>
      <c r="ACA236">
        <v>0.91109414275273404</v>
      </c>
      <c r="ACB236">
        <v>0.91329957722759703</v>
      </c>
      <c r="ACC236">
        <v>0.93020365677088301</v>
      </c>
      <c r="ACD236">
        <v>0.93403139615680897</v>
      </c>
      <c r="ACE236">
        <v>0.95297933800629298</v>
      </c>
      <c r="ACF236">
        <v>0.96651548795795506</v>
      </c>
      <c r="ACG236">
        <v>0.97352788990426598</v>
      </c>
      <c r="ACH236">
        <v>0.96960795461666305</v>
      </c>
      <c r="ACI236">
        <v>0.97092652953656</v>
      </c>
      <c r="ACJ236">
        <v>0.96881472864130602</v>
      </c>
      <c r="ACK236">
        <v>0.97088839659132697</v>
      </c>
      <c r="ACL236">
        <v>0.97831249967396405</v>
      </c>
      <c r="ACM236">
        <v>0.98894766429188996</v>
      </c>
      <c r="ACN236">
        <v>0.99382054559112898</v>
      </c>
      <c r="ACO236">
        <v>0.99156973254643199</v>
      </c>
      <c r="ACP236">
        <v>0.99910089009282099</v>
      </c>
      <c r="ACQ236">
        <v>1.0155088317696199</v>
      </c>
      <c r="ACR236">
        <v>0.99719346098077499</v>
      </c>
      <c r="ACS236">
        <v>1.0024303772957399</v>
      </c>
      <c r="ACT236">
        <v>1.0097153157742069</v>
      </c>
      <c r="ACU236">
        <v>1.017540868668769</v>
      </c>
      <c r="ACV236">
        <v>1.0169686042300221</v>
      </c>
      <c r="ACW236">
        <v>1.0098386490634379</v>
      </c>
      <c r="ACX236">
        <v>1.0122917012344059</v>
      </c>
      <c r="ACY236">
        <v>1.016795726915277</v>
      </c>
      <c r="ACZ236">
        <f>ACY236*INDEX(Growth_rates!$B$2:$D$20,MATCH($C236,Growth_rates!$A$2:$A$20,0),MATCH(ACZ$1,Growth_rates!$B$1:$D$1,0))</f>
        <v>1.0472995987227354</v>
      </c>
      <c r="ADA236">
        <f>ACZ236*INDEX(Growth_rates!$B$2:$D$20,MATCH($C236,Growth_rates!$A$2:$A$20,0),MATCH(ADA$1,Growth_rates!$B$1:$D$1,0))</f>
        <v>1.0787185866844176</v>
      </c>
      <c r="ADB236">
        <f>ADA236*INDEX(Growth_rates!$B$2:$D$20,MATCH($C236,Growth_rates!$A$2:$A$20,0),MATCH(ADB$1,Growth_rates!$B$1:$D$1,0))</f>
        <v>1.1110801442849501</v>
      </c>
      <c r="ADC236">
        <f>ADB236*INDEX(Growth_rates!$B$2:$D$20,MATCH($C236,Growth_rates!$A$2:$A$20,0),MATCH(ADC$1,Growth_rates!$B$1:$D$1,0))</f>
        <v>1.1444125486134986</v>
      </c>
      <c r="ADD236">
        <f>ADC236*INDEX(Growth_rates!$B$2:$D$20,MATCH($C236,Growth_rates!$A$2:$A$20,0),MATCH(ADD$1,Growth_rates!$B$1:$D$1,0))</f>
        <v>1.1901890505580386</v>
      </c>
      <c r="ADE236">
        <f>ADD236*INDEX(Growth_rates!$B$2:$D$20,MATCH($C236,Growth_rates!$A$2:$A$20,0),MATCH(ADE$1,Growth_rates!$B$1:$D$1,0))</f>
        <v>1.2377966125803601</v>
      </c>
      <c r="ADF236">
        <f>ADE236*INDEX(Growth_rates!$B$2:$D$20,MATCH($C236,Growth_rates!$A$2:$A$20,0),MATCH(ADF$1,Growth_rates!$B$1:$D$1,0))</f>
        <v>1.2873084770835745</v>
      </c>
      <c r="ADG236">
        <f>ADF236*INDEX(Growth_rates!$B$2:$D$20,MATCH($C236,Growth_rates!$A$2:$A$20,0),MATCH(ADG$1,Growth_rates!$B$1:$D$1,0))</f>
        <v>1.3388008161669176</v>
      </c>
      <c r="ADH236">
        <f>ADG236*INDEX(Growth_rates!$B$2:$D$20,MATCH($C236,Growth_rates!$A$2:$A$20,0),MATCH(ADH$1,Growth_rates!$B$1:$D$1,0))</f>
        <v>1.4057408569752636</v>
      </c>
      <c r="ADI236">
        <f>ADH236*INDEX(Growth_rates!$B$2:$D$20,MATCH($C236,Growth_rates!$A$2:$A$20,0),MATCH(ADI$1,Growth_rates!$B$1:$D$1,0))</f>
        <v>1.4760278998240268</v>
      </c>
      <c r="ADJ236">
        <f>ADI236*INDEX(Growth_rates!$B$2:$D$20,MATCH($C236,Growth_rates!$A$2:$A$20,0),MATCH(ADJ$1,Growth_rates!$B$1:$D$1,0))</f>
        <v>1.5498292948152281</v>
      </c>
      <c r="ADK236">
        <f>ADJ236*INDEX(Growth_rates!$B$2:$D$20,MATCH($C236,Growth_rates!$A$2:$A$20,0),MATCH(ADK$1,Growth_rates!$B$1:$D$1,0))</f>
        <v>1.6273207595559895</v>
      </c>
    </row>
    <row r="237" spans="1:791" x14ac:dyDescent="0.25">
      <c r="A237" t="s">
        <v>783</v>
      </c>
      <c r="B237" t="s">
        <v>833</v>
      </c>
      <c r="C237" t="s">
        <v>795</v>
      </c>
      <c r="XP237">
        <v>3.1365597974999999</v>
      </c>
      <c r="XQ237">
        <v>3.0746399324999998</v>
      </c>
      <c r="XR237">
        <v>2.9904948624999999</v>
      </c>
      <c r="XS237">
        <v>2.8843623749999998</v>
      </c>
      <c r="XT237">
        <v>2.7628054049999999</v>
      </c>
      <c r="XU237">
        <v>2.6329417249999998</v>
      </c>
      <c r="XV237">
        <v>2.5019683700000002</v>
      </c>
      <c r="XW237">
        <v>2.3780335250000002</v>
      </c>
      <c r="XX237">
        <v>2.2701889675000002</v>
      </c>
      <c r="XY237">
        <v>2.1875657374999999</v>
      </c>
      <c r="XZ237">
        <v>2.1383437249999999</v>
      </c>
      <c r="YA237">
        <v>2.1200657925000002</v>
      </c>
      <c r="YB237">
        <v>2.11954266</v>
      </c>
      <c r="YC237">
        <v>2.1226973075000002</v>
      </c>
      <c r="YD237">
        <v>2.1161819300000002</v>
      </c>
      <c r="YE237">
        <v>2.0952407774999999</v>
      </c>
      <c r="YF237">
        <v>2.0637418599999999</v>
      </c>
      <c r="YG237">
        <v>2.0263141075000002</v>
      </c>
      <c r="YH237">
        <v>1.9874913350000001</v>
      </c>
      <c r="YI237">
        <v>1.9510147325</v>
      </c>
      <c r="YJ237">
        <v>1.9198170125</v>
      </c>
      <c r="YK237">
        <v>1.89671992</v>
      </c>
      <c r="YL237">
        <v>1.88422815</v>
      </c>
      <c r="YM237">
        <v>1.8806771900000001</v>
      </c>
      <c r="YN237">
        <v>1.8803918449999999</v>
      </c>
      <c r="YO237">
        <v>1.8772689025</v>
      </c>
      <c r="YP237">
        <v>1.8656331675</v>
      </c>
      <c r="YQ237">
        <v>1.84415303</v>
      </c>
      <c r="YR237">
        <v>1.81587217</v>
      </c>
      <c r="YS237">
        <v>1.7842464325</v>
      </c>
      <c r="YT237">
        <v>1.7526999575</v>
      </c>
      <c r="YU237">
        <v>1.7247361475</v>
      </c>
      <c r="YV237">
        <v>1.703921815</v>
      </c>
      <c r="YW237">
        <v>1.69380792</v>
      </c>
      <c r="YX237">
        <v>1.6973113225000001</v>
      </c>
      <c r="YY237">
        <v>1.7102152575</v>
      </c>
      <c r="YZ237">
        <v>1.72120104</v>
      </c>
      <c r="ZA237">
        <v>1.7183000325</v>
      </c>
      <c r="ZB237">
        <v>1.69076424</v>
      </c>
      <c r="ZC237">
        <v>1.6411300625</v>
      </c>
      <c r="ZD237">
        <v>1.58525</v>
      </c>
      <c r="ZE237">
        <v>1.5350699999999999</v>
      </c>
      <c r="ZF237">
        <v>1.5023</v>
      </c>
      <c r="ZG237">
        <v>1.4705600000000001</v>
      </c>
      <c r="ZH237">
        <v>1.43984</v>
      </c>
      <c r="ZI237">
        <v>1.4326700000000001</v>
      </c>
      <c r="ZJ237">
        <v>1.41628</v>
      </c>
      <c r="ZK237">
        <v>1.40604</v>
      </c>
      <c r="ZL237">
        <v>1.3906799999999999</v>
      </c>
      <c r="ZM237">
        <v>1.4029700000000001</v>
      </c>
      <c r="ZN237">
        <v>1.3947799999999999</v>
      </c>
      <c r="ZO237">
        <v>1.39171</v>
      </c>
      <c r="ZP237">
        <v>1.3753200000000001</v>
      </c>
      <c r="ZQ237">
        <v>1.33436</v>
      </c>
      <c r="ZR237">
        <v>1.3476699999999999</v>
      </c>
      <c r="ZS237">
        <v>1.3804399999999999</v>
      </c>
      <c r="ZT237">
        <v>1.3661000000000001</v>
      </c>
      <c r="ZU237">
        <v>1.3312900000000001</v>
      </c>
      <c r="ZV237">
        <v>1.3230900000000001</v>
      </c>
      <c r="ZW237">
        <v>1.28213</v>
      </c>
      <c r="ZX237">
        <v>1.2851999999999999</v>
      </c>
      <c r="ZY237">
        <v>1.2790600000000001</v>
      </c>
      <c r="ZZ237">
        <v>1.25038</v>
      </c>
      <c r="AAA237">
        <v>1.24936</v>
      </c>
      <c r="AAB237">
        <v>1.23912</v>
      </c>
      <c r="AAC237">
        <v>1.2124900000000001</v>
      </c>
      <c r="AAD237">
        <v>1.20225</v>
      </c>
      <c r="AAE237">
        <v>1.1694800000000001</v>
      </c>
      <c r="AAF237">
        <v>1.13364</v>
      </c>
      <c r="AAG237">
        <v>1.10497</v>
      </c>
      <c r="AAH237">
        <v>1.0885800000000001</v>
      </c>
      <c r="AAI237">
        <v>1.08039</v>
      </c>
      <c r="AAJ237">
        <v>1.05172</v>
      </c>
      <c r="AAK237">
        <v>1.0558099999999999</v>
      </c>
      <c r="AAL237">
        <v>1.04864</v>
      </c>
      <c r="AAM237">
        <v>1.0384</v>
      </c>
      <c r="AAN237">
        <v>1.0312300000000001</v>
      </c>
      <c r="AAO237">
        <v>1.01485</v>
      </c>
      <c r="AAP237">
        <v>1.0209900000000001</v>
      </c>
      <c r="AAQ237">
        <v>1.0209900000000001</v>
      </c>
      <c r="AAR237">
        <v>1.0127999999999999</v>
      </c>
      <c r="AAS237">
        <v>1.03328</v>
      </c>
      <c r="AAT237">
        <v>1.0261100000000001</v>
      </c>
      <c r="AAU237">
        <v>1.0209900000000001</v>
      </c>
      <c r="AAV237">
        <v>1.0168999999999999</v>
      </c>
      <c r="AAW237">
        <v>1.0988199999999999</v>
      </c>
      <c r="AAX237">
        <v>1.10087</v>
      </c>
      <c r="AAY237">
        <v>1.0926800000000001</v>
      </c>
      <c r="AAZ237">
        <v>1.0834600000000001</v>
      </c>
      <c r="ABA237">
        <v>1.0875600000000001</v>
      </c>
      <c r="ABB237">
        <v>1.0783400000000001</v>
      </c>
      <c r="ABC237">
        <v>1.0599099999999999</v>
      </c>
      <c r="ABD237">
        <v>1.06196</v>
      </c>
      <c r="ABE237">
        <v>1.0384</v>
      </c>
      <c r="ABF237">
        <v>1.02816</v>
      </c>
      <c r="ABG237">
        <v>1.01997</v>
      </c>
      <c r="ABH237">
        <v>1.01075</v>
      </c>
      <c r="ABI237">
        <v>1.01485</v>
      </c>
      <c r="ABJ237">
        <v>1.0066600000000001</v>
      </c>
      <c r="ABK237">
        <v>1.0015400000000001</v>
      </c>
      <c r="ABL237">
        <v>0.99539</v>
      </c>
      <c r="ABM237">
        <v>0.98514999999999997</v>
      </c>
      <c r="ABN237">
        <v>0.98002999999999996</v>
      </c>
      <c r="ABO237">
        <v>0.96979000000000004</v>
      </c>
      <c r="ABP237">
        <v>0.96057000000000003</v>
      </c>
      <c r="ABQ237">
        <v>0.95443</v>
      </c>
      <c r="ABR237">
        <v>0.95648</v>
      </c>
      <c r="ABS237">
        <v>0.94930999999999999</v>
      </c>
      <c r="ABT237">
        <v>0.94008999999999998</v>
      </c>
      <c r="ABU237">
        <v>0.93803999999999998</v>
      </c>
      <c r="ABV237">
        <v>0.94213999999999998</v>
      </c>
      <c r="ABW237">
        <v>0.94316</v>
      </c>
      <c r="ABX237">
        <v>0.92678000000000005</v>
      </c>
      <c r="ABY237">
        <v>0.92267999999999994</v>
      </c>
      <c r="ABZ237">
        <v>0.91347</v>
      </c>
      <c r="ACA237">
        <v>0.93189999999999995</v>
      </c>
      <c r="ACB237">
        <v>0.94008999999999998</v>
      </c>
      <c r="ACC237">
        <v>0.94111999999999996</v>
      </c>
      <c r="ACD237">
        <v>0.94316</v>
      </c>
      <c r="ACE237">
        <v>0.93394999999999995</v>
      </c>
      <c r="ACF237">
        <v>0.93600000000000005</v>
      </c>
      <c r="ACG237">
        <v>0.92883000000000004</v>
      </c>
      <c r="ACH237">
        <v>0.94008999999999998</v>
      </c>
      <c r="ACI237">
        <v>0.94111999999999996</v>
      </c>
      <c r="ACJ237">
        <v>0.93803999999999998</v>
      </c>
      <c r="ACK237">
        <v>0.93496999999999997</v>
      </c>
      <c r="ACL237">
        <v>0.94111999999999996</v>
      </c>
      <c r="ACM237">
        <v>0.94316</v>
      </c>
      <c r="ACN237">
        <v>0.93701999999999996</v>
      </c>
      <c r="ACO237">
        <v>0.99743999999999999</v>
      </c>
      <c r="ACP237">
        <v>1.0230399999999999</v>
      </c>
      <c r="ACQ237">
        <v>1.0425</v>
      </c>
      <c r="ACR237">
        <v>1.0261100000000001</v>
      </c>
      <c r="ACS237">
        <v>1.03328</v>
      </c>
      <c r="ACT237">
        <v>1.04864</v>
      </c>
      <c r="ACU237">
        <v>1.05376</v>
      </c>
      <c r="ACV237">
        <v>1.07629</v>
      </c>
      <c r="ACW237">
        <v>1.0496700000000001</v>
      </c>
      <c r="ACX237">
        <v>1.0681</v>
      </c>
      <c r="ACY237">
        <v>1.08039</v>
      </c>
      <c r="ACZ237">
        <f>ACY237*INDEX(Growth_rates!$B$2:$D$20,MATCH($C237,Growth_rates!$A$2:$A$20,0),MATCH(ACZ$1,Growth_rates!$B$1:$D$1,0))</f>
        <v>1.1128016999999999</v>
      </c>
      <c r="ADA237">
        <f>ACZ237*INDEX(Growth_rates!$B$2:$D$20,MATCH($C237,Growth_rates!$A$2:$A$20,0),MATCH(ADA$1,Growth_rates!$B$1:$D$1,0))</f>
        <v>1.146185751</v>
      </c>
      <c r="ADB237">
        <f>ADA237*INDEX(Growth_rates!$B$2:$D$20,MATCH($C237,Growth_rates!$A$2:$A$20,0),MATCH(ADB$1,Growth_rates!$B$1:$D$1,0))</f>
        <v>1.1805713235299999</v>
      </c>
      <c r="ADC237">
        <f>ADB237*INDEX(Growth_rates!$B$2:$D$20,MATCH($C237,Growth_rates!$A$2:$A$20,0),MATCH(ADC$1,Growth_rates!$B$1:$D$1,0))</f>
        <v>1.2159884632358999</v>
      </c>
      <c r="ADD237">
        <f>ADC237*INDEX(Growth_rates!$B$2:$D$20,MATCH($C237,Growth_rates!$A$2:$A$20,0),MATCH(ADD$1,Growth_rates!$B$1:$D$1,0))</f>
        <v>1.264628001765336</v>
      </c>
      <c r="ADE237">
        <f>ADD237*INDEX(Growth_rates!$B$2:$D$20,MATCH($C237,Growth_rates!$A$2:$A$20,0),MATCH(ADE$1,Growth_rates!$B$1:$D$1,0))</f>
        <v>1.3152131218359495</v>
      </c>
      <c r="ADF237">
        <f>ADE237*INDEX(Growth_rates!$B$2:$D$20,MATCH($C237,Growth_rates!$A$2:$A$20,0),MATCH(ADF$1,Growth_rates!$B$1:$D$1,0))</f>
        <v>1.3678216467093876</v>
      </c>
      <c r="ADG237">
        <f>ADF237*INDEX(Growth_rates!$B$2:$D$20,MATCH($C237,Growth_rates!$A$2:$A$20,0),MATCH(ADG$1,Growth_rates!$B$1:$D$1,0))</f>
        <v>1.4225345125777631</v>
      </c>
      <c r="ADH237">
        <f>ADG237*INDEX(Growth_rates!$B$2:$D$20,MATCH($C237,Growth_rates!$A$2:$A$20,0),MATCH(ADH$1,Growth_rates!$B$1:$D$1,0))</f>
        <v>1.4936612382066512</v>
      </c>
      <c r="ADI237">
        <f>ADH237*INDEX(Growth_rates!$B$2:$D$20,MATCH($C237,Growth_rates!$A$2:$A$20,0),MATCH(ADI$1,Growth_rates!$B$1:$D$1,0))</f>
        <v>1.5683443001169839</v>
      </c>
      <c r="ADJ237">
        <f>ADI237*INDEX(Growth_rates!$B$2:$D$20,MATCH($C237,Growth_rates!$A$2:$A$20,0),MATCH(ADJ$1,Growth_rates!$B$1:$D$1,0))</f>
        <v>1.6467615151228332</v>
      </c>
      <c r="ADK237">
        <f>ADJ237*INDEX(Growth_rates!$B$2:$D$20,MATCH($C237,Growth_rates!$A$2:$A$20,0),MATCH(ADK$1,Growth_rates!$B$1:$D$1,0))</f>
        <v>1.729099590878975</v>
      </c>
    </row>
    <row r="238" spans="1:791" x14ac:dyDescent="0.25">
      <c r="A238" t="s">
        <v>783</v>
      </c>
      <c r="B238" t="s">
        <v>834</v>
      </c>
      <c r="C238" t="s">
        <v>793</v>
      </c>
      <c r="XP238">
        <v>11.872304028</v>
      </c>
      <c r="XQ238">
        <v>11.343424879800001</v>
      </c>
      <c r="XR238">
        <v>10.9619561844</v>
      </c>
      <c r="XS238">
        <v>10.732916961000001</v>
      </c>
      <c r="XT238">
        <v>10.5691946958</v>
      </c>
      <c r="XU238">
        <v>10.375242134400001</v>
      </c>
      <c r="XV238">
        <v>10.063296149399999</v>
      </c>
      <c r="XW238">
        <v>9.6312422465999905</v>
      </c>
      <c r="XX238">
        <v>9.1625913287999907</v>
      </c>
      <c r="XY238">
        <v>8.748661662</v>
      </c>
      <c r="XZ238">
        <v>8.4734985815999995</v>
      </c>
      <c r="YA238">
        <v>8.3413543122</v>
      </c>
      <c r="YB238">
        <v>8.2767576762000008</v>
      </c>
      <c r="YC238">
        <v>8.1968948568000002</v>
      </c>
      <c r="YD238">
        <v>8.0247146148000006</v>
      </c>
      <c r="YE238">
        <v>7.7455781441999996</v>
      </c>
      <c r="YF238">
        <v>7.4072823084000001</v>
      </c>
      <c r="YG238">
        <v>7.0633865483999996</v>
      </c>
      <c r="YH238">
        <v>6.7640113476000003</v>
      </c>
      <c r="YI238">
        <v>6.5225639934000004</v>
      </c>
      <c r="YJ238">
        <v>6.3156223962000002</v>
      </c>
      <c r="YK238">
        <v>6.1164416898000002</v>
      </c>
      <c r="YL238">
        <v>5.9002985574000002</v>
      </c>
      <c r="YM238">
        <v>5.6646834893999998</v>
      </c>
      <c r="YN238">
        <v>5.4293007834000004</v>
      </c>
      <c r="YO238">
        <v>5.2158530501999998</v>
      </c>
      <c r="YP238">
        <v>5.0439981149999999</v>
      </c>
      <c r="YQ238">
        <v>4.9108314528000001</v>
      </c>
      <c r="YR238">
        <v>4.7908397159999998</v>
      </c>
      <c r="YS238">
        <v>4.6564415351999999</v>
      </c>
      <c r="YT238">
        <v>4.4819609093999997</v>
      </c>
      <c r="YU238">
        <v>4.2626111813999996</v>
      </c>
      <c r="YV238">
        <v>4.0145182740000003</v>
      </c>
      <c r="YW238">
        <v>3.7556670059999999</v>
      </c>
      <c r="YX238">
        <v>3.5033218740000001</v>
      </c>
      <c r="YY238">
        <v>3.2666147045999998</v>
      </c>
      <c r="YZ238">
        <v>3.0466143630000002</v>
      </c>
      <c r="ZA238">
        <v>2.8436229198</v>
      </c>
      <c r="ZB238">
        <v>2.6576636111999998</v>
      </c>
      <c r="ZC238">
        <v>2.4861339828000002</v>
      </c>
      <c r="ZD238">
        <v>2.32362</v>
      </c>
      <c r="ZE238">
        <v>2.17726</v>
      </c>
      <c r="ZF238">
        <v>2.0840399999999999</v>
      </c>
      <c r="ZG238">
        <v>2.0492599999999999</v>
      </c>
      <c r="ZH238">
        <v>1.96183</v>
      </c>
      <c r="ZI238">
        <v>1.76258</v>
      </c>
      <c r="ZJ238">
        <v>1.6787700000000001</v>
      </c>
      <c r="ZK238">
        <v>1.60873</v>
      </c>
      <c r="ZL238">
        <v>1.5742</v>
      </c>
      <c r="ZM238">
        <v>1.5828899999999999</v>
      </c>
      <c r="ZN238">
        <v>1.56671</v>
      </c>
      <c r="ZO238">
        <v>1.5756399999999999</v>
      </c>
      <c r="ZP238">
        <v>1.57613</v>
      </c>
      <c r="ZQ238">
        <v>1.57009</v>
      </c>
      <c r="ZR238">
        <v>1.5930299999999999</v>
      </c>
      <c r="ZS238">
        <v>1.62636</v>
      </c>
      <c r="ZT238">
        <v>1.6384399999999999</v>
      </c>
      <c r="ZU238">
        <v>1.62419</v>
      </c>
      <c r="ZV238">
        <v>1.61791</v>
      </c>
      <c r="ZW238">
        <v>1.5060899999999999</v>
      </c>
      <c r="ZX238">
        <v>1.39499</v>
      </c>
      <c r="ZY238">
        <v>1.4159999999999999</v>
      </c>
      <c r="ZZ238">
        <v>1.3529599999999999</v>
      </c>
      <c r="AAA238">
        <v>1.2628900000000001</v>
      </c>
      <c r="AAB238">
        <v>1.22255</v>
      </c>
      <c r="AAC238">
        <v>1.1196699999999999</v>
      </c>
      <c r="AAD238">
        <v>1.08609</v>
      </c>
      <c r="AAE238">
        <v>1.10904</v>
      </c>
      <c r="AAF238">
        <v>1.0708800000000001</v>
      </c>
      <c r="AAG238">
        <v>1.0257099999999999</v>
      </c>
      <c r="AAH238">
        <v>1.0708800000000001</v>
      </c>
      <c r="AAI238">
        <v>1.0423800000000001</v>
      </c>
      <c r="AAJ238">
        <v>0.93732000000000004</v>
      </c>
      <c r="AAK238">
        <v>0.88153000000000004</v>
      </c>
      <c r="AAL238">
        <v>0.83830000000000005</v>
      </c>
      <c r="AAM238">
        <v>0.82743</v>
      </c>
      <c r="AAN238">
        <v>0.80447999999999997</v>
      </c>
      <c r="AAO238">
        <v>0.79966000000000004</v>
      </c>
      <c r="AAP238">
        <v>0.76849999999999996</v>
      </c>
      <c r="AAQ238">
        <v>0.73033999999999999</v>
      </c>
      <c r="AAR238">
        <v>0.73421000000000003</v>
      </c>
      <c r="AAS238">
        <v>0.68711</v>
      </c>
      <c r="AAT238">
        <v>0.64290999999999998</v>
      </c>
      <c r="AAU238">
        <v>0.61804000000000003</v>
      </c>
      <c r="AAV238">
        <v>0.61175999999999997</v>
      </c>
      <c r="AAW238">
        <v>0.62963000000000002</v>
      </c>
      <c r="AAX238">
        <v>0.63349</v>
      </c>
      <c r="AAY238">
        <v>0.64629000000000003</v>
      </c>
      <c r="AAZ238">
        <v>0.70281000000000005</v>
      </c>
      <c r="ABA238">
        <v>0.70184999999999997</v>
      </c>
      <c r="ABB238">
        <v>0.70884999999999998</v>
      </c>
      <c r="ABC238">
        <v>0.68928999999999996</v>
      </c>
      <c r="ABD238">
        <v>0.69072999999999996</v>
      </c>
      <c r="ABE238">
        <v>0.70740000000000003</v>
      </c>
      <c r="ABF238">
        <v>0.73492999999999997</v>
      </c>
      <c r="ABG238">
        <v>0.72985999999999995</v>
      </c>
      <c r="ABH238">
        <v>0.72575000000000001</v>
      </c>
      <c r="ABI238">
        <v>0.71392</v>
      </c>
      <c r="ABJ238">
        <v>0.69532000000000005</v>
      </c>
      <c r="ABK238">
        <v>0.70208999999999999</v>
      </c>
      <c r="ABL238">
        <v>0.69291000000000003</v>
      </c>
      <c r="ABM238">
        <v>0.72865000000000002</v>
      </c>
      <c r="ABN238">
        <v>0.72962000000000005</v>
      </c>
      <c r="ABO238">
        <v>0.71657000000000004</v>
      </c>
      <c r="ABP238">
        <v>0.68952999999999998</v>
      </c>
      <c r="ABQ238">
        <v>0.68018000000000001</v>
      </c>
      <c r="ABR238">
        <v>0.68198000000000003</v>
      </c>
      <c r="ABS238">
        <v>0.68154999999999999</v>
      </c>
      <c r="ABT238">
        <v>0.68206999999999995</v>
      </c>
      <c r="ABU238">
        <v>0.67186000000000001</v>
      </c>
      <c r="ABV238">
        <v>0.73506000000000005</v>
      </c>
      <c r="ABW238">
        <v>0.86085</v>
      </c>
      <c r="ABX238">
        <v>0.87507000000000001</v>
      </c>
      <c r="ABY238">
        <v>0.89712000000000003</v>
      </c>
      <c r="ABZ238">
        <v>0.88758000000000004</v>
      </c>
      <c r="ACA238">
        <v>0.87794000000000005</v>
      </c>
      <c r="ACB238">
        <v>0.88549</v>
      </c>
      <c r="ACC238">
        <v>0.90820000000000001</v>
      </c>
      <c r="ACD238">
        <v>0.91351000000000004</v>
      </c>
      <c r="ACE238">
        <v>0.97272000000000003</v>
      </c>
      <c r="ACF238">
        <v>1.00206</v>
      </c>
      <c r="ACG238">
        <v>1.01017</v>
      </c>
      <c r="ACH238">
        <v>0.99417</v>
      </c>
      <c r="ACI238">
        <v>0.98604999999999998</v>
      </c>
      <c r="ACJ238">
        <v>0.97792000000000001</v>
      </c>
      <c r="ACK238">
        <v>0.95931</v>
      </c>
      <c r="ACL238">
        <v>0.97258</v>
      </c>
      <c r="ACM238">
        <v>0.99897999999999998</v>
      </c>
      <c r="ACN238">
        <v>1.00054</v>
      </c>
      <c r="ACO238">
        <v>0.97868999999999995</v>
      </c>
      <c r="ACP238">
        <v>0.98933000000000004</v>
      </c>
      <c r="ACQ238">
        <v>1.0314399999999999</v>
      </c>
      <c r="ACR238">
        <v>0.99790999999999974</v>
      </c>
      <c r="ACS238">
        <v>1.00413</v>
      </c>
      <c r="ACT238">
        <v>1.0115700000000001</v>
      </c>
      <c r="ACU238">
        <v>0.99931999999999976</v>
      </c>
      <c r="ACV238">
        <v>0.99433999999999978</v>
      </c>
      <c r="ACW238">
        <v>0.9719399999999998</v>
      </c>
      <c r="ACX238">
        <v>0.96260999999999974</v>
      </c>
      <c r="ACY238">
        <v>0.96133999999999975</v>
      </c>
      <c r="ACZ238">
        <f>ACY238*INDEX(Growth_rates!$B$2:$D$20,MATCH($C238,Growth_rates!$A$2:$A$20,0),MATCH(ACZ$1,Growth_rates!$B$1:$D$1,0))</f>
        <v>0.99018019999999973</v>
      </c>
      <c r="ADA238">
        <f>ACZ238*INDEX(Growth_rates!$B$2:$D$20,MATCH($C238,Growth_rates!$A$2:$A$20,0),MATCH(ADA$1,Growth_rates!$B$1:$D$1,0))</f>
        <v>1.0198856059999997</v>
      </c>
      <c r="ADB238">
        <f>ADA238*INDEX(Growth_rates!$B$2:$D$20,MATCH($C238,Growth_rates!$A$2:$A$20,0),MATCH(ADB$1,Growth_rates!$B$1:$D$1,0))</f>
        <v>1.0504821741799997</v>
      </c>
      <c r="ADC238">
        <f>ADB238*INDEX(Growth_rates!$B$2:$D$20,MATCH($C238,Growth_rates!$A$2:$A$20,0),MATCH(ADC$1,Growth_rates!$B$1:$D$1,0))</f>
        <v>1.0819966394053997</v>
      </c>
      <c r="ADD238">
        <f>ADC238*INDEX(Growth_rates!$B$2:$D$20,MATCH($C238,Growth_rates!$A$2:$A$20,0),MATCH(ADD$1,Growth_rates!$B$1:$D$1,0))</f>
        <v>1.1252765049816158</v>
      </c>
      <c r="ADE238">
        <f>ADD238*INDEX(Growth_rates!$B$2:$D$20,MATCH($C238,Growth_rates!$A$2:$A$20,0),MATCH(ADE$1,Growth_rates!$B$1:$D$1,0))</f>
        <v>1.1702875651808804</v>
      </c>
      <c r="ADF238">
        <f>ADE238*INDEX(Growth_rates!$B$2:$D$20,MATCH($C238,Growth_rates!$A$2:$A$20,0),MATCH(ADF$1,Growth_rates!$B$1:$D$1,0))</f>
        <v>1.2170990677881157</v>
      </c>
      <c r="ADG238">
        <f>ADF238*INDEX(Growth_rates!$B$2:$D$20,MATCH($C238,Growth_rates!$A$2:$A$20,0),MATCH(ADG$1,Growth_rates!$B$1:$D$1,0))</f>
        <v>1.2657830304996405</v>
      </c>
      <c r="ADH238">
        <f>ADG238*INDEX(Growth_rates!$B$2:$D$20,MATCH($C238,Growth_rates!$A$2:$A$20,0),MATCH(ADH$1,Growth_rates!$B$1:$D$1,0))</f>
        <v>1.3290721820246225</v>
      </c>
      <c r="ADI238">
        <f>ADH238*INDEX(Growth_rates!$B$2:$D$20,MATCH($C238,Growth_rates!$A$2:$A$20,0),MATCH(ADI$1,Growth_rates!$B$1:$D$1,0))</f>
        <v>1.3955257911258536</v>
      </c>
      <c r="ADJ238">
        <f>ADI238*INDEX(Growth_rates!$B$2:$D$20,MATCH($C238,Growth_rates!$A$2:$A$20,0),MATCH(ADJ$1,Growth_rates!$B$1:$D$1,0))</f>
        <v>1.4653020806821464</v>
      </c>
      <c r="ADK238">
        <f>ADJ238*INDEX(Growth_rates!$B$2:$D$20,MATCH($C238,Growth_rates!$A$2:$A$20,0),MATCH(ADK$1,Growth_rates!$B$1:$D$1,0))</f>
        <v>1.5385671847162539</v>
      </c>
    </row>
    <row r="239" spans="1:791" x14ac:dyDescent="0.25">
      <c r="A239" t="s">
        <v>783</v>
      </c>
      <c r="B239" t="s">
        <v>834</v>
      </c>
      <c r="C239" t="s">
        <v>785</v>
      </c>
      <c r="XL239">
        <v>0.432981911749239</v>
      </c>
      <c r="XM239">
        <v>0.44017822191129602</v>
      </c>
      <c r="XN239">
        <v>0.44605842048264399</v>
      </c>
      <c r="XO239">
        <v>0.45080582300627398</v>
      </c>
      <c r="XP239">
        <v>0.45527590201614798</v>
      </c>
      <c r="XQ239">
        <v>0.46038523522722302</v>
      </c>
      <c r="XR239">
        <v>0.46701279716615302</v>
      </c>
      <c r="XS239">
        <v>0.47552521891892002</v>
      </c>
      <c r="XT239">
        <v>0.48580499052206799</v>
      </c>
      <c r="XU239">
        <v>0.49766879643260498</v>
      </c>
      <c r="XV239">
        <v>0.51093332110754097</v>
      </c>
      <c r="XW239">
        <v>0.52510032230182002</v>
      </c>
      <c r="XX239">
        <v>0.53938953385809296</v>
      </c>
      <c r="XY239">
        <v>0.552997187626321</v>
      </c>
      <c r="XZ239">
        <v>0.565119515456462</v>
      </c>
      <c r="YA239">
        <v>0.57491514601017002</v>
      </c>
      <c r="YB239">
        <v>0.58154270794910001</v>
      </c>
      <c r="YC239">
        <v>0.58414202834075102</v>
      </c>
      <c r="YD239">
        <v>0.58194224182485099</v>
      </c>
      <c r="YE239">
        <v>0.57513136434293</v>
      </c>
      <c r="YF239">
        <v>0.56484689234124397</v>
      </c>
      <c r="YG239">
        <v>0.55232503063535099</v>
      </c>
      <c r="YH239">
        <v>0.53874557925835298</v>
      </c>
      <c r="YI239">
        <v>0.52488880436759899</v>
      </c>
      <c r="YJ239">
        <v>0.51111193625199403</v>
      </c>
      <c r="YK239">
        <v>0.49774400280921699</v>
      </c>
      <c r="YL239">
        <v>0.48513283353109798</v>
      </c>
      <c r="YM239">
        <v>0.47389888102468603</v>
      </c>
      <c r="YN239">
        <v>0.464949322207862</v>
      </c>
      <c r="YO239">
        <v>0.45920543519412299</v>
      </c>
      <c r="YP239">
        <v>0.45748038893058601</v>
      </c>
      <c r="YQ239">
        <v>0.45936054834588502</v>
      </c>
      <c r="YR239">
        <v>0.46321017474871101</v>
      </c>
      <c r="YS239">
        <v>0.46728542028137099</v>
      </c>
      <c r="YT239">
        <v>0.46993644505694299</v>
      </c>
      <c r="YU239">
        <v>0.47066970722890999</v>
      </c>
      <c r="YV239">
        <v>0.47013386179555</v>
      </c>
      <c r="YW239">
        <v>0.46909037332005898</v>
      </c>
      <c r="YX239">
        <v>0.46824900198171199</v>
      </c>
      <c r="YY239">
        <v>0.46793407527964997</v>
      </c>
      <c r="YZ239">
        <v>0.46805628564164398</v>
      </c>
      <c r="ZA239">
        <v>0.46849342270570099</v>
      </c>
      <c r="ZB239">
        <v>0.46912327610982602</v>
      </c>
      <c r="ZC239">
        <v>0.46973432791979802</v>
      </c>
      <c r="ZD239">
        <v>0.47003985382478503</v>
      </c>
      <c r="ZE239">
        <v>0.48054831683654198</v>
      </c>
      <c r="ZF239">
        <v>0.49095836129445702</v>
      </c>
      <c r="ZG239">
        <v>0.49736802265388302</v>
      </c>
      <c r="ZH239">
        <v>0.49828402682918399</v>
      </c>
      <c r="ZI239">
        <v>0.50759115139773203</v>
      </c>
      <c r="ZJ239">
        <v>0.51919436677004005</v>
      </c>
      <c r="ZK239">
        <v>0.53383810923587305</v>
      </c>
      <c r="ZL239">
        <v>0.53786834729109101</v>
      </c>
      <c r="ZM239">
        <v>0.54238957198413995</v>
      </c>
      <c r="ZN239">
        <v>0.54952122217645405</v>
      </c>
      <c r="ZO239">
        <v>0.55409804293325204</v>
      </c>
      <c r="ZP239">
        <v>0.56318954199128601</v>
      </c>
      <c r="ZQ239">
        <v>0.56866246723719405</v>
      </c>
      <c r="ZR239">
        <v>0.56922949199720196</v>
      </c>
      <c r="ZS239">
        <v>0.58086166607213296</v>
      </c>
      <c r="ZT239">
        <v>0.58900981371344596</v>
      </c>
      <c r="ZU239">
        <v>0.59569400929428096</v>
      </c>
      <c r="ZV239">
        <v>0.609254084168382</v>
      </c>
      <c r="ZW239">
        <v>0.61888156785019499</v>
      </c>
      <c r="ZX239">
        <v>0.63112336324302099</v>
      </c>
      <c r="ZY239">
        <v>0.64554446106202501</v>
      </c>
      <c r="ZZ239">
        <v>0.65902142758517901</v>
      </c>
      <c r="AAA239">
        <v>0.66334329020494098</v>
      </c>
      <c r="AAB239">
        <v>0.67582730221585097</v>
      </c>
      <c r="AAC239">
        <v>0.68767963102870699</v>
      </c>
      <c r="AAD239">
        <v>0.69722448152216399</v>
      </c>
      <c r="AAE239">
        <v>0.70711592318776695</v>
      </c>
      <c r="AAF239">
        <v>0.71464600491028696</v>
      </c>
      <c r="AAG239">
        <v>0.71187083810666796</v>
      </c>
      <c r="AAH239">
        <v>0.71380727838054803</v>
      </c>
      <c r="AAI239">
        <v>0.72333181187278395</v>
      </c>
      <c r="AAJ239">
        <v>0.73694873722600096</v>
      </c>
      <c r="AAK239">
        <v>0.75330379288931404</v>
      </c>
      <c r="AAL239">
        <v>0.77376947000649599</v>
      </c>
      <c r="AAM239">
        <v>0.78855945650714698</v>
      </c>
      <c r="AAN239">
        <v>0.80254194039874505</v>
      </c>
      <c r="AAO239">
        <v>0.81063440806939602</v>
      </c>
      <c r="AAP239">
        <v>0.81718554363256202</v>
      </c>
      <c r="AAQ239">
        <v>0.821629429796643</v>
      </c>
      <c r="AAR239">
        <v>0.82550831715037098</v>
      </c>
      <c r="AAS239">
        <v>0.83280349190726799</v>
      </c>
      <c r="AAT239">
        <v>0.84244300455788002</v>
      </c>
      <c r="AAU239">
        <v>0.86450138891946404</v>
      </c>
      <c r="AAV239">
        <v>0.87182092152108004</v>
      </c>
      <c r="AAW239">
        <v>0.87635214588073995</v>
      </c>
      <c r="AAX239">
        <v>0.87984989933850399</v>
      </c>
      <c r="AAY239">
        <v>0.87943398876981405</v>
      </c>
      <c r="AAZ239">
        <v>0.87811234393900095</v>
      </c>
      <c r="ABA239">
        <v>0.87155471115782301</v>
      </c>
      <c r="ABB239">
        <v>0.85859195472360805</v>
      </c>
      <c r="ABC239">
        <v>0.84815278752610002</v>
      </c>
      <c r="ABD239">
        <v>0.82721782238609798</v>
      </c>
      <c r="ABE239">
        <v>0.80796390471364898</v>
      </c>
      <c r="ABF239">
        <v>0.79417704207997197</v>
      </c>
      <c r="ABG239">
        <v>0.78704675670540303</v>
      </c>
      <c r="ABH239">
        <v>0.78606113202790795</v>
      </c>
      <c r="ABI239">
        <v>0.78855053976008604</v>
      </c>
      <c r="ABJ239">
        <v>0.79397174079802002</v>
      </c>
      <c r="ABK239">
        <v>0.79783539104910195</v>
      </c>
      <c r="ABL239">
        <v>0.80442150664393297</v>
      </c>
      <c r="ABM239">
        <v>0.81415139119129898</v>
      </c>
      <c r="ABN239">
        <v>0.82083324415145098</v>
      </c>
      <c r="ABO239">
        <v>0.82750642096537097</v>
      </c>
      <c r="ABP239">
        <v>0.83014737060003496</v>
      </c>
      <c r="ABQ239">
        <v>0.84084261456723197</v>
      </c>
      <c r="ABR239">
        <v>0.85214801519135297</v>
      </c>
      <c r="ABS239">
        <v>0.86063799150910503</v>
      </c>
      <c r="ABT239">
        <v>0.87524093872536002</v>
      </c>
      <c r="ABU239">
        <v>0.88575009083577705</v>
      </c>
      <c r="ABV239">
        <v>0.87730593165478798</v>
      </c>
      <c r="ABW239">
        <v>0.88177547203260398</v>
      </c>
      <c r="ABX239">
        <v>0.88232220012860496</v>
      </c>
      <c r="ABY239">
        <v>0.88672548057434797</v>
      </c>
      <c r="ABZ239">
        <v>0.88662789093585204</v>
      </c>
      <c r="ACA239">
        <v>0.89299883764875199</v>
      </c>
      <c r="ACB239">
        <v>0.89559897293875501</v>
      </c>
      <c r="ACC239">
        <v>0.90745074546527604</v>
      </c>
      <c r="ACD239">
        <v>0.91111885547142901</v>
      </c>
      <c r="ACE239">
        <v>0.92048895186284196</v>
      </c>
      <c r="ACF239">
        <v>0.92842612508562805</v>
      </c>
      <c r="ACG239">
        <v>0.930449768400059</v>
      </c>
      <c r="ACH239">
        <v>0.93343457465797697</v>
      </c>
      <c r="ACI239">
        <v>0.94751323443434199</v>
      </c>
      <c r="ACJ239">
        <v>0.95345537838022199</v>
      </c>
      <c r="ACK239">
        <v>0.96165432708465604</v>
      </c>
      <c r="ACL239">
        <v>0.971590157848775</v>
      </c>
      <c r="ACM239">
        <v>0.97491478745264204</v>
      </c>
      <c r="ACN239">
        <v>0.984807465287032</v>
      </c>
      <c r="ACO239">
        <v>0.993124962692847</v>
      </c>
      <c r="ACP239">
        <v>1.00874188733369</v>
      </c>
      <c r="ACQ239">
        <v>1.01332568468643</v>
      </c>
      <c r="ACR239">
        <v>1.0085640827298219</v>
      </c>
      <c r="ACS239">
        <v>1.007730633772435</v>
      </c>
      <c r="ACT239">
        <v>1.010077953589027</v>
      </c>
      <c r="ACU239">
        <v>1.01336821986085</v>
      </c>
      <c r="ACV239">
        <v>1.0160283784230859</v>
      </c>
      <c r="ACW239">
        <v>1.0218149186466761</v>
      </c>
      <c r="ACX239">
        <v>1.0377077179320471</v>
      </c>
      <c r="ACY239">
        <v>1.05096071518636</v>
      </c>
      <c r="ACZ239">
        <f>ACY239*INDEX(Growth_rates!$B$2:$D$20,MATCH($C239,Growth_rates!$A$2:$A$20,0),MATCH(ACZ$1,Growth_rates!$B$1:$D$1,0))</f>
        <v>1.0824895366419509</v>
      </c>
      <c r="ADA239">
        <f>ACZ239*INDEX(Growth_rates!$B$2:$D$20,MATCH($C239,Growth_rates!$A$2:$A$20,0),MATCH(ADA$1,Growth_rates!$B$1:$D$1,0))</f>
        <v>1.1149642227412095</v>
      </c>
      <c r="ADB239">
        <f>ADA239*INDEX(Growth_rates!$B$2:$D$20,MATCH($C239,Growth_rates!$A$2:$A$20,0),MATCH(ADB$1,Growth_rates!$B$1:$D$1,0))</f>
        <v>1.148413149423446</v>
      </c>
      <c r="ADC239">
        <f>ADB239*INDEX(Growth_rates!$B$2:$D$20,MATCH($C239,Growth_rates!$A$2:$A$20,0),MATCH(ADC$1,Growth_rates!$B$1:$D$1,0))</f>
        <v>1.1828655439061493</v>
      </c>
      <c r="ADD239">
        <f>ADC239*INDEX(Growth_rates!$B$2:$D$20,MATCH($C239,Growth_rates!$A$2:$A$20,0),MATCH(ADD$1,Growth_rates!$B$1:$D$1,0))</f>
        <v>1.2301801656623954</v>
      </c>
      <c r="ADE239">
        <f>ADD239*INDEX(Growth_rates!$B$2:$D$20,MATCH($C239,Growth_rates!$A$2:$A$20,0),MATCH(ADE$1,Growth_rates!$B$1:$D$1,0))</f>
        <v>1.2793873722888913</v>
      </c>
      <c r="ADF239">
        <f>ADE239*INDEX(Growth_rates!$B$2:$D$20,MATCH($C239,Growth_rates!$A$2:$A$20,0),MATCH(ADF$1,Growth_rates!$B$1:$D$1,0))</f>
        <v>1.330562867180447</v>
      </c>
      <c r="ADG239">
        <f>ADF239*INDEX(Growth_rates!$B$2:$D$20,MATCH($C239,Growth_rates!$A$2:$A$20,0),MATCH(ADG$1,Growth_rates!$B$1:$D$1,0))</f>
        <v>1.3837853818676649</v>
      </c>
      <c r="ADH239">
        <f>ADG239*INDEX(Growth_rates!$B$2:$D$20,MATCH($C239,Growth_rates!$A$2:$A$20,0),MATCH(ADH$1,Growth_rates!$B$1:$D$1,0))</f>
        <v>1.4529746509610482</v>
      </c>
      <c r="ADI239">
        <f>ADH239*INDEX(Growth_rates!$B$2:$D$20,MATCH($C239,Growth_rates!$A$2:$A$20,0),MATCH(ADI$1,Growth_rates!$B$1:$D$1,0))</f>
        <v>1.5256233835091007</v>
      </c>
      <c r="ADJ239">
        <f>ADI239*INDEX(Growth_rates!$B$2:$D$20,MATCH($C239,Growth_rates!$A$2:$A$20,0),MATCH(ADJ$1,Growth_rates!$B$1:$D$1,0))</f>
        <v>1.6019045526845557</v>
      </c>
      <c r="ADK239">
        <f>ADJ239*INDEX(Growth_rates!$B$2:$D$20,MATCH($C239,Growth_rates!$A$2:$A$20,0),MATCH(ADK$1,Growth_rates!$B$1:$D$1,0))</f>
        <v>1.6819997803187836</v>
      </c>
    </row>
    <row r="240" spans="1:791" x14ac:dyDescent="0.25">
      <c r="A240" t="s">
        <v>783</v>
      </c>
      <c r="B240" t="s">
        <v>834</v>
      </c>
      <c r="C240" t="s">
        <v>786</v>
      </c>
      <c r="XL240">
        <v>0.432981911749239</v>
      </c>
      <c r="XM240">
        <v>0.44017822191129602</v>
      </c>
      <c r="XN240">
        <v>0.44605842048264399</v>
      </c>
      <c r="XO240">
        <v>0.45080582300627398</v>
      </c>
      <c r="XP240">
        <v>0.45527590201614798</v>
      </c>
      <c r="XQ240">
        <v>0.46038523522722302</v>
      </c>
      <c r="XR240">
        <v>0.46701279716615302</v>
      </c>
      <c r="XS240">
        <v>0.47552521891892002</v>
      </c>
      <c r="XT240">
        <v>0.48580499052206799</v>
      </c>
      <c r="XU240">
        <v>0.49766879643260498</v>
      </c>
      <c r="XV240">
        <v>0.51093332110754097</v>
      </c>
      <c r="XW240">
        <v>0.52510032230182002</v>
      </c>
      <c r="XX240">
        <v>0.53938953385809296</v>
      </c>
      <c r="XY240">
        <v>0.552997187626321</v>
      </c>
      <c r="XZ240">
        <v>0.565119515456462</v>
      </c>
      <c r="YA240">
        <v>0.57491514601017002</v>
      </c>
      <c r="YB240">
        <v>0.58154270794910001</v>
      </c>
      <c r="YC240">
        <v>0.58414202834075102</v>
      </c>
      <c r="YD240">
        <v>0.58194224182485099</v>
      </c>
      <c r="YE240">
        <v>0.57513136434293</v>
      </c>
      <c r="YF240">
        <v>0.56484689234124397</v>
      </c>
      <c r="YG240">
        <v>0.55232503063535099</v>
      </c>
      <c r="YH240">
        <v>0.53874557925835298</v>
      </c>
      <c r="YI240">
        <v>0.52488880436759899</v>
      </c>
      <c r="YJ240">
        <v>0.51111193625199403</v>
      </c>
      <c r="YK240">
        <v>0.49774400280921699</v>
      </c>
      <c r="YL240">
        <v>0.48513283353109798</v>
      </c>
      <c r="YM240">
        <v>0.47389888102468603</v>
      </c>
      <c r="YN240">
        <v>0.464949322207862</v>
      </c>
      <c r="YO240">
        <v>0.45920543519412299</v>
      </c>
      <c r="YP240">
        <v>0.45748038893058601</v>
      </c>
      <c r="YQ240">
        <v>0.45936054834588502</v>
      </c>
      <c r="YR240">
        <v>0.46321017474871101</v>
      </c>
      <c r="YS240">
        <v>0.46728542028137099</v>
      </c>
      <c r="YT240">
        <v>0.46993644505694299</v>
      </c>
      <c r="YU240">
        <v>0.47066970722890999</v>
      </c>
      <c r="YV240">
        <v>0.47013386179555</v>
      </c>
      <c r="YW240">
        <v>0.46909037332005898</v>
      </c>
      <c r="YX240">
        <v>0.46824900198171199</v>
      </c>
      <c r="YY240">
        <v>0.46793407527964997</v>
      </c>
      <c r="YZ240">
        <v>0.46805628564164398</v>
      </c>
      <c r="ZA240">
        <v>0.46849342270570099</v>
      </c>
      <c r="ZB240">
        <v>0.46912327610982602</v>
      </c>
      <c r="ZC240">
        <v>0.46973432791979802</v>
      </c>
      <c r="ZD240">
        <v>0.47003985382478503</v>
      </c>
      <c r="ZE240">
        <v>0.48054831683654198</v>
      </c>
      <c r="ZF240">
        <v>0.49095836129445702</v>
      </c>
      <c r="ZG240">
        <v>0.49736802265388302</v>
      </c>
      <c r="ZH240">
        <v>0.49828402682918399</v>
      </c>
      <c r="ZI240">
        <v>0.50759115139773203</v>
      </c>
      <c r="ZJ240">
        <v>0.51919436677004005</v>
      </c>
      <c r="ZK240">
        <v>0.53383810923587305</v>
      </c>
      <c r="ZL240">
        <v>0.53786834729109101</v>
      </c>
      <c r="ZM240">
        <v>0.54238957198413995</v>
      </c>
      <c r="ZN240">
        <v>0.54952122217645405</v>
      </c>
      <c r="ZO240">
        <v>0.55409804293325204</v>
      </c>
      <c r="ZP240">
        <v>0.56318954199128601</v>
      </c>
      <c r="ZQ240">
        <v>0.56866246723719405</v>
      </c>
      <c r="ZR240">
        <v>0.56922949199720196</v>
      </c>
      <c r="ZS240">
        <v>0.58086166607213296</v>
      </c>
      <c r="ZT240">
        <v>0.58900981371344596</v>
      </c>
      <c r="ZU240">
        <v>0.59569400929428096</v>
      </c>
      <c r="ZV240">
        <v>0.609254084168382</v>
      </c>
      <c r="ZW240">
        <v>0.61888156785019499</v>
      </c>
      <c r="ZX240">
        <v>0.63112336324302099</v>
      </c>
      <c r="ZY240">
        <v>0.64554446106202501</v>
      </c>
      <c r="ZZ240">
        <v>0.65902142758517901</v>
      </c>
      <c r="AAA240">
        <v>0.66334329020494098</v>
      </c>
      <c r="AAB240">
        <v>0.67582730221585097</v>
      </c>
      <c r="AAC240">
        <v>0.68767963102870699</v>
      </c>
      <c r="AAD240">
        <v>0.69722448152216399</v>
      </c>
      <c r="AAE240">
        <v>0.70711592318776695</v>
      </c>
      <c r="AAF240">
        <v>0.71464600491028696</v>
      </c>
      <c r="AAG240">
        <v>0.71187083810666796</v>
      </c>
      <c r="AAH240">
        <v>0.71380727838054803</v>
      </c>
      <c r="AAI240">
        <v>0.72333181187278395</v>
      </c>
      <c r="AAJ240">
        <v>0.73694873722600096</v>
      </c>
      <c r="AAK240">
        <v>0.75330379288931404</v>
      </c>
      <c r="AAL240">
        <v>0.77376947000649599</v>
      </c>
      <c r="AAM240">
        <v>0.78855945650714698</v>
      </c>
      <c r="AAN240">
        <v>0.80254194039874505</v>
      </c>
      <c r="AAO240">
        <v>0.81063440806939602</v>
      </c>
      <c r="AAP240">
        <v>0.81718554363256202</v>
      </c>
      <c r="AAQ240">
        <v>0.821629429796643</v>
      </c>
      <c r="AAR240">
        <v>0.82550831715037098</v>
      </c>
      <c r="AAS240">
        <v>0.83280349190726799</v>
      </c>
      <c r="AAT240">
        <v>0.84244300455788002</v>
      </c>
      <c r="AAU240">
        <v>0.86450138891946404</v>
      </c>
      <c r="AAV240">
        <v>0.87182092152108004</v>
      </c>
      <c r="AAW240">
        <v>0.87635214588073995</v>
      </c>
      <c r="AAX240">
        <v>0.87984989933850399</v>
      </c>
      <c r="AAY240">
        <v>0.87943398876981405</v>
      </c>
      <c r="AAZ240">
        <v>0.87811234393900095</v>
      </c>
      <c r="ABA240">
        <v>0.87155471115782301</v>
      </c>
      <c r="ABB240">
        <v>0.85859195472360805</v>
      </c>
      <c r="ABC240">
        <v>0.84815278752610002</v>
      </c>
      <c r="ABD240">
        <v>0.82721782238609798</v>
      </c>
      <c r="ABE240">
        <v>0.80796390471364898</v>
      </c>
      <c r="ABF240">
        <v>0.79417704207997197</v>
      </c>
      <c r="ABG240">
        <v>0.78704675670540303</v>
      </c>
      <c r="ABH240">
        <v>0.78606113202790795</v>
      </c>
      <c r="ABI240">
        <v>0.78855053976008604</v>
      </c>
      <c r="ABJ240">
        <v>0.79397174079802002</v>
      </c>
      <c r="ABK240">
        <v>0.79783539104910195</v>
      </c>
      <c r="ABL240">
        <v>0.80442150664393297</v>
      </c>
      <c r="ABM240">
        <v>0.81415139119129898</v>
      </c>
      <c r="ABN240">
        <v>0.82083324415145098</v>
      </c>
      <c r="ABO240">
        <v>0.82750642096537097</v>
      </c>
      <c r="ABP240">
        <v>0.83014737060003496</v>
      </c>
      <c r="ABQ240">
        <v>0.84084261456723197</v>
      </c>
      <c r="ABR240">
        <v>0.85214801519135297</v>
      </c>
      <c r="ABS240">
        <v>0.86063799150910503</v>
      </c>
      <c r="ABT240">
        <v>0.87524093872536002</v>
      </c>
      <c r="ABU240">
        <v>0.88575009083577705</v>
      </c>
      <c r="ABV240">
        <v>0.87730593165478798</v>
      </c>
      <c r="ABW240">
        <v>0.88177547203260398</v>
      </c>
      <c r="ABX240">
        <v>0.88232220012860496</v>
      </c>
      <c r="ABY240">
        <v>0.88672548057434797</v>
      </c>
      <c r="ABZ240">
        <v>0.88662789093585204</v>
      </c>
      <c r="ACA240">
        <v>0.89299883764875199</v>
      </c>
      <c r="ACB240">
        <v>0.89559897293875501</v>
      </c>
      <c r="ACC240">
        <v>0.90745074546527604</v>
      </c>
      <c r="ACD240">
        <v>0.91111885547142901</v>
      </c>
      <c r="ACE240">
        <v>0.92048895186284196</v>
      </c>
      <c r="ACF240">
        <v>0.92842612508562805</v>
      </c>
      <c r="ACG240">
        <v>0.930449768400059</v>
      </c>
      <c r="ACH240">
        <v>0.93343457465797697</v>
      </c>
      <c r="ACI240">
        <v>0.94751323443434199</v>
      </c>
      <c r="ACJ240">
        <v>0.95345537838022199</v>
      </c>
      <c r="ACK240">
        <v>0.96165432708465604</v>
      </c>
      <c r="ACL240">
        <v>0.971590157848775</v>
      </c>
      <c r="ACM240">
        <v>0.97491478745264204</v>
      </c>
      <c r="ACN240">
        <v>0.984807465287032</v>
      </c>
      <c r="ACO240">
        <v>0.993124962692847</v>
      </c>
      <c r="ACP240">
        <v>1.00874188733369</v>
      </c>
      <c r="ACQ240">
        <v>1.01332568468643</v>
      </c>
      <c r="ACR240">
        <v>1.0085640827298219</v>
      </c>
      <c r="ACS240">
        <v>1.007730633772435</v>
      </c>
      <c r="ACT240">
        <v>1.010077953589027</v>
      </c>
      <c r="ACU240">
        <v>1.01336821986085</v>
      </c>
      <c r="ACV240">
        <v>1.0160283784230859</v>
      </c>
      <c r="ACW240">
        <v>1.0218149186466761</v>
      </c>
      <c r="ACX240">
        <v>1.0377077179320471</v>
      </c>
      <c r="ACY240">
        <v>1.05096071518636</v>
      </c>
      <c r="ACZ240">
        <f>ACY240*INDEX(Growth_rates!$B$2:$D$20,MATCH($C240,Growth_rates!$A$2:$A$20,0),MATCH(ACZ$1,Growth_rates!$B$1:$D$1,0))</f>
        <v>1.0824895366419509</v>
      </c>
      <c r="ADA240">
        <f>ACZ240*INDEX(Growth_rates!$B$2:$D$20,MATCH($C240,Growth_rates!$A$2:$A$20,0),MATCH(ADA$1,Growth_rates!$B$1:$D$1,0))</f>
        <v>1.1149642227412095</v>
      </c>
      <c r="ADB240">
        <f>ADA240*INDEX(Growth_rates!$B$2:$D$20,MATCH($C240,Growth_rates!$A$2:$A$20,0),MATCH(ADB$1,Growth_rates!$B$1:$D$1,0))</f>
        <v>1.148413149423446</v>
      </c>
      <c r="ADC240">
        <f>ADB240*INDEX(Growth_rates!$B$2:$D$20,MATCH($C240,Growth_rates!$A$2:$A$20,0),MATCH(ADC$1,Growth_rates!$B$1:$D$1,0))</f>
        <v>1.1828655439061493</v>
      </c>
      <c r="ADD240">
        <f>ADC240*INDEX(Growth_rates!$B$2:$D$20,MATCH($C240,Growth_rates!$A$2:$A$20,0),MATCH(ADD$1,Growth_rates!$B$1:$D$1,0))</f>
        <v>1.2301801656623954</v>
      </c>
      <c r="ADE240">
        <f>ADD240*INDEX(Growth_rates!$B$2:$D$20,MATCH($C240,Growth_rates!$A$2:$A$20,0),MATCH(ADE$1,Growth_rates!$B$1:$D$1,0))</f>
        <v>1.2793873722888913</v>
      </c>
      <c r="ADF240">
        <f>ADE240*INDEX(Growth_rates!$B$2:$D$20,MATCH($C240,Growth_rates!$A$2:$A$20,0),MATCH(ADF$1,Growth_rates!$B$1:$D$1,0))</f>
        <v>1.330562867180447</v>
      </c>
      <c r="ADG240">
        <f>ADF240*INDEX(Growth_rates!$B$2:$D$20,MATCH($C240,Growth_rates!$A$2:$A$20,0),MATCH(ADG$1,Growth_rates!$B$1:$D$1,0))</f>
        <v>1.3837853818676649</v>
      </c>
      <c r="ADH240">
        <f>ADG240*INDEX(Growth_rates!$B$2:$D$20,MATCH($C240,Growth_rates!$A$2:$A$20,0),MATCH(ADH$1,Growth_rates!$B$1:$D$1,0))</f>
        <v>1.4529746509610482</v>
      </c>
      <c r="ADI240">
        <f>ADH240*INDEX(Growth_rates!$B$2:$D$20,MATCH($C240,Growth_rates!$A$2:$A$20,0),MATCH(ADI$1,Growth_rates!$B$1:$D$1,0))</f>
        <v>1.5256233835091007</v>
      </c>
      <c r="ADJ240">
        <f>ADI240*INDEX(Growth_rates!$B$2:$D$20,MATCH($C240,Growth_rates!$A$2:$A$20,0),MATCH(ADJ$1,Growth_rates!$B$1:$D$1,0))</f>
        <v>1.6019045526845557</v>
      </c>
      <c r="ADK240">
        <f>ADJ240*INDEX(Growth_rates!$B$2:$D$20,MATCH($C240,Growth_rates!$A$2:$A$20,0),MATCH(ADK$1,Growth_rates!$B$1:$D$1,0))</f>
        <v>1.6819997803187836</v>
      </c>
    </row>
    <row r="241" spans="1:791" x14ac:dyDescent="0.25">
      <c r="A241" t="s">
        <v>783</v>
      </c>
      <c r="B241" t="s">
        <v>834</v>
      </c>
      <c r="C241" t="s">
        <v>787</v>
      </c>
      <c r="XP241">
        <v>0.78509131237740903</v>
      </c>
      <c r="XQ241">
        <v>0.79361290652180705</v>
      </c>
      <c r="XR241">
        <v>0.78608119452549596</v>
      </c>
      <c r="XS241">
        <v>0.76420336444097203</v>
      </c>
      <c r="XT241">
        <v>0.72670261175838502</v>
      </c>
      <c r="XU241">
        <v>0.69700614731578603</v>
      </c>
      <c r="XV241">
        <v>0.68084524528941504</v>
      </c>
      <c r="XW241">
        <v>0.681784916024193</v>
      </c>
      <c r="XX241">
        <v>0.68494823506264402</v>
      </c>
      <c r="XY241">
        <v>0.69622428387997903</v>
      </c>
      <c r="XZ241">
        <v>0.70672564232055002</v>
      </c>
      <c r="YA241">
        <v>0.71572783142090302</v>
      </c>
      <c r="YB241">
        <v>0.71428604655303796</v>
      </c>
      <c r="YC241">
        <v>0.716294503085388</v>
      </c>
      <c r="YD241">
        <v>0.71971605224942603</v>
      </c>
      <c r="YE241">
        <v>0.72663088116794405</v>
      </c>
      <c r="YF241">
        <v>0.72648741998706201</v>
      </c>
      <c r="YG241">
        <v>0.73153008049506896</v>
      </c>
      <c r="YH241">
        <v>0.73787106469005903</v>
      </c>
      <c r="YI241">
        <v>0.74634962048019204</v>
      </c>
      <c r="YJ241">
        <v>0.74532387303688497</v>
      </c>
      <c r="YK241">
        <v>0.74662936978291194</v>
      </c>
      <c r="YL241">
        <v>0.74571121822526598</v>
      </c>
      <c r="YM241">
        <v>0.74469264384100298</v>
      </c>
      <c r="YN241">
        <v>0.735295936493224</v>
      </c>
      <c r="YO241">
        <v>0.73277101970969905</v>
      </c>
      <c r="YP241">
        <v>0.73559720497307701</v>
      </c>
      <c r="YQ241">
        <v>0.74458504795534197</v>
      </c>
      <c r="YR241">
        <v>0.74562514151673698</v>
      </c>
      <c r="YS241">
        <v>0.74778423228901303</v>
      </c>
      <c r="YT241">
        <v>0.74396816487754902</v>
      </c>
      <c r="YU241">
        <v>0.73589847345292903</v>
      </c>
      <c r="YV241">
        <v>0.71724134687920904</v>
      </c>
      <c r="YW241">
        <v>0.71870465092420699</v>
      </c>
      <c r="YX241">
        <v>0.720870914755527</v>
      </c>
      <c r="YY241">
        <v>0.72328823565339095</v>
      </c>
      <c r="YZ241">
        <v>0.72234856491861299</v>
      </c>
      <c r="ZA241">
        <v>0.734406477171755</v>
      </c>
      <c r="ZB241">
        <v>0.72405575297111002</v>
      </c>
      <c r="ZC241">
        <v>0.71749957700479705</v>
      </c>
      <c r="ZD241">
        <v>0.71730590441060704</v>
      </c>
      <c r="ZE241">
        <v>0.71677139782146504</v>
      </c>
      <c r="ZF241">
        <v>0.71556054297696703</v>
      </c>
      <c r="ZG241">
        <v>0.71314079026664401</v>
      </c>
      <c r="ZH241">
        <v>0.70665272166653104</v>
      </c>
      <c r="ZI241">
        <v>0.69132360952647998</v>
      </c>
      <c r="ZJ241">
        <v>0.68124289816221195</v>
      </c>
      <c r="ZK241">
        <v>0.67854197355638002</v>
      </c>
      <c r="ZL241">
        <v>0.70012579624115101</v>
      </c>
      <c r="ZM241">
        <v>0.70586453231045998</v>
      </c>
      <c r="ZN241">
        <v>0.70260886866119598</v>
      </c>
      <c r="ZO241">
        <v>0.71044813802471996</v>
      </c>
      <c r="ZP241">
        <v>0.72086299247753205</v>
      </c>
      <c r="ZQ241">
        <v>0.70876604370226903</v>
      </c>
      <c r="ZR241">
        <v>0.71601885878318305</v>
      </c>
      <c r="ZS241">
        <v>0.72169925884186703</v>
      </c>
      <c r="ZT241">
        <v>0.72086239545126796</v>
      </c>
      <c r="ZU241">
        <v>0.719868108455058</v>
      </c>
      <c r="ZV241">
        <v>0.71278958263597902</v>
      </c>
      <c r="ZW241">
        <v>0.71052798927280303</v>
      </c>
      <c r="ZX241">
        <v>0.705922600806967</v>
      </c>
      <c r="ZY241">
        <v>0.70354321988686297</v>
      </c>
      <c r="ZZ241">
        <v>0.70437320977304996</v>
      </c>
      <c r="AAA241">
        <v>0.69814321658574197</v>
      </c>
      <c r="AAB241">
        <v>0.69339095347387403</v>
      </c>
      <c r="AAC241">
        <v>0.70908606566036803</v>
      </c>
      <c r="AAD241">
        <v>0.71632113311378098</v>
      </c>
      <c r="AAE241">
        <v>0.71927581389097395</v>
      </c>
      <c r="AAF241">
        <v>0.71205275312123095</v>
      </c>
      <c r="AAG241">
        <v>0.69617011825936104</v>
      </c>
      <c r="AAH241">
        <v>0.69731162157045601</v>
      </c>
      <c r="AAI241">
        <v>0.69083951525860898</v>
      </c>
      <c r="AAJ241">
        <v>0.69394793127638299</v>
      </c>
      <c r="AAK241">
        <v>0.70500665346712499</v>
      </c>
      <c r="AAL241">
        <v>0.69742146464839905</v>
      </c>
      <c r="AAM241">
        <v>0.70352487177263001</v>
      </c>
      <c r="AAN241">
        <v>0.70519255980241602</v>
      </c>
      <c r="AAO241">
        <v>0.70741163814883901</v>
      </c>
      <c r="AAP241">
        <v>0.70530166825242202</v>
      </c>
      <c r="AAQ241">
        <v>0.69999405981377005</v>
      </c>
      <c r="AAR241">
        <v>0.69705277277905897</v>
      </c>
      <c r="AAS241">
        <v>0.69948218990607103</v>
      </c>
      <c r="AAT241">
        <v>0.707156318683689</v>
      </c>
      <c r="AAU241">
        <v>0.70666274770388104</v>
      </c>
      <c r="AAV241">
        <v>0.71419410636046698</v>
      </c>
      <c r="AAW241">
        <v>0.73158415902903096</v>
      </c>
      <c r="AAX241">
        <v>0.74048867963611698</v>
      </c>
      <c r="AAY241">
        <v>0.74825323659446696</v>
      </c>
      <c r="AAZ241">
        <v>0.77932002861875604</v>
      </c>
      <c r="ABA241">
        <v>0.81467462832453796</v>
      </c>
      <c r="ABB241">
        <v>0.80503100854221699</v>
      </c>
      <c r="ABC241">
        <v>0.79525397863068603</v>
      </c>
      <c r="ABD241">
        <v>0.80806083215000202</v>
      </c>
      <c r="ABE241">
        <v>0.80520705788915503</v>
      </c>
      <c r="ABF241">
        <v>0.79881635381805405</v>
      </c>
      <c r="ABG241">
        <v>0.79321350989570105</v>
      </c>
      <c r="ABH241">
        <v>0.80440138475911105</v>
      </c>
      <c r="ABI241">
        <v>0.80534366240533195</v>
      </c>
      <c r="ABJ241">
        <v>0.82102610541327903</v>
      </c>
      <c r="ABK241">
        <v>0.83052162722013101</v>
      </c>
      <c r="ABL241">
        <v>0.83111487203740497</v>
      </c>
      <c r="ABM241">
        <v>0.83097669470386604</v>
      </c>
      <c r="ABN241">
        <v>0.82684835145644398</v>
      </c>
      <c r="ABO241">
        <v>0.82459374120469298</v>
      </c>
      <c r="ABP241">
        <v>0.82730615397594498</v>
      </c>
      <c r="ABQ241">
        <v>0.850848705145267</v>
      </c>
      <c r="ABR241">
        <v>0.85264313851817697</v>
      </c>
      <c r="ABS241">
        <v>0.85055360341437303</v>
      </c>
      <c r="ABT241">
        <v>0.83703784655526703</v>
      </c>
      <c r="ABU241">
        <v>0.82862757259957698</v>
      </c>
      <c r="ABV241">
        <v>0.82254019669118505</v>
      </c>
      <c r="ABW241">
        <v>0.82212961235697801</v>
      </c>
      <c r="ABX241">
        <v>0.841168422859631</v>
      </c>
      <c r="ABY241">
        <v>0.86423827612600002</v>
      </c>
      <c r="ABZ241">
        <v>0.85723874839164704</v>
      </c>
      <c r="ACA241">
        <v>0.85103275651150001</v>
      </c>
      <c r="ACB241">
        <v>0.86005351164002297</v>
      </c>
      <c r="ACC241">
        <v>0.88741095527570801</v>
      </c>
      <c r="ACD241">
        <v>0.88827425790271097</v>
      </c>
      <c r="ACE241">
        <v>0.94076923459106399</v>
      </c>
      <c r="ACF241">
        <v>0.97033873473778498</v>
      </c>
      <c r="ACG241">
        <v>0.97501136478168404</v>
      </c>
      <c r="ACH241">
        <v>0.97291825420578804</v>
      </c>
      <c r="ACI241">
        <v>0.98781420630694305</v>
      </c>
      <c r="ACJ241">
        <v>0.97849408649993097</v>
      </c>
      <c r="ACK241">
        <v>0.93947874147664101</v>
      </c>
      <c r="ACL241">
        <v>0.96041997118073197</v>
      </c>
      <c r="ACM241">
        <v>0.989594531115084</v>
      </c>
      <c r="ACN241">
        <v>0.99299521513474798</v>
      </c>
      <c r="ACO241">
        <v>0.98813740532683103</v>
      </c>
      <c r="ACP241">
        <v>0.995260657172511</v>
      </c>
      <c r="ACQ241">
        <v>1.02360672236591</v>
      </c>
      <c r="ACR241">
        <v>0.99023120515511753</v>
      </c>
      <c r="ACS241">
        <v>0.99956368803795859</v>
      </c>
      <c r="ACT241">
        <v>1.017737302495636</v>
      </c>
      <c r="ACU241">
        <v>1.0110504925096051</v>
      </c>
      <c r="ACV241">
        <v>1.001030148180887</v>
      </c>
      <c r="ACW241">
        <v>0.97712950401471843</v>
      </c>
      <c r="ACX241">
        <v>0.97062454159708</v>
      </c>
      <c r="ACY241">
        <v>0.9735304407126657</v>
      </c>
      <c r="ACZ241">
        <f>ACY241*INDEX(Growth_rates!$B$2:$D$20,MATCH($C241,Growth_rates!$A$2:$A$20,0),MATCH(ACZ$1,Growth_rates!$B$1:$D$1,0))</f>
        <v>1.0027363539340457</v>
      </c>
      <c r="ADA241">
        <f>ACZ241*INDEX(Growth_rates!$B$2:$D$20,MATCH($C241,Growth_rates!$A$2:$A$20,0),MATCH(ADA$1,Growth_rates!$B$1:$D$1,0))</f>
        <v>1.0328184445520672</v>
      </c>
      <c r="ADB241">
        <f>ADA241*INDEX(Growth_rates!$B$2:$D$20,MATCH($C241,Growth_rates!$A$2:$A$20,0),MATCH(ADB$1,Growth_rates!$B$1:$D$1,0))</f>
        <v>1.0638029978886292</v>
      </c>
      <c r="ADC241">
        <f>ADB241*INDEX(Growth_rates!$B$2:$D$20,MATCH($C241,Growth_rates!$A$2:$A$20,0),MATCH(ADC$1,Growth_rates!$B$1:$D$1,0))</f>
        <v>1.0957170878252882</v>
      </c>
      <c r="ADD241">
        <f>ADC241*INDEX(Growth_rates!$B$2:$D$20,MATCH($C241,Growth_rates!$A$2:$A$20,0),MATCH(ADD$1,Growth_rates!$B$1:$D$1,0))</f>
        <v>1.1395457713382997</v>
      </c>
      <c r="ADE241">
        <f>ADD241*INDEX(Growth_rates!$B$2:$D$20,MATCH($C241,Growth_rates!$A$2:$A$20,0),MATCH(ADE$1,Growth_rates!$B$1:$D$1,0))</f>
        <v>1.1851276021918318</v>
      </c>
      <c r="ADF241">
        <f>ADE241*INDEX(Growth_rates!$B$2:$D$20,MATCH($C241,Growth_rates!$A$2:$A$20,0),MATCH(ADF$1,Growth_rates!$B$1:$D$1,0))</f>
        <v>1.2325327062795051</v>
      </c>
      <c r="ADG241">
        <f>ADF241*INDEX(Growth_rates!$B$2:$D$20,MATCH($C241,Growth_rates!$A$2:$A$20,0),MATCH(ADG$1,Growth_rates!$B$1:$D$1,0))</f>
        <v>1.2818340145306852</v>
      </c>
      <c r="ADH241">
        <f>ADG241*INDEX(Growth_rates!$B$2:$D$20,MATCH($C241,Growth_rates!$A$2:$A$20,0),MATCH(ADH$1,Growth_rates!$B$1:$D$1,0))</f>
        <v>1.3459257152572195</v>
      </c>
      <c r="ADI241">
        <f>ADH241*INDEX(Growth_rates!$B$2:$D$20,MATCH($C241,Growth_rates!$A$2:$A$20,0),MATCH(ADI$1,Growth_rates!$B$1:$D$1,0))</f>
        <v>1.4132220010200804</v>
      </c>
      <c r="ADJ241">
        <f>ADI241*INDEX(Growth_rates!$B$2:$D$20,MATCH($C241,Growth_rates!$A$2:$A$20,0),MATCH(ADJ$1,Growth_rates!$B$1:$D$1,0))</f>
        <v>1.4838831010710845</v>
      </c>
      <c r="ADK241">
        <f>ADJ241*INDEX(Growth_rates!$B$2:$D$20,MATCH($C241,Growth_rates!$A$2:$A$20,0),MATCH(ADK$1,Growth_rates!$B$1:$D$1,0))</f>
        <v>1.5580772561246388</v>
      </c>
    </row>
    <row r="242" spans="1:791" x14ac:dyDescent="0.25">
      <c r="A242" t="s">
        <v>783</v>
      </c>
      <c r="B242" t="s">
        <v>834</v>
      </c>
      <c r="C242" t="s">
        <v>788</v>
      </c>
      <c r="XP242">
        <v>0.78509131237740903</v>
      </c>
      <c r="XQ242">
        <v>0.79361290652180705</v>
      </c>
      <c r="XR242">
        <v>0.78608119452549596</v>
      </c>
      <c r="XS242">
        <v>0.76420336444097203</v>
      </c>
      <c r="XT242">
        <v>0.72670261175838502</v>
      </c>
      <c r="XU242">
        <v>0.69700614731578603</v>
      </c>
      <c r="XV242">
        <v>0.68084524528941504</v>
      </c>
      <c r="XW242">
        <v>0.681784916024193</v>
      </c>
      <c r="XX242">
        <v>0.68494823506264402</v>
      </c>
      <c r="XY242">
        <v>0.69622428387997903</v>
      </c>
      <c r="XZ242">
        <v>0.70672564232055002</v>
      </c>
      <c r="YA242">
        <v>0.71572783142090302</v>
      </c>
      <c r="YB242">
        <v>0.71428604655303796</v>
      </c>
      <c r="YC242">
        <v>0.716294503085388</v>
      </c>
      <c r="YD242">
        <v>0.71971605224942603</v>
      </c>
      <c r="YE242">
        <v>0.72663088116794405</v>
      </c>
      <c r="YF242">
        <v>0.72648741998706201</v>
      </c>
      <c r="YG242">
        <v>0.73153008049506896</v>
      </c>
      <c r="YH242">
        <v>0.73787106469005903</v>
      </c>
      <c r="YI242">
        <v>0.74634962048019204</v>
      </c>
      <c r="YJ242">
        <v>0.74532387303688497</v>
      </c>
      <c r="YK242">
        <v>0.74662936978291194</v>
      </c>
      <c r="YL242">
        <v>0.74571121822526598</v>
      </c>
      <c r="YM242">
        <v>0.74469264384100298</v>
      </c>
      <c r="YN242">
        <v>0.735295936493224</v>
      </c>
      <c r="YO242">
        <v>0.73277101970969905</v>
      </c>
      <c r="YP242">
        <v>0.73559720497307701</v>
      </c>
      <c r="YQ242">
        <v>0.74458504795534197</v>
      </c>
      <c r="YR242">
        <v>0.74562514151673698</v>
      </c>
      <c r="YS242">
        <v>0.74778423228901303</v>
      </c>
      <c r="YT242">
        <v>0.74396816487754902</v>
      </c>
      <c r="YU242">
        <v>0.73589847345292903</v>
      </c>
      <c r="YV242">
        <v>0.71724134687920904</v>
      </c>
      <c r="YW242">
        <v>0.71870465092420699</v>
      </c>
      <c r="YX242">
        <v>0.720870914755527</v>
      </c>
      <c r="YY242">
        <v>0.72328823565339095</v>
      </c>
      <c r="YZ242">
        <v>0.72234856491861299</v>
      </c>
      <c r="ZA242">
        <v>0.734406477171755</v>
      </c>
      <c r="ZB242">
        <v>0.72405575297111002</v>
      </c>
      <c r="ZC242">
        <v>0.71749957700479705</v>
      </c>
      <c r="ZD242">
        <v>0.71730590441060704</v>
      </c>
      <c r="ZE242">
        <v>0.71677139782146504</v>
      </c>
      <c r="ZF242">
        <v>0.71556054297696703</v>
      </c>
      <c r="ZG242">
        <v>0.71314079026664401</v>
      </c>
      <c r="ZH242">
        <v>0.70665272166653104</v>
      </c>
      <c r="ZI242">
        <v>0.69132360952647998</v>
      </c>
      <c r="ZJ242">
        <v>0.68124289816221195</v>
      </c>
      <c r="ZK242">
        <v>0.67854197355638002</v>
      </c>
      <c r="ZL242">
        <v>0.70012579624115101</v>
      </c>
      <c r="ZM242">
        <v>0.70586453231045998</v>
      </c>
      <c r="ZN242">
        <v>0.70260886866119598</v>
      </c>
      <c r="ZO242">
        <v>0.71044813802471996</v>
      </c>
      <c r="ZP242">
        <v>0.72086299247753205</v>
      </c>
      <c r="ZQ242">
        <v>0.70876604370226903</v>
      </c>
      <c r="ZR242">
        <v>0.71601885878318305</v>
      </c>
      <c r="ZS242">
        <v>0.72169925884186703</v>
      </c>
      <c r="ZT242">
        <v>0.72086239545126796</v>
      </c>
      <c r="ZU242">
        <v>0.719868108455058</v>
      </c>
      <c r="ZV242">
        <v>0.71278958263597902</v>
      </c>
      <c r="ZW242">
        <v>0.71052798927280303</v>
      </c>
      <c r="ZX242">
        <v>0.705922600806967</v>
      </c>
      <c r="ZY242">
        <v>0.70354321988686297</v>
      </c>
      <c r="ZZ242">
        <v>0.70437320977304996</v>
      </c>
      <c r="AAA242">
        <v>0.69814321658574197</v>
      </c>
      <c r="AAB242">
        <v>0.69339095347387403</v>
      </c>
      <c r="AAC242">
        <v>0.70908606566036803</v>
      </c>
      <c r="AAD242">
        <v>0.71632113311378098</v>
      </c>
      <c r="AAE242">
        <v>0.71927581389097395</v>
      </c>
      <c r="AAF242">
        <v>0.71205275312123095</v>
      </c>
      <c r="AAG242">
        <v>0.69617011825936104</v>
      </c>
      <c r="AAH242">
        <v>0.69731162157045601</v>
      </c>
      <c r="AAI242">
        <v>0.69083951525860898</v>
      </c>
      <c r="AAJ242">
        <v>0.69394793127638299</v>
      </c>
      <c r="AAK242">
        <v>0.70500665346712499</v>
      </c>
      <c r="AAL242">
        <v>0.69742146464839905</v>
      </c>
      <c r="AAM242">
        <v>0.70352487177263001</v>
      </c>
      <c r="AAN242">
        <v>0.70519255980241602</v>
      </c>
      <c r="AAO242">
        <v>0.70741163814883901</v>
      </c>
      <c r="AAP242">
        <v>0.70530166825242202</v>
      </c>
      <c r="AAQ242">
        <v>0.69999405981377005</v>
      </c>
      <c r="AAR242">
        <v>0.69705277277905897</v>
      </c>
      <c r="AAS242">
        <v>0.69948218990607103</v>
      </c>
      <c r="AAT242">
        <v>0.707156318683689</v>
      </c>
      <c r="AAU242">
        <v>0.70666274770388104</v>
      </c>
      <c r="AAV242">
        <v>0.71419410636046698</v>
      </c>
      <c r="AAW242">
        <v>0.73158415902903096</v>
      </c>
      <c r="AAX242">
        <v>0.74048867963611698</v>
      </c>
      <c r="AAY242">
        <v>0.74825323659446696</v>
      </c>
      <c r="AAZ242">
        <v>0.77932002861875604</v>
      </c>
      <c r="ABA242">
        <v>0.81467462832453796</v>
      </c>
      <c r="ABB242">
        <v>0.80503100854221699</v>
      </c>
      <c r="ABC242">
        <v>0.79525397863068603</v>
      </c>
      <c r="ABD242">
        <v>0.80806083215000202</v>
      </c>
      <c r="ABE242">
        <v>0.80520705788915503</v>
      </c>
      <c r="ABF242">
        <v>0.79881635381805405</v>
      </c>
      <c r="ABG242">
        <v>0.79321350989570105</v>
      </c>
      <c r="ABH242">
        <v>0.80440138475911105</v>
      </c>
      <c r="ABI242">
        <v>0.80534366240533195</v>
      </c>
      <c r="ABJ242">
        <v>0.82102610541327903</v>
      </c>
      <c r="ABK242">
        <v>0.83052162722013101</v>
      </c>
      <c r="ABL242">
        <v>0.83111487203740497</v>
      </c>
      <c r="ABM242">
        <v>0.83097669470386604</v>
      </c>
      <c r="ABN242">
        <v>0.82684835145644398</v>
      </c>
      <c r="ABO242">
        <v>0.82459374120469298</v>
      </c>
      <c r="ABP242">
        <v>0.82730615397594498</v>
      </c>
      <c r="ABQ242">
        <v>0.850848705145267</v>
      </c>
      <c r="ABR242">
        <v>0.85264313851817697</v>
      </c>
      <c r="ABS242">
        <v>0.85055360341437303</v>
      </c>
      <c r="ABT242">
        <v>0.83703784655526703</v>
      </c>
      <c r="ABU242">
        <v>0.82862757259957698</v>
      </c>
      <c r="ABV242">
        <v>0.82254019669118505</v>
      </c>
      <c r="ABW242">
        <v>0.82212961235697801</v>
      </c>
      <c r="ABX242">
        <v>0.841168422859631</v>
      </c>
      <c r="ABY242">
        <v>0.86423827612600002</v>
      </c>
      <c r="ABZ242">
        <v>0.85723874839164704</v>
      </c>
      <c r="ACA242">
        <v>0.85103275651150001</v>
      </c>
      <c r="ACB242">
        <v>0.86005351164002297</v>
      </c>
      <c r="ACC242">
        <v>0.88741095527570801</v>
      </c>
      <c r="ACD242">
        <v>0.88827425790271097</v>
      </c>
      <c r="ACE242">
        <v>0.94076923459106399</v>
      </c>
      <c r="ACF242">
        <v>0.97033873473778498</v>
      </c>
      <c r="ACG242">
        <v>0.97501136478168404</v>
      </c>
      <c r="ACH242">
        <v>0.97291825420578804</v>
      </c>
      <c r="ACI242">
        <v>0.98781420630694305</v>
      </c>
      <c r="ACJ242">
        <v>0.97849408649993097</v>
      </c>
      <c r="ACK242">
        <v>0.93947874147664101</v>
      </c>
      <c r="ACL242">
        <v>0.96041997118073197</v>
      </c>
      <c r="ACM242">
        <v>0.989594531115084</v>
      </c>
      <c r="ACN242">
        <v>0.99299521513474798</v>
      </c>
      <c r="ACO242">
        <v>0.98813740532683103</v>
      </c>
      <c r="ACP242">
        <v>0.995260657172511</v>
      </c>
      <c r="ACQ242">
        <v>1.02360672236591</v>
      </c>
      <c r="ACR242">
        <v>0.99023120515511753</v>
      </c>
      <c r="ACS242">
        <v>0.99956368803795859</v>
      </c>
      <c r="ACT242">
        <v>1.017737302495636</v>
      </c>
      <c r="ACU242">
        <v>1.0110504925096051</v>
      </c>
      <c r="ACV242">
        <v>1.001030148180887</v>
      </c>
      <c r="ACW242">
        <v>0.97712950401471843</v>
      </c>
      <c r="ACX242">
        <v>0.97062454159708</v>
      </c>
      <c r="ACY242">
        <v>0.9735304407126657</v>
      </c>
      <c r="ACZ242">
        <f>ACY242*INDEX(Growth_rates!$B$2:$D$20,MATCH($C242,Growth_rates!$A$2:$A$20,0),MATCH(ACZ$1,Growth_rates!$B$1:$D$1,0))</f>
        <v>1.0027363539340457</v>
      </c>
      <c r="ADA242">
        <f>ACZ242*INDEX(Growth_rates!$B$2:$D$20,MATCH($C242,Growth_rates!$A$2:$A$20,0),MATCH(ADA$1,Growth_rates!$B$1:$D$1,0))</f>
        <v>1.0328184445520672</v>
      </c>
      <c r="ADB242">
        <f>ADA242*INDEX(Growth_rates!$B$2:$D$20,MATCH($C242,Growth_rates!$A$2:$A$20,0),MATCH(ADB$1,Growth_rates!$B$1:$D$1,0))</f>
        <v>1.0638029978886292</v>
      </c>
      <c r="ADC242">
        <f>ADB242*INDEX(Growth_rates!$B$2:$D$20,MATCH($C242,Growth_rates!$A$2:$A$20,0),MATCH(ADC$1,Growth_rates!$B$1:$D$1,0))</f>
        <v>1.0957170878252882</v>
      </c>
      <c r="ADD242">
        <f>ADC242*INDEX(Growth_rates!$B$2:$D$20,MATCH($C242,Growth_rates!$A$2:$A$20,0),MATCH(ADD$1,Growth_rates!$B$1:$D$1,0))</f>
        <v>1.1395457713382997</v>
      </c>
      <c r="ADE242">
        <f>ADD242*INDEX(Growth_rates!$B$2:$D$20,MATCH($C242,Growth_rates!$A$2:$A$20,0),MATCH(ADE$1,Growth_rates!$B$1:$D$1,0))</f>
        <v>1.1851276021918318</v>
      </c>
      <c r="ADF242">
        <f>ADE242*INDEX(Growth_rates!$B$2:$D$20,MATCH($C242,Growth_rates!$A$2:$A$20,0),MATCH(ADF$1,Growth_rates!$B$1:$D$1,0))</f>
        <v>1.2325327062795051</v>
      </c>
      <c r="ADG242">
        <f>ADF242*INDEX(Growth_rates!$B$2:$D$20,MATCH($C242,Growth_rates!$A$2:$A$20,0),MATCH(ADG$1,Growth_rates!$B$1:$D$1,0))</f>
        <v>1.2818340145306852</v>
      </c>
      <c r="ADH242">
        <f>ADG242*INDEX(Growth_rates!$B$2:$D$20,MATCH($C242,Growth_rates!$A$2:$A$20,0),MATCH(ADH$1,Growth_rates!$B$1:$D$1,0))</f>
        <v>1.3459257152572195</v>
      </c>
      <c r="ADI242">
        <f>ADH242*INDEX(Growth_rates!$B$2:$D$20,MATCH($C242,Growth_rates!$A$2:$A$20,0),MATCH(ADI$1,Growth_rates!$B$1:$D$1,0))</f>
        <v>1.4132220010200804</v>
      </c>
      <c r="ADJ242">
        <f>ADI242*INDEX(Growth_rates!$B$2:$D$20,MATCH($C242,Growth_rates!$A$2:$A$20,0),MATCH(ADJ$1,Growth_rates!$B$1:$D$1,0))</f>
        <v>1.4838831010710845</v>
      </c>
      <c r="ADK242">
        <f>ADJ242*INDEX(Growth_rates!$B$2:$D$20,MATCH($C242,Growth_rates!$A$2:$A$20,0),MATCH(ADK$1,Growth_rates!$B$1:$D$1,0))</f>
        <v>1.5580772561246388</v>
      </c>
    </row>
    <row r="243" spans="1:791" x14ac:dyDescent="0.25">
      <c r="A243" t="s">
        <v>783</v>
      </c>
      <c r="B243" t="s">
        <v>834</v>
      </c>
      <c r="C243" t="s">
        <v>789</v>
      </c>
      <c r="XL243">
        <v>0.432981911749239</v>
      </c>
      <c r="XM243">
        <v>0.44017822191129602</v>
      </c>
      <c r="XN243">
        <v>0.44605842048264399</v>
      </c>
      <c r="XO243">
        <v>0.45080582300627398</v>
      </c>
      <c r="XP243">
        <v>0.45527590201614798</v>
      </c>
      <c r="XQ243">
        <v>0.46038523522722302</v>
      </c>
      <c r="XR243">
        <v>0.46701279716615302</v>
      </c>
      <c r="XS243">
        <v>0.47552521891892002</v>
      </c>
      <c r="XT243">
        <v>0.48580499052206799</v>
      </c>
      <c r="XU243">
        <v>0.49766879643260498</v>
      </c>
      <c r="XV243">
        <v>0.51093332110754097</v>
      </c>
      <c r="XW243">
        <v>0.52510032230182002</v>
      </c>
      <c r="XX243">
        <v>0.53938953385809296</v>
      </c>
      <c r="XY243">
        <v>0.552997187626321</v>
      </c>
      <c r="XZ243">
        <v>0.565119515456462</v>
      </c>
      <c r="YA243">
        <v>0.57491514601017002</v>
      </c>
      <c r="YB243">
        <v>0.58154270794910001</v>
      </c>
      <c r="YC243">
        <v>0.58414202834075102</v>
      </c>
      <c r="YD243">
        <v>0.58194224182485099</v>
      </c>
      <c r="YE243">
        <v>0.57513136434293</v>
      </c>
      <c r="YF243">
        <v>0.56484689234124397</v>
      </c>
      <c r="YG243">
        <v>0.55232503063535099</v>
      </c>
      <c r="YH243">
        <v>0.53874557925835298</v>
      </c>
      <c r="YI243">
        <v>0.52488880436759899</v>
      </c>
      <c r="YJ243">
        <v>0.51111193625199403</v>
      </c>
      <c r="YK243">
        <v>0.49774400280921699</v>
      </c>
      <c r="YL243">
        <v>0.48513283353109798</v>
      </c>
      <c r="YM243">
        <v>0.47389888102468603</v>
      </c>
      <c r="YN243">
        <v>0.464949322207862</v>
      </c>
      <c r="YO243">
        <v>0.45920543519412299</v>
      </c>
      <c r="YP243">
        <v>0.45748038893058601</v>
      </c>
      <c r="YQ243">
        <v>0.45936054834588502</v>
      </c>
      <c r="YR243">
        <v>0.46321017474871101</v>
      </c>
      <c r="YS243">
        <v>0.46728542028137099</v>
      </c>
      <c r="YT243">
        <v>0.46993644505694299</v>
      </c>
      <c r="YU243">
        <v>0.47066970722890999</v>
      </c>
      <c r="YV243">
        <v>0.47013386179555</v>
      </c>
      <c r="YW243">
        <v>0.46909037332005898</v>
      </c>
      <c r="YX243">
        <v>0.46824900198171199</v>
      </c>
      <c r="YY243">
        <v>0.46793407527964997</v>
      </c>
      <c r="YZ243">
        <v>0.46805628564164398</v>
      </c>
      <c r="ZA243">
        <v>0.46849342270570099</v>
      </c>
      <c r="ZB243">
        <v>0.46912327610982602</v>
      </c>
      <c r="ZC243">
        <v>0.46973432791979802</v>
      </c>
      <c r="ZD243">
        <v>0.47003985382478503</v>
      </c>
      <c r="ZE243">
        <v>0.48054831683654198</v>
      </c>
      <c r="ZF243">
        <v>0.49095836129445702</v>
      </c>
      <c r="ZG243">
        <v>0.49736802265388302</v>
      </c>
      <c r="ZH243">
        <v>0.49828402682918399</v>
      </c>
      <c r="ZI243">
        <v>0.50759115139773203</v>
      </c>
      <c r="ZJ243">
        <v>0.51919436677004005</v>
      </c>
      <c r="ZK243">
        <v>0.53383810923587305</v>
      </c>
      <c r="ZL243">
        <v>0.53786834729109101</v>
      </c>
      <c r="ZM243">
        <v>0.54238957198413995</v>
      </c>
      <c r="ZN243">
        <v>0.54952122217645405</v>
      </c>
      <c r="ZO243">
        <v>0.55409804293325204</v>
      </c>
      <c r="ZP243">
        <v>0.56318954199128601</v>
      </c>
      <c r="ZQ243">
        <v>0.56866246723719405</v>
      </c>
      <c r="ZR243">
        <v>0.56922949199720196</v>
      </c>
      <c r="ZS243">
        <v>0.58086166607213296</v>
      </c>
      <c r="ZT243">
        <v>0.58900981371344596</v>
      </c>
      <c r="ZU243">
        <v>0.59569400929428096</v>
      </c>
      <c r="ZV243">
        <v>0.609254084168382</v>
      </c>
      <c r="ZW243">
        <v>0.61888156785019499</v>
      </c>
      <c r="ZX243">
        <v>0.63112336324302099</v>
      </c>
      <c r="ZY243">
        <v>0.64554446106202501</v>
      </c>
      <c r="ZZ243">
        <v>0.65902142758517901</v>
      </c>
      <c r="AAA243">
        <v>0.66334329020494098</v>
      </c>
      <c r="AAB243">
        <v>0.67582730221585097</v>
      </c>
      <c r="AAC243">
        <v>0.68767963102870699</v>
      </c>
      <c r="AAD243">
        <v>0.69722448152216399</v>
      </c>
      <c r="AAE243">
        <v>0.70711592318776695</v>
      </c>
      <c r="AAF243">
        <v>0.71464600491028696</v>
      </c>
      <c r="AAG243">
        <v>0.71187083810666796</v>
      </c>
      <c r="AAH243">
        <v>0.71380727838054803</v>
      </c>
      <c r="AAI243">
        <v>0.72333181187278395</v>
      </c>
      <c r="AAJ243">
        <v>0.73694873722600096</v>
      </c>
      <c r="AAK243">
        <v>0.75330379288931404</v>
      </c>
      <c r="AAL243">
        <v>0.77376947000649599</v>
      </c>
      <c r="AAM243">
        <v>0.78855945650714698</v>
      </c>
      <c r="AAN243">
        <v>0.80254194039874505</v>
      </c>
      <c r="AAO243">
        <v>0.81063440806939602</v>
      </c>
      <c r="AAP243">
        <v>0.81718554363256202</v>
      </c>
      <c r="AAQ243">
        <v>0.821629429796643</v>
      </c>
      <c r="AAR243">
        <v>0.82550831715037098</v>
      </c>
      <c r="AAS243">
        <v>0.83280349190726799</v>
      </c>
      <c r="AAT243">
        <v>0.84244300455788002</v>
      </c>
      <c r="AAU243">
        <v>0.86450138891946404</v>
      </c>
      <c r="AAV243">
        <v>0.87182092152108004</v>
      </c>
      <c r="AAW243">
        <v>0.87635214588073995</v>
      </c>
      <c r="AAX243">
        <v>0.87984989933850399</v>
      </c>
      <c r="AAY243">
        <v>0.87943398876981405</v>
      </c>
      <c r="AAZ243">
        <v>0.87811234393900095</v>
      </c>
      <c r="ABA243">
        <v>0.87155471115782301</v>
      </c>
      <c r="ABB243">
        <v>0.85859195472360805</v>
      </c>
      <c r="ABC243">
        <v>0.84815278752610002</v>
      </c>
      <c r="ABD243">
        <v>0.82721782238609798</v>
      </c>
      <c r="ABE243">
        <v>0.80796390471364898</v>
      </c>
      <c r="ABF243">
        <v>0.79417704207997197</v>
      </c>
      <c r="ABG243">
        <v>0.78704675670540303</v>
      </c>
      <c r="ABH243">
        <v>0.78606113202790795</v>
      </c>
      <c r="ABI243">
        <v>0.78855053976008604</v>
      </c>
      <c r="ABJ243">
        <v>0.79397174079802002</v>
      </c>
      <c r="ABK243">
        <v>0.79783539104910195</v>
      </c>
      <c r="ABL243">
        <v>0.80442150664393297</v>
      </c>
      <c r="ABM243">
        <v>0.81415139119129898</v>
      </c>
      <c r="ABN243">
        <v>0.82083324415145098</v>
      </c>
      <c r="ABO243">
        <v>0.82750642096537097</v>
      </c>
      <c r="ABP243">
        <v>0.83014737060003496</v>
      </c>
      <c r="ABQ243">
        <v>0.84084261456723197</v>
      </c>
      <c r="ABR243">
        <v>0.85214801519135297</v>
      </c>
      <c r="ABS243">
        <v>0.86063799150910503</v>
      </c>
      <c r="ABT243">
        <v>0.87524093872536002</v>
      </c>
      <c r="ABU243">
        <v>0.88575009083577705</v>
      </c>
      <c r="ABV243">
        <v>0.87730593165478798</v>
      </c>
      <c r="ABW243">
        <v>0.88177547203260398</v>
      </c>
      <c r="ABX243">
        <v>0.88232220012860496</v>
      </c>
      <c r="ABY243">
        <v>0.88672548057434797</v>
      </c>
      <c r="ABZ243">
        <v>0.88662789093585204</v>
      </c>
      <c r="ACA243">
        <v>0.89299883764875199</v>
      </c>
      <c r="ACB243">
        <v>0.89559897293875501</v>
      </c>
      <c r="ACC243">
        <v>0.90745074546527604</v>
      </c>
      <c r="ACD243">
        <v>0.91111885547142901</v>
      </c>
      <c r="ACE243">
        <v>0.92048895186284196</v>
      </c>
      <c r="ACF243">
        <v>0.92842612508562805</v>
      </c>
      <c r="ACG243">
        <v>0.930449768400059</v>
      </c>
      <c r="ACH243">
        <v>0.93343457465797697</v>
      </c>
      <c r="ACI243">
        <v>0.94751323443434199</v>
      </c>
      <c r="ACJ243">
        <v>0.95345537838022199</v>
      </c>
      <c r="ACK243">
        <v>0.96165432708465604</v>
      </c>
      <c r="ACL243">
        <v>0.971590157848775</v>
      </c>
      <c r="ACM243">
        <v>0.97491478745264204</v>
      </c>
      <c r="ACN243">
        <v>0.984807465287032</v>
      </c>
      <c r="ACO243">
        <v>0.993124962692847</v>
      </c>
      <c r="ACP243">
        <v>1.00874188733369</v>
      </c>
      <c r="ACQ243">
        <v>1.01332568468643</v>
      </c>
      <c r="ACR243">
        <v>1.0085640827298219</v>
      </c>
      <c r="ACS243">
        <v>1.007730633772435</v>
      </c>
      <c r="ACT243">
        <v>1.010077953589027</v>
      </c>
      <c r="ACU243">
        <v>1.01336821986085</v>
      </c>
      <c r="ACV243">
        <v>1.0160283784230859</v>
      </c>
      <c r="ACW243">
        <v>1.0218149186466761</v>
      </c>
      <c r="ACX243">
        <v>1.0377077179320471</v>
      </c>
      <c r="ACY243">
        <v>1.05096071518636</v>
      </c>
      <c r="ACZ243">
        <f>ACY243*INDEX(Growth_rates!$B$2:$D$20,MATCH($C243,Growth_rates!$A$2:$A$20,0),MATCH(ACZ$1,Growth_rates!$B$1:$D$1,0))</f>
        <v>1.0824895366419509</v>
      </c>
      <c r="ADA243">
        <f>ACZ243*INDEX(Growth_rates!$B$2:$D$20,MATCH($C243,Growth_rates!$A$2:$A$20,0),MATCH(ADA$1,Growth_rates!$B$1:$D$1,0))</f>
        <v>1.1149642227412095</v>
      </c>
      <c r="ADB243">
        <f>ADA243*INDEX(Growth_rates!$B$2:$D$20,MATCH($C243,Growth_rates!$A$2:$A$20,0),MATCH(ADB$1,Growth_rates!$B$1:$D$1,0))</f>
        <v>1.148413149423446</v>
      </c>
      <c r="ADC243">
        <f>ADB243*INDEX(Growth_rates!$B$2:$D$20,MATCH($C243,Growth_rates!$A$2:$A$20,0),MATCH(ADC$1,Growth_rates!$B$1:$D$1,0))</f>
        <v>1.1828655439061493</v>
      </c>
      <c r="ADD243">
        <f>ADC243*INDEX(Growth_rates!$B$2:$D$20,MATCH($C243,Growth_rates!$A$2:$A$20,0),MATCH(ADD$1,Growth_rates!$B$1:$D$1,0))</f>
        <v>1.2301801656623954</v>
      </c>
      <c r="ADE243">
        <f>ADD243*INDEX(Growth_rates!$B$2:$D$20,MATCH($C243,Growth_rates!$A$2:$A$20,0),MATCH(ADE$1,Growth_rates!$B$1:$D$1,0))</f>
        <v>1.2793873722888913</v>
      </c>
      <c r="ADF243">
        <f>ADE243*INDEX(Growth_rates!$B$2:$D$20,MATCH($C243,Growth_rates!$A$2:$A$20,0),MATCH(ADF$1,Growth_rates!$B$1:$D$1,0))</f>
        <v>1.330562867180447</v>
      </c>
      <c r="ADG243">
        <f>ADF243*INDEX(Growth_rates!$B$2:$D$20,MATCH($C243,Growth_rates!$A$2:$A$20,0),MATCH(ADG$1,Growth_rates!$B$1:$D$1,0))</f>
        <v>1.3837853818676649</v>
      </c>
      <c r="ADH243">
        <f>ADG243*INDEX(Growth_rates!$B$2:$D$20,MATCH($C243,Growth_rates!$A$2:$A$20,0),MATCH(ADH$1,Growth_rates!$B$1:$D$1,0))</f>
        <v>1.4529746509610482</v>
      </c>
      <c r="ADI243">
        <f>ADH243*INDEX(Growth_rates!$B$2:$D$20,MATCH($C243,Growth_rates!$A$2:$A$20,0),MATCH(ADI$1,Growth_rates!$B$1:$D$1,0))</f>
        <v>1.5256233835091007</v>
      </c>
      <c r="ADJ243">
        <f>ADI243*INDEX(Growth_rates!$B$2:$D$20,MATCH($C243,Growth_rates!$A$2:$A$20,0),MATCH(ADJ$1,Growth_rates!$B$1:$D$1,0))</f>
        <v>1.6019045526845557</v>
      </c>
      <c r="ADK243">
        <f>ADJ243*INDEX(Growth_rates!$B$2:$D$20,MATCH($C243,Growth_rates!$A$2:$A$20,0),MATCH(ADK$1,Growth_rates!$B$1:$D$1,0))</f>
        <v>1.6819997803187836</v>
      </c>
    </row>
    <row r="244" spans="1:791" x14ac:dyDescent="0.25">
      <c r="A244" t="s">
        <v>783</v>
      </c>
      <c r="B244" t="s">
        <v>834</v>
      </c>
      <c r="C244" t="s">
        <v>790</v>
      </c>
      <c r="VD244">
        <v>5.2388253125795099E-2</v>
      </c>
      <c r="VE244">
        <v>5.8114126842976302E-2</v>
      </c>
      <c r="VF244">
        <v>6.21554066159258E-2</v>
      </c>
      <c r="VG244">
        <v>6.3831272094125105E-2</v>
      </c>
      <c r="VH244">
        <v>6.4171682269384397E-2</v>
      </c>
      <c r="VI244">
        <v>6.4354980056062494E-2</v>
      </c>
      <c r="VJ244">
        <v>6.5489680640260006E-2</v>
      </c>
      <c r="VK244">
        <v>6.7802724138816398E-2</v>
      </c>
      <c r="VL244">
        <v>7.0665660997406995E-2</v>
      </c>
      <c r="VM244">
        <v>7.3362757001384102E-2</v>
      </c>
      <c r="VN244">
        <v>7.5239377198326102E-2</v>
      </c>
      <c r="VO244">
        <v>7.6339163918394404E-2</v>
      </c>
      <c r="VP244">
        <v>7.7334209046075297E-2</v>
      </c>
      <c r="VQ244">
        <v>7.9018802990307002E-2</v>
      </c>
      <c r="VR244">
        <v>8.2082494567640205E-2</v>
      </c>
      <c r="VS244">
        <v>8.6734766962849902E-2</v>
      </c>
      <c r="VT244">
        <v>9.2670123864806095E-2</v>
      </c>
      <c r="VU244">
        <v>9.9539426632217001E-2</v>
      </c>
      <c r="VV244">
        <v>0.10696735122569399</v>
      </c>
      <c r="VW244">
        <v>0.114674586732205</v>
      </c>
      <c r="VX244">
        <v>0.122373093772683</v>
      </c>
      <c r="VY244">
        <v>0.12982720376425799</v>
      </c>
      <c r="VZ244">
        <v>0.13677506272595899</v>
      </c>
      <c r="WA244">
        <v>0.14311192906540099</v>
      </c>
      <c r="WB244">
        <v>0.148863988180679</v>
      </c>
      <c r="WC244">
        <v>0.15405742546989001</v>
      </c>
      <c r="WD244">
        <v>0.158762068661294</v>
      </c>
      <c r="WE244">
        <v>0.163318327930148</v>
      </c>
      <c r="WF244">
        <v>0.168372109762843</v>
      </c>
      <c r="WG244">
        <v>0.17461296297592999</v>
      </c>
      <c r="WH244">
        <v>0.182634423259603</v>
      </c>
      <c r="WI244">
        <v>0.19227937822528099</v>
      </c>
      <c r="WJ244">
        <v>0.20261388200751099</v>
      </c>
      <c r="WK244">
        <v>0.21266034641067499</v>
      </c>
      <c r="WL244">
        <v>0.22149355403535101</v>
      </c>
      <c r="WM244">
        <v>0.22893020709486001</v>
      </c>
      <c r="WN244">
        <v>0.23558129821146401</v>
      </c>
      <c r="WO244">
        <v>0.242092733871551</v>
      </c>
      <c r="WP244">
        <v>0.24911914902754301</v>
      </c>
      <c r="WQ244">
        <v>0.25715806624328102</v>
      </c>
      <c r="WR244">
        <v>0.26654989569402299</v>
      </c>
      <c r="WS244">
        <v>0.27764377602106199</v>
      </c>
      <c r="WT244">
        <v>0.290701561205365</v>
      </c>
      <c r="WU244">
        <v>0.30531301334341598</v>
      </c>
      <c r="WV244">
        <v>0.32034343185101699</v>
      </c>
      <c r="WW244">
        <v>0.334631930745873</v>
      </c>
      <c r="WX244">
        <v>0.347078723307916</v>
      </c>
      <c r="WY244">
        <v>0.35773618033333998</v>
      </c>
      <c r="WZ244">
        <v>0.367739002406343</v>
      </c>
      <c r="XA244">
        <v>0.378335360169541</v>
      </c>
      <c r="XB244">
        <v>0.39067741113919702</v>
      </c>
      <c r="XC244">
        <v>0.40463422832482598</v>
      </c>
      <c r="XD244">
        <v>0.41884417102539201</v>
      </c>
      <c r="XE244">
        <v>0.43184085694746899</v>
      </c>
      <c r="XF244">
        <v>0.442323744652247</v>
      </c>
      <c r="XG244">
        <v>0.451078396082633</v>
      </c>
      <c r="XH244">
        <v>0.46096774809721502</v>
      </c>
      <c r="XI244">
        <v>0.47502930687523198</v>
      </c>
      <c r="XJ244">
        <v>0.49600381075082101</v>
      </c>
      <c r="XK244">
        <v>0.52322789630552902</v>
      </c>
      <c r="XL244">
        <v>0.55266901223243703</v>
      </c>
      <c r="XM244">
        <v>0.57995419704937101</v>
      </c>
      <c r="XN244">
        <v>0.60098980018718595</v>
      </c>
      <c r="XO244">
        <v>0.61435308168261904</v>
      </c>
      <c r="XP244">
        <v>0.62136203990654704</v>
      </c>
      <c r="XQ244">
        <v>0.62355288488065097</v>
      </c>
      <c r="XR244">
        <v>0.62249674049074399</v>
      </c>
      <c r="XS244">
        <v>0.61990438607915499</v>
      </c>
      <c r="XT244">
        <v>0.61767862724092104</v>
      </c>
      <c r="XU244">
        <v>0.617704812639018</v>
      </c>
      <c r="XV244">
        <v>0.621763549344032</v>
      </c>
      <c r="XW244">
        <v>0.63016906213312596</v>
      </c>
      <c r="XX244">
        <v>0.64182156428623105</v>
      </c>
      <c r="XY244">
        <v>0.65545542822866498</v>
      </c>
      <c r="XZ244">
        <v>0.669901039512103</v>
      </c>
      <c r="YA244">
        <v>0.68484417335938097</v>
      </c>
      <c r="YB244">
        <v>0.70083472313053297</v>
      </c>
      <c r="YC244">
        <v>0.71847495298178798</v>
      </c>
      <c r="YD244">
        <v>0.73834094167127595</v>
      </c>
      <c r="YE244">
        <v>0.76041523226693397</v>
      </c>
      <c r="YF244">
        <v>0.78413920294269401</v>
      </c>
      <c r="YG244">
        <v>0.80889313261026297</v>
      </c>
      <c r="YH244">
        <v>0.83400492938515702</v>
      </c>
      <c r="YI244">
        <v>0.85842717734350005</v>
      </c>
      <c r="YJ244">
        <v>0.880719679589965</v>
      </c>
      <c r="YK244">
        <v>0.89938986843302904</v>
      </c>
      <c r="YL244">
        <v>0.91308483163769005</v>
      </c>
      <c r="YM244">
        <v>0.92165618528139703</v>
      </c>
      <c r="YN244">
        <v>0.92619498761818697</v>
      </c>
      <c r="YO244">
        <v>0.92789703849448402</v>
      </c>
      <c r="YP244">
        <v>0.92784466769828999</v>
      </c>
      <c r="YQ244">
        <v>0.92581966357879897</v>
      </c>
      <c r="YR244">
        <v>0.92025963071623096</v>
      </c>
      <c r="YS244">
        <v>0.90951488903048405</v>
      </c>
      <c r="YT244">
        <v>0.89230235401481195</v>
      </c>
      <c r="YU244">
        <v>0.87165953184844902</v>
      </c>
      <c r="YV244">
        <v>0.85487469166835905</v>
      </c>
      <c r="YW244">
        <v>0.84966379744708298</v>
      </c>
      <c r="YX244">
        <v>0.86281759575774097</v>
      </c>
      <c r="YY244">
        <v>0.89125493809093703</v>
      </c>
      <c r="YZ244">
        <v>0.92199659545665702</v>
      </c>
      <c r="ZA244">
        <v>0.94119049226165896</v>
      </c>
      <c r="ZB244">
        <v>0.93620653815722199</v>
      </c>
      <c r="ZC244">
        <v>0.90836273151422198</v>
      </c>
      <c r="ZD244">
        <v>0.872846603228841</v>
      </c>
      <c r="ZE244">
        <v>0.86918690818786704</v>
      </c>
      <c r="ZF244">
        <v>0.84907725737598905</v>
      </c>
      <c r="ZG244">
        <v>0.86827198442762399</v>
      </c>
      <c r="ZH244">
        <v>0.87193167946859695</v>
      </c>
      <c r="ZI244">
        <v>0.88929655899974602</v>
      </c>
      <c r="ZJ244">
        <v>0.87376152698908405</v>
      </c>
      <c r="ZK244">
        <v>0.88472194019852901</v>
      </c>
      <c r="ZL244">
        <v>0.89112640652023201</v>
      </c>
      <c r="ZM244">
        <v>0.91032113357186695</v>
      </c>
      <c r="ZN244">
        <v>0.89660661312495504</v>
      </c>
      <c r="ZO244">
        <v>0.89295625404071899</v>
      </c>
      <c r="ZP244">
        <v>0.863706701583145</v>
      </c>
      <c r="ZQ244">
        <v>0.88655178771901599</v>
      </c>
      <c r="ZR244">
        <v>0.88380701643828596</v>
      </c>
      <c r="ZS244">
        <v>0.87101675570835402</v>
      </c>
      <c r="ZT244">
        <v>0.863706701583145</v>
      </c>
      <c r="ZU244">
        <v>0.87376152698908405</v>
      </c>
      <c r="ZV244">
        <v>0.89477676560446795</v>
      </c>
      <c r="ZW244">
        <v>0.88838163523950198</v>
      </c>
      <c r="ZX244">
        <v>0.88746671147925904</v>
      </c>
      <c r="ZY244">
        <v>0.88472194019852901</v>
      </c>
      <c r="ZZ244">
        <v>0.89752153688519798</v>
      </c>
      <c r="AAA244">
        <v>0.88472194019852901</v>
      </c>
      <c r="AAB244">
        <v>0.88746671147925904</v>
      </c>
      <c r="AAC244">
        <v>0.87376152698908405</v>
      </c>
      <c r="AAD244">
        <v>0.87559137450957003</v>
      </c>
      <c r="AAE244">
        <v>0.88290142863477905</v>
      </c>
      <c r="AAF244">
        <v>0.881986504874536</v>
      </c>
      <c r="AAG244">
        <v>0.87741188607331999</v>
      </c>
      <c r="AAH244">
        <v>0.87101675570835402</v>
      </c>
      <c r="AAI244">
        <v>0.872846603228841</v>
      </c>
      <c r="AAJ244">
        <v>0.87193167946859695</v>
      </c>
      <c r="AAK244">
        <v>0.88015665735405002</v>
      </c>
      <c r="AAL244">
        <v>0.88107158111429296</v>
      </c>
      <c r="AAM244">
        <v>0.88107158111429296</v>
      </c>
      <c r="AAN244">
        <v>0.87010183194811097</v>
      </c>
      <c r="AAO244">
        <v>0.90118123192617094</v>
      </c>
      <c r="AAP244">
        <v>0.89660661312495404</v>
      </c>
      <c r="AAQ244">
        <v>0.89112640652023201</v>
      </c>
      <c r="AAR244">
        <v>0.89112640652023201</v>
      </c>
      <c r="AAS244">
        <v>0.90208681972967697</v>
      </c>
      <c r="AAT244">
        <v>0.90757636229113703</v>
      </c>
      <c r="AAU244">
        <v>0.90757636229113703</v>
      </c>
      <c r="AAV244">
        <v>0.90757636229113703</v>
      </c>
      <c r="AAW244">
        <v>0.91032113357186695</v>
      </c>
      <c r="AAX244">
        <v>0.895691689364711</v>
      </c>
      <c r="AAY244">
        <v>0.89935138440568496</v>
      </c>
      <c r="AAZ244">
        <v>0.90118123192617094</v>
      </c>
      <c r="ABA244">
        <v>0.90574651477065105</v>
      </c>
      <c r="ABB244">
        <v>0.90666143853089398</v>
      </c>
      <c r="ABC244">
        <v>0.90666143853089398</v>
      </c>
      <c r="ABD244">
        <v>0.904831591010407</v>
      </c>
      <c r="ABE244">
        <v>0.91122672137537297</v>
      </c>
      <c r="ABF244">
        <v>0.91305656889585995</v>
      </c>
      <c r="ABG244">
        <v>0.91671626393683303</v>
      </c>
      <c r="ABH244">
        <v>0.91580134017658998</v>
      </c>
      <c r="ABI244">
        <v>0.91671626393683303</v>
      </c>
      <c r="ABJ244">
        <v>0.91580134017658998</v>
      </c>
      <c r="ABK244">
        <v>0.91580134017658998</v>
      </c>
      <c r="ABL244">
        <v>0.91946103521756295</v>
      </c>
      <c r="ABM244">
        <v>0.92128154678131302</v>
      </c>
      <c r="ABN244">
        <v>0.92219647054155596</v>
      </c>
      <c r="ABO244">
        <v>0.92219647054155596</v>
      </c>
      <c r="ABP244">
        <v>0.92128154678131302</v>
      </c>
      <c r="ABQ244">
        <v>0.92998265846036099</v>
      </c>
      <c r="ABR244">
        <v>0.93272742974109102</v>
      </c>
      <c r="ABS244">
        <v>0.93402512772755797</v>
      </c>
      <c r="ABT244">
        <v>0.93313821183752699</v>
      </c>
      <c r="ABU244">
        <v>0.92986129102277804</v>
      </c>
      <c r="ABV244">
        <v>0.93012269781141899</v>
      </c>
      <c r="ABW244">
        <v>0.930458792253957</v>
      </c>
      <c r="ABX244">
        <v>0.92619226002506705</v>
      </c>
      <c r="ABY244">
        <v>0.92910507852706603</v>
      </c>
      <c r="ABZ244">
        <v>0.93369836924175698</v>
      </c>
      <c r="ACA244">
        <v>0.93546286506508303</v>
      </c>
      <c r="ACB244">
        <v>0.93611638203668601</v>
      </c>
      <c r="ACC244">
        <v>0.94145654929035005</v>
      </c>
      <c r="ACD244">
        <v>0.94255819218533698</v>
      </c>
      <c r="ACE244">
        <v>0.94666601314969501</v>
      </c>
      <c r="ACF244">
        <v>0.96109006630863203</v>
      </c>
      <c r="ACG244">
        <v>0.96223838898730496</v>
      </c>
      <c r="ACH244">
        <v>0.96070729208240802</v>
      </c>
      <c r="ACI244">
        <v>0.961220769702953</v>
      </c>
      <c r="ACJ244">
        <v>0.97231188630671905</v>
      </c>
      <c r="ACK244">
        <v>0.98789359810106603</v>
      </c>
      <c r="ACL244">
        <v>0.99078774468959097</v>
      </c>
      <c r="ACM244">
        <v>0.99077840873285405</v>
      </c>
      <c r="ACN244">
        <v>0.99123587061297602</v>
      </c>
      <c r="ACO244">
        <v>0.99811647072827503</v>
      </c>
      <c r="ACP244">
        <v>1.00742441959524</v>
      </c>
      <c r="ACQ244">
        <v>1.0032232390635101</v>
      </c>
      <c r="ACR244">
        <v>1.0094409862504701</v>
      </c>
      <c r="ACS244">
        <v>1.0336211141997571</v>
      </c>
      <c r="ACT244">
        <v>1.0359551033840511</v>
      </c>
      <c r="ACU244">
        <v>1.036384557393961</v>
      </c>
      <c r="ACV244">
        <v>1.0454217635155481</v>
      </c>
      <c r="ACW244">
        <v>1.053030568256347</v>
      </c>
      <c r="ACX244">
        <v>1.061526288887177</v>
      </c>
      <c r="ACY244">
        <v>1.0593883547943641</v>
      </c>
      <c r="ACZ244">
        <f>ACY244*INDEX(Growth_rates!$B$2:$D$20,MATCH($C244,Growth_rates!$A$2:$A$20,0),MATCH(ACZ$1,Growth_rates!$B$1:$D$1,0))</f>
        <v>1.091170005438195</v>
      </c>
      <c r="ADA244">
        <f>ACZ244*INDEX(Growth_rates!$B$2:$D$20,MATCH($C244,Growth_rates!$A$2:$A$20,0),MATCH(ADA$1,Growth_rates!$B$1:$D$1,0))</f>
        <v>1.1239051056013409</v>
      </c>
      <c r="ADB244">
        <f>ADA244*INDEX(Growth_rates!$B$2:$D$20,MATCH($C244,Growth_rates!$A$2:$A$20,0),MATCH(ADB$1,Growth_rates!$B$1:$D$1,0))</f>
        <v>1.1576222587693812</v>
      </c>
      <c r="ADC244">
        <f>ADB244*INDEX(Growth_rates!$B$2:$D$20,MATCH($C244,Growth_rates!$A$2:$A$20,0),MATCH(ADC$1,Growth_rates!$B$1:$D$1,0))</f>
        <v>1.1923509265324626</v>
      </c>
      <c r="ADD244">
        <f>ADC244*INDEX(Growth_rates!$B$2:$D$20,MATCH($C244,Growth_rates!$A$2:$A$20,0),MATCH(ADD$1,Growth_rates!$B$1:$D$1,0))</f>
        <v>1.2400449635937612</v>
      </c>
      <c r="ADE244">
        <f>ADD244*INDEX(Growth_rates!$B$2:$D$20,MATCH($C244,Growth_rates!$A$2:$A$20,0),MATCH(ADE$1,Growth_rates!$B$1:$D$1,0))</f>
        <v>1.2896467621375116</v>
      </c>
      <c r="ADF244">
        <f>ADE244*INDEX(Growth_rates!$B$2:$D$20,MATCH($C244,Growth_rates!$A$2:$A$20,0),MATCH(ADF$1,Growth_rates!$B$1:$D$1,0))</f>
        <v>1.3412326326230122</v>
      </c>
      <c r="ADG244">
        <f>ADF244*INDEX(Growth_rates!$B$2:$D$20,MATCH($C244,Growth_rates!$A$2:$A$20,0),MATCH(ADG$1,Growth_rates!$B$1:$D$1,0))</f>
        <v>1.3948819379279327</v>
      </c>
      <c r="ADH244">
        <f>ADG244*INDEX(Growth_rates!$B$2:$D$20,MATCH($C244,Growth_rates!$A$2:$A$20,0),MATCH(ADH$1,Growth_rates!$B$1:$D$1,0))</f>
        <v>1.4646260348243294</v>
      </c>
      <c r="ADI244">
        <f>ADH244*INDEX(Growth_rates!$B$2:$D$20,MATCH($C244,Growth_rates!$A$2:$A$20,0),MATCH(ADI$1,Growth_rates!$B$1:$D$1,0))</f>
        <v>1.5378573365655459</v>
      </c>
      <c r="ADJ244">
        <f>ADI244*INDEX(Growth_rates!$B$2:$D$20,MATCH($C244,Growth_rates!$A$2:$A$20,0),MATCH(ADJ$1,Growth_rates!$B$1:$D$1,0))</f>
        <v>1.6147502033938232</v>
      </c>
      <c r="ADK244">
        <f>ADJ244*INDEX(Growth_rates!$B$2:$D$20,MATCH($C244,Growth_rates!$A$2:$A$20,0),MATCH(ADK$1,Growth_rates!$B$1:$D$1,0))</f>
        <v>1.6954877135635145</v>
      </c>
    </row>
    <row r="245" spans="1:791" x14ac:dyDescent="0.25">
      <c r="A245" t="s">
        <v>783</v>
      </c>
      <c r="B245" t="s">
        <v>834</v>
      </c>
      <c r="C245" t="s">
        <v>795</v>
      </c>
      <c r="XP245">
        <v>3.1365597974999999</v>
      </c>
      <c r="XQ245">
        <v>3.0746399324999998</v>
      </c>
      <c r="XR245">
        <v>2.9904948624999999</v>
      </c>
      <c r="XS245">
        <v>2.8843623749999998</v>
      </c>
      <c r="XT245">
        <v>2.7628054049999999</v>
      </c>
      <c r="XU245">
        <v>2.6329417249999998</v>
      </c>
      <c r="XV245">
        <v>2.5019683700000002</v>
      </c>
      <c r="XW245">
        <v>2.3780335250000002</v>
      </c>
      <c r="XX245">
        <v>2.2701889675000002</v>
      </c>
      <c r="XY245">
        <v>2.1875657374999999</v>
      </c>
      <c r="XZ245">
        <v>2.1383437249999999</v>
      </c>
      <c r="YA245">
        <v>2.1200657925000002</v>
      </c>
      <c r="YB245">
        <v>2.11954266</v>
      </c>
      <c r="YC245">
        <v>2.1226973075000002</v>
      </c>
      <c r="YD245">
        <v>2.1161819300000002</v>
      </c>
      <c r="YE245">
        <v>2.0952407774999999</v>
      </c>
      <c r="YF245">
        <v>2.0637418599999999</v>
      </c>
      <c r="YG245">
        <v>2.0263141075000002</v>
      </c>
      <c r="YH245">
        <v>1.9874913350000001</v>
      </c>
      <c r="YI245">
        <v>1.9510147325</v>
      </c>
      <c r="YJ245">
        <v>1.9198170125</v>
      </c>
      <c r="YK245">
        <v>1.89671992</v>
      </c>
      <c r="YL245">
        <v>1.88422815</v>
      </c>
      <c r="YM245">
        <v>1.8806771900000001</v>
      </c>
      <c r="YN245">
        <v>1.8803918449999999</v>
      </c>
      <c r="YO245">
        <v>1.8772689025</v>
      </c>
      <c r="YP245">
        <v>1.8656331675</v>
      </c>
      <c r="YQ245">
        <v>1.84415303</v>
      </c>
      <c r="YR245">
        <v>1.81587217</v>
      </c>
      <c r="YS245">
        <v>1.7842464325</v>
      </c>
      <c r="YT245">
        <v>1.7526999575</v>
      </c>
      <c r="YU245">
        <v>1.7247361475</v>
      </c>
      <c r="YV245">
        <v>1.703921815</v>
      </c>
      <c r="YW245">
        <v>1.69380792</v>
      </c>
      <c r="YX245">
        <v>1.6973113225000001</v>
      </c>
      <c r="YY245">
        <v>1.7102152575</v>
      </c>
      <c r="YZ245">
        <v>1.72120104</v>
      </c>
      <c r="ZA245">
        <v>1.7183000325</v>
      </c>
      <c r="ZB245">
        <v>1.69076424</v>
      </c>
      <c r="ZC245">
        <v>1.6411300625</v>
      </c>
      <c r="ZD245">
        <v>1.58525</v>
      </c>
      <c r="ZE245">
        <v>1.5350699999999999</v>
      </c>
      <c r="ZF245">
        <v>1.5023</v>
      </c>
      <c r="ZG245">
        <v>1.4705600000000001</v>
      </c>
      <c r="ZH245">
        <v>1.43984</v>
      </c>
      <c r="ZI245">
        <v>1.4326700000000001</v>
      </c>
      <c r="ZJ245">
        <v>1.41628</v>
      </c>
      <c r="ZK245">
        <v>1.40604</v>
      </c>
      <c r="ZL245">
        <v>1.3906799999999999</v>
      </c>
      <c r="ZM245">
        <v>1.4029700000000001</v>
      </c>
      <c r="ZN245">
        <v>1.3947799999999999</v>
      </c>
      <c r="ZO245">
        <v>1.39171</v>
      </c>
      <c r="ZP245">
        <v>1.3753200000000001</v>
      </c>
      <c r="ZQ245">
        <v>1.33436</v>
      </c>
      <c r="ZR245">
        <v>1.3476699999999999</v>
      </c>
      <c r="ZS245">
        <v>1.3804399999999999</v>
      </c>
      <c r="ZT245">
        <v>1.3661000000000001</v>
      </c>
      <c r="ZU245">
        <v>1.3312900000000001</v>
      </c>
      <c r="ZV245">
        <v>1.3230900000000001</v>
      </c>
      <c r="ZW245">
        <v>1.28213</v>
      </c>
      <c r="ZX245">
        <v>1.2851999999999999</v>
      </c>
      <c r="ZY245">
        <v>1.2790600000000001</v>
      </c>
      <c r="ZZ245">
        <v>1.25038</v>
      </c>
      <c r="AAA245">
        <v>1.24936</v>
      </c>
      <c r="AAB245">
        <v>1.23912</v>
      </c>
      <c r="AAC245">
        <v>1.2124900000000001</v>
      </c>
      <c r="AAD245">
        <v>1.20225</v>
      </c>
      <c r="AAE245">
        <v>1.1694800000000001</v>
      </c>
      <c r="AAF245">
        <v>1.13364</v>
      </c>
      <c r="AAG245">
        <v>1.10497</v>
      </c>
      <c r="AAH245">
        <v>1.0885800000000001</v>
      </c>
      <c r="AAI245">
        <v>1.08039</v>
      </c>
      <c r="AAJ245">
        <v>1.05172</v>
      </c>
      <c r="AAK245">
        <v>1.0558099999999999</v>
      </c>
      <c r="AAL245">
        <v>1.04864</v>
      </c>
      <c r="AAM245">
        <v>1.0384</v>
      </c>
      <c r="AAN245">
        <v>1.0312300000000001</v>
      </c>
      <c r="AAO245">
        <v>1.01485</v>
      </c>
      <c r="AAP245">
        <v>1.0209900000000001</v>
      </c>
      <c r="AAQ245">
        <v>1.0209900000000001</v>
      </c>
      <c r="AAR245">
        <v>1.0127999999999999</v>
      </c>
      <c r="AAS245">
        <v>1.03328</v>
      </c>
      <c r="AAT245">
        <v>1.0261100000000001</v>
      </c>
      <c r="AAU245">
        <v>1.0209900000000001</v>
      </c>
      <c r="AAV245">
        <v>1.0168999999999999</v>
      </c>
      <c r="AAW245">
        <v>1.0988199999999999</v>
      </c>
      <c r="AAX245">
        <v>1.10087</v>
      </c>
      <c r="AAY245">
        <v>1.0926800000000001</v>
      </c>
      <c r="AAZ245">
        <v>1.0834600000000001</v>
      </c>
      <c r="ABA245">
        <v>1.0875600000000001</v>
      </c>
      <c r="ABB245">
        <v>1.0783400000000001</v>
      </c>
      <c r="ABC245">
        <v>1.0599099999999999</v>
      </c>
      <c r="ABD245">
        <v>1.06196</v>
      </c>
      <c r="ABE245">
        <v>1.0384</v>
      </c>
      <c r="ABF245">
        <v>1.02816</v>
      </c>
      <c r="ABG245">
        <v>1.01997</v>
      </c>
      <c r="ABH245">
        <v>1.01075</v>
      </c>
      <c r="ABI245">
        <v>1.01485</v>
      </c>
      <c r="ABJ245">
        <v>1.0066600000000001</v>
      </c>
      <c r="ABK245">
        <v>1.0015400000000001</v>
      </c>
      <c r="ABL245">
        <v>0.99539</v>
      </c>
      <c r="ABM245">
        <v>0.98514999999999997</v>
      </c>
      <c r="ABN245">
        <v>0.98002999999999996</v>
      </c>
      <c r="ABO245">
        <v>0.96979000000000004</v>
      </c>
      <c r="ABP245">
        <v>0.96057000000000003</v>
      </c>
      <c r="ABQ245">
        <v>0.95443</v>
      </c>
      <c r="ABR245">
        <v>0.95648</v>
      </c>
      <c r="ABS245">
        <v>0.94930999999999999</v>
      </c>
      <c r="ABT245">
        <v>0.94008999999999998</v>
      </c>
      <c r="ABU245">
        <v>0.93803999999999998</v>
      </c>
      <c r="ABV245">
        <v>0.94213999999999998</v>
      </c>
      <c r="ABW245">
        <v>0.94316</v>
      </c>
      <c r="ABX245">
        <v>0.92678000000000005</v>
      </c>
      <c r="ABY245">
        <v>0.92267999999999994</v>
      </c>
      <c r="ABZ245">
        <v>0.91347</v>
      </c>
      <c r="ACA245">
        <v>0.93189999999999995</v>
      </c>
      <c r="ACB245">
        <v>0.94008999999999998</v>
      </c>
      <c r="ACC245">
        <v>0.94111999999999996</v>
      </c>
      <c r="ACD245">
        <v>0.94316</v>
      </c>
      <c r="ACE245">
        <v>0.93394999999999995</v>
      </c>
      <c r="ACF245">
        <v>0.93600000000000005</v>
      </c>
      <c r="ACG245">
        <v>0.92883000000000004</v>
      </c>
      <c r="ACH245">
        <v>0.94008999999999998</v>
      </c>
      <c r="ACI245">
        <v>0.94111999999999996</v>
      </c>
      <c r="ACJ245">
        <v>0.93803999999999998</v>
      </c>
      <c r="ACK245">
        <v>0.93496999999999997</v>
      </c>
      <c r="ACL245">
        <v>0.94111999999999996</v>
      </c>
      <c r="ACM245">
        <v>0.94316</v>
      </c>
      <c r="ACN245">
        <v>0.93701999999999996</v>
      </c>
      <c r="ACO245">
        <v>0.99743999999999999</v>
      </c>
      <c r="ACP245">
        <v>1.0230399999999999</v>
      </c>
      <c r="ACQ245">
        <v>1.0425</v>
      </c>
      <c r="ACR245">
        <v>1.0261100000000001</v>
      </c>
      <c r="ACS245">
        <v>1.03328</v>
      </c>
      <c r="ACT245">
        <v>1.04864</v>
      </c>
      <c r="ACU245">
        <v>1.05376</v>
      </c>
      <c r="ACV245">
        <v>1.07629</v>
      </c>
      <c r="ACW245">
        <v>1.0496700000000001</v>
      </c>
      <c r="ACX245">
        <v>1.0681</v>
      </c>
      <c r="ACY245">
        <v>1.08039</v>
      </c>
      <c r="ACZ245">
        <f>ACY245*INDEX(Growth_rates!$B$2:$D$20,MATCH($C245,Growth_rates!$A$2:$A$20,0),MATCH(ACZ$1,Growth_rates!$B$1:$D$1,0))</f>
        <v>1.1128016999999999</v>
      </c>
      <c r="ADA245">
        <f>ACZ245*INDEX(Growth_rates!$B$2:$D$20,MATCH($C245,Growth_rates!$A$2:$A$20,0),MATCH(ADA$1,Growth_rates!$B$1:$D$1,0))</f>
        <v>1.146185751</v>
      </c>
      <c r="ADB245">
        <f>ADA245*INDEX(Growth_rates!$B$2:$D$20,MATCH($C245,Growth_rates!$A$2:$A$20,0),MATCH(ADB$1,Growth_rates!$B$1:$D$1,0))</f>
        <v>1.1805713235299999</v>
      </c>
      <c r="ADC245">
        <f>ADB245*INDEX(Growth_rates!$B$2:$D$20,MATCH($C245,Growth_rates!$A$2:$A$20,0),MATCH(ADC$1,Growth_rates!$B$1:$D$1,0))</f>
        <v>1.2159884632358999</v>
      </c>
      <c r="ADD245">
        <f>ADC245*INDEX(Growth_rates!$B$2:$D$20,MATCH($C245,Growth_rates!$A$2:$A$20,0),MATCH(ADD$1,Growth_rates!$B$1:$D$1,0))</f>
        <v>1.264628001765336</v>
      </c>
      <c r="ADE245">
        <f>ADD245*INDEX(Growth_rates!$B$2:$D$20,MATCH($C245,Growth_rates!$A$2:$A$20,0),MATCH(ADE$1,Growth_rates!$B$1:$D$1,0))</f>
        <v>1.3152131218359495</v>
      </c>
      <c r="ADF245">
        <f>ADE245*INDEX(Growth_rates!$B$2:$D$20,MATCH($C245,Growth_rates!$A$2:$A$20,0),MATCH(ADF$1,Growth_rates!$B$1:$D$1,0))</f>
        <v>1.3678216467093876</v>
      </c>
      <c r="ADG245">
        <f>ADF245*INDEX(Growth_rates!$B$2:$D$20,MATCH($C245,Growth_rates!$A$2:$A$20,0),MATCH(ADG$1,Growth_rates!$B$1:$D$1,0))</f>
        <v>1.4225345125777631</v>
      </c>
      <c r="ADH245">
        <f>ADG245*INDEX(Growth_rates!$B$2:$D$20,MATCH($C245,Growth_rates!$A$2:$A$20,0),MATCH(ADH$1,Growth_rates!$B$1:$D$1,0))</f>
        <v>1.4936612382066512</v>
      </c>
      <c r="ADI245">
        <f>ADH245*INDEX(Growth_rates!$B$2:$D$20,MATCH($C245,Growth_rates!$A$2:$A$20,0),MATCH(ADI$1,Growth_rates!$B$1:$D$1,0))</f>
        <v>1.5683443001169839</v>
      </c>
      <c r="ADJ245">
        <f>ADI245*INDEX(Growth_rates!$B$2:$D$20,MATCH($C245,Growth_rates!$A$2:$A$20,0),MATCH(ADJ$1,Growth_rates!$B$1:$D$1,0))</f>
        <v>1.6467615151228332</v>
      </c>
      <c r="ADK245">
        <f>ADJ245*INDEX(Growth_rates!$B$2:$D$20,MATCH($C245,Growth_rates!$A$2:$A$20,0),MATCH(ADK$1,Growth_rates!$B$1:$D$1,0))</f>
        <v>1.729099590878975</v>
      </c>
    </row>
    <row r="246" spans="1:791" x14ac:dyDescent="0.25">
      <c r="A246" t="s">
        <v>783</v>
      </c>
      <c r="B246" t="s">
        <v>834</v>
      </c>
      <c r="C246" t="s">
        <v>799</v>
      </c>
      <c r="XP246">
        <v>2.6677248857999998</v>
      </c>
      <c r="XQ246">
        <v>2.6520404507999999</v>
      </c>
      <c r="XR246">
        <v>2.6276424407999999</v>
      </c>
      <c r="XS246">
        <v>2.5958320829999999</v>
      </c>
      <c r="XT246">
        <v>2.5595139024</v>
      </c>
      <c r="XU246">
        <v>2.5217086050000002</v>
      </c>
      <c r="XV246">
        <v>2.4853904243999998</v>
      </c>
      <c r="XW246">
        <v>2.4526041462000001</v>
      </c>
      <c r="XX246">
        <v>2.4245580528000001</v>
      </c>
      <c r="XY246">
        <v>2.4023210094</v>
      </c>
      <c r="XZ246">
        <v>2.3868921726000001</v>
      </c>
      <c r="YA246">
        <v>2.3782018337999999</v>
      </c>
      <c r="YB246">
        <v>2.3750649467999998</v>
      </c>
      <c r="YC246">
        <v>2.3761802844000002</v>
      </c>
      <c r="YD246">
        <v>2.3803163280000001</v>
      </c>
      <c r="YE246">
        <v>2.3863577399999998</v>
      </c>
      <c r="YF246">
        <v>2.3933053638000001</v>
      </c>
      <c r="YG246">
        <v>2.4002529876000001</v>
      </c>
      <c r="YH246">
        <v>2.4062711634</v>
      </c>
      <c r="YI246">
        <v>2.4111042930000002</v>
      </c>
      <c r="YJ246">
        <v>2.4150312108</v>
      </c>
      <c r="YK246">
        <v>2.4184701683999998</v>
      </c>
      <c r="YL246">
        <v>2.4217232364000001</v>
      </c>
      <c r="YM246">
        <v>2.4244186355999999</v>
      </c>
      <c r="YN246">
        <v>2.4255804456000001</v>
      </c>
      <c r="YO246">
        <v>2.4241398011999999</v>
      </c>
      <c r="YP246">
        <v>2.4190975458000001</v>
      </c>
      <c r="YQ246">
        <v>2.4102213174</v>
      </c>
      <c r="YR246">
        <v>2.3980687848</v>
      </c>
      <c r="YS246">
        <v>2.3832208530000001</v>
      </c>
      <c r="YT246">
        <v>2.3663746080000001</v>
      </c>
      <c r="YU246">
        <v>2.3493424734000001</v>
      </c>
      <c r="YV246">
        <v>2.335005738</v>
      </c>
      <c r="YW246">
        <v>2.3263618716000001</v>
      </c>
      <c r="YX246">
        <v>2.3261062734000002</v>
      </c>
      <c r="YY246">
        <v>2.3331700782000002</v>
      </c>
      <c r="YZ246">
        <v>2.3428828097999999</v>
      </c>
      <c r="ZA246">
        <v>2.3502022128000002</v>
      </c>
      <c r="ZB246">
        <v>2.3503648662000001</v>
      </c>
      <c r="ZC246">
        <v>2.3413027482</v>
      </c>
      <c r="ZD246">
        <v>2.32362</v>
      </c>
      <c r="ZE246">
        <v>2.17726</v>
      </c>
      <c r="ZF246">
        <v>2.0840399999999999</v>
      </c>
      <c r="ZG246">
        <v>2.0492599999999999</v>
      </c>
      <c r="ZH246">
        <v>1.96183</v>
      </c>
      <c r="ZI246">
        <v>1.76258</v>
      </c>
      <c r="ZJ246">
        <v>1.6787700000000001</v>
      </c>
      <c r="ZK246">
        <v>1.60873</v>
      </c>
      <c r="ZL246">
        <v>1.5742</v>
      </c>
      <c r="ZM246">
        <v>1.5828899999999999</v>
      </c>
      <c r="ZN246">
        <v>1.56671</v>
      </c>
      <c r="ZO246">
        <v>1.5756399999999999</v>
      </c>
      <c r="ZP246">
        <v>1.57613</v>
      </c>
      <c r="ZQ246">
        <v>1.57009</v>
      </c>
      <c r="ZR246">
        <v>1.5930299999999999</v>
      </c>
      <c r="ZS246">
        <v>1.62636</v>
      </c>
      <c r="ZT246">
        <v>1.6384399999999999</v>
      </c>
      <c r="ZU246">
        <v>1.62419</v>
      </c>
      <c r="ZV246">
        <v>1.61791</v>
      </c>
      <c r="ZW246">
        <v>1.5060899999999999</v>
      </c>
      <c r="ZX246">
        <v>1.39499</v>
      </c>
      <c r="ZY246">
        <v>1.4159999999999999</v>
      </c>
      <c r="ZZ246">
        <v>1.3529599999999999</v>
      </c>
      <c r="AAA246">
        <v>1.2628900000000001</v>
      </c>
      <c r="AAB246">
        <v>1.22255</v>
      </c>
      <c r="AAC246">
        <v>1.1196699999999999</v>
      </c>
      <c r="AAD246">
        <v>1.08609</v>
      </c>
      <c r="AAE246">
        <v>1.10904</v>
      </c>
      <c r="AAF246">
        <v>1.0708800000000001</v>
      </c>
      <c r="AAG246">
        <v>1.0257099999999999</v>
      </c>
      <c r="AAH246">
        <v>1.0708800000000001</v>
      </c>
      <c r="AAI246">
        <v>1.0423800000000001</v>
      </c>
      <c r="AAJ246">
        <v>0.93732000000000004</v>
      </c>
      <c r="AAK246">
        <v>0.88153000000000004</v>
      </c>
      <c r="AAL246">
        <v>0.83830000000000005</v>
      </c>
      <c r="AAM246">
        <v>0.82743</v>
      </c>
      <c r="AAN246">
        <v>0.80447999999999997</v>
      </c>
      <c r="AAO246">
        <v>0.79966000000000004</v>
      </c>
      <c r="AAP246">
        <v>0.76849999999999996</v>
      </c>
      <c r="AAQ246">
        <v>0.73033999999999999</v>
      </c>
      <c r="AAR246">
        <v>0.73421000000000003</v>
      </c>
      <c r="AAS246">
        <v>0.68711</v>
      </c>
      <c r="AAT246">
        <v>0.64290999999999998</v>
      </c>
      <c r="AAU246">
        <v>0.61804000000000003</v>
      </c>
      <c r="AAV246">
        <v>0.61175999999999997</v>
      </c>
      <c r="AAW246">
        <v>0.62963000000000002</v>
      </c>
      <c r="AAX246">
        <v>0.63349</v>
      </c>
      <c r="AAY246">
        <v>0.64629000000000003</v>
      </c>
      <c r="AAZ246">
        <v>0.70281000000000005</v>
      </c>
      <c r="ABA246">
        <v>0.70184999999999997</v>
      </c>
      <c r="ABB246">
        <v>0.70884999999999998</v>
      </c>
      <c r="ABC246">
        <v>0.68928999999999996</v>
      </c>
      <c r="ABD246">
        <v>0.69072999999999996</v>
      </c>
      <c r="ABE246">
        <v>0.70740000000000003</v>
      </c>
      <c r="ABF246">
        <v>0.73492999999999997</v>
      </c>
      <c r="ABG246">
        <v>0.72985999999999995</v>
      </c>
      <c r="ABH246">
        <v>0.72575000000000001</v>
      </c>
      <c r="ABI246">
        <v>0.71392</v>
      </c>
      <c r="ABJ246">
        <v>0.69532000000000005</v>
      </c>
      <c r="ABK246">
        <v>0.70208999999999999</v>
      </c>
      <c r="ABL246">
        <v>0.69291000000000003</v>
      </c>
      <c r="ABM246">
        <v>0.72865000000000002</v>
      </c>
      <c r="ABN246">
        <v>0.72962000000000005</v>
      </c>
      <c r="ABO246">
        <v>0.71657000000000004</v>
      </c>
      <c r="ABP246">
        <v>0.68952999999999998</v>
      </c>
      <c r="ABQ246">
        <v>0.68018000000000001</v>
      </c>
      <c r="ABR246">
        <v>0.68198000000000003</v>
      </c>
      <c r="ABS246">
        <v>0.68154999999999999</v>
      </c>
      <c r="ABT246">
        <v>0.68206999999999995</v>
      </c>
      <c r="ABU246">
        <v>0.67186000000000001</v>
      </c>
      <c r="ABV246">
        <v>0.73506000000000005</v>
      </c>
      <c r="ABW246">
        <v>0.86085</v>
      </c>
      <c r="ABX246">
        <v>0.87507000000000001</v>
      </c>
      <c r="ABY246">
        <v>0.89712000000000003</v>
      </c>
      <c r="ABZ246">
        <v>0.88758000000000004</v>
      </c>
      <c r="ACA246">
        <v>0.87794000000000005</v>
      </c>
      <c r="ACB246">
        <v>0.88549</v>
      </c>
      <c r="ACC246">
        <v>0.90820000000000001</v>
      </c>
      <c r="ACD246">
        <v>0.91351000000000004</v>
      </c>
      <c r="ACE246">
        <v>0.97272000000000003</v>
      </c>
      <c r="ACF246">
        <v>1.00206</v>
      </c>
      <c r="ACG246">
        <v>1.01017</v>
      </c>
      <c r="ACH246">
        <v>0.99417</v>
      </c>
      <c r="ACI246">
        <v>0.98604999999999998</v>
      </c>
      <c r="ACJ246">
        <v>0.97792000000000001</v>
      </c>
      <c r="ACK246">
        <v>0.95931</v>
      </c>
      <c r="ACL246">
        <v>0.97258</v>
      </c>
      <c r="ACM246">
        <v>0.99897999999999998</v>
      </c>
      <c r="ACN246">
        <v>1.00054</v>
      </c>
      <c r="ACO246">
        <v>0.97868999999999995</v>
      </c>
      <c r="ACP246">
        <v>0.98933000000000004</v>
      </c>
      <c r="ACQ246">
        <v>1.0314399999999999</v>
      </c>
      <c r="ACR246">
        <v>0.99790999999999974</v>
      </c>
      <c r="ACS246">
        <v>1.00413</v>
      </c>
      <c r="ACT246">
        <v>1.0115700000000001</v>
      </c>
      <c r="ACU246">
        <v>0.99931999999999976</v>
      </c>
      <c r="ACV246">
        <v>0.99433999999999978</v>
      </c>
      <c r="ACW246">
        <v>0.9719399999999998</v>
      </c>
      <c r="ACX246">
        <v>0.96260999999999974</v>
      </c>
      <c r="ACY246">
        <v>0.96133999999999975</v>
      </c>
      <c r="ACZ246">
        <f>ACY246*INDEX(Growth_rates!$B$2:$D$20,MATCH($C246,Growth_rates!$A$2:$A$20,0),MATCH(ACZ$1,Growth_rates!$B$1:$D$1,0))</f>
        <v>0.99018019999999973</v>
      </c>
      <c r="ADA246">
        <f>ACZ246*INDEX(Growth_rates!$B$2:$D$20,MATCH($C246,Growth_rates!$A$2:$A$20,0),MATCH(ADA$1,Growth_rates!$B$1:$D$1,0))</f>
        <v>1.0198856059999997</v>
      </c>
      <c r="ADB246">
        <f>ADA246*INDEX(Growth_rates!$B$2:$D$20,MATCH($C246,Growth_rates!$A$2:$A$20,0),MATCH(ADB$1,Growth_rates!$B$1:$D$1,0))</f>
        <v>1.0504821741799997</v>
      </c>
      <c r="ADC246">
        <f>ADB246*INDEX(Growth_rates!$B$2:$D$20,MATCH($C246,Growth_rates!$A$2:$A$20,0),MATCH(ADC$1,Growth_rates!$B$1:$D$1,0))</f>
        <v>1.0819966394053997</v>
      </c>
      <c r="ADD246">
        <f>ADC246*INDEX(Growth_rates!$B$2:$D$20,MATCH($C246,Growth_rates!$A$2:$A$20,0),MATCH(ADD$1,Growth_rates!$B$1:$D$1,0))</f>
        <v>1.1252765049816158</v>
      </c>
      <c r="ADE246">
        <f>ADD246*INDEX(Growth_rates!$B$2:$D$20,MATCH($C246,Growth_rates!$A$2:$A$20,0),MATCH(ADE$1,Growth_rates!$B$1:$D$1,0))</f>
        <v>1.1702875651808804</v>
      </c>
      <c r="ADF246">
        <f>ADE246*INDEX(Growth_rates!$B$2:$D$20,MATCH($C246,Growth_rates!$A$2:$A$20,0),MATCH(ADF$1,Growth_rates!$B$1:$D$1,0))</f>
        <v>1.2170990677881157</v>
      </c>
      <c r="ADG246">
        <f>ADF246*INDEX(Growth_rates!$B$2:$D$20,MATCH($C246,Growth_rates!$A$2:$A$20,0),MATCH(ADG$1,Growth_rates!$B$1:$D$1,0))</f>
        <v>1.2657830304996405</v>
      </c>
      <c r="ADH246">
        <f>ADG246*INDEX(Growth_rates!$B$2:$D$20,MATCH($C246,Growth_rates!$A$2:$A$20,0),MATCH(ADH$1,Growth_rates!$B$1:$D$1,0))</f>
        <v>1.3290721820246225</v>
      </c>
      <c r="ADI246">
        <f>ADH246*INDEX(Growth_rates!$B$2:$D$20,MATCH($C246,Growth_rates!$A$2:$A$20,0),MATCH(ADI$1,Growth_rates!$B$1:$D$1,0))</f>
        <v>1.3955257911258536</v>
      </c>
      <c r="ADJ246">
        <f>ADI246*INDEX(Growth_rates!$B$2:$D$20,MATCH($C246,Growth_rates!$A$2:$A$20,0),MATCH(ADJ$1,Growth_rates!$B$1:$D$1,0))</f>
        <v>1.4653020806821464</v>
      </c>
      <c r="ADK246">
        <f>ADJ246*INDEX(Growth_rates!$B$2:$D$20,MATCH($C246,Growth_rates!$A$2:$A$20,0),MATCH(ADK$1,Growth_rates!$B$1:$D$1,0))</f>
        <v>1.5385671847162539</v>
      </c>
    </row>
    <row r="247" spans="1:791" x14ac:dyDescent="0.25">
      <c r="A247" t="s">
        <v>783</v>
      </c>
      <c r="B247" t="s">
        <v>834</v>
      </c>
      <c r="C247" t="s">
        <v>791</v>
      </c>
      <c r="D247">
        <v>2.37764114001007E-2</v>
      </c>
      <c r="E247">
        <v>2.37764114001007E-2</v>
      </c>
      <c r="F247">
        <v>2.37764114001007E-2</v>
      </c>
      <c r="G247">
        <v>2.37764114001007E-2</v>
      </c>
      <c r="H247">
        <v>2.37764114001007E-2</v>
      </c>
      <c r="I247">
        <v>2.37764114001007E-2</v>
      </c>
      <c r="J247">
        <v>2.37764114001007E-2</v>
      </c>
      <c r="K247">
        <v>2.37764114001007E-2</v>
      </c>
      <c r="L247">
        <v>2.37764114001007E-2</v>
      </c>
      <c r="M247">
        <v>2.37764114001007E-2</v>
      </c>
      <c r="N247">
        <v>2.37764114001007E-2</v>
      </c>
      <c r="O247">
        <v>2.37764114001007E-2</v>
      </c>
      <c r="P247">
        <v>2.37764114001007E-2</v>
      </c>
      <c r="Q247">
        <v>2.37764114001007E-2</v>
      </c>
      <c r="R247">
        <v>2.37764114001007E-2</v>
      </c>
      <c r="S247">
        <v>2.37764114001007E-2</v>
      </c>
      <c r="T247">
        <v>2.37764114001007E-2</v>
      </c>
      <c r="U247">
        <v>2.37764114001007E-2</v>
      </c>
      <c r="V247">
        <v>2.37764114001007E-2</v>
      </c>
      <c r="W247">
        <v>2.37764114001007E-2</v>
      </c>
      <c r="X247">
        <v>2.37764114001007E-2</v>
      </c>
      <c r="Y247">
        <v>2.37764114001007E-2</v>
      </c>
      <c r="Z247">
        <v>2.37764114001007E-2</v>
      </c>
      <c r="AA247">
        <v>2.37764114001007E-2</v>
      </c>
      <c r="AB247">
        <v>2.37764114001007E-2</v>
      </c>
      <c r="AC247">
        <v>2.37764114001007E-2</v>
      </c>
      <c r="AD247">
        <v>2.37764114001007E-2</v>
      </c>
      <c r="AE247">
        <v>2.37764114001007E-2</v>
      </c>
      <c r="AF247">
        <v>2.37764114001007E-2</v>
      </c>
      <c r="AG247">
        <v>2.37764114001007E-2</v>
      </c>
      <c r="AH247">
        <v>2.37764114001007E-2</v>
      </c>
      <c r="AI247">
        <v>2.37764114001007E-2</v>
      </c>
      <c r="AJ247">
        <v>2.37764114001007E-2</v>
      </c>
      <c r="AK247">
        <v>2.37764114001007E-2</v>
      </c>
      <c r="AL247">
        <v>2.37764114001007E-2</v>
      </c>
      <c r="AM247">
        <v>2.37764114001007E-2</v>
      </c>
      <c r="AN247">
        <v>2.37764114001007E-2</v>
      </c>
      <c r="AO247">
        <v>2.37764114001007E-2</v>
      </c>
      <c r="AP247">
        <v>2.37764114001007E-2</v>
      </c>
      <c r="AQ247">
        <v>2.37764114001007E-2</v>
      </c>
      <c r="AR247">
        <v>2.37764114001007E-2</v>
      </c>
      <c r="AS247">
        <v>2.37764114001007E-2</v>
      </c>
      <c r="AT247">
        <v>2.37764114001007E-2</v>
      </c>
      <c r="AU247">
        <v>2.37764114001007E-2</v>
      </c>
      <c r="AV247">
        <v>2.37764114001007E-2</v>
      </c>
      <c r="AW247">
        <v>2.37764114001007E-2</v>
      </c>
      <c r="AX247">
        <v>2.37764114001007E-2</v>
      </c>
      <c r="AY247">
        <v>2.37764114001007E-2</v>
      </c>
      <c r="AZ247">
        <v>2.37764114001007E-2</v>
      </c>
      <c r="BA247">
        <v>2.37764114001007E-2</v>
      </c>
      <c r="BB247">
        <v>2.37764114001007E-2</v>
      </c>
      <c r="BC247">
        <v>2.37764114001007E-2</v>
      </c>
      <c r="BD247">
        <v>2.37764114001007E-2</v>
      </c>
      <c r="BE247">
        <v>2.37764114001007E-2</v>
      </c>
      <c r="BF247">
        <v>2.37764114001007E-2</v>
      </c>
      <c r="BG247">
        <v>2.37764114001007E-2</v>
      </c>
      <c r="BH247">
        <v>2.37764114001007E-2</v>
      </c>
      <c r="BI247">
        <v>2.37764114001007E-2</v>
      </c>
      <c r="BJ247">
        <v>2.37764114001007E-2</v>
      </c>
      <c r="BK247">
        <v>2.37764114001007E-2</v>
      </c>
      <c r="BL247">
        <v>2.37764114001007E-2</v>
      </c>
      <c r="BM247">
        <v>2.37764114001007E-2</v>
      </c>
      <c r="BN247">
        <v>2.37764114001007E-2</v>
      </c>
      <c r="BO247">
        <v>2.37764114001007E-2</v>
      </c>
      <c r="BP247">
        <v>2.37764114001007E-2</v>
      </c>
      <c r="BQ247">
        <v>2.37764114001007E-2</v>
      </c>
      <c r="BR247">
        <v>2.37764114001007E-2</v>
      </c>
      <c r="BS247">
        <v>2.37764114001007E-2</v>
      </c>
      <c r="BT247">
        <v>2.37764114001007E-2</v>
      </c>
      <c r="BU247">
        <v>2.37764114001007E-2</v>
      </c>
      <c r="BV247">
        <v>2.37764114001007E-2</v>
      </c>
      <c r="BW247">
        <v>2.37764114001007E-2</v>
      </c>
      <c r="BX247">
        <v>2.37764114001007E-2</v>
      </c>
      <c r="BY247">
        <v>2.37764114001007E-2</v>
      </c>
      <c r="BZ247">
        <v>2.37764114001007E-2</v>
      </c>
      <c r="CA247">
        <v>2.37764114001007E-2</v>
      </c>
      <c r="CB247">
        <v>2.37764114001007E-2</v>
      </c>
      <c r="CC247">
        <v>2.37764114001007E-2</v>
      </c>
      <c r="CD247">
        <v>2.37764114001007E-2</v>
      </c>
      <c r="CE247">
        <v>2.37764114001007E-2</v>
      </c>
      <c r="CF247">
        <v>2.37764114001007E-2</v>
      </c>
      <c r="CG247">
        <v>2.37764114001007E-2</v>
      </c>
      <c r="CH247">
        <v>2.37764114001007E-2</v>
      </c>
      <c r="CI247">
        <v>2.37764114001007E-2</v>
      </c>
      <c r="CJ247">
        <v>2.37764114001007E-2</v>
      </c>
      <c r="CK247">
        <v>2.37764114001007E-2</v>
      </c>
      <c r="CL247">
        <v>2.37764114001007E-2</v>
      </c>
      <c r="CM247">
        <v>2.37764114001007E-2</v>
      </c>
      <c r="CN247">
        <v>2.37764114001007E-2</v>
      </c>
      <c r="CO247">
        <v>2.37764114001007E-2</v>
      </c>
      <c r="CP247">
        <v>2.37764114001007E-2</v>
      </c>
      <c r="CQ247">
        <v>2.37764114001007E-2</v>
      </c>
      <c r="CR247">
        <v>2.37764114001007E-2</v>
      </c>
      <c r="CS247">
        <v>2.37764114001007E-2</v>
      </c>
      <c r="CT247">
        <v>2.37764114001007E-2</v>
      </c>
      <c r="CU247">
        <v>2.37764114001007E-2</v>
      </c>
      <c r="CV247">
        <v>2.37764114001007E-2</v>
      </c>
      <c r="CW247">
        <v>2.37764114001007E-2</v>
      </c>
      <c r="CX247">
        <v>2.37764114001007E-2</v>
      </c>
      <c r="CY247">
        <v>2.37764114001007E-2</v>
      </c>
      <c r="CZ247">
        <v>2.37764114001007E-2</v>
      </c>
      <c r="DA247">
        <v>2.37764114001007E-2</v>
      </c>
      <c r="DB247">
        <v>2.37764114001007E-2</v>
      </c>
      <c r="DC247">
        <v>2.37764114001007E-2</v>
      </c>
      <c r="DD247">
        <v>2.37764114001007E-2</v>
      </c>
      <c r="DE247">
        <v>2.37764114001007E-2</v>
      </c>
      <c r="DF247">
        <v>2.37764114001007E-2</v>
      </c>
      <c r="DG247">
        <v>2.37764114001007E-2</v>
      </c>
      <c r="DH247">
        <v>2.37764114001007E-2</v>
      </c>
      <c r="DI247">
        <v>2.37764114001007E-2</v>
      </c>
      <c r="DJ247">
        <v>2.37764114001007E-2</v>
      </c>
      <c r="DK247">
        <v>2.37764114001007E-2</v>
      </c>
      <c r="DL247">
        <v>2.37764114001007E-2</v>
      </c>
      <c r="DM247">
        <v>2.37764114001007E-2</v>
      </c>
      <c r="DN247">
        <v>2.37764114001007E-2</v>
      </c>
      <c r="DO247">
        <v>2.37764114001007E-2</v>
      </c>
      <c r="DP247">
        <v>2.37764114001007E-2</v>
      </c>
      <c r="DQ247">
        <v>2.37764114001007E-2</v>
      </c>
      <c r="DR247">
        <v>2.37764114001007E-2</v>
      </c>
      <c r="DS247">
        <v>2.37764114001007E-2</v>
      </c>
      <c r="DT247">
        <v>2.37764114001007E-2</v>
      </c>
      <c r="DU247">
        <v>2.37764114001007E-2</v>
      </c>
      <c r="DV247">
        <v>2.37764114001007E-2</v>
      </c>
      <c r="DW247">
        <v>2.37764114001007E-2</v>
      </c>
      <c r="DX247">
        <v>2.37764114001007E-2</v>
      </c>
      <c r="DY247">
        <v>2.37764114001007E-2</v>
      </c>
      <c r="DZ247">
        <v>2.37764114001007E-2</v>
      </c>
      <c r="EA247">
        <v>2.37764114001007E-2</v>
      </c>
      <c r="EB247">
        <v>2.37764114001007E-2</v>
      </c>
      <c r="EC247">
        <v>2.37764114001007E-2</v>
      </c>
      <c r="ED247">
        <v>2.37764114001007E-2</v>
      </c>
      <c r="EE247">
        <v>2.37764114001007E-2</v>
      </c>
      <c r="EF247">
        <v>2.37764114001007E-2</v>
      </c>
      <c r="EG247">
        <v>2.37764114001007E-2</v>
      </c>
      <c r="EH247">
        <v>2.37764114001007E-2</v>
      </c>
      <c r="EI247">
        <v>2.37764114001007E-2</v>
      </c>
      <c r="EJ247">
        <v>2.37764114001007E-2</v>
      </c>
      <c r="EK247">
        <v>2.37764114001007E-2</v>
      </c>
      <c r="EL247">
        <v>2.37764114001007E-2</v>
      </c>
      <c r="EM247">
        <v>2.37764114001007E-2</v>
      </c>
      <c r="EN247">
        <v>2.37764114001007E-2</v>
      </c>
      <c r="EO247">
        <v>2.37764114001007E-2</v>
      </c>
      <c r="EP247">
        <v>2.37764114001007E-2</v>
      </c>
      <c r="EQ247">
        <v>2.37764114001007E-2</v>
      </c>
      <c r="ER247">
        <v>2.37764114001007E-2</v>
      </c>
      <c r="ES247">
        <v>2.37764114001007E-2</v>
      </c>
      <c r="ET247">
        <v>2.37764114001007E-2</v>
      </c>
      <c r="EU247">
        <v>2.37764114001007E-2</v>
      </c>
      <c r="EV247">
        <v>2.37764114001007E-2</v>
      </c>
      <c r="EW247">
        <v>2.37764114001007E-2</v>
      </c>
      <c r="EX247">
        <v>2.37764114001007E-2</v>
      </c>
      <c r="EY247">
        <v>2.37764114001007E-2</v>
      </c>
      <c r="EZ247">
        <v>2.37764114001007E-2</v>
      </c>
      <c r="FA247">
        <v>2.37764114001007E-2</v>
      </c>
      <c r="FB247">
        <v>2.37764114001007E-2</v>
      </c>
      <c r="FC247">
        <v>2.37764114001007E-2</v>
      </c>
      <c r="FD247">
        <v>2.37764114001007E-2</v>
      </c>
      <c r="FE247">
        <v>2.37764114001007E-2</v>
      </c>
      <c r="FF247">
        <v>2.37764114001007E-2</v>
      </c>
      <c r="FG247">
        <v>2.37764114001007E-2</v>
      </c>
      <c r="FH247">
        <v>2.37764114001007E-2</v>
      </c>
      <c r="FI247">
        <v>2.37764114001007E-2</v>
      </c>
      <c r="FJ247">
        <v>2.37764114001007E-2</v>
      </c>
      <c r="FK247">
        <v>2.37764114001007E-2</v>
      </c>
      <c r="FL247">
        <v>2.37764114001007E-2</v>
      </c>
      <c r="FM247">
        <v>2.37764114001007E-2</v>
      </c>
      <c r="FN247">
        <v>2.37764114001007E-2</v>
      </c>
      <c r="FO247">
        <v>2.37764114001007E-2</v>
      </c>
      <c r="FP247">
        <v>2.37764114001007E-2</v>
      </c>
      <c r="FQ247">
        <v>2.37764114001007E-2</v>
      </c>
      <c r="FR247">
        <v>2.37764114001007E-2</v>
      </c>
      <c r="FS247">
        <v>2.37764114001007E-2</v>
      </c>
      <c r="FT247">
        <v>2.37764114001007E-2</v>
      </c>
      <c r="FU247">
        <v>2.37764114001007E-2</v>
      </c>
      <c r="FV247">
        <v>2.37764114001007E-2</v>
      </c>
      <c r="FW247">
        <v>2.37764114001007E-2</v>
      </c>
      <c r="FX247">
        <v>2.37764114001007E-2</v>
      </c>
      <c r="FY247">
        <v>2.37764114001007E-2</v>
      </c>
      <c r="FZ247">
        <v>2.37764114001007E-2</v>
      </c>
      <c r="GA247">
        <v>2.37764114001007E-2</v>
      </c>
      <c r="GB247">
        <v>2.37764114001007E-2</v>
      </c>
      <c r="GC247">
        <v>2.37764114001007E-2</v>
      </c>
      <c r="GD247">
        <v>2.37764114001007E-2</v>
      </c>
      <c r="GE247">
        <v>2.37764114001007E-2</v>
      </c>
      <c r="GF247">
        <v>2.37764114001007E-2</v>
      </c>
      <c r="GG247">
        <v>2.37764114001007E-2</v>
      </c>
      <c r="GH247">
        <v>2.37764114001007E-2</v>
      </c>
      <c r="GI247">
        <v>2.37764114001007E-2</v>
      </c>
      <c r="GJ247">
        <v>2.37764114001007E-2</v>
      </c>
      <c r="GK247">
        <v>2.37764114001007E-2</v>
      </c>
      <c r="GL247">
        <v>2.37764114001007E-2</v>
      </c>
      <c r="GM247">
        <v>2.37764114001007E-2</v>
      </c>
      <c r="GN247">
        <v>2.37764114001007E-2</v>
      </c>
      <c r="GO247">
        <v>2.37764114001007E-2</v>
      </c>
      <c r="GP247">
        <v>2.37764114001007E-2</v>
      </c>
      <c r="GQ247">
        <v>2.37764114001007E-2</v>
      </c>
      <c r="GR247">
        <v>2.37764114001007E-2</v>
      </c>
      <c r="GS247">
        <v>2.37764114001007E-2</v>
      </c>
      <c r="GT247">
        <v>2.37764114001007E-2</v>
      </c>
      <c r="GU247">
        <v>2.37764114001007E-2</v>
      </c>
      <c r="GV247">
        <v>2.37764114001007E-2</v>
      </c>
      <c r="GW247">
        <v>2.37764114001007E-2</v>
      </c>
      <c r="GX247">
        <v>2.37764114001007E-2</v>
      </c>
      <c r="GY247">
        <v>2.37764114001007E-2</v>
      </c>
      <c r="GZ247">
        <v>2.37764114001007E-2</v>
      </c>
      <c r="HA247">
        <v>2.37764114001007E-2</v>
      </c>
      <c r="HB247">
        <v>2.37764114001007E-2</v>
      </c>
      <c r="HC247">
        <v>2.37764114001007E-2</v>
      </c>
      <c r="HD247">
        <v>2.37764114001007E-2</v>
      </c>
      <c r="HE247">
        <v>2.37764114001007E-2</v>
      </c>
      <c r="HF247">
        <v>2.37764114001007E-2</v>
      </c>
      <c r="HG247">
        <v>2.37764114001007E-2</v>
      </c>
      <c r="HH247">
        <v>2.37764114001007E-2</v>
      </c>
      <c r="HI247">
        <v>2.37764114001007E-2</v>
      </c>
      <c r="HJ247">
        <v>2.37764114001007E-2</v>
      </c>
      <c r="HK247">
        <v>2.37764114001007E-2</v>
      </c>
      <c r="HL247">
        <v>2.37764114001007E-2</v>
      </c>
      <c r="HM247">
        <v>2.37764114001007E-2</v>
      </c>
      <c r="HN247">
        <v>2.37764114001007E-2</v>
      </c>
      <c r="HO247">
        <v>2.37764114001007E-2</v>
      </c>
      <c r="HP247">
        <v>2.37764114001007E-2</v>
      </c>
      <c r="HQ247">
        <v>2.37764114001007E-2</v>
      </c>
      <c r="HR247">
        <v>2.37764114001007E-2</v>
      </c>
      <c r="HS247">
        <v>2.37764114001007E-2</v>
      </c>
      <c r="HT247">
        <v>2.37764114001007E-2</v>
      </c>
      <c r="HU247">
        <v>2.37764114001007E-2</v>
      </c>
      <c r="HV247">
        <v>2.37764114001007E-2</v>
      </c>
      <c r="HW247">
        <v>2.37764114001007E-2</v>
      </c>
      <c r="HX247">
        <v>2.37764114001007E-2</v>
      </c>
      <c r="HY247">
        <v>2.37764114001007E-2</v>
      </c>
      <c r="HZ247">
        <v>2.37764114001007E-2</v>
      </c>
      <c r="IA247">
        <v>2.37764114001007E-2</v>
      </c>
      <c r="IB247">
        <v>2.37764114001007E-2</v>
      </c>
      <c r="IC247">
        <v>2.37764114001007E-2</v>
      </c>
      <c r="ID247">
        <v>2.37764114001007E-2</v>
      </c>
      <c r="IE247">
        <v>2.37764114001007E-2</v>
      </c>
      <c r="IF247">
        <v>2.37764114001007E-2</v>
      </c>
      <c r="IG247">
        <v>2.37764114001007E-2</v>
      </c>
      <c r="IH247">
        <v>2.37764114001007E-2</v>
      </c>
      <c r="II247">
        <v>2.37764114001007E-2</v>
      </c>
      <c r="IJ247">
        <v>2.37764114001007E-2</v>
      </c>
      <c r="IK247">
        <v>2.37764114001007E-2</v>
      </c>
      <c r="IL247">
        <v>2.37764114001007E-2</v>
      </c>
      <c r="IM247">
        <v>2.37764114001007E-2</v>
      </c>
      <c r="IN247">
        <v>2.37764114001007E-2</v>
      </c>
      <c r="IO247">
        <v>2.37764114001007E-2</v>
      </c>
      <c r="IP247">
        <v>2.37764114001007E-2</v>
      </c>
      <c r="IQ247">
        <v>2.37764114001007E-2</v>
      </c>
      <c r="IR247">
        <v>2.37764114001007E-2</v>
      </c>
      <c r="IS247">
        <v>2.37764114001007E-2</v>
      </c>
      <c r="IT247">
        <v>2.37764114001007E-2</v>
      </c>
      <c r="IU247">
        <v>2.37764114001007E-2</v>
      </c>
      <c r="IV247">
        <v>2.37764114001007E-2</v>
      </c>
      <c r="IW247">
        <v>2.37764114001007E-2</v>
      </c>
      <c r="IX247">
        <v>2.37764114001007E-2</v>
      </c>
      <c r="IY247">
        <v>2.37764114001007E-2</v>
      </c>
      <c r="IZ247">
        <v>2.37764114001007E-2</v>
      </c>
      <c r="JA247">
        <v>2.37764114001007E-2</v>
      </c>
      <c r="JB247">
        <v>2.37764114001007E-2</v>
      </c>
      <c r="JC247">
        <v>2.37764114001007E-2</v>
      </c>
      <c r="JD247">
        <v>2.37764114001007E-2</v>
      </c>
      <c r="JE247">
        <v>2.37764114001007E-2</v>
      </c>
      <c r="JF247">
        <v>2.37764114001007E-2</v>
      </c>
      <c r="JG247">
        <v>2.37764114001007E-2</v>
      </c>
      <c r="JH247">
        <v>2.37764114001007E-2</v>
      </c>
      <c r="JI247">
        <v>2.37764114001007E-2</v>
      </c>
      <c r="JJ247">
        <v>2.37764114001007E-2</v>
      </c>
      <c r="JK247">
        <v>2.37764114001007E-2</v>
      </c>
      <c r="JL247">
        <v>2.37764114001007E-2</v>
      </c>
      <c r="JM247">
        <v>2.37764114001007E-2</v>
      </c>
      <c r="JN247">
        <v>2.37764114001007E-2</v>
      </c>
      <c r="JO247">
        <v>2.37764114001007E-2</v>
      </c>
      <c r="JP247">
        <v>2.37764114001007E-2</v>
      </c>
      <c r="JQ247">
        <v>2.37764114001007E-2</v>
      </c>
      <c r="JR247">
        <v>2.37764114001007E-2</v>
      </c>
      <c r="JS247">
        <v>2.37764114001007E-2</v>
      </c>
      <c r="JT247">
        <v>2.37764114001007E-2</v>
      </c>
      <c r="JU247">
        <v>2.37764114001007E-2</v>
      </c>
      <c r="JV247">
        <v>2.37764114001007E-2</v>
      </c>
      <c r="JW247">
        <v>2.37764114001007E-2</v>
      </c>
      <c r="JX247">
        <v>2.37764114001007E-2</v>
      </c>
      <c r="JY247">
        <v>2.37764114001007E-2</v>
      </c>
      <c r="JZ247">
        <v>2.37764114001007E-2</v>
      </c>
      <c r="KA247">
        <v>2.37764114001007E-2</v>
      </c>
      <c r="KB247">
        <v>2.37764114001007E-2</v>
      </c>
      <c r="KC247">
        <v>2.37764114001007E-2</v>
      </c>
      <c r="KD247">
        <v>2.37764114001007E-2</v>
      </c>
      <c r="KE247">
        <v>2.37764114001007E-2</v>
      </c>
      <c r="KF247">
        <v>2.37764114001007E-2</v>
      </c>
      <c r="KG247">
        <v>2.37764114001007E-2</v>
      </c>
      <c r="KH247">
        <v>2.37764114001007E-2</v>
      </c>
      <c r="KI247">
        <v>2.37764114001007E-2</v>
      </c>
      <c r="KJ247">
        <v>2.37764114001007E-2</v>
      </c>
      <c r="KK247">
        <v>2.37764114001007E-2</v>
      </c>
      <c r="KL247">
        <v>2.37764114001007E-2</v>
      </c>
      <c r="KM247">
        <v>2.37764114001007E-2</v>
      </c>
      <c r="KN247">
        <v>2.37764114001007E-2</v>
      </c>
      <c r="KO247">
        <v>2.37764114001007E-2</v>
      </c>
      <c r="KP247">
        <v>2.37764114001007E-2</v>
      </c>
      <c r="KQ247">
        <v>2.37764114001007E-2</v>
      </c>
      <c r="KR247">
        <v>2.37764114001007E-2</v>
      </c>
      <c r="KS247">
        <v>2.37764114001007E-2</v>
      </c>
      <c r="KT247">
        <v>2.37764114001007E-2</v>
      </c>
      <c r="KU247">
        <v>2.37764114001007E-2</v>
      </c>
      <c r="KV247">
        <v>2.37764114001007E-2</v>
      </c>
      <c r="KW247">
        <v>2.37764114001007E-2</v>
      </c>
      <c r="KX247">
        <v>2.37764114001007E-2</v>
      </c>
      <c r="KY247">
        <v>2.37764114001007E-2</v>
      </c>
      <c r="KZ247">
        <v>2.37764114001007E-2</v>
      </c>
      <c r="LA247">
        <v>2.37764114001007E-2</v>
      </c>
      <c r="LB247">
        <v>2.37764114001007E-2</v>
      </c>
      <c r="LC247">
        <v>2.37764114001007E-2</v>
      </c>
      <c r="LD247">
        <v>2.37764114001007E-2</v>
      </c>
      <c r="LE247">
        <v>2.37764114001007E-2</v>
      </c>
      <c r="LF247">
        <v>2.37764114001007E-2</v>
      </c>
      <c r="LG247">
        <v>2.37764114001007E-2</v>
      </c>
      <c r="LH247">
        <v>2.37764114001007E-2</v>
      </c>
      <c r="LI247">
        <v>2.37764114001007E-2</v>
      </c>
      <c r="LJ247">
        <v>2.37764114001007E-2</v>
      </c>
      <c r="LK247">
        <v>2.37764114001007E-2</v>
      </c>
      <c r="LL247">
        <v>2.37764114001007E-2</v>
      </c>
      <c r="LM247">
        <v>2.37764114001007E-2</v>
      </c>
      <c r="LN247">
        <v>2.37764114001007E-2</v>
      </c>
      <c r="LO247">
        <v>2.37764114001007E-2</v>
      </c>
      <c r="LP247">
        <v>2.37764114001007E-2</v>
      </c>
      <c r="LQ247">
        <v>2.37764114001007E-2</v>
      </c>
      <c r="LR247">
        <v>2.37764114001007E-2</v>
      </c>
      <c r="LS247">
        <v>2.37764114001007E-2</v>
      </c>
      <c r="LT247">
        <v>2.37764114001007E-2</v>
      </c>
      <c r="LU247">
        <v>2.37764114001007E-2</v>
      </c>
      <c r="LV247">
        <v>2.37764114001007E-2</v>
      </c>
      <c r="LW247">
        <v>2.37764114001007E-2</v>
      </c>
      <c r="LX247">
        <v>2.37764114001007E-2</v>
      </c>
      <c r="LY247">
        <v>2.37764114001007E-2</v>
      </c>
      <c r="LZ247">
        <v>2.37764114001007E-2</v>
      </c>
      <c r="MA247">
        <v>2.37764114001007E-2</v>
      </c>
      <c r="MB247">
        <v>2.37764114001007E-2</v>
      </c>
      <c r="MC247">
        <v>2.37764114001007E-2</v>
      </c>
      <c r="MD247">
        <v>2.37764114001007E-2</v>
      </c>
      <c r="ME247">
        <v>2.37764114001007E-2</v>
      </c>
      <c r="MF247">
        <v>2.37764114001007E-2</v>
      </c>
      <c r="MG247">
        <v>2.37764114001007E-2</v>
      </c>
      <c r="MH247">
        <v>2.37764114001007E-2</v>
      </c>
      <c r="MI247">
        <v>2.37764114001007E-2</v>
      </c>
      <c r="MJ247">
        <v>2.37764114001007E-2</v>
      </c>
      <c r="MK247">
        <v>2.37764114001007E-2</v>
      </c>
      <c r="ML247">
        <v>2.37764114001007E-2</v>
      </c>
      <c r="MM247">
        <v>2.37764114001007E-2</v>
      </c>
      <c r="MN247">
        <v>2.37764114001007E-2</v>
      </c>
      <c r="MO247">
        <v>2.37764114001007E-2</v>
      </c>
      <c r="MP247">
        <v>2.37764114001007E-2</v>
      </c>
      <c r="MQ247">
        <v>2.37764114001007E-2</v>
      </c>
      <c r="MR247">
        <v>2.37764114001007E-2</v>
      </c>
      <c r="MS247">
        <v>2.37764114001007E-2</v>
      </c>
      <c r="MT247">
        <v>2.37764114001007E-2</v>
      </c>
      <c r="MU247">
        <v>2.37764114001007E-2</v>
      </c>
      <c r="MV247">
        <v>2.37764114001007E-2</v>
      </c>
      <c r="MW247">
        <v>2.37764114001007E-2</v>
      </c>
      <c r="MX247">
        <v>2.37764114001007E-2</v>
      </c>
      <c r="MY247">
        <v>2.37764114001007E-2</v>
      </c>
      <c r="MZ247">
        <v>2.37764114001007E-2</v>
      </c>
      <c r="NA247">
        <v>2.37764114001007E-2</v>
      </c>
      <c r="NB247">
        <v>2.37764114001007E-2</v>
      </c>
      <c r="NC247">
        <v>2.37764114001007E-2</v>
      </c>
      <c r="ND247">
        <v>2.37764114001007E-2</v>
      </c>
      <c r="NE247">
        <v>2.37764114001007E-2</v>
      </c>
      <c r="NF247">
        <v>2.37764114001007E-2</v>
      </c>
      <c r="NG247">
        <v>2.37764114001007E-2</v>
      </c>
      <c r="NH247">
        <v>2.37764114001007E-2</v>
      </c>
      <c r="NI247">
        <v>2.37764114001007E-2</v>
      </c>
      <c r="NJ247">
        <v>2.37764114001007E-2</v>
      </c>
      <c r="NK247">
        <v>2.37764114001007E-2</v>
      </c>
      <c r="NL247">
        <v>2.37764114001007E-2</v>
      </c>
      <c r="NM247">
        <v>2.37764114001007E-2</v>
      </c>
      <c r="NN247">
        <v>2.37764114001007E-2</v>
      </c>
      <c r="NO247">
        <v>2.37764114001007E-2</v>
      </c>
      <c r="NP247">
        <v>2.37764114001007E-2</v>
      </c>
      <c r="NQ247">
        <v>2.37764114001007E-2</v>
      </c>
      <c r="NR247">
        <v>2.37764114001007E-2</v>
      </c>
      <c r="NS247">
        <v>2.37764114001007E-2</v>
      </c>
      <c r="NT247">
        <v>2.37764114001007E-2</v>
      </c>
      <c r="NU247">
        <v>2.37764114001007E-2</v>
      </c>
      <c r="NV247">
        <v>2.37764114001007E-2</v>
      </c>
      <c r="NW247">
        <v>2.37764114001007E-2</v>
      </c>
      <c r="NX247">
        <v>2.37764114001007E-2</v>
      </c>
      <c r="NY247">
        <v>2.37764114001007E-2</v>
      </c>
      <c r="NZ247">
        <v>2.37764114001007E-2</v>
      </c>
      <c r="OA247">
        <v>2.37764114001007E-2</v>
      </c>
      <c r="OB247">
        <v>2.37764114001007E-2</v>
      </c>
      <c r="OC247">
        <v>2.37764114001007E-2</v>
      </c>
      <c r="OD247">
        <v>2.37764114001007E-2</v>
      </c>
      <c r="OE247">
        <v>2.37764114001007E-2</v>
      </c>
      <c r="OF247">
        <v>2.37764114001007E-2</v>
      </c>
      <c r="OG247">
        <v>2.37764114001007E-2</v>
      </c>
      <c r="OH247">
        <v>2.37764114001007E-2</v>
      </c>
      <c r="OI247">
        <v>2.37764114001007E-2</v>
      </c>
      <c r="OJ247">
        <v>2.37764114001007E-2</v>
      </c>
      <c r="OK247">
        <v>2.37764114001007E-2</v>
      </c>
      <c r="OL247">
        <v>2.37764114001007E-2</v>
      </c>
      <c r="OM247">
        <v>2.37764114001007E-2</v>
      </c>
      <c r="ON247">
        <v>2.37764114001007E-2</v>
      </c>
      <c r="OO247">
        <v>2.37764114001007E-2</v>
      </c>
      <c r="OP247">
        <v>2.37764114001007E-2</v>
      </c>
      <c r="OQ247">
        <v>2.37764114001007E-2</v>
      </c>
      <c r="OR247">
        <v>2.37764114001007E-2</v>
      </c>
      <c r="OS247">
        <v>2.37764114001007E-2</v>
      </c>
      <c r="OT247">
        <v>2.37764114001007E-2</v>
      </c>
      <c r="OU247">
        <v>2.37764114001007E-2</v>
      </c>
      <c r="OV247">
        <v>2.37764114001007E-2</v>
      </c>
      <c r="OW247">
        <v>2.37764114001007E-2</v>
      </c>
      <c r="OX247">
        <v>2.37764114001007E-2</v>
      </c>
      <c r="OY247">
        <v>2.37764114001007E-2</v>
      </c>
      <c r="OZ247">
        <v>2.37764114001007E-2</v>
      </c>
      <c r="PA247">
        <v>2.37764114001007E-2</v>
      </c>
      <c r="PB247">
        <v>2.37764114001007E-2</v>
      </c>
      <c r="PC247">
        <v>2.37764114001007E-2</v>
      </c>
      <c r="PD247">
        <v>2.37764114001007E-2</v>
      </c>
      <c r="PE247">
        <v>2.37764114001007E-2</v>
      </c>
      <c r="PF247">
        <v>2.37764114001007E-2</v>
      </c>
      <c r="PG247">
        <v>2.37764114001007E-2</v>
      </c>
      <c r="PH247">
        <v>2.37764114001007E-2</v>
      </c>
      <c r="PI247">
        <v>2.37764114001007E-2</v>
      </c>
      <c r="PJ247">
        <v>2.37764114001007E-2</v>
      </c>
      <c r="PK247">
        <v>2.37764114001007E-2</v>
      </c>
      <c r="PL247">
        <v>2.37764114001007E-2</v>
      </c>
      <c r="PM247">
        <v>2.37764114001007E-2</v>
      </c>
      <c r="PN247">
        <v>2.37764114001007E-2</v>
      </c>
      <c r="PO247">
        <v>2.37764114001007E-2</v>
      </c>
      <c r="PP247">
        <v>2.37764114001007E-2</v>
      </c>
      <c r="PQ247">
        <v>2.37764114001007E-2</v>
      </c>
      <c r="PR247">
        <v>2.37764114001007E-2</v>
      </c>
      <c r="PS247">
        <v>2.37764114001007E-2</v>
      </c>
      <c r="PT247">
        <v>2.37764114001007E-2</v>
      </c>
      <c r="PU247">
        <v>2.26942465048664E-2</v>
      </c>
      <c r="PV247">
        <v>2.2101136898824501E-2</v>
      </c>
      <c r="PW247">
        <v>2.1924244560180401E-2</v>
      </c>
      <c r="PX247">
        <v>2.2038704308714799E-2</v>
      </c>
      <c r="PY247">
        <v>2.2382083554317998E-2</v>
      </c>
      <c r="PZ247">
        <v>2.2808706253400798E-2</v>
      </c>
      <c r="QA247">
        <v>2.3266545247538399E-2</v>
      </c>
      <c r="QB247">
        <v>2.3620329924826499E-2</v>
      </c>
      <c r="QC247">
        <v>2.3786816831785601E-2</v>
      </c>
      <c r="QD247">
        <v>2.3682762514936201E-2</v>
      </c>
      <c r="QE247">
        <v>2.3339383269332999E-2</v>
      </c>
      <c r="QF247">
        <v>2.2912760570250199E-2</v>
      </c>
      <c r="QG247">
        <v>2.2558975892962099E-2</v>
      </c>
      <c r="QH247">
        <v>2.2423705281057801E-2</v>
      </c>
      <c r="QI247">
        <v>2.2611003051386799E-2</v>
      </c>
      <c r="QJ247">
        <v>2.3110463772264202E-2</v>
      </c>
      <c r="QK247">
        <v>2.3911682012005001E-2</v>
      </c>
      <c r="QL247">
        <v>2.5014657770609201E-2</v>
      </c>
      <c r="QM247">
        <v>2.6336147594597299E-2</v>
      </c>
      <c r="QN247">
        <v>2.7730475440380001E-2</v>
      </c>
      <c r="QO247">
        <v>2.9051965264368099E-2</v>
      </c>
      <c r="QP247">
        <v>3.01861573180272E-2</v>
      </c>
      <c r="QQ247">
        <v>3.1060213579562599E-2</v>
      </c>
      <c r="QR247">
        <v>3.1736566639084099E-2</v>
      </c>
      <c r="QS247">
        <v>3.2267243655016299E-2</v>
      </c>
      <c r="QT247">
        <v>3.2714677217468999E-2</v>
      </c>
      <c r="QU247">
        <v>3.31308944848668E-2</v>
      </c>
      <c r="QV247">
        <v>3.3557517183949601E-2</v>
      </c>
      <c r="QW247">
        <v>3.4067383336511901E-2</v>
      </c>
      <c r="QX247">
        <v>3.4670898374238701E-2</v>
      </c>
      <c r="QY247">
        <v>3.5399278592184898E-2</v>
      </c>
      <c r="QZ247">
        <v>3.6190091400240799E-2</v>
      </c>
      <c r="RA247">
        <v>3.7001715071666601E-2</v>
      </c>
      <c r="RB247">
        <v>3.7792527879722398E-2</v>
      </c>
      <c r="RC247">
        <v>3.8541718961038501E-2</v>
      </c>
      <c r="RD247">
        <v>3.9259693747299797E-2</v>
      </c>
      <c r="RE247">
        <v>3.9967263101876101E-2</v>
      </c>
      <c r="RF247">
        <v>4.0685237888137299E-2</v>
      </c>
      <c r="RG247">
        <v>4.1413618106083502E-2</v>
      </c>
      <c r="RH247">
        <v>4.21524037557146E-2</v>
      </c>
      <c r="RI247">
        <v>4.2891189405345802E-2</v>
      </c>
      <c r="RJ247">
        <v>4.3640380486661898E-2</v>
      </c>
      <c r="RK247">
        <v>4.4441598726402701E-2</v>
      </c>
      <c r="RL247">
        <v>4.5346871282993001E-2</v>
      </c>
      <c r="RM247">
        <v>4.6439441609912299E-2</v>
      </c>
      <c r="RN247">
        <v>4.7781742297270197E-2</v>
      </c>
      <c r="RO247">
        <v>4.9300935323272302E-2</v>
      </c>
      <c r="RP247">
        <v>5.0778506622534601E-2</v>
      </c>
      <c r="RQ247">
        <v>5.1995942129673199E-2</v>
      </c>
      <c r="RR247">
        <v>5.2745133210989302E-2</v>
      </c>
      <c r="RS247">
        <v>5.3015674434797898E-2</v>
      </c>
      <c r="RT247">
        <v>5.3015674434797898E-2</v>
      </c>
      <c r="RU247">
        <v>5.2953241844688199E-2</v>
      </c>
      <c r="RV247">
        <v>5.3046890729852698E-2</v>
      </c>
      <c r="RW247">
        <v>5.3452702565565599E-2</v>
      </c>
      <c r="RX247">
        <v>5.4305947963731102E-2</v>
      </c>
      <c r="RY247">
        <v>5.5700275809513797E-2</v>
      </c>
      <c r="RZ247">
        <v>5.7760551283133101E-2</v>
      </c>
      <c r="SA247">
        <v>6.0445152657848999E-2</v>
      </c>
      <c r="SB247">
        <v>6.3597998458387595E-2</v>
      </c>
      <c r="SC247">
        <v>6.7073412641159402E-2</v>
      </c>
      <c r="SD247">
        <v>7.0673692004150607E-2</v>
      </c>
      <c r="SE247">
        <v>7.4076268165127801E-2</v>
      </c>
      <c r="SF247">
        <v>7.6823302129953405E-2</v>
      </c>
      <c r="SG247">
        <v>7.8436144041119996E-2</v>
      </c>
      <c r="SH247">
        <v>7.8477765767859795E-2</v>
      </c>
      <c r="SI247">
        <v>7.7093843353762001E-2</v>
      </c>
      <c r="SJ247">
        <v>7.5002351585088001E-2</v>
      </c>
      <c r="SK247">
        <v>7.2973292406523602E-2</v>
      </c>
      <c r="SL247">
        <v>7.1735046036014993E-2</v>
      </c>
      <c r="SM247">
        <v>7.1433288517151597E-2</v>
      </c>
      <c r="SN247">
        <v>7.1662208014220394E-2</v>
      </c>
      <c r="SO247">
        <v>7.1995181828138702E-2</v>
      </c>
      <c r="SP247">
        <v>7.1974370964768802E-2</v>
      </c>
      <c r="SQ247">
        <v>7.1589369992425794E-2</v>
      </c>
      <c r="SR247">
        <v>7.1173152725027999E-2</v>
      </c>
      <c r="SS247">
        <v>7.1121125566603299E-2</v>
      </c>
      <c r="ST247">
        <v>7.1787073194439804E-2</v>
      </c>
      <c r="SU247">
        <v>7.3129373881797799E-2</v>
      </c>
      <c r="SV247">
        <v>7.4815053814758906E-2</v>
      </c>
      <c r="SW247">
        <v>7.6407084862555597E-2</v>
      </c>
      <c r="SX247">
        <v>7.7541276916214694E-2</v>
      </c>
      <c r="SY247">
        <v>7.8134386522256599E-2</v>
      </c>
      <c r="SZ247">
        <v>7.8373711451010297E-2</v>
      </c>
      <c r="TA247">
        <v>7.8498576631229694E-2</v>
      </c>
      <c r="TB247">
        <v>7.8748306991668404E-2</v>
      </c>
      <c r="TC247">
        <v>7.9133307964011398E-2</v>
      </c>
      <c r="TD247">
        <v>7.9549525231409193E-2</v>
      </c>
      <c r="TE247">
        <v>7.9820066455217803E-2</v>
      </c>
      <c r="TF247">
        <v>7.9820066455217803E-2</v>
      </c>
      <c r="TG247">
        <v>7.9518308936354407E-2</v>
      </c>
      <c r="TH247">
        <v>7.8956415625367302E-2</v>
      </c>
      <c r="TI247">
        <v>7.8186413680681299E-2</v>
      </c>
      <c r="TJ247">
        <v>7.7301951987460996E-2</v>
      </c>
      <c r="TK247">
        <v>7.6375868567500796E-2</v>
      </c>
      <c r="TL247">
        <v>7.5512217737650295E-2</v>
      </c>
      <c r="TM247">
        <v>7.4815053814759003E-2</v>
      </c>
      <c r="TN247">
        <v>7.4388431115676196E-2</v>
      </c>
      <c r="TO247">
        <v>7.4305187662196598E-2</v>
      </c>
      <c r="TP247">
        <v>7.4554918022635294E-2</v>
      </c>
      <c r="TQ247">
        <v>7.51480276286772E-2</v>
      </c>
      <c r="TR247">
        <v>7.6084516480322301E-2</v>
      </c>
      <c r="TS247">
        <v>7.7166681375556698E-2</v>
      </c>
      <c r="TT247">
        <v>7.8051143068777099E-2</v>
      </c>
      <c r="TU247">
        <v>7.8394522314380294E-2</v>
      </c>
      <c r="TV247">
        <v>7.7853439866763102E-2</v>
      </c>
      <c r="TW247">
        <v>7.6531950042774993E-2</v>
      </c>
      <c r="TX247">
        <v>7.4939918994978302E-2</v>
      </c>
      <c r="TY247">
        <v>7.3628834602675206E-2</v>
      </c>
      <c r="TZ247">
        <v>7.31085630184279E-2</v>
      </c>
      <c r="UA247">
        <v>7.3420725968976294E-2</v>
      </c>
      <c r="UB247">
        <v>7.4149106186922498E-2</v>
      </c>
      <c r="UC247">
        <v>7.4856675541498802E-2</v>
      </c>
      <c r="UD247">
        <v>7.5116811333622399E-2</v>
      </c>
      <c r="UE247">
        <v>7.4898297268238601E-2</v>
      </c>
      <c r="UF247">
        <v>7.4513296295895606E-2</v>
      </c>
      <c r="UG247">
        <v>7.4315593093881596E-2</v>
      </c>
      <c r="UH247">
        <v>7.4658972339484805E-2</v>
      </c>
      <c r="UI247">
        <v>7.5543434032705206E-2</v>
      </c>
      <c r="UJ247">
        <v>7.6656815222994404E-2</v>
      </c>
      <c r="UK247">
        <v>7.7655736664749203E-2</v>
      </c>
      <c r="UL247">
        <v>7.8217629975736197E-2</v>
      </c>
      <c r="UM247">
        <v>7.8300873429215795E-2</v>
      </c>
      <c r="UN247">
        <v>7.8061548500462E-2</v>
      </c>
      <c r="UO247">
        <v>7.7738980118228704E-2</v>
      </c>
      <c r="UP247">
        <v>7.7520466052844905E-2</v>
      </c>
      <c r="UQ247">
        <v>7.7520466052844905E-2</v>
      </c>
      <c r="UR247">
        <v>7.7759790981598603E-2</v>
      </c>
      <c r="US247">
        <v>7.8228035407421195E-2</v>
      </c>
      <c r="UT247">
        <v>7.8935604761997499E-2</v>
      </c>
      <c r="UU247">
        <v>7.9840877318587702E-2</v>
      </c>
      <c r="UV247">
        <v>8.0891825918767202E-2</v>
      </c>
      <c r="UW247">
        <v>8.2036423404111297E-2</v>
      </c>
      <c r="UX247">
        <v>8.3181020889455295E-2</v>
      </c>
      <c r="UY247">
        <v>8.4388050964909006E-2</v>
      </c>
      <c r="UZ247">
        <v>8.5740757083951902E-2</v>
      </c>
      <c r="VA247">
        <v>8.7364004426803393E-2</v>
      </c>
      <c r="VB247">
        <v>8.9351441878627993E-2</v>
      </c>
      <c r="VC247">
        <v>9.1651042281001002E-2</v>
      </c>
      <c r="VD247">
        <v>9.4096318726963196E-2</v>
      </c>
      <c r="VE247">
        <v>9.6458351719445806E-2</v>
      </c>
      <c r="VF247">
        <v>9.8560248919804902E-2</v>
      </c>
      <c r="VG247">
        <v>0.100412415759725</v>
      </c>
      <c r="VH247">
        <v>0.10217093371448099</v>
      </c>
      <c r="VI247">
        <v>0.104033505986086</v>
      </c>
      <c r="VJ247">
        <v>0.10619783577655501</v>
      </c>
      <c r="VK247">
        <v>0.108601490495777</v>
      </c>
      <c r="VL247">
        <v>0.11104676694174</v>
      </c>
      <c r="VM247">
        <v>0.11326312389063301</v>
      </c>
      <c r="VN247">
        <v>0.11508407443549901</v>
      </c>
      <c r="VO247">
        <v>0.11700907929721301</v>
      </c>
      <c r="VP247">
        <v>0.120286790277971</v>
      </c>
      <c r="VQ247">
        <v>0.12617626461165099</v>
      </c>
      <c r="VR247">
        <v>0.13584291064696499</v>
      </c>
      <c r="VS247">
        <v>0.148849700253147</v>
      </c>
      <c r="VT247">
        <v>0.163240412273427</v>
      </c>
      <c r="VU247">
        <v>0.176892338644076</v>
      </c>
      <c r="VV247">
        <v>0.187859663640008</v>
      </c>
      <c r="VW247">
        <v>0.19594468405921101</v>
      </c>
      <c r="VX247">
        <v>0.20268740379105599</v>
      </c>
      <c r="VY247">
        <v>0.209783908200189</v>
      </c>
      <c r="VZ247">
        <v>0.21886785006114601</v>
      </c>
      <c r="WA247">
        <v>0.23031382491458599</v>
      </c>
      <c r="WB247">
        <v>0.243362236247508</v>
      </c>
      <c r="WC247">
        <v>0.25708700063995099</v>
      </c>
      <c r="WD247">
        <v>0.27063487269375103</v>
      </c>
      <c r="WE247">
        <v>0.28336071564443899</v>
      </c>
      <c r="WF247">
        <v>0.29484831222461899</v>
      </c>
      <c r="WG247">
        <v>0.30470225603026302</v>
      </c>
      <c r="WH247">
        <v>0.31262078954250599</v>
      </c>
      <c r="WI247">
        <v>0.31934269841098101</v>
      </c>
      <c r="WJ247">
        <v>0.32664731145381298</v>
      </c>
      <c r="WK247">
        <v>0.336397200942607</v>
      </c>
      <c r="WL247">
        <v>0.35026764137863903</v>
      </c>
      <c r="WM247">
        <v>0.36769673945092302</v>
      </c>
      <c r="WN247">
        <v>0.38594786662631803</v>
      </c>
      <c r="WO247">
        <v>0.402045069442929</v>
      </c>
      <c r="WP247">
        <v>0.41330374652604002</v>
      </c>
      <c r="WQ247">
        <v>0.419713492443966</v>
      </c>
      <c r="WR247">
        <v>0.42407336831995901</v>
      </c>
      <c r="WS247">
        <v>0.42938013847928103</v>
      </c>
      <c r="WT247">
        <v>0.43840164775012902</v>
      </c>
      <c r="WU247">
        <v>0.45112749070081698</v>
      </c>
      <c r="WV247">
        <v>0.46476901163978102</v>
      </c>
      <c r="WW247">
        <v>0.47627741908333099</v>
      </c>
      <c r="WX247">
        <v>0.482853651908216</v>
      </c>
      <c r="WY247">
        <v>0.48436243950253399</v>
      </c>
      <c r="WZ247">
        <v>0.48330108547066902</v>
      </c>
      <c r="XA247">
        <v>0.48240621834576403</v>
      </c>
      <c r="XB247">
        <v>0.48424797975399902</v>
      </c>
      <c r="XC247">
        <v>0.48977326397870502</v>
      </c>
      <c r="XD247">
        <v>0.49814963648508698</v>
      </c>
      <c r="XE247">
        <v>0.50846141928486799</v>
      </c>
      <c r="XF247">
        <v>0.51977212352640301</v>
      </c>
      <c r="XG247">
        <v>0.53137417985511803</v>
      </c>
      <c r="XH247">
        <v>0.54274731668676301</v>
      </c>
      <c r="XI247">
        <v>0.55340247873214798</v>
      </c>
      <c r="XJ247">
        <v>0.56292344872387301</v>
      </c>
      <c r="XK247">
        <v>0.57179928195113205</v>
      </c>
      <c r="XL247">
        <v>0.58148673884981605</v>
      </c>
      <c r="XM247">
        <v>0.59346339071918897</v>
      </c>
      <c r="XN247">
        <v>0.60908194367829205</v>
      </c>
      <c r="XO247">
        <v>0.62782212614287902</v>
      </c>
      <c r="XP247">
        <v>0.64733231055215201</v>
      </c>
      <c r="XQ247">
        <v>0.66506316614329997</v>
      </c>
      <c r="XR247">
        <v>0.67870468708226295</v>
      </c>
      <c r="XS247">
        <v>0.68831930595915303</v>
      </c>
      <c r="XT247">
        <v>0.696279461198136</v>
      </c>
      <c r="XU247">
        <v>0.70523853787887403</v>
      </c>
      <c r="XV247">
        <v>0.71757937985721998</v>
      </c>
      <c r="XW247">
        <v>0.73343725774507695</v>
      </c>
      <c r="XX247">
        <v>0.75064784175197696</v>
      </c>
      <c r="XY247">
        <v>0.76685950431712202</v>
      </c>
      <c r="XZ247">
        <v>0.77999115910352401</v>
      </c>
      <c r="YA247">
        <v>0.79110416014304596</v>
      </c>
      <c r="YB247">
        <v>0.80444392356314598</v>
      </c>
      <c r="YC247">
        <v>0.82452640671509103</v>
      </c>
      <c r="YD247">
        <v>0.85512878130051595</v>
      </c>
      <c r="YE247">
        <v>0.89171427910478496</v>
      </c>
      <c r="YF247">
        <v>0.92144259742867396</v>
      </c>
      <c r="YG247">
        <v>0.93076586421838603</v>
      </c>
      <c r="YH247">
        <v>0.90757215699264204</v>
      </c>
      <c r="YI247">
        <v>0.85603405385710596</v>
      </c>
      <c r="YJ247">
        <v>0.79658782264101202</v>
      </c>
      <c r="YK247">
        <v>0.75114730247285499</v>
      </c>
      <c r="YL247">
        <v>0.74000308513827795</v>
      </c>
      <c r="YM247">
        <v>0.76544436560797002</v>
      </c>
      <c r="YN247">
        <v>0.81172772574260799</v>
      </c>
      <c r="YO247">
        <v>0.86152812178675797</v>
      </c>
      <c r="YP247">
        <v>0.89856105315347901</v>
      </c>
      <c r="YQ247">
        <v>0.91810245385780698</v>
      </c>
      <c r="YR247">
        <v>0.92711355769697001</v>
      </c>
      <c r="YS247">
        <v>0.93358573620500596</v>
      </c>
      <c r="YT247">
        <v>0.94500049476339099</v>
      </c>
      <c r="YU247">
        <v>0.96357419032101899</v>
      </c>
      <c r="YV247">
        <v>0.98615397707735097</v>
      </c>
      <c r="YW247">
        <v>1.0091395756693999</v>
      </c>
      <c r="YX247">
        <v>1.02903476105101</v>
      </c>
      <c r="YY247">
        <v>1.0439665555189099</v>
      </c>
      <c r="YZ247">
        <v>1.05359157982748</v>
      </c>
      <c r="ZA247">
        <v>1.05775375250146</v>
      </c>
      <c r="ZB247">
        <v>1.0563490192239899</v>
      </c>
      <c r="ZC247">
        <v>1.0500953547813401</v>
      </c>
      <c r="ZD247">
        <v>1.0405431684945601</v>
      </c>
      <c r="ZE247">
        <v>1.0246381328316301</v>
      </c>
      <c r="ZF247">
        <v>1.01411550374834</v>
      </c>
      <c r="ZG247">
        <v>1.0140859409983001</v>
      </c>
      <c r="ZH247">
        <v>1.0054161565270201</v>
      </c>
      <c r="ZI247">
        <v>0.95489244713557397</v>
      </c>
      <c r="ZJ247">
        <v>0.95811787492947198</v>
      </c>
      <c r="ZK247">
        <v>0.96250593287856101</v>
      </c>
      <c r="ZL247">
        <v>0.97686951213725004</v>
      </c>
      <c r="ZM247">
        <v>0.97549143764496704</v>
      </c>
      <c r="ZN247">
        <v>0.96257365377112003</v>
      </c>
      <c r="ZO247">
        <v>0.95585180034251305</v>
      </c>
      <c r="ZP247">
        <v>0.94880708575235995</v>
      </c>
      <c r="ZQ247">
        <v>0.95147355960023305</v>
      </c>
      <c r="ZR247">
        <v>0.94040959902687504</v>
      </c>
      <c r="ZS247">
        <v>0.93827736911367898</v>
      </c>
      <c r="ZT247">
        <v>0.92548961772358695</v>
      </c>
      <c r="ZU247">
        <v>0.91804452059545605</v>
      </c>
      <c r="ZV247">
        <v>0.91340470454678901</v>
      </c>
      <c r="ZW247">
        <v>0.91409246838622005</v>
      </c>
      <c r="ZX247">
        <v>0.91687481321485598</v>
      </c>
      <c r="ZY247">
        <v>0.91766307098797495</v>
      </c>
      <c r="ZZ247">
        <v>0.92417421697143298</v>
      </c>
      <c r="AAA247">
        <v>0.94007389808347996</v>
      </c>
      <c r="AAB247">
        <v>0.93567422268669398</v>
      </c>
      <c r="AAC247">
        <v>0.94596760184749895</v>
      </c>
      <c r="AAD247">
        <v>0.94443832855660304</v>
      </c>
      <c r="AAE247">
        <v>0.93586214538582702</v>
      </c>
      <c r="AAF247">
        <v>0.93038419885757095</v>
      </c>
      <c r="AAG247">
        <v>0.92063348306133896</v>
      </c>
      <c r="AAH247">
        <v>0.921540329541364</v>
      </c>
      <c r="AAI247">
        <v>0.92334763901342598</v>
      </c>
      <c r="AAJ247">
        <v>0.92984610380999599</v>
      </c>
      <c r="AAK247">
        <v>0.91686001548009299</v>
      </c>
      <c r="AAL247">
        <v>0.91210815907641696</v>
      </c>
      <c r="AAM247">
        <v>0.91465787622829198</v>
      </c>
      <c r="AAN247">
        <v>0.90795212282659299</v>
      </c>
      <c r="AAO247">
        <v>0.90863370003321398</v>
      </c>
      <c r="AAP247">
        <v>0.90890271020611102</v>
      </c>
      <c r="AAQ247">
        <v>0.90943260392506597</v>
      </c>
      <c r="AAR247">
        <v>0.91217221375961999</v>
      </c>
      <c r="AAS247">
        <v>0.91373410957530798</v>
      </c>
      <c r="AAT247">
        <v>0.91117299026718701</v>
      </c>
      <c r="AAU247">
        <v>0.91024354833271903</v>
      </c>
      <c r="AAV247">
        <v>0.91735672016997105</v>
      </c>
      <c r="AAW247">
        <v>0.94213826394741695</v>
      </c>
      <c r="AAX247">
        <v>0.94646771390876705</v>
      </c>
      <c r="AAY247">
        <v>0.98481781720823502</v>
      </c>
      <c r="AAZ247">
        <v>0.99613605043072395</v>
      </c>
      <c r="ABA247">
        <v>0.98093417853267295</v>
      </c>
      <c r="ABB247">
        <v>0.94603096257350405</v>
      </c>
      <c r="ABC247">
        <v>0.931910282676225</v>
      </c>
      <c r="ABD247">
        <v>0.94902966195239902</v>
      </c>
      <c r="ABE247">
        <v>0.96547331253011404</v>
      </c>
      <c r="ABF247">
        <v>0.95693823540229095</v>
      </c>
      <c r="ABG247">
        <v>0.96330330261902097</v>
      </c>
      <c r="ABH247">
        <v>0.97378634247857598</v>
      </c>
      <c r="ABI247">
        <v>0.990514561677725</v>
      </c>
      <c r="ABJ247">
        <v>0.99799032723279701</v>
      </c>
      <c r="ABK247">
        <v>1.00096715581377</v>
      </c>
      <c r="ABL247">
        <v>0.99789593377628405</v>
      </c>
      <c r="ABM247">
        <v>0.99840926103282401</v>
      </c>
      <c r="ABN247">
        <v>0.96670752000567095</v>
      </c>
      <c r="ABO247">
        <v>0.97638456101718596</v>
      </c>
      <c r="ABP247">
        <v>0.99393748420373096</v>
      </c>
      <c r="ABQ247">
        <v>0.99773105066151602</v>
      </c>
      <c r="ABR247">
        <v>0.973197967793895</v>
      </c>
      <c r="ABS247">
        <v>0.96471633319546701</v>
      </c>
      <c r="ABT247">
        <v>0.96723147982542002</v>
      </c>
      <c r="ABU247">
        <v>0.96032409447125899</v>
      </c>
      <c r="ABV247">
        <v>0.95622147117217804</v>
      </c>
      <c r="ABW247">
        <v>0.95752048782452903</v>
      </c>
      <c r="ABX247">
        <v>0.96855277986451505</v>
      </c>
      <c r="ABY247">
        <v>0.94515138897717998</v>
      </c>
      <c r="ABZ247">
        <v>0.96227250105915396</v>
      </c>
      <c r="ACA247">
        <v>0.96847773291456496</v>
      </c>
      <c r="ACB247">
        <v>0.93615403180830203</v>
      </c>
      <c r="ACC247">
        <v>0.95128762641712605</v>
      </c>
      <c r="ACD247">
        <v>0.94539710214093098</v>
      </c>
      <c r="ACE247">
        <v>0.94998730605492698</v>
      </c>
      <c r="ACF247">
        <v>0.91806027353770503</v>
      </c>
      <c r="ACG247">
        <v>0.92334067745090198</v>
      </c>
      <c r="ACH247">
        <v>0.96680466847547397</v>
      </c>
      <c r="ACI247">
        <v>0.98160073493627997</v>
      </c>
      <c r="ACJ247">
        <v>0.98619950585947902</v>
      </c>
      <c r="ACK247">
        <v>0.99264173613614304</v>
      </c>
      <c r="ACL247">
        <v>1.0113003827853999</v>
      </c>
      <c r="ACM247">
        <v>1.0321286519389801</v>
      </c>
      <c r="ACN247">
        <v>0.99950881635482303</v>
      </c>
      <c r="ACO247">
        <v>0.99163961167598003</v>
      </c>
      <c r="ACP247">
        <v>1.0048039926406001</v>
      </c>
      <c r="ACQ247">
        <v>1.0040475793285999</v>
      </c>
      <c r="ACR247">
        <v>1.0130315347478589</v>
      </c>
      <c r="ACS247">
        <v>1.0169248052651809</v>
      </c>
      <c r="ACT247">
        <v>1.0260425397178241</v>
      </c>
      <c r="ACU247">
        <v>1.0333108792394721</v>
      </c>
      <c r="ACV247">
        <v>1.0328246761592019</v>
      </c>
      <c r="ACW247">
        <v>1.005807095367762</v>
      </c>
      <c r="ACX247">
        <v>1.000212383632449</v>
      </c>
      <c r="ACY247">
        <v>0.99211091095568837</v>
      </c>
      <c r="ACZ247">
        <f>ACY247*INDEX(Growth_rates!$B$2:$D$20,MATCH($C247,Growth_rates!$A$2:$A$20,0),MATCH(ACZ$1,Growth_rates!$B$1:$D$1,0))</f>
        <v>1.0218742382843591</v>
      </c>
      <c r="ADA247">
        <f>ACZ247*INDEX(Growth_rates!$B$2:$D$20,MATCH($C247,Growth_rates!$A$2:$A$20,0),MATCH(ADA$1,Growth_rates!$B$1:$D$1,0))</f>
        <v>1.05253046543289</v>
      </c>
      <c r="ADB247">
        <f>ADA247*INDEX(Growth_rates!$B$2:$D$20,MATCH($C247,Growth_rates!$A$2:$A$20,0),MATCH(ADB$1,Growth_rates!$B$1:$D$1,0))</f>
        <v>1.0841063793958767</v>
      </c>
      <c r="ADC247">
        <f>ADB247*INDEX(Growth_rates!$B$2:$D$20,MATCH($C247,Growth_rates!$A$2:$A$20,0),MATCH(ADC$1,Growth_rates!$B$1:$D$1,0))</f>
        <v>1.1166295707777532</v>
      </c>
      <c r="ADD247">
        <f>ADC247*INDEX(Growth_rates!$B$2:$D$20,MATCH($C247,Growth_rates!$A$2:$A$20,0),MATCH(ADD$1,Growth_rates!$B$1:$D$1,0))</f>
        <v>1.1612947536088634</v>
      </c>
      <c r="ADE247">
        <f>ADD247*INDEX(Growth_rates!$B$2:$D$20,MATCH($C247,Growth_rates!$A$2:$A$20,0),MATCH(ADE$1,Growth_rates!$B$1:$D$1,0))</f>
        <v>1.207746543753218</v>
      </c>
      <c r="ADF247">
        <f>ADE247*INDEX(Growth_rates!$B$2:$D$20,MATCH($C247,Growth_rates!$A$2:$A$20,0),MATCH(ADF$1,Growth_rates!$B$1:$D$1,0))</f>
        <v>1.2560564055033467</v>
      </c>
      <c r="ADG247">
        <f>ADF247*INDEX(Growth_rates!$B$2:$D$20,MATCH($C247,Growth_rates!$A$2:$A$20,0),MATCH(ADG$1,Growth_rates!$B$1:$D$1,0))</f>
        <v>1.3062986617234806</v>
      </c>
      <c r="ADH247">
        <f>ADG247*INDEX(Growth_rates!$B$2:$D$20,MATCH($C247,Growth_rates!$A$2:$A$20,0),MATCH(ADH$1,Growth_rates!$B$1:$D$1,0))</f>
        <v>1.3716135948096548</v>
      </c>
      <c r="ADI247">
        <f>ADH247*INDEX(Growth_rates!$B$2:$D$20,MATCH($C247,Growth_rates!$A$2:$A$20,0),MATCH(ADI$1,Growth_rates!$B$1:$D$1,0))</f>
        <v>1.4401942745501377</v>
      </c>
      <c r="ADJ247">
        <f>ADI247*INDEX(Growth_rates!$B$2:$D$20,MATCH($C247,Growth_rates!$A$2:$A$20,0),MATCH(ADJ$1,Growth_rates!$B$1:$D$1,0))</f>
        <v>1.5122039882776446</v>
      </c>
      <c r="ADK247">
        <f>ADJ247*INDEX(Growth_rates!$B$2:$D$20,MATCH($C247,Growth_rates!$A$2:$A$20,0),MATCH(ADK$1,Growth_rates!$B$1:$D$1,0))</f>
        <v>1.5878141876915268</v>
      </c>
    </row>
    <row r="248" spans="1:791" x14ac:dyDescent="0.25">
      <c r="A248" t="s">
        <v>783</v>
      </c>
      <c r="B248" t="s">
        <v>835</v>
      </c>
      <c r="C248" t="s">
        <v>786</v>
      </c>
      <c r="UF248">
        <v>5.2663316421008202E-2</v>
      </c>
      <c r="UG248">
        <v>5.2672717227223997E-2</v>
      </c>
      <c r="UH248">
        <v>5.3100453910043699E-2</v>
      </c>
      <c r="UI248">
        <v>5.3918324050819803E-2</v>
      </c>
      <c r="UJ248">
        <v>5.4881906687940997E-2</v>
      </c>
      <c r="UK248">
        <v>5.5713878038040898E-2</v>
      </c>
      <c r="UL248">
        <v>5.6169817139507999E-2</v>
      </c>
      <c r="UM248">
        <v>5.6207420364371298E-2</v>
      </c>
      <c r="UN248">
        <v>5.6000602627623297E-2</v>
      </c>
      <c r="UO248">
        <v>5.5732679650472502E-2</v>
      </c>
      <c r="UP248">
        <v>5.5582266751019398E-2</v>
      </c>
      <c r="UQ248">
        <v>5.5657473200746002E-2</v>
      </c>
      <c r="UR248">
        <v>5.59724002089758E-2</v>
      </c>
      <c r="US248">
        <v>5.6541148985032798E-2</v>
      </c>
      <c r="UT248">
        <v>5.7368419932024697E-2</v>
      </c>
      <c r="UU248">
        <v>5.8402508615764598E-2</v>
      </c>
      <c r="UV248">
        <v>5.9530605361662603E-2</v>
      </c>
      <c r="UW248">
        <v>6.0630499688913299E-2</v>
      </c>
      <c r="UX248">
        <v>6.1603483132250302E-2</v>
      </c>
      <c r="UY248">
        <v>6.2449555691673903E-2</v>
      </c>
      <c r="UZ248">
        <v>6.3295628251097399E-2</v>
      </c>
      <c r="VA248">
        <v>6.4278012500650294E-2</v>
      </c>
      <c r="VB248">
        <v>6.5518918921138203E-2</v>
      </c>
      <c r="VC248">
        <v>6.7046549931208496E-2</v>
      </c>
      <c r="VD248">
        <v>6.8790399484242606E-2</v>
      </c>
      <c r="VE248">
        <v>7.0665860324298196E-2</v>
      </c>
      <c r="VF248">
        <v>7.2602426404756504E-2</v>
      </c>
      <c r="VG248">
        <v>7.4614198934941395E-2</v>
      </c>
      <c r="VH248">
        <v>7.6809287186334702E-2</v>
      </c>
      <c r="VI248">
        <v>7.9295800430418298E-2</v>
      </c>
      <c r="VJ248">
        <v>8.2181847938674196E-2</v>
      </c>
      <c r="VK248">
        <v>8.5556737370152597E-2</v>
      </c>
      <c r="VL248">
        <v>8.9472173159040505E-2</v>
      </c>
      <c r="VM248">
        <v>9.3975159336416897E-2</v>
      </c>
      <c r="VN248">
        <v>9.9117400336469E-2</v>
      </c>
      <c r="VO248">
        <v>0.104983503415139</v>
      </c>
      <c r="VP248">
        <v>0.111686278247017</v>
      </c>
      <c r="VQ248">
        <v>0.119329133700476</v>
      </c>
      <c r="VR248">
        <v>0.12799197662835199</v>
      </c>
      <c r="VS248">
        <v>0.13737868163484501</v>
      </c>
      <c r="VT248">
        <v>0.14681709107552601</v>
      </c>
      <c r="VU248">
        <v>0.15560214448420701</v>
      </c>
      <c r="VV248">
        <v>0.163061684216458</v>
      </c>
      <c r="VW248">
        <v>0.16893248769823599</v>
      </c>
      <c r="VX248">
        <v>0.17336496782899399</v>
      </c>
      <c r="VY248">
        <v>0.176547140733048</v>
      </c>
      <c r="VZ248">
        <v>0.178681123744038</v>
      </c>
      <c r="WA248">
        <v>0.18013824870749001</v>
      </c>
      <c r="WB248">
        <v>0.18147316319013601</v>
      </c>
      <c r="WC248">
        <v>0.18324521516181699</v>
      </c>
      <c r="WD248">
        <v>0.18599025057683599</v>
      </c>
      <c r="WE248">
        <v>0.189882184350184</v>
      </c>
      <c r="WF248">
        <v>0.19472359955133001</v>
      </c>
      <c r="WG248">
        <v>0.20029357723420199</v>
      </c>
      <c r="WH248">
        <v>0.20641820248380699</v>
      </c>
      <c r="WI248">
        <v>0.213473507548778</v>
      </c>
      <c r="WJ248">
        <v>0.22239017224447999</v>
      </c>
      <c r="WK248">
        <v>0.234136479611144</v>
      </c>
      <c r="WL248">
        <v>0.24956790301440801</v>
      </c>
      <c r="WM248">
        <v>0.26808749125956799</v>
      </c>
      <c r="WN248">
        <v>0.28764586859157598</v>
      </c>
      <c r="WO248">
        <v>0.30608084958079301</v>
      </c>
      <c r="WP248">
        <v>0.32132895726284899</v>
      </c>
      <c r="WQ248">
        <v>0.332530017868995</v>
      </c>
      <c r="WR248">
        <v>0.34002716082610901</v>
      </c>
      <c r="WS248">
        <v>0.34427162483255103</v>
      </c>
      <c r="WT248">
        <v>0.34572404939289397</v>
      </c>
      <c r="WU248">
        <v>0.344981385701845</v>
      </c>
      <c r="WV248">
        <v>0.34277219624112798</v>
      </c>
      <c r="WW248">
        <v>0.33982974389557702</v>
      </c>
      <c r="WX248">
        <v>0.33687319034070201</v>
      </c>
      <c r="WY248">
        <v>0.33429266903446098</v>
      </c>
      <c r="WZ248">
        <v>0.33218688844211802</v>
      </c>
      <c r="XA248">
        <v>0.33062635461029199</v>
      </c>
      <c r="XB248">
        <v>0.329676873182494</v>
      </c>
      <c r="XC248">
        <v>0.32942305141466699</v>
      </c>
      <c r="XD248">
        <v>0.32996829817518503</v>
      </c>
      <c r="XE248">
        <v>0.33141602233242101</v>
      </c>
      <c r="XF248">
        <v>0.33386963275474901</v>
      </c>
      <c r="XG248">
        <v>0.33727742500798302</v>
      </c>
      <c r="XH248">
        <v>0.34148428578956103</v>
      </c>
      <c r="XI248">
        <v>0.34629749857205899</v>
      </c>
      <c r="XJ248">
        <v>0.35153374763426998</v>
      </c>
      <c r="XK248">
        <v>0.35692510999904098</v>
      </c>
      <c r="XL248">
        <v>0.362137857045711</v>
      </c>
      <c r="XM248">
        <v>0.36681475813808001</v>
      </c>
      <c r="XN248">
        <v>0.37064088626791802</v>
      </c>
      <c r="XO248">
        <v>0.37363034264454797</v>
      </c>
      <c r="XP248">
        <v>0.37613095709795502</v>
      </c>
      <c r="XQ248">
        <v>0.37852346227988098</v>
      </c>
      <c r="XR248">
        <v>0.38122619406692798</v>
      </c>
      <c r="XS248">
        <v>0.38512282824338401</v>
      </c>
      <c r="XT248">
        <v>0.39155768009811098</v>
      </c>
      <c r="XU248">
        <v>0.40192206895104998</v>
      </c>
      <c r="XV248">
        <v>0.417433399207148</v>
      </c>
      <c r="XW248">
        <v>0.43749942007481002</v>
      </c>
      <c r="XX248">
        <v>0.459708824759678</v>
      </c>
      <c r="XY248">
        <v>0.48147639155240302</v>
      </c>
      <c r="XZ248">
        <v>0.50032030761200896</v>
      </c>
      <c r="YA248">
        <v>0.51482575160301502</v>
      </c>
      <c r="YB248">
        <v>0.52464489369543599</v>
      </c>
      <c r="YC248">
        <v>0.52953331292766104</v>
      </c>
      <c r="YD248">
        <v>0.52927479075672601</v>
      </c>
      <c r="YE248">
        <v>0.52417485338464498</v>
      </c>
      <c r="YF248">
        <v>0.51502786893665498</v>
      </c>
      <c r="YG248">
        <v>0.50266580876285505</v>
      </c>
      <c r="YH248">
        <v>0.48795354703510102</v>
      </c>
      <c r="YI248">
        <v>0.47191107122780901</v>
      </c>
      <c r="YJ248">
        <v>0.45572288292417201</v>
      </c>
      <c r="YK248">
        <v>0.44058758491670602</v>
      </c>
      <c r="YL248">
        <v>0.427647375160634</v>
      </c>
      <c r="YM248">
        <v>0.41735819275742198</v>
      </c>
      <c r="YN248">
        <v>0.40949911876099898</v>
      </c>
      <c r="YO248">
        <v>0.40377402777556598</v>
      </c>
      <c r="YP248">
        <v>0.39993849883951299</v>
      </c>
      <c r="YQ248">
        <v>0.398039535983918</v>
      </c>
      <c r="YR248">
        <v>0.39845787186052101</v>
      </c>
      <c r="YS248">
        <v>0.40160244153971197</v>
      </c>
      <c r="YT248">
        <v>0.40781167404525998</v>
      </c>
      <c r="YU248">
        <v>0.416648431888128</v>
      </c>
      <c r="YV248">
        <v>0.42690941187269199</v>
      </c>
      <c r="YW248">
        <v>0.43732080475670998</v>
      </c>
      <c r="YX248">
        <v>0.44666050573212401</v>
      </c>
      <c r="YY248">
        <v>0.454317462394907</v>
      </c>
      <c r="YZ248">
        <v>0.46026347232641202</v>
      </c>
      <c r="ZA248">
        <v>0.46454083915460898</v>
      </c>
      <c r="ZB248">
        <v>0.46721066811990097</v>
      </c>
      <c r="ZC248">
        <v>0.46875240033929499</v>
      </c>
      <c r="ZD248">
        <v>0.470040310790862</v>
      </c>
      <c r="ZE248">
        <v>0.48054886404251801</v>
      </c>
      <c r="ZF248">
        <v>0.49095894130942702</v>
      </c>
      <c r="ZG248">
        <v>0.49736862629713702</v>
      </c>
      <c r="ZH248">
        <v>0.49828463645749599</v>
      </c>
      <c r="ZI248">
        <v>0.50759175411791202</v>
      </c>
      <c r="ZJ248">
        <v>0.51919495746609701</v>
      </c>
      <c r="ZK248">
        <v>0.53383870622798002</v>
      </c>
      <c r="ZL248">
        <v>0.537868504388617</v>
      </c>
      <c r="ZM248">
        <v>0.54238902750515205</v>
      </c>
      <c r="ZN248">
        <v>0.54952058907397205</v>
      </c>
      <c r="ZO248">
        <v>0.55409762184452305</v>
      </c>
      <c r="ZP248">
        <v>0.56318869844243302</v>
      </c>
      <c r="ZQ248">
        <v>0.56866155821761</v>
      </c>
      <c r="ZR248">
        <v>0.56922877770628499</v>
      </c>
      <c r="ZS248">
        <v>0.58086111056883705</v>
      </c>
      <c r="ZT248">
        <v>0.589008820759927</v>
      </c>
      <c r="ZU248">
        <v>0.59569272539463003</v>
      </c>
      <c r="ZV248">
        <v>0.60925234535871398</v>
      </c>
      <c r="ZW248">
        <v>0.61887952877564301</v>
      </c>
      <c r="ZX248">
        <v>0.63112262661677898</v>
      </c>
      <c r="ZY248">
        <v>0.64554520029962703</v>
      </c>
      <c r="ZZ248">
        <v>0.65902232144700401</v>
      </c>
      <c r="AAA248">
        <v>0.66334328090275996</v>
      </c>
      <c r="AAB248">
        <v>0.67582723488349905</v>
      </c>
      <c r="AAC248">
        <v>0.68767953588980402</v>
      </c>
      <c r="AAD248">
        <v>0.69722438344354398</v>
      </c>
      <c r="AAE248">
        <v>0.70711581161072101</v>
      </c>
      <c r="AAF248">
        <v>0.71464586862721502</v>
      </c>
      <c r="AAG248">
        <v>0.71187086239882502</v>
      </c>
      <c r="AAH248">
        <v>0.71380753241782002</v>
      </c>
      <c r="AAI248">
        <v>0.72333230553179495</v>
      </c>
      <c r="AAJ248">
        <v>0.73694923471129603</v>
      </c>
      <c r="AAK248">
        <v>0.75330430637432699</v>
      </c>
      <c r="AAL248">
        <v>0.77377001987237104</v>
      </c>
      <c r="AAM248">
        <v>0.78856001920543295</v>
      </c>
      <c r="AAN248">
        <v>0.80254246858762801</v>
      </c>
      <c r="AAO248">
        <v>0.81063492939037796</v>
      </c>
      <c r="AAP248">
        <v>0.81718610270193703</v>
      </c>
      <c r="AAQ248">
        <v>0.82163001368019095</v>
      </c>
      <c r="AAR248">
        <v>0.82550878029528696</v>
      </c>
      <c r="AAS248">
        <v>0.83280387419916602</v>
      </c>
      <c r="AAT248">
        <v>0.84244323480526395</v>
      </c>
      <c r="AAU248">
        <v>0.86450168705545305</v>
      </c>
      <c r="AAV248">
        <v>0.87182118250617702</v>
      </c>
      <c r="AAW248">
        <v>0.87635241574836997</v>
      </c>
      <c r="AAX248">
        <v>0.87985017933986498</v>
      </c>
      <c r="AAY248">
        <v>0.87943427512749295</v>
      </c>
      <c r="AAZ248">
        <v>0.87811261696454002</v>
      </c>
      <c r="ABA248">
        <v>0.871554992829918</v>
      </c>
      <c r="ABB248">
        <v>0.85859223856812195</v>
      </c>
      <c r="ABC248">
        <v>0.84815293818827597</v>
      </c>
      <c r="ABD248">
        <v>0.82721805155042505</v>
      </c>
      <c r="ABE248">
        <v>0.807964138386422</v>
      </c>
      <c r="ABF248">
        <v>0.79417720034884598</v>
      </c>
      <c r="ABG248">
        <v>0.78704678858584298</v>
      </c>
      <c r="ABH248">
        <v>0.78606119202095004</v>
      </c>
      <c r="ABI248">
        <v>0.788550610718046</v>
      </c>
      <c r="ABJ248">
        <v>0.79397184523053099</v>
      </c>
      <c r="ABK248">
        <v>0.79783561639838696</v>
      </c>
      <c r="ABL248">
        <v>0.80442178742955905</v>
      </c>
      <c r="ABM248">
        <v>0.81415162265612195</v>
      </c>
      <c r="ABN248">
        <v>0.82083342398132897</v>
      </c>
      <c r="ABO248">
        <v>0.82750654805344004</v>
      </c>
      <c r="ABP248">
        <v>0.83014743618213305</v>
      </c>
      <c r="ABQ248">
        <v>0.84084270559463803</v>
      </c>
      <c r="ABR248">
        <v>0.85214811534150003</v>
      </c>
      <c r="ABS248">
        <v>0.86063808183428903</v>
      </c>
      <c r="ABT248">
        <v>0.87524095135136004</v>
      </c>
      <c r="ABU248">
        <v>0.88575001241829199</v>
      </c>
      <c r="ABV248">
        <v>0.87730581398858298</v>
      </c>
      <c r="ABW248">
        <v>0.88177540258442499</v>
      </c>
      <c r="ABX248">
        <v>0.88232216713147205</v>
      </c>
      <c r="ABY248">
        <v>0.88672543130600101</v>
      </c>
      <c r="ABZ248">
        <v>0.88662780210751002</v>
      </c>
      <c r="ACA248">
        <v>0.89299875132939199</v>
      </c>
      <c r="ACB248">
        <v>0.89559887165924801</v>
      </c>
      <c r="ACC248">
        <v>0.90745064839956502</v>
      </c>
      <c r="ACD248">
        <v>0.91111877829619103</v>
      </c>
      <c r="ACE248">
        <v>0.92048890705643505</v>
      </c>
      <c r="ACF248">
        <v>0.92842609991408198</v>
      </c>
      <c r="ACG248">
        <v>0.93044975870283397</v>
      </c>
      <c r="ACH248">
        <v>0.93343456839331695</v>
      </c>
      <c r="ACI248">
        <v>0.947513221627591</v>
      </c>
      <c r="ACJ248">
        <v>0.95345537524304202</v>
      </c>
      <c r="ACK248">
        <v>0.96165432406505802</v>
      </c>
      <c r="ACL248">
        <v>0.97159015473313204</v>
      </c>
      <c r="ACM248">
        <v>0.97491478251617802</v>
      </c>
      <c r="ACN248">
        <v>0.98480746018255205</v>
      </c>
      <c r="ACO248">
        <v>0.99312496402266104</v>
      </c>
      <c r="ACP248">
        <v>1.00874188910851</v>
      </c>
      <c r="ACQ248">
        <v>1.0133256866862801</v>
      </c>
      <c r="ACR248">
        <v>1.008564101693779</v>
      </c>
      <c r="ACS248">
        <v>1.007730658380809</v>
      </c>
      <c r="ACT248">
        <v>1.0100779696359961</v>
      </c>
      <c r="ACU248">
        <v>1.0133682436530931</v>
      </c>
      <c r="ACV248">
        <v>1.0160283962726111</v>
      </c>
      <c r="ACW248">
        <v>1.021814926403259</v>
      </c>
      <c r="ACX248">
        <v>1.0377077050234309</v>
      </c>
      <c r="ACY248">
        <v>1.05096067813009</v>
      </c>
      <c r="ACZ248">
        <f>ACY248*INDEX(Growth_rates!$B$2:$D$20,MATCH($C248,Growth_rates!$A$2:$A$20,0),MATCH(ACZ$1,Growth_rates!$B$1:$D$1,0))</f>
        <v>1.0824894984739928</v>
      </c>
      <c r="ADA248">
        <f>ACZ248*INDEX(Growth_rates!$B$2:$D$20,MATCH($C248,Growth_rates!$A$2:$A$20,0),MATCH(ADA$1,Growth_rates!$B$1:$D$1,0))</f>
        <v>1.1149641834282127</v>
      </c>
      <c r="ADB248">
        <f>ADA248*INDEX(Growth_rates!$B$2:$D$20,MATCH($C248,Growth_rates!$A$2:$A$20,0),MATCH(ADB$1,Growth_rates!$B$1:$D$1,0))</f>
        <v>1.1484131089310592</v>
      </c>
      <c r="ADC248">
        <f>ADB248*INDEX(Growth_rates!$B$2:$D$20,MATCH($C248,Growth_rates!$A$2:$A$20,0),MATCH(ADC$1,Growth_rates!$B$1:$D$1,0))</f>
        <v>1.1828655021989909</v>
      </c>
      <c r="ADD248">
        <f>ADC248*INDEX(Growth_rates!$B$2:$D$20,MATCH($C248,Growth_rates!$A$2:$A$20,0),MATCH(ADD$1,Growth_rates!$B$1:$D$1,0))</f>
        <v>1.2301801222869506</v>
      </c>
      <c r="ADE248">
        <f>ADD248*INDEX(Growth_rates!$B$2:$D$20,MATCH($C248,Growth_rates!$A$2:$A$20,0),MATCH(ADE$1,Growth_rates!$B$1:$D$1,0))</f>
        <v>1.2793873271784286</v>
      </c>
      <c r="ADF248">
        <f>ADE248*INDEX(Growth_rates!$B$2:$D$20,MATCH($C248,Growth_rates!$A$2:$A$20,0),MATCH(ADF$1,Growth_rates!$B$1:$D$1,0))</f>
        <v>1.3305628202655657</v>
      </c>
      <c r="ADG248">
        <f>ADF248*INDEX(Growth_rates!$B$2:$D$20,MATCH($C248,Growth_rates!$A$2:$A$20,0),MATCH(ADG$1,Growth_rates!$B$1:$D$1,0))</f>
        <v>1.3837853330761885</v>
      </c>
      <c r="ADH248">
        <f>ADG248*INDEX(Growth_rates!$B$2:$D$20,MATCH($C248,Growth_rates!$A$2:$A$20,0),MATCH(ADH$1,Growth_rates!$B$1:$D$1,0))</f>
        <v>1.4529745997299979</v>
      </c>
      <c r="ADI248">
        <f>ADH248*INDEX(Growth_rates!$B$2:$D$20,MATCH($C248,Growth_rates!$A$2:$A$20,0),MATCH(ADI$1,Growth_rates!$B$1:$D$1,0))</f>
        <v>1.5256233297164978</v>
      </c>
      <c r="ADJ248">
        <f>ADI248*INDEX(Growth_rates!$B$2:$D$20,MATCH($C248,Growth_rates!$A$2:$A$20,0),MATCH(ADJ$1,Growth_rates!$B$1:$D$1,0))</f>
        <v>1.6019044962023228</v>
      </c>
      <c r="ADK248">
        <f>ADJ248*INDEX(Growth_rates!$B$2:$D$20,MATCH($C248,Growth_rates!$A$2:$A$20,0),MATCH(ADK$1,Growth_rates!$B$1:$D$1,0))</f>
        <v>1.6819997210124389</v>
      </c>
    </row>
    <row r="249" spans="1:791" x14ac:dyDescent="0.25">
      <c r="A249" t="s">
        <v>783</v>
      </c>
      <c r="B249" t="s">
        <v>835</v>
      </c>
      <c r="C249" t="s">
        <v>791</v>
      </c>
      <c r="VX249">
        <v>0.219424909598541</v>
      </c>
      <c r="VY249">
        <v>0.227851493579322</v>
      </c>
      <c r="VZ249">
        <v>0.23766512665594799</v>
      </c>
      <c r="WA249">
        <v>0.249303824332373</v>
      </c>
      <c r="WB249">
        <v>0.262298284282933</v>
      </c>
      <c r="WC249">
        <v>0.276137488419685</v>
      </c>
      <c r="WD249">
        <v>0.29027913183297499</v>
      </c>
      <c r="WE249">
        <v>0.30410790702915702</v>
      </c>
      <c r="WF249">
        <v>0.316966790752303</v>
      </c>
      <c r="WG249">
        <v>0.32816747292477599</v>
      </c>
      <c r="WH249">
        <v>0.33714679075578102</v>
      </c>
      <c r="WI249">
        <v>0.34460348326352702</v>
      </c>
      <c r="WJ249">
        <v>0.35250862021579299</v>
      </c>
      <c r="WK249">
        <v>0.36290627396435499</v>
      </c>
      <c r="WL249">
        <v>0.37767365381186202</v>
      </c>
      <c r="WM249">
        <v>0.39626845484865802</v>
      </c>
      <c r="WN249">
        <v>0.415781002655639</v>
      </c>
      <c r="WO249">
        <v>0.43308261506172202</v>
      </c>
      <c r="WP249">
        <v>0.44529490446951098</v>
      </c>
      <c r="WQ249">
        <v>0.45245958664128899</v>
      </c>
      <c r="WR249">
        <v>0.45748633599616001</v>
      </c>
      <c r="WS249">
        <v>0.46354555046748902</v>
      </c>
      <c r="WT249">
        <v>0.47353647553381001</v>
      </c>
      <c r="WU249">
        <v>0.48744868225455401</v>
      </c>
      <c r="WV249">
        <v>0.50227863574548204</v>
      </c>
      <c r="WW249">
        <v>0.51477250654866902</v>
      </c>
      <c r="WX249">
        <v>0.52193718872044603</v>
      </c>
      <c r="WY249">
        <v>0.52357453238997897</v>
      </c>
      <c r="WZ249">
        <v>0.52235434634325695</v>
      </c>
      <c r="XA249">
        <v>0.52113416029653503</v>
      </c>
      <c r="XB249">
        <v>0.52266721456036502</v>
      </c>
      <c r="XC249">
        <v>0.52799640319177499</v>
      </c>
      <c r="XD249">
        <v>0.53645427399426604</v>
      </c>
      <c r="XE249">
        <v>0.54725865642506899</v>
      </c>
      <c r="XF249">
        <v>0.55960652206027195</v>
      </c>
      <c r="XG249">
        <v>0.57267398459482399</v>
      </c>
      <c r="XH249">
        <v>0.58568930242652395</v>
      </c>
      <c r="XI249">
        <v>0.59785987607203295</v>
      </c>
      <c r="XJ249">
        <v>0.60847653757257103</v>
      </c>
      <c r="XK249">
        <v>0.61803987607551103</v>
      </c>
      <c r="XL249">
        <v>0.62823937995323798</v>
      </c>
      <c r="XM249">
        <v>0.64084796910269803</v>
      </c>
      <c r="XN249">
        <v>0.65745084249057195</v>
      </c>
      <c r="XO249">
        <v>0.67757869779119895</v>
      </c>
      <c r="XP249">
        <v>0.69866601562428998</v>
      </c>
      <c r="XQ249">
        <v>0.71794912673872502</v>
      </c>
      <c r="XR249">
        <v>0.73291465645706599</v>
      </c>
      <c r="XS249">
        <v>0.74344788643304205</v>
      </c>
      <c r="XT249">
        <v>0.75191618617610401</v>
      </c>
      <c r="XU249">
        <v>0.760874646125968</v>
      </c>
      <c r="XV249">
        <v>0.77272192261379802</v>
      </c>
      <c r="XW249">
        <v>0.78798989160867805</v>
      </c>
      <c r="XX249">
        <v>0.80535407765818201</v>
      </c>
      <c r="XY249">
        <v>0.82329185543905103</v>
      </c>
      <c r="XZ249">
        <v>0.84046832055829102</v>
      </c>
      <c r="YA249">
        <v>0.85714419653015705</v>
      </c>
      <c r="YB249">
        <v>0.87518626371672903</v>
      </c>
      <c r="YC249">
        <v>0.89660730764806995</v>
      </c>
      <c r="YD249">
        <v>0.923055100934282</v>
      </c>
      <c r="YE249">
        <v>0.95183897690823505</v>
      </c>
      <c r="YF249">
        <v>0.97598197432841705</v>
      </c>
      <c r="YG249">
        <v>0.98812126115221399</v>
      </c>
      <c r="YH249">
        <v>0.98162403117693398</v>
      </c>
      <c r="YI249">
        <v>0.95819020171553104</v>
      </c>
      <c r="YJ249">
        <v>0.92782112677489603</v>
      </c>
      <c r="YK249">
        <v>0.90122732832070096</v>
      </c>
      <c r="YL249">
        <v>0.88855616552781902</v>
      </c>
      <c r="YM249">
        <v>0.89299889421075496</v>
      </c>
      <c r="YN249">
        <v>0.91085324046706195</v>
      </c>
      <c r="YO249">
        <v>0.93775990713836599</v>
      </c>
      <c r="YP249">
        <v>0.96932831024458199</v>
      </c>
      <c r="YQ249">
        <v>1.0002709769165801</v>
      </c>
      <c r="YR249">
        <v>1.0244348322179</v>
      </c>
      <c r="YS249">
        <v>1.0356146565092399</v>
      </c>
      <c r="YT249">
        <v>1.02833525599119</v>
      </c>
      <c r="YU249">
        <v>1.0051100053411901</v>
      </c>
      <c r="YV249">
        <v>0.97648256347578999</v>
      </c>
      <c r="YW249">
        <v>0.95371618621088405</v>
      </c>
      <c r="YX249">
        <v>0.94728152987902603</v>
      </c>
      <c r="YY249">
        <v>0.958763793446896</v>
      </c>
      <c r="YZ249">
        <v>0.98088357639644497</v>
      </c>
      <c r="ZA249">
        <v>1.0055375919045699</v>
      </c>
      <c r="ZB249">
        <v>1.02511271335497</v>
      </c>
      <c r="ZC249">
        <v>1.0368348425559599</v>
      </c>
      <c r="ZD249">
        <v>1.04289405702729</v>
      </c>
      <c r="ZE249">
        <v>1.02705158534389</v>
      </c>
      <c r="ZF249">
        <v>1.0165492235076801</v>
      </c>
      <c r="ZG249">
        <v>1.01650952948407</v>
      </c>
      <c r="ZH249">
        <v>1.00783080390549</v>
      </c>
      <c r="ZI249">
        <v>0.95759259179598799</v>
      </c>
      <c r="ZJ249">
        <v>0.96084053721394402</v>
      </c>
      <c r="ZK249">
        <v>0.96522827379915199</v>
      </c>
      <c r="ZL249">
        <v>0.97958698763751595</v>
      </c>
      <c r="ZM249">
        <v>0.97820174078914901</v>
      </c>
      <c r="ZN249">
        <v>0.96528361226088299</v>
      </c>
      <c r="ZO249">
        <v>0.95853978689126595</v>
      </c>
      <c r="ZP249">
        <v>0.95149774881464799</v>
      </c>
      <c r="ZQ249">
        <v>0.954144802219004</v>
      </c>
      <c r="ZR249">
        <v>0.94309699650630996</v>
      </c>
      <c r="ZS249">
        <v>0.94098047936261098</v>
      </c>
      <c r="ZT249">
        <v>0.92820115596443498</v>
      </c>
      <c r="ZU249">
        <v>0.92112262761158503</v>
      </c>
      <c r="ZV249">
        <v>0.91636641019842902</v>
      </c>
      <c r="ZW249">
        <v>0.91708294473051399</v>
      </c>
      <c r="ZX249">
        <v>0.91991925284208198</v>
      </c>
      <c r="ZY249">
        <v>0.92074667832115198</v>
      </c>
      <c r="ZZ249">
        <v>0.92725767517956903</v>
      </c>
      <c r="AAA249">
        <v>0.94319070183540499</v>
      </c>
      <c r="AAB249">
        <v>0.93877881871052204</v>
      </c>
      <c r="AAC249">
        <v>0.94900071761659899</v>
      </c>
      <c r="AAD249">
        <v>0.94738119847133995</v>
      </c>
      <c r="AAE249">
        <v>0.93877204115419599</v>
      </c>
      <c r="AAF249">
        <v>0.93331076176321504</v>
      </c>
      <c r="AAG249">
        <v>0.923591575693263</v>
      </c>
      <c r="AAH249">
        <v>0.92447914015786703</v>
      </c>
      <c r="AAI249">
        <v>0.92630708881823798</v>
      </c>
      <c r="AAJ249">
        <v>0.93283369989879095</v>
      </c>
      <c r="AAK249">
        <v>0.91986790539193897</v>
      </c>
      <c r="AAL249">
        <v>0.91510641372278601</v>
      </c>
      <c r="AAM249">
        <v>0.91765408331800302</v>
      </c>
      <c r="AAN249">
        <v>0.91094886906821804</v>
      </c>
      <c r="AAO249">
        <v>0.91166601331981201</v>
      </c>
      <c r="AAP249">
        <v>0.91186877182949899</v>
      </c>
      <c r="AAQ249">
        <v>0.91227181762536003</v>
      </c>
      <c r="AAR249">
        <v>0.91495896212051697</v>
      </c>
      <c r="AAS249">
        <v>0.91647794106011504</v>
      </c>
      <c r="AAT249">
        <v>0.91388456147794195</v>
      </c>
      <c r="AAU249">
        <v>0.91293279103414804</v>
      </c>
      <c r="AAV249">
        <v>0.92004192833768506</v>
      </c>
      <c r="AAW249">
        <v>0.94486393291765303</v>
      </c>
      <c r="AAX249">
        <v>0.949134878492218</v>
      </c>
      <c r="AAY249">
        <v>0.98766475698130496</v>
      </c>
      <c r="AAZ249">
        <v>0.99813232997392198</v>
      </c>
      <c r="ABA249">
        <v>0.98134582717138297</v>
      </c>
      <c r="ABB249">
        <v>0.94604476045609398</v>
      </c>
      <c r="ABC249">
        <v>0.93190223441574604</v>
      </c>
      <c r="ABD249">
        <v>0.94893496827463897</v>
      </c>
      <c r="ABE249">
        <v>0.96655821855990198</v>
      </c>
      <c r="ABF249">
        <v>0.95879344509289899</v>
      </c>
      <c r="ABG249">
        <v>0.96550626055104805</v>
      </c>
      <c r="ABH249">
        <v>0.97551658239461903</v>
      </c>
      <c r="ABI249">
        <v>0.99252472253567103</v>
      </c>
      <c r="ABJ249">
        <v>0.99992934003373501</v>
      </c>
      <c r="ABK249">
        <v>1.00284776177727</v>
      </c>
      <c r="ABL249">
        <v>0.99965648022297904</v>
      </c>
      <c r="ABM249">
        <v>1.00031165829699</v>
      </c>
      <c r="ABN249">
        <v>0.96822631617384103</v>
      </c>
      <c r="ABO249">
        <v>0.97818121888863097</v>
      </c>
      <c r="ABP249">
        <v>0.99584004963266703</v>
      </c>
      <c r="ABQ249">
        <v>0.99884556750437703</v>
      </c>
      <c r="ABR249">
        <v>0.973902101299709</v>
      </c>
      <c r="ABS249">
        <v>0.96525521075673804</v>
      </c>
      <c r="ABT249">
        <v>0.96794888999939099</v>
      </c>
      <c r="ABU249">
        <v>0.96067071141219496</v>
      </c>
      <c r="ABV249">
        <v>0.95675540022740502</v>
      </c>
      <c r="ABW249">
        <v>0.95819463716683895</v>
      </c>
      <c r="ABX249">
        <v>0.96966120765191299</v>
      </c>
      <c r="ABY249">
        <v>0.94587029742272</v>
      </c>
      <c r="ABZ249">
        <v>0.96390883527379501</v>
      </c>
      <c r="ACA249">
        <v>0.97121900987242604</v>
      </c>
      <c r="ACB249">
        <v>0.93764658697860703</v>
      </c>
      <c r="ACC249">
        <v>0.952325489427294</v>
      </c>
      <c r="ACD249">
        <v>0.94524021021109705</v>
      </c>
      <c r="ACE249">
        <v>0.94931216663111495</v>
      </c>
      <c r="ACF249">
        <v>0.91622113794344795</v>
      </c>
      <c r="ACG249">
        <v>0.92256723921614303</v>
      </c>
      <c r="ACH249">
        <v>0.96673878823253201</v>
      </c>
      <c r="ACI249">
        <v>0.98129649921097395</v>
      </c>
      <c r="ACJ249">
        <v>0.98580685957678904</v>
      </c>
      <c r="ACK249">
        <v>0.99233051153963603</v>
      </c>
      <c r="ACL249">
        <v>1.0112979517263501</v>
      </c>
      <c r="ACM249">
        <v>1.0326901602638201</v>
      </c>
      <c r="ACN249">
        <v>0.99943124339126899</v>
      </c>
      <c r="ACO249">
        <v>0.99167621220296198</v>
      </c>
      <c r="ACP249">
        <v>1.00486838572642</v>
      </c>
      <c r="ACQ249">
        <v>1.0040241586793499</v>
      </c>
      <c r="ACR249">
        <v>1.013672879257381</v>
      </c>
      <c r="ACS249">
        <v>1.017662322100596</v>
      </c>
      <c r="ACT249">
        <v>1.0268838632755219</v>
      </c>
      <c r="ACU249">
        <v>1.0338619093598991</v>
      </c>
      <c r="ACV249">
        <v>1.0333821808708239</v>
      </c>
      <c r="ACW249">
        <v>1.0059729287653121</v>
      </c>
      <c r="ACX249">
        <v>1.0003126455867479</v>
      </c>
      <c r="ACY249">
        <v>0.99173210378787346</v>
      </c>
      <c r="ACZ249">
        <f>ACY249*INDEX(Growth_rates!$B$2:$D$20,MATCH($C249,Growth_rates!$A$2:$A$20,0),MATCH(ACZ$1,Growth_rates!$B$1:$D$1,0))</f>
        <v>1.0214840669015097</v>
      </c>
      <c r="ADA249">
        <f>ACZ249*INDEX(Growth_rates!$B$2:$D$20,MATCH($C249,Growth_rates!$A$2:$A$20,0),MATCH(ADA$1,Growth_rates!$B$1:$D$1,0))</f>
        <v>1.052128588908555</v>
      </c>
      <c r="ADB249">
        <f>ADA249*INDEX(Growth_rates!$B$2:$D$20,MATCH($C249,Growth_rates!$A$2:$A$20,0),MATCH(ADB$1,Growth_rates!$B$1:$D$1,0))</f>
        <v>1.0836924465758118</v>
      </c>
      <c r="ADC249">
        <f>ADB249*INDEX(Growth_rates!$B$2:$D$20,MATCH($C249,Growth_rates!$A$2:$A$20,0),MATCH(ADC$1,Growth_rates!$B$1:$D$1,0))</f>
        <v>1.1162032199730862</v>
      </c>
      <c r="ADD249">
        <f>ADC249*INDEX(Growth_rates!$B$2:$D$20,MATCH($C249,Growth_rates!$A$2:$A$20,0),MATCH(ADD$1,Growth_rates!$B$1:$D$1,0))</f>
        <v>1.1608513487720098</v>
      </c>
      <c r="ADE249">
        <f>ADD249*INDEX(Growth_rates!$B$2:$D$20,MATCH($C249,Growth_rates!$A$2:$A$20,0),MATCH(ADE$1,Growth_rates!$B$1:$D$1,0))</f>
        <v>1.2072854027228903</v>
      </c>
      <c r="ADF249">
        <f>ADE249*INDEX(Growth_rates!$B$2:$D$20,MATCH($C249,Growth_rates!$A$2:$A$20,0),MATCH(ADF$1,Growth_rates!$B$1:$D$1,0))</f>
        <v>1.2555768188318059</v>
      </c>
      <c r="ADG249">
        <f>ADF249*INDEX(Growth_rates!$B$2:$D$20,MATCH($C249,Growth_rates!$A$2:$A$20,0),MATCH(ADG$1,Growth_rates!$B$1:$D$1,0))</f>
        <v>1.3057998915850781</v>
      </c>
      <c r="ADH249">
        <f>ADG249*INDEX(Growth_rates!$B$2:$D$20,MATCH($C249,Growth_rates!$A$2:$A$20,0),MATCH(ADH$1,Growth_rates!$B$1:$D$1,0))</f>
        <v>1.3710898861643321</v>
      </c>
      <c r="ADI249">
        <f>ADH249*INDEX(Growth_rates!$B$2:$D$20,MATCH($C249,Growth_rates!$A$2:$A$20,0),MATCH(ADI$1,Growth_rates!$B$1:$D$1,0))</f>
        <v>1.4396443804725487</v>
      </c>
      <c r="ADJ249">
        <f>ADI249*INDEX(Growth_rates!$B$2:$D$20,MATCH($C249,Growth_rates!$A$2:$A$20,0),MATCH(ADJ$1,Growth_rates!$B$1:$D$1,0))</f>
        <v>1.5116265994961762</v>
      </c>
      <c r="ADK249">
        <f>ADJ249*INDEX(Growth_rates!$B$2:$D$20,MATCH($C249,Growth_rates!$A$2:$A$20,0),MATCH(ADK$1,Growth_rates!$B$1:$D$1,0))</f>
        <v>1.5872079294709851</v>
      </c>
    </row>
    <row r="250" spans="1:791" x14ac:dyDescent="0.25">
      <c r="A250" t="s">
        <v>783</v>
      </c>
      <c r="B250" t="s">
        <v>836</v>
      </c>
      <c r="C250" t="s">
        <v>793</v>
      </c>
      <c r="XP250">
        <v>11.872304028</v>
      </c>
      <c r="XQ250">
        <v>11.343424879800001</v>
      </c>
      <c r="XR250">
        <v>10.9619561844</v>
      </c>
      <c r="XS250">
        <v>10.732916961000001</v>
      </c>
      <c r="XT250">
        <v>10.5691946958</v>
      </c>
      <c r="XU250">
        <v>10.375242134400001</v>
      </c>
      <c r="XV250">
        <v>10.063296149399999</v>
      </c>
      <c r="XW250">
        <v>9.6312422465999905</v>
      </c>
      <c r="XX250">
        <v>9.1625913287999907</v>
      </c>
      <c r="XY250">
        <v>8.748661662</v>
      </c>
      <c r="XZ250">
        <v>8.4734985815999995</v>
      </c>
      <c r="YA250">
        <v>8.3413543122</v>
      </c>
      <c r="YB250">
        <v>8.2767576762000008</v>
      </c>
      <c r="YC250">
        <v>8.1968948568000002</v>
      </c>
      <c r="YD250">
        <v>8.0247146148000006</v>
      </c>
      <c r="YE250">
        <v>7.7455781441999996</v>
      </c>
      <c r="YF250">
        <v>7.4072823084000001</v>
      </c>
      <c r="YG250">
        <v>7.0633865483999996</v>
      </c>
      <c r="YH250">
        <v>6.7640113476000003</v>
      </c>
      <c r="YI250">
        <v>6.5225639934000004</v>
      </c>
      <c r="YJ250">
        <v>6.3156223962000002</v>
      </c>
      <c r="YK250">
        <v>6.1164416898000002</v>
      </c>
      <c r="YL250">
        <v>5.9002985574000002</v>
      </c>
      <c r="YM250">
        <v>5.6646834893999998</v>
      </c>
      <c r="YN250">
        <v>5.4293007834000004</v>
      </c>
      <c r="YO250">
        <v>5.2158530501999998</v>
      </c>
      <c r="YP250">
        <v>5.0439981149999999</v>
      </c>
      <c r="YQ250">
        <v>4.9108314528000001</v>
      </c>
      <c r="YR250">
        <v>4.7908397159999998</v>
      </c>
      <c r="YS250">
        <v>4.6564415351999999</v>
      </c>
      <c r="YT250">
        <v>4.4819609093999997</v>
      </c>
      <c r="YU250">
        <v>4.2626111813999996</v>
      </c>
      <c r="YV250">
        <v>4.0145182740000003</v>
      </c>
      <c r="YW250">
        <v>3.7556670059999999</v>
      </c>
      <c r="YX250">
        <v>3.5033218740000001</v>
      </c>
      <c r="YY250">
        <v>3.2666147045999998</v>
      </c>
      <c r="YZ250">
        <v>3.0466143630000002</v>
      </c>
      <c r="ZA250">
        <v>2.8436229198</v>
      </c>
      <c r="ZB250">
        <v>2.6576636111999998</v>
      </c>
      <c r="ZC250">
        <v>2.4861339828000002</v>
      </c>
      <c r="ZD250">
        <v>2.32362</v>
      </c>
      <c r="ZE250">
        <v>2.17726</v>
      </c>
      <c r="ZF250">
        <v>2.0840399999999999</v>
      </c>
      <c r="ZG250">
        <v>2.0492599999999999</v>
      </c>
      <c r="ZH250">
        <v>1.96183</v>
      </c>
      <c r="ZI250">
        <v>1.76258</v>
      </c>
      <c r="ZJ250">
        <v>1.6787700000000001</v>
      </c>
      <c r="ZK250">
        <v>1.60873</v>
      </c>
      <c r="ZL250">
        <v>1.5742</v>
      </c>
      <c r="ZM250">
        <v>1.5828899999999999</v>
      </c>
      <c r="ZN250">
        <v>1.56671</v>
      </c>
      <c r="ZO250">
        <v>1.5756399999999999</v>
      </c>
      <c r="ZP250">
        <v>1.57613</v>
      </c>
      <c r="ZQ250">
        <v>1.57009</v>
      </c>
      <c r="ZR250">
        <v>1.5930299999999999</v>
      </c>
      <c r="ZS250">
        <v>1.62636</v>
      </c>
      <c r="ZT250">
        <v>1.6384399999999999</v>
      </c>
      <c r="ZU250">
        <v>1.62419</v>
      </c>
      <c r="ZV250">
        <v>1.61791</v>
      </c>
      <c r="ZW250">
        <v>1.5060899999999999</v>
      </c>
      <c r="ZX250">
        <v>1.39499</v>
      </c>
      <c r="ZY250">
        <v>1.4159999999999999</v>
      </c>
      <c r="ZZ250">
        <v>1.3529599999999999</v>
      </c>
      <c r="AAA250">
        <v>1.2628900000000001</v>
      </c>
      <c r="AAB250">
        <v>1.22255</v>
      </c>
      <c r="AAC250">
        <v>1.1196699999999999</v>
      </c>
      <c r="AAD250">
        <v>1.08609</v>
      </c>
      <c r="AAE250">
        <v>1.10904</v>
      </c>
      <c r="AAF250">
        <v>1.0708800000000001</v>
      </c>
      <c r="AAG250">
        <v>1.0257099999999999</v>
      </c>
      <c r="AAH250">
        <v>1.0708800000000001</v>
      </c>
      <c r="AAI250">
        <v>1.0423800000000001</v>
      </c>
      <c r="AAJ250">
        <v>0.93732000000000004</v>
      </c>
      <c r="AAK250">
        <v>0.88153000000000004</v>
      </c>
      <c r="AAL250">
        <v>0.83830000000000005</v>
      </c>
      <c r="AAM250">
        <v>0.82743</v>
      </c>
      <c r="AAN250">
        <v>0.80447999999999997</v>
      </c>
      <c r="AAO250">
        <v>0.79966000000000004</v>
      </c>
      <c r="AAP250">
        <v>0.76849999999999996</v>
      </c>
      <c r="AAQ250">
        <v>0.73033999999999999</v>
      </c>
      <c r="AAR250">
        <v>0.73421000000000003</v>
      </c>
      <c r="AAS250">
        <v>0.68711</v>
      </c>
      <c r="AAT250">
        <v>0.64290999999999998</v>
      </c>
      <c r="AAU250">
        <v>0.61804000000000003</v>
      </c>
      <c r="AAV250">
        <v>0.61175999999999997</v>
      </c>
      <c r="AAW250">
        <v>0.62963000000000002</v>
      </c>
      <c r="AAX250">
        <v>0.63349</v>
      </c>
      <c r="AAY250">
        <v>0.64629000000000003</v>
      </c>
      <c r="AAZ250">
        <v>0.70281000000000005</v>
      </c>
      <c r="ABA250">
        <v>0.70184999999999997</v>
      </c>
      <c r="ABB250">
        <v>0.70884999999999998</v>
      </c>
      <c r="ABC250">
        <v>0.68928999999999996</v>
      </c>
      <c r="ABD250">
        <v>0.69072999999999996</v>
      </c>
      <c r="ABE250">
        <v>0.70740000000000003</v>
      </c>
      <c r="ABF250">
        <v>0.73492999999999997</v>
      </c>
      <c r="ABG250">
        <v>0.72985999999999995</v>
      </c>
      <c r="ABH250">
        <v>0.72575000000000001</v>
      </c>
      <c r="ABI250">
        <v>0.71392</v>
      </c>
      <c r="ABJ250">
        <v>0.69532000000000005</v>
      </c>
      <c r="ABK250">
        <v>0.70208999999999999</v>
      </c>
      <c r="ABL250">
        <v>0.69291000000000003</v>
      </c>
      <c r="ABM250">
        <v>0.72865000000000002</v>
      </c>
      <c r="ABN250">
        <v>0.72962000000000005</v>
      </c>
      <c r="ABO250">
        <v>0.71657000000000004</v>
      </c>
      <c r="ABP250">
        <v>0.68952999999999998</v>
      </c>
      <c r="ABQ250">
        <v>0.68018000000000001</v>
      </c>
      <c r="ABR250">
        <v>0.68198000000000003</v>
      </c>
      <c r="ABS250">
        <v>0.68154999999999999</v>
      </c>
      <c r="ABT250">
        <v>0.68206999999999995</v>
      </c>
      <c r="ABU250">
        <v>0.67186000000000001</v>
      </c>
      <c r="ABV250">
        <v>0.73506000000000005</v>
      </c>
      <c r="ABW250">
        <v>0.86085</v>
      </c>
      <c r="ABX250">
        <v>0.87507000000000001</v>
      </c>
      <c r="ABY250">
        <v>0.89712000000000003</v>
      </c>
      <c r="ABZ250">
        <v>0.88758000000000004</v>
      </c>
      <c r="ACA250">
        <v>0.87794000000000005</v>
      </c>
      <c r="ACB250">
        <v>0.88549</v>
      </c>
      <c r="ACC250">
        <v>0.90820000000000001</v>
      </c>
      <c r="ACD250">
        <v>0.91351000000000004</v>
      </c>
      <c r="ACE250">
        <v>0.97272000000000003</v>
      </c>
      <c r="ACF250">
        <v>1.00206</v>
      </c>
      <c r="ACG250">
        <v>1.01017</v>
      </c>
      <c r="ACH250">
        <v>0.99417</v>
      </c>
      <c r="ACI250">
        <v>0.98604999999999998</v>
      </c>
      <c r="ACJ250">
        <v>0.97792000000000001</v>
      </c>
      <c r="ACK250">
        <v>0.95931</v>
      </c>
      <c r="ACL250">
        <v>0.97258</v>
      </c>
      <c r="ACM250">
        <v>0.99897999999999998</v>
      </c>
      <c r="ACN250">
        <v>1.00054</v>
      </c>
      <c r="ACO250">
        <v>0.97868999999999995</v>
      </c>
      <c r="ACP250">
        <v>0.98933000000000004</v>
      </c>
      <c r="ACQ250">
        <v>1.0314399999999999</v>
      </c>
      <c r="ACR250">
        <v>0.99790999999999974</v>
      </c>
      <c r="ACS250">
        <v>1.00413</v>
      </c>
      <c r="ACT250">
        <v>1.0115700000000001</v>
      </c>
      <c r="ACU250">
        <v>0.99931999999999976</v>
      </c>
      <c r="ACV250">
        <v>0.99433999999999978</v>
      </c>
      <c r="ACW250">
        <v>0.9719399999999998</v>
      </c>
      <c r="ACX250">
        <v>0.96260999999999974</v>
      </c>
      <c r="ACY250">
        <v>0.96133999999999975</v>
      </c>
      <c r="ACZ250">
        <f>ACY250*INDEX(Growth_rates!$B$2:$D$20,MATCH($C250,Growth_rates!$A$2:$A$20,0),MATCH(ACZ$1,Growth_rates!$B$1:$D$1,0))</f>
        <v>0.99018019999999973</v>
      </c>
      <c r="ADA250">
        <f>ACZ250*INDEX(Growth_rates!$B$2:$D$20,MATCH($C250,Growth_rates!$A$2:$A$20,0),MATCH(ADA$1,Growth_rates!$B$1:$D$1,0))</f>
        <v>1.0198856059999997</v>
      </c>
      <c r="ADB250">
        <f>ADA250*INDEX(Growth_rates!$B$2:$D$20,MATCH($C250,Growth_rates!$A$2:$A$20,0),MATCH(ADB$1,Growth_rates!$B$1:$D$1,0))</f>
        <v>1.0504821741799997</v>
      </c>
      <c r="ADC250">
        <f>ADB250*INDEX(Growth_rates!$B$2:$D$20,MATCH($C250,Growth_rates!$A$2:$A$20,0),MATCH(ADC$1,Growth_rates!$B$1:$D$1,0))</f>
        <v>1.0819966394053997</v>
      </c>
      <c r="ADD250">
        <f>ADC250*INDEX(Growth_rates!$B$2:$D$20,MATCH($C250,Growth_rates!$A$2:$A$20,0),MATCH(ADD$1,Growth_rates!$B$1:$D$1,0))</f>
        <v>1.1252765049816158</v>
      </c>
      <c r="ADE250">
        <f>ADD250*INDEX(Growth_rates!$B$2:$D$20,MATCH($C250,Growth_rates!$A$2:$A$20,0),MATCH(ADE$1,Growth_rates!$B$1:$D$1,0))</f>
        <v>1.1702875651808804</v>
      </c>
      <c r="ADF250">
        <f>ADE250*INDEX(Growth_rates!$B$2:$D$20,MATCH($C250,Growth_rates!$A$2:$A$20,0),MATCH(ADF$1,Growth_rates!$B$1:$D$1,0))</f>
        <v>1.2170990677881157</v>
      </c>
      <c r="ADG250">
        <f>ADF250*INDEX(Growth_rates!$B$2:$D$20,MATCH($C250,Growth_rates!$A$2:$A$20,0),MATCH(ADG$1,Growth_rates!$B$1:$D$1,0))</f>
        <v>1.2657830304996405</v>
      </c>
      <c r="ADH250">
        <f>ADG250*INDEX(Growth_rates!$B$2:$D$20,MATCH($C250,Growth_rates!$A$2:$A$20,0),MATCH(ADH$1,Growth_rates!$B$1:$D$1,0))</f>
        <v>1.3290721820246225</v>
      </c>
      <c r="ADI250">
        <f>ADH250*INDEX(Growth_rates!$B$2:$D$20,MATCH($C250,Growth_rates!$A$2:$A$20,0),MATCH(ADI$1,Growth_rates!$B$1:$D$1,0))</f>
        <v>1.3955257911258536</v>
      </c>
      <c r="ADJ250">
        <f>ADI250*INDEX(Growth_rates!$B$2:$D$20,MATCH($C250,Growth_rates!$A$2:$A$20,0),MATCH(ADJ$1,Growth_rates!$B$1:$D$1,0))</f>
        <v>1.4653020806821464</v>
      </c>
      <c r="ADK250">
        <f>ADJ250*INDEX(Growth_rates!$B$2:$D$20,MATCH($C250,Growth_rates!$A$2:$A$20,0),MATCH(ADK$1,Growth_rates!$B$1:$D$1,0))</f>
        <v>1.5385671847162539</v>
      </c>
    </row>
    <row r="251" spans="1:791" x14ac:dyDescent="0.25">
      <c r="A251" t="s">
        <v>783</v>
      </c>
      <c r="B251" t="s">
        <v>836</v>
      </c>
      <c r="C251" t="s">
        <v>785</v>
      </c>
      <c r="XL251">
        <v>0.43298233268810998</v>
      </c>
      <c r="XM251">
        <v>0.44017864984631799</v>
      </c>
      <c r="XN251">
        <v>0.44605885413431201</v>
      </c>
      <c r="XO251">
        <v>0.45080626127329998</v>
      </c>
      <c r="XP251">
        <v>0.45527634462892103</v>
      </c>
      <c r="XQ251">
        <v>0.46038568280721698</v>
      </c>
      <c r="XR251">
        <v>0.46701325118936798</v>
      </c>
      <c r="XS251">
        <v>0.47552568121779099</v>
      </c>
      <c r="XT251">
        <v>0.48580546281478698</v>
      </c>
      <c r="XU251">
        <v>0.49766928025914797</v>
      </c>
      <c r="XV251">
        <v>0.51093381782966596</v>
      </c>
      <c r="XW251">
        <v>0.52510083279690301</v>
      </c>
      <c r="XX251">
        <v>0.53939005824494501</v>
      </c>
      <c r="XY251">
        <v>0.55299772524234103</v>
      </c>
      <c r="XZ251">
        <v>0.56512006485763699</v>
      </c>
      <c r="YA251">
        <v>0.57491570493451905</v>
      </c>
      <c r="YB251">
        <v>0.58154327331667</v>
      </c>
      <c r="YC251">
        <v>0.58414259623534304</v>
      </c>
      <c r="YD251">
        <v>0.58194280758084205</v>
      </c>
      <c r="YE251">
        <v>0.57513192347748299</v>
      </c>
      <c r="YF251">
        <v>0.56484744147737898</v>
      </c>
      <c r="YG251">
        <v>0.55232556759790996</v>
      </c>
      <c r="YH251">
        <v>0.53874610301916204</v>
      </c>
      <c r="YI251">
        <v>0.52488931465704702</v>
      </c>
      <c r="YJ251">
        <v>0.511112433147767</v>
      </c>
      <c r="YK251">
        <v>0.497744486708875</v>
      </c>
      <c r="YL251">
        <v>0.48513330517035602</v>
      </c>
      <c r="YM251">
        <v>0.47389934174245502</v>
      </c>
      <c r="YN251">
        <v>0.464949774224997</v>
      </c>
      <c r="YO251">
        <v>0.459205881627132</v>
      </c>
      <c r="YP251">
        <v>0.45748083368652998</v>
      </c>
      <c r="YQ251">
        <v>0.45936099492969301</v>
      </c>
      <c r="YR251">
        <v>0.46321062507506999</v>
      </c>
      <c r="YS251">
        <v>0.467285874569627</v>
      </c>
      <c r="YT251">
        <v>0.46993690192248799</v>
      </c>
      <c r="YU251">
        <v>0.47067016480732199</v>
      </c>
      <c r="YV251">
        <v>0.47013431885301998</v>
      </c>
      <c r="YW251">
        <v>0.46909082936306401</v>
      </c>
      <c r="YX251">
        <v>0.46824945720674899</v>
      </c>
      <c r="YY251">
        <v>0.46793453019851899</v>
      </c>
      <c r="YZ251">
        <v>0.46805674067932401</v>
      </c>
      <c r="ZA251">
        <v>0.46849387816836002</v>
      </c>
      <c r="ZB251">
        <v>0.46912373218482001</v>
      </c>
      <c r="ZC251">
        <v>0.46973478458884799</v>
      </c>
      <c r="ZD251">
        <v>0.470040310790862</v>
      </c>
      <c r="ZE251">
        <v>0.48054886404251801</v>
      </c>
      <c r="ZF251">
        <v>0.49095894130942702</v>
      </c>
      <c r="ZG251">
        <v>0.49736862629713702</v>
      </c>
      <c r="ZH251">
        <v>0.49828463645749599</v>
      </c>
      <c r="ZI251">
        <v>0.50759175411791202</v>
      </c>
      <c r="ZJ251">
        <v>0.51919495746609701</v>
      </c>
      <c r="ZK251">
        <v>0.53383870622798002</v>
      </c>
      <c r="ZL251">
        <v>0.537868504388617</v>
      </c>
      <c r="ZM251">
        <v>0.54238902750515205</v>
      </c>
      <c r="ZN251">
        <v>0.54952058907397205</v>
      </c>
      <c r="ZO251">
        <v>0.55409762184452305</v>
      </c>
      <c r="ZP251">
        <v>0.56318869844243302</v>
      </c>
      <c r="ZQ251">
        <v>0.56866155821761</v>
      </c>
      <c r="ZR251">
        <v>0.56922877770628499</v>
      </c>
      <c r="ZS251">
        <v>0.58086111056883705</v>
      </c>
      <c r="ZT251">
        <v>0.589008820759927</v>
      </c>
      <c r="ZU251">
        <v>0.59569272539463003</v>
      </c>
      <c r="ZV251">
        <v>0.60925234535871398</v>
      </c>
      <c r="ZW251">
        <v>0.61887952877564301</v>
      </c>
      <c r="ZX251">
        <v>0.63112262661677898</v>
      </c>
      <c r="ZY251">
        <v>0.64554520029962703</v>
      </c>
      <c r="ZZ251">
        <v>0.65902232144700401</v>
      </c>
      <c r="AAA251">
        <v>0.66334328090275996</v>
      </c>
      <c r="AAB251">
        <v>0.67582723488349905</v>
      </c>
      <c r="AAC251">
        <v>0.68767953588980402</v>
      </c>
      <c r="AAD251">
        <v>0.69722438344354398</v>
      </c>
      <c r="AAE251">
        <v>0.70711581161072101</v>
      </c>
      <c r="AAF251">
        <v>0.71464586862721502</v>
      </c>
      <c r="AAG251">
        <v>0.71187086239882502</v>
      </c>
      <c r="AAH251">
        <v>0.71380753241782002</v>
      </c>
      <c r="AAI251">
        <v>0.72333230553179495</v>
      </c>
      <c r="AAJ251">
        <v>0.73694923471129603</v>
      </c>
      <c r="AAK251">
        <v>0.75330430637432699</v>
      </c>
      <c r="AAL251">
        <v>0.77377001987237104</v>
      </c>
      <c r="AAM251">
        <v>0.78856001920543295</v>
      </c>
      <c r="AAN251">
        <v>0.80254246858762801</v>
      </c>
      <c r="AAO251">
        <v>0.81063492939037796</v>
      </c>
      <c r="AAP251">
        <v>0.81718610270193703</v>
      </c>
      <c r="AAQ251">
        <v>0.82163001368019095</v>
      </c>
      <c r="AAR251">
        <v>0.82550878029528696</v>
      </c>
      <c r="AAS251">
        <v>0.83280387419916602</v>
      </c>
      <c r="AAT251">
        <v>0.84244323480526395</v>
      </c>
      <c r="AAU251">
        <v>0.86450168705545305</v>
      </c>
      <c r="AAV251">
        <v>0.87182118250617702</v>
      </c>
      <c r="AAW251">
        <v>0.87635241574836997</v>
      </c>
      <c r="AAX251">
        <v>0.87985017933986498</v>
      </c>
      <c r="AAY251">
        <v>0.87943427512749295</v>
      </c>
      <c r="AAZ251">
        <v>0.87811261696454002</v>
      </c>
      <c r="ABA251">
        <v>0.871554992829918</v>
      </c>
      <c r="ABB251">
        <v>0.85859223856812195</v>
      </c>
      <c r="ABC251">
        <v>0.84815293818827597</v>
      </c>
      <c r="ABD251">
        <v>0.82721805155042505</v>
      </c>
      <c r="ABE251">
        <v>0.807964138386422</v>
      </c>
      <c r="ABF251">
        <v>0.79417720034884598</v>
      </c>
      <c r="ABG251">
        <v>0.78704678858584298</v>
      </c>
      <c r="ABH251">
        <v>0.78606119202095004</v>
      </c>
      <c r="ABI251">
        <v>0.788550610718046</v>
      </c>
      <c r="ABJ251">
        <v>0.79397184523053099</v>
      </c>
      <c r="ABK251">
        <v>0.79783561639838696</v>
      </c>
      <c r="ABL251">
        <v>0.80442178742955905</v>
      </c>
      <c r="ABM251">
        <v>0.81415162265612195</v>
      </c>
      <c r="ABN251">
        <v>0.82083342398132897</v>
      </c>
      <c r="ABO251">
        <v>0.82750654805344004</v>
      </c>
      <c r="ABP251">
        <v>0.83014743618213305</v>
      </c>
      <c r="ABQ251">
        <v>0.84084270559463803</v>
      </c>
      <c r="ABR251">
        <v>0.85214811534150003</v>
      </c>
      <c r="ABS251">
        <v>0.86063808183428903</v>
      </c>
      <c r="ABT251">
        <v>0.87524095135136004</v>
      </c>
      <c r="ABU251">
        <v>0.88575001241829199</v>
      </c>
      <c r="ABV251">
        <v>0.87730581398858298</v>
      </c>
      <c r="ABW251">
        <v>0.88177540258442499</v>
      </c>
      <c r="ABX251">
        <v>0.88232216713147205</v>
      </c>
      <c r="ABY251">
        <v>0.88672543130600101</v>
      </c>
      <c r="ABZ251">
        <v>0.88662780210751002</v>
      </c>
      <c r="ACA251">
        <v>0.89299875132939199</v>
      </c>
      <c r="ACB251">
        <v>0.89559887165924801</v>
      </c>
      <c r="ACC251">
        <v>0.90745064839956502</v>
      </c>
      <c r="ACD251">
        <v>0.91111877829619103</v>
      </c>
      <c r="ACE251">
        <v>0.92048890705643505</v>
      </c>
      <c r="ACF251">
        <v>0.92842609991408198</v>
      </c>
      <c r="ACG251">
        <v>0.93044975870283397</v>
      </c>
      <c r="ACH251">
        <v>0.93343456839331695</v>
      </c>
      <c r="ACI251">
        <v>0.947513221627591</v>
      </c>
      <c r="ACJ251">
        <v>0.95345537524304202</v>
      </c>
      <c r="ACK251">
        <v>0.96165432406505802</v>
      </c>
      <c r="ACL251">
        <v>0.97159015473313204</v>
      </c>
      <c r="ACM251">
        <v>0.97491478251617802</v>
      </c>
      <c r="ACN251">
        <v>0.98480746018255205</v>
      </c>
      <c r="ACO251">
        <v>0.99312496402266104</v>
      </c>
      <c r="ACP251">
        <v>1.00874188910851</v>
      </c>
      <c r="ACQ251">
        <v>1.0133256866862801</v>
      </c>
      <c r="ACR251">
        <v>1.008564101693779</v>
      </c>
      <c r="ACS251">
        <v>1.007730658380809</v>
      </c>
      <c r="ACT251">
        <v>1.0100779696359961</v>
      </c>
      <c r="ACU251">
        <v>1.0133682436530931</v>
      </c>
      <c r="ACV251">
        <v>1.0160283962726111</v>
      </c>
      <c r="ACW251">
        <v>1.021814926403259</v>
      </c>
      <c r="ACX251">
        <v>1.0377077050234309</v>
      </c>
      <c r="ACY251">
        <v>1.05096067813009</v>
      </c>
      <c r="ACZ251">
        <f>ACY251*INDEX(Growth_rates!$B$2:$D$20,MATCH($C251,Growth_rates!$A$2:$A$20,0),MATCH(ACZ$1,Growth_rates!$B$1:$D$1,0))</f>
        <v>1.0824894984739928</v>
      </c>
      <c r="ADA251">
        <f>ACZ251*INDEX(Growth_rates!$B$2:$D$20,MATCH($C251,Growth_rates!$A$2:$A$20,0),MATCH(ADA$1,Growth_rates!$B$1:$D$1,0))</f>
        <v>1.1149641834282127</v>
      </c>
      <c r="ADB251">
        <f>ADA251*INDEX(Growth_rates!$B$2:$D$20,MATCH($C251,Growth_rates!$A$2:$A$20,0),MATCH(ADB$1,Growth_rates!$B$1:$D$1,0))</f>
        <v>1.1484131089310592</v>
      </c>
      <c r="ADC251">
        <f>ADB251*INDEX(Growth_rates!$B$2:$D$20,MATCH($C251,Growth_rates!$A$2:$A$20,0),MATCH(ADC$1,Growth_rates!$B$1:$D$1,0))</f>
        <v>1.1828655021989909</v>
      </c>
      <c r="ADD251">
        <f>ADC251*INDEX(Growth_rates!$B$2:$D$20,MATCH($C251,Growth_rates!$A$2:$A$20,0),MATCH(ADD$1,Growth_rates!$B$1:$D$1,0))</f>
        <v>1.2301801222869506</v>
      </c>
      <c r="ADE251">
        <f>ADD251*INDEX(Growth_rates!$B$2:$D$20,MATCH($C251,Growth_rates!$A$2:$A$20,0),MATCH(ADE$1,Growth_rates!$B$1:$D$1,0))</f>
        <v>1.2793873271784286</v>
      </c>
      <c r="ADF251">
        <f>ADE251*INDEX(Growth_rates!$B$2:$D$20,MATCH($C251,Growth_rates!$A$2:$A$20,0),MATCH(ADF$1,Growth_rates!$B$1:$D$1,0))</f>
        <v>1.3305628202655657</v>
      </c>
      <c r="ADG251">
        <f>ADF251*INDEX(Growth_rates!$B$2:$D$20,MATCH($C251,Growth_rates!$A$2:$A$20,0),MATCH(ADG$1,Growth_rates!$B$1:$D$1,0))</f>
        <v>1.3837853330761885</v>
      </c>
      <c r="ADH251">
        <f>ADG251*INDEX(Growth_rates!$B$2:$D$20,MATCH($C251,Growth_rates!$A$2:$A$20,0),MATCH(ADH$1,Growth_rates!$B$1:$D$1,0))</f>
        <v>1.4529745997299979</v>
      </c>
      <c r="ADI251">
        <f>ADH251*INDEX(Growth_rates!$B$2:$D$20,MATCH($C251,Growth_rates!$A$2:$A$20,0),MATCH(ADI$1,Growth_rates!$B$1:$D$1,0))</f>
        <v>1.5256233297164978</v>
      </c>
      <c r="ADJ251">
        <f>ADI251*INDEX(Growth_rates!$B$2:$D$20,MATCH($C251,Growth_rates!$A$2:$A$20,0),MATCH(ADJ$1,Growth_rates!$B$1:$D$1,0))</f>
        <v>1.6019044962023228</v>
      </c>
      <c r="ADK251">
        <f>ADJ251*INDEX(Growth_rates!$B$2:$D$20,MATCH($C251,Growth_rates!$A$2:$A$20,0),MATCH(ADK$1,Growth_rates!$B$1:$D$1,0))</f>
        <v>1.6819997210124389</v>
      </c>
    </row>
    <row r="252" spans="1:791" x14ac:dyDescent="0.25">
      <c r="A252" t="s">
        <v>783</v>
      </c>
      <c r="B252" t="s">
        <v>836</v>
      </c>
      <c r="C252" t="s">
        <v>786</v>
      </c>
      <c r="XL252">
        <v>0.43298233268810998</v>
      </c>
      <c r="XM252">
        <v>0.44017864984631799</v>
      </c>
      <c r="XN252">
        <v>0.44605885413431201</v>
      </c>
      <c r="XO252">
        <v>0.45080626127329998</v>
      </c>
      <c r="XP252">
        <v>0.45527634462892103</v>
      </c>
      <c r="XQ252">
        <v>0.46038568280721698</v>
      </c>
      <c r="XR252">
        <v>0.46701325118936798</v>
      </c>
      <c r="XS252">
        <v>0.47552568121779099</v>
      </c>
      <c r="XT252">
        <v>0.48580546281478698</v>
      </c>
      <c r="XU252">
        <v>0.49766928025914797</v>
      </c>
      <c r="XV252">
        <v>0.51093381782966596</v>
      </c>
      <c r="XW252">
        <v>0.52510083279690301</v>
      </c>
      <c r="XX252">
        <v>0.53939005824494501</v>
      </c>
      <c r="XY252">
        <v>0.55299772524234103</v>
      </c>
      <c r="XZ252">
        <v>0.56512006485763699</v>
      </c>
      <c r="YA252">
        <v>0.57491570493451905</v>
      </c>
      <c r="YB252">
        <v>0.58154327331667</v>
      </c>
      <c r="YC252">
        <v>0.58414259623534304</v>
      </c>
      <c r="YD252">
        <v>0.58194280758084205</v>
      </c>
      <c r="YE252">
        <v>0.57513192347748299</v>
      </c>
      <c r="YF252">
        <v>0.56484744147737898</v>
      </c>
      <c r="YG252">
        <v>0.55232556759790996</v>
      </c>
      <c r="YH252">
        <v>0.53874610301916204</v>
      </c>
      <c r="YI252">
        <v>0.52488931465704702</v>
      </c>
      <c r="YJ252">
        <v>0.511112433147767</v>
      </c>
      <c r="YK252">
        <v>0.497744486708875</v>
      </c>
      <c r="YL252">
        <v>0.48513330517035602</v>
      </c>
      <c r="YM252">
        <v>0.47389934174245502</v>
      </c>
      <c r="YN252">
        <v>0.464949774224997</v>
      </c>
      <c r="YO252">
        <v>0.459205881627132</v>
      </c>
      <c r="YP252">
        <v>0.45748083368652998</v>
      </c>
      <c r="YQ252">
        <v>0.45936099492969301</v>
      </c>
      <c r="YR252">
        <v>0.46321062507506999</v>
      </c>
      <c r="YS252">
        <v>0.467285874569627</v>
      </c>
      <c r="YT252">
        <v>0.46993690192248799</v>
      </c>
      <c r="YU252">
        <v>0.47067016480732199</v>
      </c>
      <c r="YV252">
        <v>0.47013431885301998</v>
      </c>
      <c r="YW252">
        <v>0.46909082936306401</v>
      </c>
      <c r="YX252">
        <v>0.46824945720674899</v>
      </c>
      <c r="YY252">
        <v>0.46793453019851899</v>
      </c>
      <c r="YZ252">
        <v>0.46805674067932401</v>
      </c>
      <c r="ZA252">
        <v>0.46849387816836002</v>
      </c>
      <c r="ZB252">
        <v>0.46912373218482001</v>
      </c>
      <c r="ZC252">
        <v>0.46973478458884799</v>
      </c>
      <c r="ZD252">
        <v>0.470040310790862</v>
      </c>
      <c r="ZE252">
        <v>0.48054886404251801</v>
      </c>
      <c r="ZF252">
        <v>0.49095894130942702</v>
      </c>
      <c r="ZG252">
        <v>0.49736862629713702</v>
      </c>
      <c r="ZH252">
        <v>0.49828463645749599</v>
      </c>
      <c r="ZI252">
        <v>0.50759175411791202</v>
      </c>
      <c r="ZJ252">
        <v>0.51919495746609701</v>
      </c>
      <c r="ZK252">
        <v>0.53383870622798002</v>
      </c>
      <c r="ZL252">
        <v>0.537868504388617</v>
      </c>
      <c r="ZM252">
        <v>0.54238902750515205</v>
      </c>
      <c r="ZN252">
        <v>0.54952058907397205</v>
      </c>
      <c r="ZO252">
        <v>0.55409762184452305</v>
      </c>
      <c r="ZP252">
        <v>0.56318869844243302</v>
      </c>
      <c r="ZQ252">
        <v>0.56866155821761</v>
      </c>
      <c r="ZR252">
        <v>0.56922877770628499</v>
      </c>
      <c r="ZS252">
        <v>0.58086111056883705</v>
      </c>
      <c r="ZT252">
        <v>0.589008820759927</v>
      </c>
      <c r="ZU252">
        <v>0.59569272539463003</v>
      </c>
      <c r="ZV252">
        <v>0.60925234535871398</v>
      </c>
      <c r="ZW252">
        <v>0.61887952877564301</v>
      </c>
      <c r="ZX252">
        <v>0.63112262661677898</v>
      </c>
      <c r="ZY252">
        <v>0.64554520029962703</v>
      </c>
      <c r="ZZ252">
        <v>0.65902232144700401</v>
      </c>
      <c r="AAA252">
        <v>0.66334328090275996</v>
      </c>
      <c r="AAB252">
        <v>0.67582723488349905</v>
      </c>
      <c r="AAC252">
        <v>0.68767953588980402</v>
      </c>
      <c r="AAD252">
        <v>0.69722438344354398</v>
      </c>
      <c r="AAE252">
        <v>0.70711581161072101</v>
      </c>
      <c r="AAF252">
        <v>0.71464586862721502</v>
      </c>
      <c r="AAG252">
        <v>0.71187086239882502</v>
      </c>
      <c r="AAH252">
        <v>0.71380753241782002</v>
      </c>
      <c r="AAI252">
        <v>0.72333230553179495</v>
      </c>
      <c r="AAJ252">
        <v>0.73694923471129603</v>
      </c>
      <c r="AAK252">
        <v>0.75330430637432699</v>
      </c>
      <c r="AAL252">
        <v>0.77377001987237104</v>
      </c>
      <c r="AAM252">
        <v>0.78856001920543295</v>
      </c>
      <c r="AAN252">
        <v>0.80254246858762801</v>
      </c>
      <c r="AAO252">
        <v>0.81063492939037796</v>
      </c>
      <c r="AAP252">
        <v>0.81718610270193703</v>
      </c>
      <c r="AAQ252">
        <v>0.82163001368019095</v>
      </c>
      <c r="AAR252">
        <v>0.82550878029528696</v>
      </c>
      <c r="AAS252">
        <v>0.83280387419916602</v>
      </c>
      <c r="AAT252">
        <v>0.84244323480526395</v>
      </c>
      <c r="AAU252">
        <v>0.86450168705545305</v>
      </c>
      <c r="AAV252">
        <v>0.87182118250617702</v>
      </c>
      <c r="AAW252">
        <v>0.87635241574836997</v>
      </c>
      <c r="AAX252">
        <v>0.87985017933986498</v>
      </c>
      <c r="AAY252">
        <v>0.87943427512749295</v>
      </c>
      <c r="AAZ252">
        <v>0.87811261696454002</v>
      </c>
      <c r="ABA252">
        <v>0.871554992829918</v>
      </c>
      <c r="ABB252">
        <v>0.85859223856812195</v>
      </c>
      <c r="ABC252">
        <v>0.84815293818827597</v>
      </c>
      <c r="ABD252">
        <v>0.82721805155042505</v>
      </c>
      <c r="ABE252">
        <v>0.807964138386422</v>
      </c>
      <c r="ABF252">
        <v>0.79417720034884598</v>
      </c>
      <c r="ABG252">
        <v>0.78704678858584298</v>
      </c>
      <c r="ABH252">
        <v>0.78606119202095004</v>
      </c>
      <c r="ABI252">
        <v>0.788550610718046</v>
      </c>
      <c r="ABJ252">
        <v>0.79397184523053099</v>
      </c>
      <c r="ABK252">
        <v>0.79783561639838696</v>
      </c>
      <c r="ABL252">
        <v>0.80442178742955905</v>
      </c>
      <c r="ABM252">
        <v>0.81415162265612195</v>
      </c>
      <c r="ABN252">
        <v>0.82083342398132897</v>
      </c>
      <c r="ABO252">
        <v>0.82750654805344004</v>
      </c>
      <c r="ABP252">
        <v>0.83014743618213305</v>
      </c>
      <c r="ABQ252">
        <v>0.84084270559463803</v>
      </c>
      <c r="ABR252">
        <v>0.85214811534150003</v>
      </c>
      <c r="ABS252">
        <v>0.86063808183428903</v>
      </c>
      <c r="ABT252">
        <v>0.87524095135136004</v>
      </c>
      <c r="ABU252">
        <v>0.88575001241829199</v>
      </c>
      <c r="ABV252">
        <v>0.87730581398858298</v>
      </c>
      <c r="ABW252">
        <v>0.88177540258442499</v>
      </c>
      <c r="ABX252">
        <v>0.88232216713147205</v>
      </c>
      <c r="ABY252">
        <v>0.88672543130600101</v>
      </c>
      <c r="ABZ252">
        <v>0.88662780210751002</v>
      </c>
      <c r="ACA252">
        <v>0.89299875132939199</v>
      </c>
      <c r="ACB252">
        <v>0.89559887165924801</v>
      </c>
      <c r="ACC252">
        <v>0.90745064839956502</v>
      </c>
      <c r="ACD252">
        <v>0.91111877829619103</v>
      </c>
      <c r="ACE252">
        <v>0.92048890705643505</v>
      </c>
      <c r="ACF252">
        <v>0.92842609991408198</v>
      </c>
      <c r="ACG252">
        <v>0.93044975870283397</v>
      </c>
      <c r="ACH252">
        <v>0.93343456839331695</v>
      </c>
      <c r="ACI252">
        <v>0.947513221627591</v>
      </c>
      <c r="ACJ252">
        <v>0.95345537524304202</v>
      </c>
      <c r="ACK252">
        <v>0.96165432406505802</v>
      </c>
      <c r="ACL252">
        <v>0.97159015473313204</v>
      </c>
      <c r="ACM252">
        <v>0.97491478251617802</v>
      </c>
      <c r="ACN252">
        <v>0.98480746018255205</v>
      </c>
      <c r="ACO252">
        <v>0.99312496402266104</v>
      </c>
      <c r="ACP252">
        <v>1.00874188910851</v>
      </c>
      <c r="ACQ252">
        <v>1.0133256866862801</v>
      </c>
      <c r="ACR252">
        <v>1.008564101693779</v>
      </c>
      <c r="ACS252">
        <v>1.007730658380809</v>
      </c>
      <c r="ACT252">
        <v>1.0100779696359961</v>
      </c>
      <c r="ACU252">
        <v>1.0133682436530931</v>
      </c>
      <c r="ACV252">
        <v>1.0160283962726111</v>
      </c>
      <c r="ACW252">
        <v>1.021814926403259</v>
      </c>
      <c r="ACX252">
        <v>1.0377077050234309</v>
      </c>
      <c r="ACY252">
        <v>1.05096067813009</v>
      </c>
      <c r="ACZ252">
        <f>ACY252*INDEX(Growth_rates!$B$2:$D$20,MATCH($C252,Growth_rates!$A$2:$A$20,0),MATCH(ACZ$1,Growth_rates!$B$1:$D$1,0))</f>
        <v>1.0824894984739928</v>
      </c>
      <c r="ADA252">
        <f>ACZ252*INDEX(Growth_rates!$B$2:$D$20,MATCH($C252,Growth_rates!$A$2:$A$20,0),MATCH(ADA$1,Growth_rates!$B$1:$D$1,0))</f>
        <v>1.1149641834282127</v>
      </c>
      <c r="ADB252">
        <f>ADA252*INDEX(Growth_rates!$B$2:$D$20,MATCH($C252,Growth_rates!$A$2:$A$20,0),MATCH(ADB$1,Growth_rates!$B$1:$D$1,0))</f>
        <v>1.1484131089310592</v>
      </c>
      <c r="ADC252">
        <f>ADB252*INDEX(Growth_rates!$B$2:$D$20,MATCH($C252,Growth_rates!$A$2:$A$20,0),MATCH(ADC$1,Growth_rates!$B$1:$D$1,0))</f>
        <v>1.1828655021989909</v>
      </c>
      <c r="ADD252">
        <f>ADC252*INDEX(Growth_rates!$B$2:$D$20,MATCH($C252,Growth_rates!$A$2:$A$20,0),MATCH(ADD$1,Growth_rates!$B$1:$D$1,0))</f>
        <v>1.2301801222869506</v>
      </c>
      <c r="ADE252">
        <f>ADD252*INDEX(Growth_rates!$B$2:$D$20,MATCH($C252,Growth_rates!$A$2:$A$20,0),MATCH(ADE$1,Growth_rates!$B$1:$D$1,0))</f>
        <v>1.2793873271784286</v>
      </c>
      <c r="ADF252">
        <f>ADE252*INDEX(Growth_rates!$B$2:$D$20,MATCH($C252,Growth_rates!$A$2:$A$20,0),MATCH(ADF$1,Growth_rates!$B$1:$D$1,0))</f>
        <v>1.3305628202655657</v>
      </c>
      <c r="ADG252">
        <f>ADF252*INDEX(Growth_rates!$B$2:$D$20,MATCH($C252,Growth_rates!$A$2:$A$20,0),MATCH(ADG$1,Growth_rates!$B$1:$D$1,0))</f>
        <v>1.3837853330761885</v>
      </c>
      <c r="ADH252">
        <f>ADG252*INDEX(Growth_rates!$B$2:$D$20,MATCH($C252,Growth_rates!$A$2:$A$20,0),MATCH(ADH$1,Growth_rates!$B$1:$D$1,0))</f>
        <v>1.4529745997299979</v>
      </c>
      <c r="ADI252">
        <f>ADH252*INDEX(Growth_rates!$B$2:$D$20,MATCH($C252,Growth_rates!$A$2:$A$20,0),MATCH(ADI$1,Growth_rates!$B$1:$D$1,0))</f>
        <v>1.5256233297164978</v>
      </c>
      <c r="ADJ252">
        <f>ADI252*INDEX(Growth_rates!$B$2:$D$20,MATCH($C252,Growth_rates!$A$2:$A$20,0),MATCH(ADJ$1,Growth_rates!$B$1:$D$1,0))</f>
        <v>1.6019044962023228</v>
      </c>
      <c r="ADK252">
        <f>ADJ252*INDEX(Growth_rates!$B$2:$D$20,MATCH($C252,Growth_rates!$A$2:$A$20,0),MATCH(ADK$1,Growth_rates!$B$1:$D$1,0))</f>
        <v>1.6819997210124389</v>
      </c>
    </row>
    <row r="253" spans="1:791" x14ac:dyDescent="0.25">
      <c r="A253" t="s">
        <v>783</v>
      </c>
      <c r="B253" t="s">
        <v>836</v>
      </c>
      <c r="C253" t="s">
        <v>787</v>
      </c>
      <c r="XP253">
        <v>0.68095544973743805</v>
      </c>
      <c r="XQ253">
        <v>0.68984148468964701</v>
      </c>
      <c r="XR253">
        <v>0.69175576349584</v>
      </c>
      <c r="XS253">
        <v>0.68821868043418999</v>
      </c>
      <c r="XT253">
        <v>0.676551820714137</v>
      </c>
      <c r="XU253">
        <v>0.67096653810676499</v>
      </c>
      <c r="XV253">
        <v>0.66817783564835898</v>
      </c>
      <c r="XW253">
        <v>0.67069869662770898</v>
      </c>
      <c r="XX253">
        <v>0.671502221064877</v>
      </c>
      <c r="XY253">
        <v>0.67965563079496105</v>
      </c>
      <c r="XZ253">
        <v>0.68729699063861605</v>
      </c>
      <c r="YA253">
        <v>0.69491471741058797</v>
      </c>
      <c r="YB253">
        <v>0.69590730642120702</v>
      </c>
      <c r="YC253">
        <v>0.70062604306692799</v>
      </c>
      <c r="YD253">
        <v>0.70196525046220803</v>
      </c>
      <c r="YE253">
        <v>0.70243003420527494</v>
      </c>
      <c r="YF253">
        <v>0.698373023566634</v>
      </c>
      <c r="YG253">
        <v>0.70332021323860805</v>
      </c>
      <c r="YH253">
        <v>0.71280495267341204</v>
      </c>
      <c r="YI253">
        <v>0.72793799624007105</v>
      </c>
      <c r="YJ253">
        <v>0.73919521605098104</v>
      </c>
      <c r="YK253">
        <v>0.75465124493061997</v>
      </c>
      <c r="YL253">
        <v>0.76405720745981798</v>
      </c>
      <c r="YM253">
        <v>0.76876806641497797</v>
      </c>
      <c r="YN253">
        <v>0.76475832191969995</v>
      </c>
      <c r="YO253">
        <v>0.76694044220494995</v>
      </c>
      <c r="YP253">
        <v>0.770587812934446</v>
      </c>
      <c r="YQ253">
        <v>0.77775651134447299</v>
      </c>
      <c r="YR253">
        <v>0.77973381167514999</v>
      </c>
      <c r="YS253">
        <v>0.78657164708163696</v>
      </c>
      <c r="YT253">
        <v>0.78877740043856803</v>
      </c>
      <c r="YU253">
        <v>0.78817081826541202</v>
      </c>
      <c r="YV253">
        <v>0.78018284003709704</v>
      </c>
      <c r="YW253">
        <v>0.78135661593060701</v>
      </c>
      <c r="YX253">
        <v>0.78206560808104897</v>
      </c>
      <c r="YY253">
        <v>0.78286913251821699</v>
      </c>
      <c r="YZ253">
        <v>0.78575236726334796</v>
      </c>
      <c r="ZA253">
        <v>0.79884508897484696</v>
      </c>
      <c r="ZB253">
        <v>0.79368520165774004</v>
      </c>
      <c r="ZC253">
        <v>0.78911614113266804</v>
      </c>
      <c r="ZD253">
        <v>0.78776905604682801</v>
      </c>
      <c r="ZE253">
        <v>0.78447318079802797</v>
      </c>
      <c r="ZF253">
        <v>0.78148831573995103</v>
      </c>
      <c r="ZG253">
        <v>0.78224990533261396</v>
      </c>
      <c r="ZH253">
        <v>0.78178663530387704</v>
      </c>
      <c r="ZI253">
        <v>0.78286067122435099</v>
      </c>
      <c r="ZJ253">
        <v>0.77897436683673804</v>
      </c>
      <c r="ZK253">
        <v>0.77370922651866003</v>
      </c>
      <c r="ZL253">
        <v>0.77067740471500101</v>
      </c>
      <c r="ZM253">
        <v>0.76700675146424402</v>
      </c>
      <c r="ZN253">
        <v>0.76301589421739002</v>
      </c>
      <c r="ZO253">
        <v>0.76031223343793097</v>
      </c>
      <c r="ZP253">
        <v>0.75628439697410899</v>
      </c>
      <c r="ZQ253">
        <v>0.75666491390316104</v>
      </c>
      <c r="ZR253">
        <v>0.76084287378498106</v>
      </c>
      <c r="ZS253">
        <v>0.76572123710508599</v>
      </c>
      <c r="ZT253">
        <v>0.76694668143088396</v>
      </c>
      <c r="ZU253">
        <v>0.77132373681341504</v>
      </c>
      <c r="ZV253">
        <v>0.77090748933990105</v>
      </c>
      <c r="ZW253">
        <v>0.76741546548514195</v>
      </c>
      <c r="ZX253">
        <v>0.76271420617460295</v>
      </c>
      <c r="ZY253">
        <v>0.76176492656428896</v>
      </c>
      <c r="ZZ253">
        <v>0.75777288575944601</v>
      </c>
      <c r="AAA253">
        <v>0.74963409581579699</v>
      </c>
      <c r="AAB253">
        <v>0.74730057964073904</v>
      </c>
      <c r="AAC253">
        <v>0.75037363658054301</v>
      </c>
      <c r="AAD253">
        <v>0.75042389854670399</v>
      </c>
      <c r="AAE253">
        <v>0.75020246958252401</v>
      </c>
      <c r="AAF253">
        <v>0.74286679356879703</v>
      </c>
      <c r="AAG253">
        <v>0.73278785929935697</v>
      </c>
      <c r="AAH253">
        <v>0.73445544961914599</v>
      </c>
      <c r="AAI253">
        <v>0.73934673997091704</v>
      </c>
      <c r="AAJ253">
        <v>0.74218410784371402</v>
      </c>
      <c r="AAK253">
        <v>0.74439012250694803</v>
      </c>
      <c r="AAL253">
        <v>0.74957680655119197</v>
      </c>
      <c r="AAM253">
        <v>0.75478150914494602</v>
      </c>
      <c r="AAN253">
        <v>0.758177742881881</v>
      </c>
      <c r="AAO253">
        <v>0.75879401619526499</v>
      </c>
      <c r="AAP253">
        <v>0.75400011181688997</v>
      </c>
      <c r="AAQ253">
        <v>0.75066804883952798</v>
      </c>
      <c r="AAR253">
        <v>0.74614137277907999</v>
      </c>
      <c r="AAS253">
        <v>0.74759172335198498</v>
      </c>
      <c r="AAT253">
        <v>0.75234944487209399</v>
      </c>
      <c r="AAU253">
        <v>0.75173473308661198</v>
      </c>
      <c r="AAV253">
        <v>0.757690499101207</v>
      </c>
      <c r="AAW253">
        <v>0.77427508479311202</v>
      </c>
      <c r="AAX253">
        <v>0.78691321142975101</v>
      </c>
      <c r="AAY253">
        <v>0.79592344650114499</v>
      </c>
      <c r="AAZ253">
        <v>0.82241581660739105</v>
      </c>
      <c r="ABA253">
        <v>0.84653829286195004</v>
      </c>
      <c r="ABB253">
        <v>0.83604675622900004</v>
      </c>
      <c r="ABC253">
        <v>0.82932056353747197</v>
      </c>
      <c r="ABD253">
        <v>0.83417847791769795</v>
      </c>
      <c r="ABE253">
        <v>0.83309435591372005</v>
      </c>
      <c r="ABF253">
        <v>0.83984097658531098</v>
      </c>
      <c r="ABG253">
        <v>0.84754523858695197</v>
      </c>
      <c r="ABH253">
        <v>0.855779730908102</v>
      </c>
      <c r="ABI253">
        <v>0.86173617695222604</v>
      </c>
      <c r="ABJ253">
        <v>0.88014839094836095</v>
      </c>
      <c r="ABK253">
        <v>0.88841373146995195</v>
      </c>
      <c r="ABL253">
        <v>0.88809007195107104</v>
      </c>
      <c r="ABM253">
        <v>0.890110241111433</v>
      </c>
      <c r="ABN253">
        <v>0.89108393562066401</v>
      </c>
      <c r="ABO253">
        <v>0.88697901111302702</v>
      </c>
      <c r="ABP253">
        <v>0.88728789218307802</v>
      </c>
      <c r="ABQ253">
        <v>0.89626714331975399</v>
      </c>
      <c r="ABR253">
        <v>0.90020991342530299</v>
      </c>
      <c r="ABS253">
        <v>0.89954024823691303</v>
      </c>
      <c r="ABT253">
        <v>0.89506243917603201</v>
      </c>
      <c r="ABU253">
        <v>0.89298472898188697</v>
      </c>
      <c r="ABV253">
        <v>0.89111263048975697</v>
      </c>
      <c r="ABW253">
        <v>0.891089386952018</v>
      </c>
      <c r="ABX253">
        <v>0.89638107348682095</v>
      </c>
      <c r="ABY253">
        <v>0.89772573367420205</v>
      </c>
      <c r="ABZ253">
        <v>0.89618320943540997</v>
      </c>
      <c r="ACA253">
        <v>0.89438273567600401</v>
      </c>
      <c r="ACB253">
        <v>0.89483471228642197</v>
      </c>
      <c r="ACC253">
        <v>0.903757887496351</v>
      </c>
      <c r="ACD253">
        <v>0.90722586419658402</v>
      </c>
      <c r="ACE253">
        <v>0.93215048161806102</v>
      </c>
      <c r="ACF253">
        <v>0.94691744391691501</v>
      </c>
      <c r="ACG253">
        <v>0.96154710452120595</v>
      </c>
      <c r="ACH253">
        <v>0.97085407811601099</v>
      </c>
      <c r="ACI253">
        <v>0.97520760043764199</v>
      </c>
      <c r="ACJ253">
        <v>0.97687808374058305</v>
      </c>
      <c r="ACK253">
        <v>0.97478867546917103</v>
      </c>
      <c r="ACL253">
        <v>0.98581345042341895</v>
      </c>
      <c r="ACM253">
        <v>0.98971091746663198</v>
      </c>
      <c r="ACN253">
        <v>0.99347350912006505</v>
      </c>
      <c r="ACO253">
        <v>0.99452463140690905</v>
      </c>
      <c r="ACP253">
        <v>0.99978204690540495</v>
      </c>
      <c r="ACQ253">
        <v>1.0122198125676201</v>
      </c>
      <c r="ACR253">
        <v>0.99559270181373305</v>
      </c>
      <c r="ACS253">
        <v>1.0023743818516271</v>
      </c>
      <c r="ACT253">
        <v>1.011563205423847</v>
      </c>
      <c r="ACU253">
        <v>1.0210890288348979</v>
      </c>
      <c r="ACV253">
        <v>1.0183525634806549</v>
      </c>
      <c r="ACW253">
        <v>1.014685455027281</v>
      </c>
      <c r="ACX253">
        <v>1.0281994953701969</v>
      </c>
      <c r="ACY253">
        <v>1.058930601990046</v>
      </c>
      <c r="ACZ253">
        <f>ACY253*INDEX(Growth_rates!$B$2:$D$20,MATCH($C253,Growth_rates!$A$2:$A$20,0),MATCH(ACZ$1,Growth_rates!$B$1:$D$1,0))</f>
        <v>1.0906985200497474</v>
      </c>
      <c r="ADA253">
        <f>ACZ253*INDEX(Growth_rates!$B$2:$D$20,MATCH($C253,Growth_rates!$A$2:$A$20,0),MATCH(ADA$1,Growth_rates!$B$1:$D$1,0))</f>
        <v>1.1234194756512399</v>
      </c>
      <c r="ADB253">
        <f>ADA253*INDEX(Growth_rates!$B$2:$D$20,MATCH($C253,Growth_rates!$A$2:$A$20,0),MATCH(ADB$1,Growth_rates!$B$1:$D$1,0))</f>
        <v>1.1571220599207772</v>
      </c>
      <c r="ADC253">
        <f>ADB253*INDEX(Growth_rates!$B$2:$D$20,MATCH($C253,Growth_rates!$A$2:$A$20,0),MATCH(ADC$1,Growth_rates!$B$1:$D$1,0))</f>
        <v>1.1918357217184006</v>
      </c>
      <c r="ADD253">
        <f>ADC253*INDEX(Growth_rates!$B$2:$D$20,MATCH($C253,Growth_rates!$A$2:$A$20,0),MATCH(ADD$1,Growth_rates!$B$1:$D$1,0))</f>
        <v>1.2395091505871367</v>
      </c>
      <c r="ADE253">
        <f>ADD253*INDEX(Growth_rates!$B$2:$D$20,MATCH($C253,Growth_rates!$A$2:$A$20,0),MATCH(ADE$1,Growth_rates!$B$1:$D$1,0))</f>
        <v>1.2890895166106222</v>
      </c>
      <c r="ADF253">
        <f>ADE253*INDEX(Growth_rates!$B$2:$D$20,MATCH($C253,Growth_rates!$A$2:$A$20,0),MATCH(ADF$1,Growth_rates!$B$1:$D$1,0))</f>
        <v>1.3406530972750472</v>
      </c>
      <c r="ADG253">
        <f>ADF253*INDEX(Growth_rates!$B$2:$D$20,MATCH($C253,Growth_rates!$A$2:$A$20,0),MATCH(ADG$1,Growth_rates!$B$1:$D$1,0))</f>
        <v>1.3942792211660491</v>
      </c>
      <c r="ADH253">
        <f>ADG253*INDEX(Growth_rates!$B$2:$D$20,MATCH($C253,Growth_rates!$A$2:$A$20,0),MATCH(ADH$1,Growth_rates!$B$1:$D$1,0))</f>
        <v>1.4639931822243515</v>
      </c>
      <c r="ADI253">
        <f>ADH253*INDEX(Growth_rates!$B$2:$D$20,MATCH($C253,Growth_rates!$A$2:$A$20,0),MATCH(ADI$1,Growth_rates!$B$1:$D$1,0))</f>
        <v>1.5371928413355691</v>
      </c>
      <c r="ADJ253">
        <f>ADI253*INDEX(Growth_rates!$B$2:$D$20,MATCH($C253,Growth_rates!$A$2:$A$20,0),MATCH(ADJ$1,Growth_rates!$B$1:$D$1,0))</f>
        <v>1.6140524834023475</v>
      </c>
      <c r="ADK253">
        <f>ADJ253*INDEX(Growth_rates!$B$2:$D$20,MATCH($C253,Growth_rates!$A$2:$A$20,0),MATCH(ADK$1,Growth_rates!$B$1:$D$1,0))</f>
        <v>1.6947551075724649</v>
      </c>
    </row>
    <row r="254" spans="1:791" x14ac:dyDescent="0.25">
      <c r="A254" t="s">
        <v>783</v>
      </c>
      <c r="B254" t="s">
        <v>836</v>
      </c>
      <c r="C254" t="s">
        <v>788</v>
      </c>
      <c r="XP254">
        <v>0.68095544973743805</v>
      </c>
      <c r="XQ254">
        <v>0.68984148468964701</v>
      </c>
      <c r="XR254">
        <v>0.69175576349584</v>
      </c>
      <c r="XS254">
        <v>0.68821868043418999</v>
      </c>
      <c r="XT254">
        <v>0.676551820714137</v>
      </c>
      <c r="XU254">
        <v>0.67096653810676499</v>
      </c>
      <c r="XV254">
        <v>0.66817783564835898</v>
      </c>
      <c r="XW254">
        <v>0.67069869662770898</v>
      </c>
      <c r="XX254">
        <v>0.671502221064877</v>
      </c>
      <c r="XY254">
        <v>0.67965563079496105</v>
      </c>
      <c r="XZ254">
        <v>0.68729699063861605</v>
      </c>
      <c r="YA254">
        <v>0.69491471741058797</v>
      </c>
      <c r="YB254">
        <v>0.69590730642120702</v>
      </c>
      <c r="YC254">
        <v>0.70062604306692799</v>
      </c>
      <c r="YD254">
        <v>0.70196525046220803</v>
      </c>
      <c r="YE254">
        <v>0.70243003420527494</v>
      </c>
      <c r="YF254">
        <v>0.698373023566634</v>
      </c>
      <c r="YG254">
        <v>0.70332021323860805</v>
      </c>
      <c r="YH254">
        <v>0.71280495267341204</v>
      </c>
      <c r="YI254">
        <v>0.72793799624007105</v>
      </c>
      <c r="YJ254">
        <v>0.73919521605098104</v>
      </c>
      <c r="YK254">
        <v>0.75465124493061997</v>
      </c>
      <c r="YL254">
        <v>0.76405720745981798</v>
      </c>
      <c r="YM254">
        <v>0.76876806641497797</v>
      </c>
      <c r="YN254">
        <v>0.76475832191969995</v>
      </c>
      <c r="YO254">
        <v>0.76694044220494995</v>
      </c>
      <c r="YP254">
        <v>0.770587812934446</v>
      </c>
      <c r="YQ254">
        <v>0.77775651134447299</v>
      </c>
      <c r="YR254">
        <v>0.77973381167514999</v>
      </c>
      <c r="YS254">
        <v>0.78657164708163696</v>
      </c>
      <c r="YT254">
        <v>0.78877740043856803</v>
      </c>
      <c r="YU254">
        <v>0.78817081826541202</v>
      </c>
      <c r="YV254">
        <v>0.78018284003709704</v>
      </c>
      <c r="YW254">
        <v>0.78135661593060701</v>
      </c>
      <c r="YX254">
        <v>0.78206560808104897</v>
      </c>
      <c r="YY254">
        <v>0.78286913251821699</v>
      </c>
      <c r="YZ254">
        <v>0.78575236726334796</v>
      </c>
      <c r="ZA254">
        <v>0.79884508897484696</v>
      </c>
      <c r="ZB254">
        <v>0.79368520165774004</v>
      </c>
      <c r="ZC254">
        <v>0.78911614113266804</v>
      </c>
      <c r="ZD254">
        <v>0.78776905604682801</v>
      </c>
      <c r="ZE254">
        <v>0.78447318079802797</v>
      </c>
      <c r="ZF254">
        <v>0.78148831573995103</v>
      </c>
      <c r="ZG254">
        <v>0.78224990533261396</v>
      </c>
      <c r="ZH254">
        <v>0.78178663530387704</v>
      </c>
      <c r="ZI254">
        <v>0.78286067122435099</v>
      </c>
      <c r="ZJ254">
        <v>0.77897436683673804</v>
      </c>
      <c r="ZK254">
        <v>0.77370922651866003</v>
      </c>
      <c r="ZL254">
        <v>0.77067740471500101</v>
      </c>
      <c r="ZM254">
        <v>0.76700675146424402</v>
      </c>
      <c r="ZN254">
        <v>0.76301589421739002</v>
      </c>
      <c r="ZO254">
        <v>0.76031223343793097</v>
      </c>
      <c r="ZP254">
        <v>0.75628439697410899</v>
      </c>
      <c r="ZQ254">
        <v>0.75666491390316104</v>
      </c>
      <c r="ZR254">
        <v>0.76084287378498106</v>
      </c>
      <c r="ZS254">
        <v>0.76572123710508599</v>
      </c>
      <c r="ZT254">
        <v>0.76694668143088396</v>
      </c>
      <c r="ZU254">
        <v>0.77132373681341504</v>
      </c>
      <c r="ZV254">
        <v>0.77090748933990105</v>
      </c>
      <c r="ZW254">
        <v>0.76741546548514195</v>
      </c>
      <c r="ZX254">
        <v>0.76271420617460295</v>
      </c>
      <c r="ZY254">
        <v>0.76176492656428896</v>
      </c>
      <c r="ZZ254">
        <v>0.75777288575944601</v>
      </c>
      <c r="AAA254">
        <v>0.74963409581579699</v>
      </c>
      <c r="AAB254">
        <v>0.74730057964073904</v>
      </c>
      <c r="AAC254">
        <v>0.75037363658054301</v>
      </c>
      <c r="AAD254">
        <v>0.75042389854670399</v>
      </c>
      <c r="AAE254">
        <v>0.75020246958252401</v>
      </c>
      <c r="AAF254">
        <v>0.74286679356879703</v>
      </c>
      <c r="AAG254">
        <v>0.73278785929935697</v>
      </c>
      <c r="AAH254">
        <v>0.73445544961914599</v>
      </c>
      <c r="AAI254">
        <v>0.73934673997091704</v>
      </c>
      <c r="AAJ254">
        <v>0.74218410784371402</v>
      </c>
      <c r="AAK254">
        <v>0.74439012250694803</v>
      </c>
      <c r="AAL254">
        <v>0.74957680655119197</v>
      </c>
      <c r="AAM254">
        <v>0.75478150914494602</v>
      </c>
      <c r="AAN254">
        <v>0.758177742881881</v>
      </c>
      <c r="AAO254">
        <v>0.75879401619526499</v>
      </c>
      <c r="AAP254">
        <v>0.75400011181688997</v>
      </c>
      <c r="AAQ254">
        <v>0.75066804883952798</v>
      </c>
      <c r="AAR254">
        <v>0.74614137277907999</v>
      </c>
      <c r="AAS254">
        <v>0.74759172335198498</v>
      </c>
      <c r="AAT254">
        <v>0.75234944487209399</v>
      </c>
      <c r="AAU254">
        <v>0.75173473308661198</v>
      </c>
      <c r="AAV254">
        <v>0.757690499101207</v>
      </c>
      <c r="AAW254">
        <v>0.77427508479311202</v>
      </c>
      <c r="AAX254">
        <v>0.78691321142975101</v>
      </c>
      <c r="AAY254">
        <v>0.79592344650114499</v>
      </c>
      <c r="AAZ254">
        <v>0.82241581660739105</v>
      </c>
      <c r="ABA254">
        <v>0.84653829286195004</v>
      </c>
      <c r="ABB254">
        <v>0.83604675622900004</v>
      </c>
      <c r="ABC254">
        <v>0.82932056353747197</v>
      </c>
      <c r="ABD254">
        <v>0.83417847791769795</v>
      </c>
      <c r="ABE254">
        <v>0.83309435591372005</v>
      </c>
      <c r="ABF254">
        <v>0.83984097658531098</v>
      </c>
      <c r="ABG254">
        <v>0.84754523858695197</v>
      </c>
      <c r="ABH254">
        <v>0.855779730908102</v>
      </c>
      <c r="ABI254">
        <v>0.86173617695222604</v>
      </c>
      <c r="ABJ254">
        <v>0.88014839094836095</v>
      </c>
      <c r="ABK254">
        <v>0.88841373146995195</v>
      </c>
      <c r="ABL254">
        <v>0.88809007195107104</v>
      </c>
      <c r="ABM254">
        <v>0.890110241111433</v>
      </c>
      <c r="ABN254">
        <v>0.89108393562066401</v>
      </c>
      <c r="ABO254">
        <v>0.88697901111302702</v>
      </c>
      <c r="ABP254">
        <v>0.88728789218307802</v>
      </c>
      <c r="ABQ254">
        <v>0.89626714331975399</v>
      </c>
      <c r="ABR254">
        <v>0.90020991342530299</v>
      </c>
      <c r="ABS254">
        <v>0.89954024823691303</v>
      </c>
      <c r="ABT254">
        <v>0.89506243917603201</v>
      </c>
      <c r="ABU254">
        <v>0.89298472898188697</v>
      </c>
      <c r="ABV254">
        <v>0.89111263048975697</v>
      </c>
      <c r="ABW254">
        <v>0.891089386952018</v>
      </c>
      <c r="ABX254">
        <v>0.89638107348682095</v>
      </c>
      <c r="ABY254">
        <v>0.89772573367420205</v>
      </c>
      <c r="ABZ254">
        <v>0.89618320943540997</v>
      </c>
      <c r="ACA254">
        <v>0.89438273567600401</v>
      </c>
      <c r="ACB254">
        <v>0.89483471228642197</v>
      </c>
      <c r="ACC254">
        <v>0.903757887496351</v>
      </c>
      <c r="ACD254">
        <v>0.90722586419658402</v>
      </c>
      <c r="ACE254">
        <v>0.93215048161806102</v>
      </c>
      <c r="ACF254">
        <v>0.94691744391691501</v>
      </c>
      <c r="ACG254">
        <v>0.96154710452120595</v>
      </c>
      <c r="ACH254">
        <v>0.97085407811601099</v>
      </c>
      <c r="ACI254">
        <v>0.97520760043764199</v>
      </c>
      <c r="ACJ254">
        <v>0.97687808374058305</v>
      </c>
      <c r="ACK254">
        <v>0.97478867546917103</v>
      </c>
      <c r="ACL254">
        <v>0.98581345042341895</v>
      </c>
      <c r="ACM254">
        <v>0.98971091746663198</v>
      </c>
      <c r="ACN254">
        <v>0.99347350912006505</v>
      </c>
      <c r="ACO254">
        <v>0.99452463140690905</v>
      </c>
      <c r="ACP254">
        <v>0.99978204690540495</v>
      </c>
      <c r="ACQ254">
        <v>1.0122198125676201</v>
      </c>
      <c r="ACR254">
        <v>0.99559270181373305</v>
      </c>
      <c r="ACS254">
        <v>1.0023743818516271</v>
      </c>
      <c r="ACT254">
        <v>1.011563205423847</v>
      </c>
      <c r="ACU254">
        <v>1.0210890288348979</v>
      </c>
      <c r="ACV254">
        <v>1.0183525634806549</v>
      </c>
      <c r="ACW254">
        <v>1.014685455027281</v>
      </c>
      <c r="ACX254">
        <v>1.0281994953701969</v>
      </c>
      <c r="ACY254">
        <v>1.058930601990046</v>
      </c>
      <c r="ACZ254">
        <f>ACY254*INDEX(Growth_rates!$B$2:$D$20,MATCH($C254,Growth_rates!$A$2:$A$20,0),MATCH(ACZ$1,Growth_rates!$B$1:$D$1,0))</f>
        <v>1.0906985200497474</v>
      </c>
      <c r="ADA254">
        <f>ACZ254*INDEX(Growth_rates!$B$2:$D$20,MATCH($C254,Growth_rates!$A$2:$A$20,0),MATCH(ADA$1,Growth_rates!$B$1:$D$1,0))</f>
        <v>1.1234194756512399</v>
      </c>
      <c r="ADB254">
        <f>ADA254*INDEX(Growth_rates!$B$2:$D$20,MATCH($C254,Growth_rates!$A$2:$A$20,0),MATCH(ADB$1,Growth_rates!$B$1:$D$1,0))</f>
        <v>1.1571220599207772</v>
      </c>
      <c r="ADC254">
        <f>ADB254*INDEX(Growth_rates!$B$2:$D$20,MATCH($C254,Growth_rates!$A$2:$A$20,0),MATCH(ADC$1,Growth_rates!$B$1:$D$1,0))</f>
        <v>1.1918357217184006</v>
      </c>
      <c r="ADD254">
        <f>ADC254*INDEX(Growth_rates!$B$2:$D$20,MATCH($C254,Growth_rates!$A$2:$A$20,0),MATCH(ADD$1,Growth_rates!$B$1:$D$1,0))</f>
        <v>1.2395091505871367</v>
      </c>
      <c r="ADE254">
        <f>ADD254*INDEX(Growth_rates!$B$2:$D$20,MATCH($C254,Growth_rates!$A$2:$A$20,0),MATCH(ADE$1,Growth_rates!$B$1:$D$1,0))</f>
        <v>1.2890895166106222</v>
      </c>
      <c r="ADF254">
        <f>ADE254*INDEX(Growth_rates!$B$2:$D$20,MATCH($C254,Growth_rates!$A$2:$A$20,0),MATCH(ADF$1,Growth_rates!$B$1:$D$1,0))</f>
        <v>1.3406530972750472</v>
      </c>
      <c r="ADG254">
        <f>ADF254*INDEX(Growth_rates!$B$2:$D$20,MATCH($C254,Growth_rates!$A$2:$A$20,0),MATCH(ADG$1,Growth_rates!$B$1:$D$1,0))</f>
        <v>1.3942792211660491</v>
      </c>
      <c r="ADH254">
        <f>ADG254*INDEX(Growth_rates!$B$2:$D$20,MATCH($C254,Growth_rates!$A$2:$A$20,0),MATCH(ADH$1,Growth_rates!$B$1:$D$1,0))</f>
        <v>1.4639931822243515</v>
      </c>
      <c r="ADI254">
        <f>ADH254*INDEX(Growth_rates!$B$2:$D$20,MATCH($C254,Growth_rates!$A$2:$A$20,0),MATCH(ADI$1,Growth_rates!$B$1:$D$1,0))</f>
        <v>1.5371928413355691</v>
      </c>
      <c r="ADJ254">
        <f>ADI254*INDEX(Growth_rates!$B$2:$D$20,MATCH($C254,Growth_rates!$A$2:$A$20,0),MATCH(ADJ$1,Growth_rates!$B$1:$D$1,0))</f>
        <v>1.6140524834023475</v>
      </c>
      <c r="ADK254">
        <f>ADJ254*INDEX(Growth_rates!$B$2:$D$20,MATCH($C254,Growth_rates!$A$2:$A$20,0),MATCH(ADK$1,Growth_rates!$B$1:$D$1,0))</f>
        <v>1.6947551075724649</v>
      </c>
    </row>
    <row r="255" spans="1:791" x14ac:dyDescent="0.25">
      <c r="A255" t="s">
        <v>783</v>
      </c>
      <c r="B255" t="s">
        <v>836</v>
      </c>
      <c r="C255" t="s">
        <v>789</v>
      </c>
      <c r="XL255">
        <v>0.43298233268810998</v>
      </c>
      <c r="XM255">
        <v>0.44017864984631799</v>
      </c>
      <c r="XN255">
        <v>0.44605885413431201</v>
      </c>
      <c r="XO255">
        <v>0.45080626127329998</v>
      </c>
      <c r="XP255">
        <v>0.45527634462892103</v>
      </c>
      <c r="XQ255">
        <v>0.46038568280721698</v>
      </c>
      <c r="XR255">
        <v>0.46701325118936798</v>
      </c>
      <c r="XS255">
        <v>0.47552568121779099</v>
      </c>
      <c r="XT255">
        <v>0.48580546281478698</v>
      </c>
      <c r="XU255">
        <v>0.49766928025914797</v>
      </c>
      <c r="XV255">
        <v>0.51093381782966596</v>
      </c>
      <c r="XW255">
        <v>0.52510083279690301</v>
      </c>
      <c r="XX255">
        <v>0.53939005824494501</v>
      </c>
      <c r="XY255">
        <v>0.55299772524234103</v>
      </c>
      <c r="XZ255">
        <v>0.56512006485763699</v>
      </c>
      <c r="YA255">
        <v>0.57491570493451905</v>
      </c>
      <c r="YB255">
        <v>0.58154327331667</v>
      </c>
      <c r="YC255">
        <v>0.58414259623534304</v>
      </c>
      <c r="YD255">
        <v>0.58194280758084205</v>
      </c>
      <c r="YE255">
        <v>0.57513192347748299</v>
      </c>
      <c r="YF255">
        <v>0.56484744147737898</v>
      </c>
      <c r="YG255">
        <v>0.55232556759790996</v>
      </c>
      <c r="YH255">
        <v>0.53874610301916204</v>
      </c>
      <c r="YI255">
        <v>0.52488931465704702</v>
      </c>
      <c r="YJ255">
        <v>0.511112433147767</v>
      </c>
      <c r="YK255">
        <v>0.497744486708875</v>
      </c>
      <c r="YL255">
        <v>0.48513330517035602</v>
      </c>
      <c r="YM255">
        <v>0.47389934174245502</v>
      </c>
      <c r="YN255">
        <v>0.464949774224997</v>
      </c>
      <c r="YO255">
        <v>0.459205881627132</v>
      </c>
      <c r="YP255">
        <v>0.45748083368652998</v>
      </c>
      <c r="YQ255">
        <v>0.45936099492969301</v>
      </c>
      <c r="YR255">
        <v>0.46321062507506999</v>
      </c>
      <c r="YS255">
        <v>0.467285874569627</v>
      </c>
      <c r="YT255">
        <v>0.46993690192248799</v>
      </c>
      <c r="YU255">
        <v>0.47067016480732199</v>
      </c>
      <c r="YV255">
        <v>0.47013431885301998</v>
      </c>
      <c r="YW255">
        <v>0.46909082936306401</v>
      </c>
      <c r="YX255">
        <v>0.46824945720674899</v>
      </c>
      <c r="YY255">
        <v>0.46793453019851899</v>
      </c>
      <c r="YZ255">
        <v>0.46805674067932401</v>
      </c>
      <c r="ZA255">
        <v>0.46849387816836002</v>
      </c>
      <c r="ZB255">
        <v>0.46912373218482001</v>
      </c>
      <c r="ZC255">
        <v>0.46973478458884799</v>
      </c>
      <c r="ZD255">
        <v>0.470040310790862</v>
      </c>
      <c r="ZE255">
        <v>0.48054886404251801</v>
      </c>
      <c r="ZF255">
        <v>0.49095894130942702</v>
      </c>
      <c r="ZG255">
        <v>0.49736862629713702</v>
      </c>
      <c r="ZH255">
        <v>0.49828463645749599</v>
      </c>
      <c r="ZI255">
        <v>0.50759175411791202</v>
      </c>
      <c r="ZJ255">
        <v>0.51919495746609701</v>
      </c>
      <c r="ZK255">
        <v>0.53383870622798002</v>
      </c>
      <c r="ZL255">
        <v>0.537868504388617</v>
      </c>
      <c r="ZM255">
        <v>0.54238902750515205</v>
      </c>
      <c r="ZN255">
        <v>0.54952058907397205</v>
      </c>
      <c r="ZO255">
        <v>0.55409762184452305</v>
      </c>
      <c r="ZP255">
        <v>0.56318869844243302</v>
      </c>
      <c r="ZQ255">
        <v>0.56866155821761</v>
      </c>
      <c r="ZR255">
        <v>0.56922877770628499</v>
      </c>
      <c r="ZS255">
        <v>0.58086111056883705</v>
      </c>
      <c r="ZT255">
        <v>0.589008820759927</v>
      </c>
      <c r="ZU255">
        <v>0.59569272539463003</v>
      </c>
      <c r="ZV255">
        <v>0.60925234535871398</v>
      </c>
      <c r="ZW255">
        <v>0.61887952877564301</v>
      </c>
      <c r="ZX255">
        <v>0.63112262661677898</v>
      </c>
      <c r="ZY255">
        <v>0.64554520029962703</v>
      </c>
      <c r="ZZ255">
        <v>0.65902232144700401</v>
      </c>
      <c r="AAA255">
        <v>0.66334328090275996</v>
      </c>
      <c r="AAB255">
        <v>0.67582723488349905</v>
      </c>
      <c r="AAC255">
        <v>0.68767953588980402</v>
      </c>
      <c r="AAD255">
        <v>0.69722438344354398</v>
      </c>
      <c r="AAE255">
        <v>0.70711581161072101</v>
      </c>
      <c r="AAF255">
        <v>0.71464586862721502</v>
      </c>
      <c r="AAG255">
        <v>0.71187086239882502</v>
      </c>
      <c r="AAH255">
        <v>0.71380753241782002</v>
      </c>
      <c r="AAI255">
        <v>0.72333230553179495</v>
      </c>
      <c r="AAJ255">
        <v>0.73694923471129603</v>
      </c>
      <c r="AAK255">
        <v>0.75330430637432699</v>
      </c>
      <c r="AAL255">
        <v>0.77377001987237104</v>
      </c>
      <c r="AAM255">
        <v>0.78856001920543295</v>
      </c>
      <c r="AAN255">
        <v>0.80254246858762801</v>
      </c>
      <c r="AAO255">
        <v>0.81063492939037796</v>
      </c>
      <c r="AAP255">
        <v>0.81718610270193703</v>
      </c>
      <c r="AAQ255">
        <v>0.82163001368019095</v>
      </c>
      <c r="AAR255">
        <v>0.82550878029528696</v>
      </c>
      <c r="AAS255">
        <v>0.83280387419916602</v>
      </c>
      <c r="AAT255">
        <v>0.84244323480526395</v>
      </c>
      <c r="AAU255">
        <v>0.86450168705545305</v>
      </c>
      <c r="AAV255">
        <v>0.87182118250617702</v>
      </c>
      <c r="AAW255">
        <v>0.87635241574836997</v>
      </c>
      <c r="AAX255">
        <v>0.87985017933986498</v>
      </c>
      <c r="AAY255">
        <v>0.87943427512749295</v>
      </c>
      <c r="AAZ255">
        <v>0.87811261696454002</v>
      </c>
      <c r="ABA255">
        <v>0.871554992829918</v>
      </c>
      <c r="ABB255">
        <v>0.85859223856812195</v>
      </c>
      <c r="ABC255">
        <v>0.84815293818827597</v>
      </c>
      <c r="ABD255">
        <v>0.82721805155042505</v>
      </c>
      <c r="ABE255">
        <v>0.807964138386422</v>
      </c>
      <c r="ABF255">
        <v>0.79417720034884598</v>
      </c>
      <c r="ABG255">
        <v>0.78704678858584298</v>
      </c>
      <c r="ABH255">
        <v>0.78606119202095004</v>
      </c>
      <c r="ABI255">
        <v>0.788550610718046</v>
      </c>
      <c r="ABJ255">
        <v>0.79397184523053099</v>
      </c>
      <c r="ABK255">
        <v>0.79783561639838696</v>
      </c>
      <c r="ABL255">
        <v>0.80442178742955905</v>
      </c>
      <c r="ABM255">
        <v>0.81415162265612195</v>
      </c>
      <c r="ABN255">
        <v>0.82083342398132897</v>
      </c>
      <c r="ABO255">
        <v>0.82750654805344004</v>
      </c>
      <c r="ABP255">
        <v>0.83014743618213305</v>
      </c>
      <c r="ABQ255">
        <v>0.84084270559463803</v>
      </c>
      <c r="ABR255">
        <v>0.85214811534150003</v>
      </c>
      <c r="ABS255">
        <v>0.86063808183428903</v>
      </c>
      <c r="ABT255">
        <v>0.87524095135136004</v>
      </c>
      <c r="ABU255">
        <v>0.88575001241829199</v>
      </c>
      <c r="ABV255">
        <v>0.87730581398858298</v>
      </c>
      <c r="ABW255">
        <v>0.88177540258442499</v>
      </c>
      <c r="ABX255">
        <v>0.88232216713147205</v>
      </c>
      <c r="ABY255">
        <v>0.88672543130600101</v>
      </c>
      <c r="ABZ255">
        <v>0.88662780210751002</v>
      </c>
      <c r="ACA255">
        <v>0.89299875132939199</v>
      </c>
      <c r="ACB255">
        <v>0.89559887165924801</v>
      </c>
      <c r="ACC255">
        <v>0.90745064839956502</v>
      </c>
      <c r="ACD255">
        <v>0.91111877829619103</v>
      </c>
      <c r="ACE255">
        <v>0.92048890705643505</v>
      </c>
      <c r="ACF255">
        <v>0.92842609991408198</v>
      </c>
      <c r="ACG255">
        <v>0.93044975870283397</v>
      </c>
      <c r="ACH255">
        <v>0.93343456839331695</v>
      </c>
      <c r="ACI255">
        <v>0.947513221627591</v>
      </c>
      <c r="ACJ255">
        <v>0.95345537524304202</v>
      </c>
      <c r="ACK255">
        <v>0.96165432406505802</v>
      </c>
      <c r="ACL255">
        <v>0.97159015473313204</v>
      </c>
      <c r="ACM255">
        <v>0.97491478251617802</v>
      </c>
      <c r="ACN255">
        <v>0.98480746018255205</v>
      </c>
      <c r="ACO255">
        <v>0.99312496402266104</v>
      </c>
      <c r="ACP255">
        <v>1.00874188910851</v>
      </c>
      <c r="ACQ255">
        <v>1.0133256866862801</v>
      </c>
      <c r="ACR255">
        <v>1.008564101693779</v>
      </c>
      <c r="ACS255">
        <v>1.007730658380809</v>
      </c>
      <c r="ACT255">
        <v>1.0100779696359961</v>
      </c>
      <c r="ACU255">
        <v>1.0133682436530931</v>
      </c>
      <c r="ACV255">
        <v>1.0160283962726111</v>
      </c>
      <c r="ACW255">
        <v>1.021814926403259</v>
      </c>
      <c r="ACX255">
        <v>1.0377077050234309</v>
      </c>
      <c r="ACY255">
        <v>1.05096067813009</v>
      </c>
      <c r="ACZ255">
        <f>ACY255*INDEX(Growth_rates!$B$2:$D$20,MATCH($C255,Growth_rates!$A$2:$A$20,0),MATCH(ACZ$1,Growth_rates!$B$1:$D$1,0))</f>
        <v>1.0824894984739928</v>
      </c>
      <c r="ADA255">
        <f>ACZ255*INDEX(Growth_rates!$B$2:$D$20,MATCH($C255,Growth_rates!$A$2:$A$20,0),MATCH(ADA$1,Growth_rates!$B$1:$D$1,0))</f>
        <v>1.1149641834282127</v>
      </c>
      <c r="ADB255">
        <f>ADA255*INDEX(Growth_rates!$B$2:$D$20,MATCH($C255,Growth_rates!$A$2:$A$20,0),MATCH(ADB$1,Growth_rates!$B$1:$D$1,0))</f>
        <v>1.1484131089310592</v>
      </c>
      <c r="ADC255">
        <f>ADB255*INDEX(Growth_rates!$B$2:$D$20,MATCH($C255,Growth_rates!$A$2:$A$20,0),MATCH(ADC$1,Growth_rates!$B$1:$D$1,0))</f>
        <v>1.1828655021989909</v>
      </c>
      <c r="ADD255">
        <f>ADC255*INDEX(Growth_rates!$B$2:$D$20,MATCH($C255,Growth_rates!$A$2:$A$20,0),MATCH(ADD$1,Growth_rates!$B$1:$D$1,0))</f>
        <v>1.2301801222869506</v>
      </c>
      <c r="ADE255">
        <f>ADD255*INDEX(Growth_rates!$B$2:$D$20,MATCH($C255,Growth_rates!$A$2:$A$20,0),MATCH(ADE$1,Growth_rates!$B$1:$D$1,0))</f>
        <v>1.2793873271784286</v>
      </c>
      <c r="ADF255">
        <f>ADE255*INDEX(Growth_rates!$B$2:$D$20,MATCH($C255,Growth_rates!$A$2:$A$20,0),MATCH(ADF$1,Growth_rates!$B$1:$D$1,0))</f>
        <v>1.3305628202655657</v>
      </c>
      <c r="ADG255">
        <f>ADF255*INDEX(Growth_rates!$B$2:$D$20,MATCH($C255,Growth_rates!$A$2:$A$20,0),MATCH(ADG$1,Growth_rates!$B$1:$D$1,0))</f>
        <v>1.3837853330761885</v>
      </c>
      <c r="ADH255">
        <f>ADG255*INDEX(Growth_rates!$B$2:$D$20,MATCH($C255,Growth_rates!$A$2:$A$20,0),MATCH(ADH$1,Growth_rates!$B$1:$D$1,0))</f>
        <v>1.4529745997299979</v>
      </c>
      <c r="ADI255">
        <f>ADH255*INDEX(Growth_rates!$B$2:$D$20,MATCH($C255,Growth_rates!$A$2:$A$20,0),MATCH(ADI$1,Growth_rates!$B$1:$D$1,0))</f>
        <v>1.5256233297164978</v>
      </c>
      <c r="ADJ255">
        <f>ADI255*INDEX(Growth_rates!$B$2:$D$20,MATCH($C255,Growth_rates!$A$2:$A$20,0),MATCH(ADJ$1,Growth_rates!$B$1:$D$1,0))</f>
        <v>1.6019044962023228</v>
      </c>
      <c r="ADK255">
        <f>ADJ255*INDEX(Growth_rates!$B$2:$D$20,MATCH($C255,Growth_rates!$A$2:$A$20,0),MATCH(ADK$1,Growth_rates!$B$1:$D$1,0))</f>
        <v>1.6819997210124389</v>
      </c>
    </row>
    <row r="256" spans="1:791" x14ac:dyDescent="0.25">
      <c r="A256" t="s">
        <v>783</v>
      </c>
      <c r="B256" t="s">
        <v>836</v>
      </c>
      <c r="C256" t="s">
        <v>795</v>
      </c>
      <c r="XP256">
        <v>3.1365597974999999</v>
      </c>
      <c r="XQ256">
        <v>3.0746399324999998</v>
      </c>
      <c r="XR256">
        <v>2.9904948624999999</v>
      </c>
      <c r="XS256">
        <v>2.8843623749999998</v>
      </c>
      <c r="XT256">
        <v>2.7628054049999999</v>
      </c>
      <c r="XU256">
        <v>2.6329417249999998</v>
      </c>
      <c r="XV256">
        <v>2.5019683700000002</v>
      </c>
      <c r="XW256">
        <v>2.3780335250000002</v>
      </c>
      <c r="XX256">
        <v>2.2701889675000002</v>
      </c>
      <c r="XY256">
        <v>2.1875657374999999</v>
      </c>
      <c r="XZ256">
        <v>2.1383437249999999</v>
      </c>
      <c r="YA256">
        <v>2.1200657925000002</v>
      </c>
      <c r="YB256">
        <v>2.11954266</v>
      </c>
      <c r="YC256">
        <v>2.1226973075000002</v>
      </c>
      <c r="YD256">
        <v>2.1161819300000002</v>
      </c>
      <c r="YE256">
        <v>2.0952407774999999</v>
      </c>
      <c r="YF256">
        <v>2.0637418599999999</v>
      </c>
      <c r="YG256">
        <v>2.0263141075000002</v>
      </c>
      <c r="YH256">
        <v>1.9874913350000001</v>
      </c>
      <c r="YI256">
        <v>1.9510147325</v>
      </c>
      <c r="YJ256">
        <v>1.9198170125</v>
      </c>
      <c r="YK256">
        <v>1.89671992</v>
      </c>
      <c r="YL256">
        <v>1.88422815</v>
      </c>
      <c r="YM256">
        <v>1.8806771900000001</v>
      </c>
      <c r="YN256">
        <v>1.8803918449999999</v>
      </c>
      <c r="YO256">
        <v>1.8772689025</v>
      </c>
      <c r="YP256">
        <v>1.8656331675</v>
      </c>
      <c r="YQ256">
        <v>1.84415303</v>
      </c>
      <c r="YR256">
        <v>1.81587217</v>
      </c>
      <c r="YS256">
        <v>1.7842464325</v>
      </c>
      <c r="YT256">
        <v>1.7526999575</v>
      </c>
      <c r="YU256">
        <v>1.7247361475</v>
      </c>
      <c r="YV256">
        <v>1.703921815</v>
      </c>
      <c r="YW256">
        <v>1.69380792</v>
      </c>
      <c r="YX256">
        <v>1.6973113225000001</v>
      </c>
      <c r="YY256">
        <v>1.7102152575</v>
      </c>
      <c r="YZ256">
        <v>1.72120104</v>
      </c>
      <c r="ZA256">
        <v>1.7183000325</v>
      </c>
      <c r="ZB256">
        <v>1.69076424</v>
      </c>
      <c r="ZC256">
        <v>1.6411300625</v>
      </c>
      <c r="ZD256">
        <v>1.58525</v>
      </c>
      <c r="ZE256">
        <v>1.5350699999999999</v>
      </c>
      <c r="ZF256">
        <v>1.5023</v>
      </c>
      <c r="ZG256">
        <v>1.4705600000000001</v>
      </c>
      <c r="ZH256">
        <v>1.43984</v>
      </c>
      <c r="ZI256">
        <v>1.4326700000000001</v>
      </c>
      <c r="ZJ256">
        <v>1.41628</v>
      </c>
      <c r="ZK256">
        <v>1.40604</v>
      </c>
      <c r="ZL256">
        <v>1.3906799999999999</v>
      </c>
      <c r="ZM256">
        <v>1.4029700000000001</v>
      </c>
      <c r="ZN256">
        <v>1.3947799999999999</v>
      </c>
      <c r="ZO256">
        <v>1.39171</v>
      </c>
      <c r="ZP256">
        <v>1.3753200000000001</v>
      </c>
      <c r="ZQ256">
        <v>1.33436</v>
      </c>
      <c r="ZR256">
        <v>1.3476699999999999</v>
      </c>
      <c r="ZS256">
        <v>1.3804399999999999</v>
      </c>
      <c r="ZT256">
        <v>1.3661000000000001</v>
      </c>
      <c r="ZU256">
        <v>1.3312900000000001</v>
      </c>
      <c r="ZV256">
        <v>1.3230900000000001</v>
      </c>
      <c r="ZW256">
        <v>1.28213</v>
      </c>
      <c r="ZX256">
        <v>1.2851999999999999</v>
      </c>
      <c r="ZY256">
        <v>1.2790600000000001</v>
      </c>
      <c r="ZZ256">
        <v>1.25038</v>
      </c>
      <c r="AAA256">
        <v>1.24936</v>
      </c>
      <c r="AAB256">
        <v>1.23912</v>
      </c>
      <c r="AAC256">
        <v>1.2124900000000001</v>
      </c>
      <c r="AAD256">
        <v>1.20225</v>
      </c>
      <c r="AAE256">
        <v>1.1694800000000001</v>
      </c>
      <c r="AAF256">
        <v>1.13364</v>
      </c>
      <c r="AAG256">
        <v>1.10497</v>
      </c>
      <c r="AAH256">
        <v>1.0885800000000001</v>
      </c>
      <c r="AAI256">
        <v>1.08039</v>
      </c>
      <c r="AAJ256">
        <v>1.05172</v>
      </c>
      <c r="AAK256">
        <v>1.0558099999999999</v>
      </c>
      <c r="AAL256">
        <v>1.04864</v>
      </c>
      <c r="AAM256">
        <v>1.0384</v>
      </c>
      <c r="AAN256">
        <v>1.0312300000000001</v>
      </c>
      <c r="AAO256">
        <v>1.01485</v>
      </c>
      <c r="AAP256">
        <v>1.0209900000000001</v>
      </c>
      <c r="AAQ256">
        <v>1.0209900000000001</v>
      </c>
      <c r="AAR256">
        <v>1.0127999999999999</v>
      </c>
      <c r="AAS256">
        <v>1.03328</v>
      </c>
      <c r="AAT256">
        <v>1.0261100000000001</v>
      </c>
      <c r="AAU256">
        <v>1.0209900000000001</v>
      </c>
      <c r="AAV256">
        <v>1.0168999999999999</v>
      </c>
      <c r="AAW256">
        <v>1.0988199999999999</v>
      </c>
      <c r="AAX256">
        <v>1.10087</v>
      </c>
      <c r="AAY256">
        <v>1.0926800000000001</v>
      </c>
      <c r="AAZ256">
        <v>1.0834600000000001</v>
      </c>
      <c r="ABA256">
        <v>1.0875600000000001</v>
      </c>
      <c r="ABB256">
        <v>1.0783400000000001</v>
      </c>
      <c r="ABC256">
        <v>1.0599099999999999</v>
      </c>
      <c r="ABD256">
        <v>1.06196</v>
      </c>
      <c r="ABE256">
        <v>1.0384</v>
      </c>
      <c r="ABF256">
        <v>1.02816</v>
      </c>
      <c r="ABG256">
        <v>1.01997</v>
      </c>
      <c r="ABH256">
        <v>1.01075</v>
      </c>
      <c r="ABI256">
        <v>1.01485</v>
      </c>
      <c r="ABJ256">
        <v>1.0066600000000001</v>
      </c>
      <c r="ABK256">
        <v>1.0015400000000001</v>
      </c>
      <c r="ABL256">
        <v>0.99539</v>
      </c>
      <c r="ABM256">
        <v>0.98514999999999997</v>
      </c>
      <c r="ABN256">
        <v>0.98002999999999996</v>
      </c>
      <c r="ABO256">
        <v>0.96979000000000004</v>
      </c>
      <c r="ABP256">
        <v>0.96057000000000003</v>
      </c>
      <c r="ABQ256">
        <v>0.95443</v>
      </c>
      <c r="ABR256">
        <v>0.95648</v>
      </c>
      <c r="ABS256">
        <v>0.94930999999999999</v>
      </c>
      <c r="ABT256">
        <v>0.94008999999999998</v>
      </c>
      <c r="ABU256">
        <v>0.93803999999999998</v>
      </c>
      <c r="ABV256">
        <v>0.94213999999999998</v>
      </c>
      <c r="ABW256">
        <v>0.94316</v>
      </c>
      <c r="ABX256">
        <v>0.92678000000000005</v>
      </c>
      <c r="ABY256">
        <v>0.92267999999999994</v>
      </c>
      <c r="ABZ256">
        <v>0.91347</v>
      </c>
      <c r="ACA256">
        <v>0.93189999999999995</v>
      </c>
      <c r="ACB256">
        <v>0.94008999999999998</v>
      </c>
      <c r="ACC256">
        <v>0.94111999999999996</v>
      </c>
      <c r="ACD256">
        <v>0.94316</v>
      </c>
      <c r="ACE256">
        <v>0.93394999999999995</v>
      </c>
      <c r="ACF256">
        <v>0.93600000000000005</v>
      </c>
      <c r="ACG256">
        <v>0.92883000000000004</v>
      </c>
      <c r="ACH256">
        <v>0.94008999999999998</v>
      </c>
      <c r="ACI256">
        <v>0.94111999999999996</v>
      </c>
      <c r="ACJ256">
        <v>0.93803999999999998</v>
      </c>
      <c r="ACK256">
        <v>0.93496999999999997</v>
      </c>
      <c r="ACL256">
        <v>0.94111999999999996</v>
      </c>
      <c r="ACM256">
        <v>0.94316</v>
      </c>
      <c r="ACN256">
        <v>0.93701999999999996</v>
      </c>
      <c r="ACO256">
        <v>0.99743999999999999</v>
      </c>
      <c r="ACP256">
        <v>1.0230399999999999</v>
      </c>
      <c r="ACQ256">
        <v>1.0425</v>
      </c>
      <c r="ACR256">
        <v>1.0261100000000001</v>
      </c>
      <c r="ACS256">
        <v>1.03328</v>
      </c>
      <c r="ACT256">
        <v>1.04864</v>
      </c>
      <c r="ACU256">
        <v>1.05376</v>
      </c>
      <c r="ACV256">
        <v>1.07629</v>
      </c>
      <c r="ACW256">
        <v>1.0496700000000001</v>
      </c>
      <c r="ACX256">
        <v>1.0681</v>
      </c>
      <c r="ACY256">
        <v>1.08039</v>
      </c>
      <c r="ACZ256">
        <f>ACY256*INDEX(Growth_rates!$B$2:$D$20,MATCH($C256,Growth_rates!$A$2:$A$20,0),MATCH(ACZ$1,Growth_rates!$B$1:$D$1,0))</f>
        <v>1.1128016999999999</v>
      </c>
      <c r="ADA256">
        <f>ACZ256*INDEX(Growth_rates!$B$2:$D$20,MATCH($C256,Growth_rates!$A$2:$A$20,0),MATCH(ADA$1,Growth_rates!$B$1:$D$1,0))</f>
        <v>1.146185751</v>
      </c>
      <c r="ADB256">
        <f>ADA256*INDEX(Growth_rates!$B$2:$D$20,MATCH($C256,Growth_rates!$A$2:$A$20,0),MATCH(ADB$1,Growth_rates!$B$1:$D$1,0))</f>
        <v>1.1805713235299999</v>
      </c>
      <c r="ADC256">
        <f>ADB256*INDEX(Growth_rates!$B$2:$D$20,MATCH($C256,Growth_rates!$A$2:$A$20,0),MATCH(ADC$1,Growth_rates!$B$1:$D$1,0))</f>
        <v>1.2159884632358999</v>
      </c>
      <c r="ADD256">
        <f>ADC256*INDEX(Growth_rates!$B$2:$D$20,MATCH($C256,Growth_rates!$A$2:$A$20,0),MATCH(ADD$1,Growth_rates!$B$1:$D$1,0))</f>
        <v>1.264628001765336</v>
      </c>
      <c r="ADE256">
        <f>ADD256*INDEX(Growth_rates!$B$2:$D$20,MATCH($C256,Growth_rates!$A$2:$A$20,0),MATCH(ADE$1,Growth_rates!$B$1:$D$1,0))</f>
        <v>1.3152131218359495</v>
      </c>
      <c r="ADF256">
        <f>ADE256*INDEX(Growth_rates!$B$2:$D$20,MATCH($C256,Growth_rates!$A$2:$A$20,0),MATCH(ADF$1,Growth_rates!$B$1:$D$1,0))</f>
        <v>1.3678216467093876</v>
      </c>
      <c r="ADG256">
        <f>ADF256*INDEX(Growth_rates!$B$2:$D$20,MATCH($C256,Growth_rates!$A$2:$A$20,0),MATCH(ADG$1,Growth_rates!$B$1:$D$1,0))</f>
        <v>1.4225345125777631</v>
      </c>
      <c r="ADH256">
        <f>ADG256*INDEX(Growth_rates!$B$2:$D$20,MATCH($C256,Growth_rates!$A$2:$A$20,0),MATCH(ADH$1,Growth_rates!$B$1:$D$1,0))</f>
        <v>1.4936612382066512</v>
      </c>
      <c r="ADI256">
        <f>ADH256*INDEX(Growth_rates!$B$2:$D$20,MATCH($C256,Growth_rates!$A$2:$A$20,0),MATCH(ADI$1,Growth_rates!$B$1:$D$1,0))</f>
        <v>1.5683443001169839</v>
      </c>
      <c r="ADJ256">
        <f>ADI256*INDEX(Growth_rates!$B$2:$D$20,MATCH($C256,Growth_rates!$A$2:$A$20,0),MATCH(ADJ$1,Growth_rates!$B$1:$D$1,0))</f>
        <v>1.6467615151228332</v>
      </c>
      <c r="ADK256">
        <f>ADJ256*INDEX(Growth_rates!$B$2:$D$20,MATCH($C256,Growth_rates!$A$2:$A$20,0),MATCH(ADK$1,Growth_rates!$B$1:$D$1,0))</f>
        <v>1.729099590878975</v>
      </c>
    </row>
    <row r="257" spans="1:791" x14ac:dyDescent="0.25">
      <c r="A257" t="s">
        <v>783</v>
      </c>
      <c r="B257" t="s">
        <v>836</v>
      </c>
      <c r="C257" t="s">
        <v>799</v>
      </c>
      <c r="XP257">
        <v>2.6677248857999998</v>
      </c>
      <c r="XQ257">
        <v>2.6520404507999999</v>
      </c>
      <c r="XR257">
        <v>2.6276424407999999</v>
      </c>
      <c r="XS257">
        <v>2.5958320829999999</v>
      </c>
      <c r="XT257">
        <v>2.5595139024</v>
      </c>
      <c r="XU257">
        <v>2.5217086050000002</v>
      </c>
      <c r="XV257">
        <v>2.4853904243999998</v>
      </c>
      <c r="XW257">
        <v>2.4526041462000001</v>
      </c>
      <c r="XX257">
        <v>2.4245580528000001</v>
      </c>
      <c r="XY257">
        <v>2.4023210094</v>
      </c>
      <c r="XZ257">
        <v>2.3868921726000001</v>
      </c>
      <c r="YA257">
        <v>2.3782018337999999</v>
      </c>
      <c r="YB257">
        <v>2.3750649467999998</v>
      </c>
      <c r="YC257">
        <v>2.3761802844000002</v>
      </c>
      <c r="YD257">
        <v>2.3803163280000001</v>
      </c>
      <c r="YE257">
        <v>2.3863577399999998</v>
      </c>
      <c r="YF257">
        <v>2.3933053638000001</v>
      </c>
      <c r="YG257">
        <v>2.4002529876000001</v>
      </c>
      <c r="YH257">
        <v>2.4062711634</v>
      </c>
      <c r="YI257">
        <v>2.4111042930000002</v>
      </c>
      <c r="YJ257">
        <v>2.4150312108</v>
      </c>
      <c r="YK257">
        <v>2.4184701683999998</v>
      </c>
      <c r="YL257">
        <v>2.4217232364000001</v>
      </c>
      <c r="YM257">
        <v>2.4244186355999999</v>
      </c>
      <c r="YN257">
        <v>2.4255804456000001</v>
      </c>
      <c r="YO257">
        <v>2.4241398011999999</v>
      </c>
      <c r="YP257">
        <v>2.4190975458000001</v>
      </c>
      <c r="YQ257">
        <v>2.4102213174</v>
      </c>
      <c r="YR257">
        <v>2.3980687848</v>
      </c>
      <c r="YS257">
        <v>2.3832208530000001</v>
      </c>
      <c r="YT257">
        <v>2.3663746080000001</v>
      </c>
      <c r="YU257">
        <v>2.3493424734000001</v>
      </c>
      <c r="YV257">
        <v>2.335005738</v>
      </c>
      <c r="YW257">
        <v>2.3263618716000001</v>
      </c>
      <c r="YX257">
        <v>2.3261062734000002</v>
      </c>
      <c r="YY257">
        <v>2.3331700782000002</v>
      </c>
      <c r="YZ257">
        <v>2.3428828097999999</v>
      </c>
      <c r="ZA257">
        <v>2.3502022128000002</v>
      </c>
      <c r="ZB257">
        <v>2.3503648662000001</v>
      </c>
      <c r="ZC257">
        <v>2.3413027482</v>
      </c>
      <c r="ZD257">
        <v>2.32362</v>
      </c>
      <c r="ZE257">
        <v>2.17726</v>
      </c>
      <c r="ZF257">
        <v>2.0840399999999999</v>
      </c>
      <c r="ZG257">
        <v>2.0492599999999999</v>
      </c>
      <c r="ZH257">
        <v>1.96183</v>
      </c>
      <c r="ZI257">
        <v>1.76258</v>
      </c>
      <c r="ZJ257">
        <v>1.6787700000000001</v>
      </c>
      <c r="ZK257">
        <v>1.60873</v>
      </c>
      <c r="ZL257">
        <v>1.5742</v>
      </c>
      <c r="ZM257">
        <v>1.5828899999999999</v>
      </c>
      <c r="ZN257">
        <v>1.56671</v>
      </c>
      <c r="ZO257">
        <v>1.5756399999999999</v>
      </c>
      <c r="ZP257">
        <v>1.57613</v>
      </c>
      <c r="ZQ257">
        <v>1.57009</v>
      </c>
      <c r="ZR257">
        <v>1.5930299999999999</v>
      </c>
      <c r="ZS257">
        <v>1.62636</v>
      </c>
      <c r="ZT257">
        <v>1.6384399999999999</v>
      </c>
      <c r="ZU257">
        <v>1.62419</v>
      </c>
      <c r="ZV257">
        <v>1.61791</v>
      </c>
      <c r="ZW257">
        <v>1.5060899999999999</v>
      </c>
      <c r="ZX257">
        <v>1.39499</v>
      </c>
      <c r="ZY257">
        <v>1.4159999999999999</v>
      </c>
      <c r="ZZ257">
        <v>1.3529599999999999</v>
      </c>
      <c r="AAA257">
        <v>1.2628900000000001</v>
      </c>
      <c r="AAB257">
        <v>1.22255</v>
      </c>
      <c r="AAC257">
        <v>1.1196699999999999</v>
      </c>
      <c r="AAD257">
        <v>1.08609</v>
      </c>
      <c r="AAE257">
        <v>1.10904</v>
      </c>
      <c r="AAF257">
        <v>1.0708800000000001</v>
      </c>
      <c r="AAG257">
        <v>1.0257099999999999</v>
      </c>
      <c r="AAH257">
        <v>1.0708800000000001</v>
      </c>
      <c r="AAI257">
        <v>1.0423800000000001</v>
      </c>
      <c r="AAJ257">
        <v>0.93732000000000004</v>
      </c>
      <c r="AAK257">
        <v>0.88153000000000004</v>
      </c>
      <c r="AAL257">
        <v>0.83830000000000005</v>
      </c>
      <c r="AAM257">
        <v>0.82743</v>
      </c>
      <c r="AAN257">
        <v>0.80447999999999997</v>
      </c>
      <c r="AAO257">
        <v>0.79966000000000004</v>
      </c>
      <c r="AAP257">
        <v>0.76849999999999996</v>
      </c>
      <c r="AAQ257">
        <v>0.73033999999999999</v>
      </c>
      <c r="AAR257">
        <v>0.73421000000000003</v>
      </c>
      <c r="AAS257">
        <v>0.68711</v>
      </c>
      <c r="AAT257">
        <v>0.64290999999999998</v>
      </c>
      <c r="AAU257">
        <v>0.61804000000000003</v>
      </c>
      <c r="AAV257">
        <v>0.61175999999999997</v>
      </c>
      <c r="AAW257">
        <v>0.62963000000000002</v>
      </c>
      <c r="AAX257">
        <v>0.63349</v>
      </c>
      <c r="AAY257">
        <v>0.64629000000000003</v>
      </c>
      <c r="AAZ257">
        <v>0.70281000000000005</v>
      </c>
      <c r="ABA257">
        <v>0.70184999999999997</v>
      </c>
      <c r="ABB257">
        <v>0.70884999999999998</v>
      </c>
      <c r="ABC257">
        <v>0.68928999999999996</v>
      </c>
      <c r="ABD257">
        <v>0.69072999999999996</v>
      </c>
      <c r="ABE257">
        <v>0.70740000000000003</v>
      </c>
      <c r="ABF257">
        <v>0.73492999999999997</v>
      </c>
      <c r="ABG257">
        <v>0.72985999999999995</v>
      </c>
      <c r="ABH257">
        <v>0.72575000000000001</v>
      </c>
      <c r="ABI257">
        <v>0.71392</v>
      </c>
      <c r="ABJ257">
        <v>0.69532000000000005</v>
      </c>
      <c r="ABK257">
        <v>0.70208999999999999</v>
      </c>
      <c r="ABL257">
        <v>0.69291000000000003</v>
      </c>
      <c r="ABM257">
        <v>0.72865000000000002</v>
      </c>
      <c r="ABN257">
        <v>0.72962000000000005</v>
      </c>
      <c r="ABO257">
        <v>0.71657000000000004</v>
      </c>
      <c r="ABP257">
        <v>0.68952999999999998</v>
      </c>
      <c r="ABQ257">
        <v>0.68018000000000001</v>
      </c>
      <c r="ABR257">
        <v>0.68198000000000003</v>
      </c>
      <c r="ABS257">
        <v>0.68154999999999999</v>
      </c>
      <c r="ABT257">
        <v>0.68206999999999995</v>
      </c>
      <c r="ABU257">
        <v>0.67186000000000001</v>
      </c>
      <c r="ABV257">
        <v>0.73506000000000005</v>
      </c>
      <c r="ABW257">
        <v>0.86085</v>
      </c>
      <c r="ABX257">
        <v>0.87507000000000001</v>
      </c>
      <c r="ABY257">
        <v>0.89712000000000003</v>
      </c>
      <c r="ABZ257">
        <v>0.88758000000000004</v>
      </c>
      <c r="ACA257">
        <v>0.87794000000000005</v>
      </c>
      <c r="ACB257">
        <v>0.88549</v>
      </c>
      <c r="ACC257">
        <v>0.90820000000000001</v>
      </c>
      <c r="ACD257">
        <v>0.91351000000000004</v>
      </c>
      <c r="ACE257">
        <v>0.97272000000000003</v>
      </c>
      <c r="ACF257">
        <v>1.00206</v>
      </c>
      <c r="ACG257">
        <v>1.01017</v>
      </c>
      <c r="ACH257">
        <v>0.99417</v>
      </c>
      <c r="ACI257">
        <v>0.98604999999999998</v>
      </c>
      <c r="ACJ257">
        <v>0.97792000000000001</v>
      </c>
      <c r="ACK257">
        <v>0.95931</v>
      </c>
      <c r="ACL257">
        <v>0.97258</v>
      </c>
      <c r="ACM257">
        <v>0.99897999999999998</v>
      </c>
      <c r="ACN257">
        <v>1.00054</v>
      </c>
      <c r="ACO257">
        <v>0.97868999999999995</v>
      </c>
      <c r="ACP257">
        <v>0.98933000000000004</v>
      </c>
      <c r="ACQ257">
        <v>1.0314399999999999</v>
      </c>
      <c r="ACR257">
        <v>0.99790999999999974</v>
      </c>
      <c r="ACS257">
        <v>1.00413</v>
      </c>
      <c r="ACT257">
        <v>1.0115700000000001</v>
      </c>
      <c r="ACU257">
        <v>0.99931999999999976</v>
      </c>
      <c r="ACV257">
        <v>0.99433999999999978</v>
      </c>
      <c r="ACW257">
        <v>0.9719399999999998</v>
      </c>
      <c r="ACX257">
        <v>0.96260999999999974</v>
      </c>
      <c r="ACY257">
        <v>0.96133999999999975</v>
      </c>
      <c r="ACZ257">
        <f>ACY257*INDEX(Growth_rates!$B$2:$D$20,MATCH($C257,Growth_rates!$A$2:$A$20,0),MATCH(ACZ$1,Growth_rates!$B$1:$D$1,0))</f>
        <v>0.99018019999999973</v>
      </c>
      <c r="ADA257">
        <f>ACZ257*INDEX(Growth_rates!$B$2:$D$20,MATCH($C257,Growth_rates!$A$2:$A$20,0),MATCH(ADA$1,Growth_rates!$B$1:$D$1,0))</f>
        <v>1.0198856059999997</v>
      </c>
      <c r="ADB257">
        <f>ADA257*INDEX(Growth_rates!$B$2:$D$20,MATCH($C257,Growth_rates!$A$2:$A$20,0),MATCH(ADB$1,Growth_rates!$B$1:$D$1,0))</f>
        <v>1.0504821741799997</v>
      </c>
      <c r="ADC257">
        <f>ADB257*INDEX(Growth_rates!$B$2:$D$20,MATCH($C257,Growth_rates!$A$2:$A$20,0),MATCH(ADC$1,Growth_rates!$B$1:$D$1,0))</f>
        <v>1.0819966394053997</v>
      </c>
      <c r="ADD257">
        <f>ADC257*INDEX(Growth_rates!$B$2:$D$20,MATCH($C257,Growth_rates!$A$2:$A$20,0),MATCH(ADD$1,Growth_rates!$B$1:$D$1,0))</f>
        <v>1.1252765049816158</v>
      </c>
      <c r="ADE257">
        <f>ADD257*INDEX(Growth_rates!$B$2:$D$20,MATCH($C257,Growth_rates!$A$2:$A$20,0),MATCH(ADE$1,Growth_rates!$B$1:$D$1,0))</f>
        <v>1.1702875651808804</v>
      </c>
      <c r="ADF257">
        <f>ADE257*INDEX(Growth_rates!$B$2:$D$20,MATCH($C257,Growth_rates!$A$2:$A$20,0),MATCH(ADF$1,Growth_rates!$B$1:$D$1,0))</f>
        <v>1.2170990677881157</v>
      </c>
      <c r="ADG257">
        <f>ADF257*INDEX(Growth_rates!$B$2:$D$20,MATCH($C257,Growth_rates!$A$2:$A$20,0),MATCH(ADG$1,Growth_rates!$B$1:$D$1,0))</f>
        <v>1.2657830304996405</v>
      </c>
      <c r="ADH257">
        <f>ADG257*INDEX(Growth_rates!$B$2:$D$20,MATCH($C257,Growth_rates!$A$2:$A$20,0),MATCH(ADH$1,Growth_rates!$B$1:$D$1,0))</f>
        <v>1.3290721820246225</v>
      </c>
      <c r="ADI257">
        <f>ADH257*INDEX(Growth_rates!$B$2:$D$20,MATCH($C257,Growth_rates!$A$2:$A$20,0),MATCH(ADI$1,Growth_rates!$B$1:$D$1,0))</f>
        <v>1.3955257911258536</v>
      </c>
      <c r="ADJ257">
        <f>ADI257*INDEX(Growth_rates!$B$2:$D$20,MATCH($C257,Growth_rates!$A$2:$A$20,0),MATCH(ADJ$1,Growth_rates!$B$1:$D$1,0))</f>
        <v>1.4653020806821464</v>
      </c>
      <c r="ADK257">
        <f>ADJ257*INDEX(Growth_rates!$B$2:$D$20,MATCH($C257,Growth_rates!$A$2:$A$20,0),MATCH(ADK$1,Growth_rates!$B$1:$D$1,0))</f>
        <v>1.5385671847162539</v>
      </c>
    </row>
    <row r="258" spans="1:791" x14ac:dyDescent="0.25">
      <c r="A258" t="s">
        <v>783</v>
      </c>
      <c r="B258" t="s">
        <v>836</v>
      </c>
      <c r="C258" t="s">
        <v>791</v>
      </c>
      <c r="ZN258">
        <v>0.96109761803805305</v>
      </c>
      <c r="ZO258">
        <v>0.95436391844310398</v>
      </c>
      <c r="ZP258">
        <v>0.947360829348046</v>
      </c>
      <c r="ZQ258">
        <v>0.950153875699007</v>
      </c>
      <c r="ZR258">
        <v>0.93903608781222103</v>
      </c>
      <c r="ZS258">
        <v>0.93683815833889805</v>
      </c>
      <c r="ZT258">
        <v>0.92410640072994099</v>
      </c>
      <c r="ZU258">
        <v>0.91636457440293195</v>
      </c>
      <c r="ZV258">
        <v>0.911823281877439</v>
      </c>
      <c r="ZW258">
        <v>0.91248323135965903</v>
      </c>
      <c r="ZX258">
        <v>0.91511074696800798</v>
      </c>
      <c r="ZY258">
        <v>0.91606663704786795</v>
      </c>
      <c r="ZZ258">
        <v>0.92246771560105301</v>
      </c>
      <c r="AAA258">
        <v>0.93839123286349402</v>
      </c>
      <c r="AAB258">
        <v>0.93393747898768298</v>
      </c>
      <c r="AAC258">
        <v>0.94400743619308003</v>
      </c>
      <c r="AAD258">
        <v>0.94212638144984795</v>
      </c>
      <c r="AAE258">
        <v>0.93350985120515295</v>
      </c>
      <c r="AAF258">
        <v>0.92811131453859796</v>
      </c>
      <c r="AAG258">
        <v>0.91828675037932495</v>
      </c>
      <c r="AAH258">
        <v>0.91947508213476803</v>
      </c>
      <c r="AAI258">
        <v>0.921432507631749</v>
      </c>
      <c r="AAJ258">
        <v>0.92787095568619504</v>
      </c>
      <c r="AAK258">
        <v>0.91490396433960497</v>
      </c>
      <c r="AAL258">
        <v>0.91011911373531496</v>
      </c>
      <c r="AAM258">
        <v>0.91266191329504698</v>
      </c>
      <c r="AAN258">
        <v>0.90603733846075796</v>
      </c>
      <c r="AAO258">
        <v>0.90680442315757104</v>
      </c>
      <c r="AAP258">
        <v>0.90689534334067401</v>
      </c>
      <c r="AAQ258">
        <v>0.90720229663214103</v>
      </c>
      <c r="AAR258">
        <v>0.91056665961859096</v>
      </c>
      <c r="AAS258">
        <v>0.91210631451478497</v>
      </c>
      <c r="AAT258">
        <v>0.90933193086487396</v>
      </c>
      <c r="AAU258">
        <v>0.90834448150232905</v>
      </c>
      <c r="AAV258">
        <v>0.91545194517675998</v>
      </c>
      <c r="AAW258">
        <v>0.94018777020282196</v>
      </c>
      <c r="AAX258">
        <v>0.94476383467412495</v>
      </c>
      <c r="AAY258">
        <v>0.98254413483124603</v>
      </c>
      <c r="AAZ258">
        <v>0.99358532523615395</v>
      </c>
      <c r="ABA258">
        <v>0.97786413104242098</v>
      </c>
      <c r="ABB258">
        <v>0.94313575188034104</v>
      </c>
      <c r="ABC258">
        <v>0.92910435799230295</v>
      </c>
      <c r="ABD258">
        <v>0.94308259179641096</v>
      </c>
      <c r="ABE258">
        <v>0.95996739680430598</v>
      </c>
      <c r="ABF258">
        <v>0.95469830744564599</v>
      </c>
      <c r="ABG258">
        <v>0.95944170074638702</v>
      </c>
      <c r="ABH258">
        <v>0.96577967205457704</v>
      </c>
      <c r="ABI258">
        <v>0.97792154793740105</v>
      </c>
      <c r="ABJ258">
        <v>0.98169258374535395</v>
      </c>
      <c r="ABK258">
        <v>0.98570505649678497</v>
      </c>
      <c r="ABL258">
        <v>0.98591091263976605</v>
      </c>
      <c r="ABM258">
        <v>0.98934309437976997</v>
      </c>
      <c r="ABN258">
        <v>0.96861666166192395</v>
      </c>
      <c r="ABO258">
        <v>0.97784074529106102</v>
      </c>
      <c r="ABP258">
        <v>0.98949460349929297</v>
      </c>
      <c r="ABQ258">
        <v>0.99646934657713904</v>
      </c>
      <c r="ABR258">
        <v>0.98032182211412899</v>
      </c>
      <c r="ABS258">
        <v>0.97488814617925501</v>
      </c>
      <c r="ABT258">
        <v>0.97570816704274299</v>
      </c>
      <c r="ABU258">
        <v>0.96992693275500397</v>
      </c>
      <c r="ABV258">
        <v>0.96630992139878102</v>
      </c>
      <c r="ABW258">
        <v>0.96753602626756896</v>
      </c>
      <c r="ABX258">
        <v>0.97718461778074195</v>
      </c>
      <c r="ABY258">
        <v>0.96021328668515404</v>
      </c>
      <c r="ABZ258">
        <v>0.97300776761549901</v>
      </c>
      <c r="ACA258">
        <v>0.99593933806822699</v>
      </c>
      <c r="ACB258">
        <v>0.971785294032533</v>
      </c>
      <c r="ACC258">
        <v>0.98092813218596597</v>
      </c>
      <c r="ACD258">
        <v>0.96575048029580801</v>
      </c>
      <c r="ACE258">
        <v>0.97349947531216796</v>
      </c>
      <c r="ACF258">
        <v>0.94792885567042795</v>
      </c>
      <c r="ACG258">
        <v>0.95296036231418402</v>
      </c>
      <c r="ACH258">
        <v>0.982239583545926</v>
      </c>
      <c r="ACI258">
        <v>0.98596814279169898</v>
      </c>
      <c r="ACJ258">
        <v>0.99027345311129999</v>
      </c>
      <c r="ACK258">
        <v>0.99437361289915804</v>
      </c>
      <c r="ACL258">
        <v>1.0086148185392501</v>
      </c>
      <c r="ACM258">
        <v>1.0236099577134099</v>
      </c>
      <c r="ACN258">
        <v>0.99939889669425297</v>
      </c>
      <c r="ACO258">
        <v>0.993577931006699</v>
      </c>
      <c r="ACP258">
        <v>1.0037169980709799</v>
      </c>
      <c r="ACQ258">
        <v>1.00330617422806</v>
      </c>
      <c r="ACR258">
        <v>1.0110646998677331</v>
      </c>
      <c r="ACS258">
        <v>1.014191941624049</v>
      </c>
      <c r="ACT258">
        <v>1.0227574115748419</v>
      </c>
      <c r="ACU258">
        <v>1.0250141939012061</v>
      </c>
      <c r="ACV258">
        <v>1.0232732284249011</v>
      </c>
      <c r="ACW258">
        <v>1.002594866607033</v>
      </c>
      <c r="ACX258">
        <v>0.99761085977074559</v>
      </c>
      <c r="ACY258">
        <v>0.99541861013032074</v>
      </c>
      <c r="ACZ258">
        <f>ACY258*INDEX(Growth_rates!$B$2:$D$20,MATCH($C258,Growth_rates!$A$2:$A$20,0),MATCH(ACZ$1,Growth_rates!$B$1:$D$1,0))</f>
        <v>1.0252811684342304</v>
      </c>
      <c r="ADA258">
        <f>ACZ258*INDEX(Growth_rates!$B$2:$D$20,MATCH($C258,Growth_rates!$A$2:$A$20,0),MATCH(ADA$1,Growth_rates!$B$1:$D$1,0))</f>
        <v>1.0560396034872574</v>
      </c>
      <c r="ADB258">
        <f>ADA258*INDEX(Growth_rates!$B$2:$D$20,MATCH($C258,Growth_rates!$A$2:$A$20,0),MATCH(ADB$1,Growth_rates!$B$1:$D$1,0))</f>
        <v>1.0877207915918752</v>
      </c>
      <c r="ADC258">
        <f>ADB258*INDEX(Growth_rates!$B$2:$D$20,MATCH($C258,Growth_rates!$A$2:$A$20,0),MATCH(ADC$1,Growth_rates!$B$1:$D$1,0))</f>
        <v>1.1203524153396314</v>
      </c>
      <c r="ADD258">
        <f>ADC258*INDEX(Growth_rates!$B$2:$D$20,MATCH($C258,Growth_rates!$A$2:$A$20,0),MATCH(ADD$1,Growth_rates!$B$1:$D$1,0))</f>
        <v>1.1651665119532166</v>
      </c>
      <c r="ADE258">
        <f>ADD258*INDEX(Growth_rates!$B$2:$D$20,MATCH($C258,Growth_rates!$A$2:$A$20,0),MATCH(ADE$1,Growth_rates!$B$1:$D$1,0))</f>
        <v>1.2117731724313454</v>
      </c>
      <c r="ADF258">
        <f>ADE258*INDEX(Growth_rates!$B$2:$D$20,MATCH($C258,Growth_rates!$A$2:$A$20,0),MATCH(ADF$1,Growth_rates!$B$1:$D$1,0))</f>
        <v>1.2602440993285993</v>
      </c>
      <c r="ADG258">
        <f>ADF258*INDEX(Growth_rates!$B$2:$D$20,MATCH($C258,Growth_rates!$A$2:$A$20,0),MATCH(ADG$1,Growth_rates!$B$1:$D$1,0))</f>
        <v>1.3106538633017433</v>
      </c>
      <c r="ADH258">
        <f>ADG258*INDEX(Growth_rates!$B$2:$D$20,MATCH($C258,Growth_rates!$A$2:$A$20,0),MATCH(ADH$1,Growth_rates!$B$1:$D$1,0))</f>
        <v>1.3761865564668305</v>
      </c>
      <c r="ADI258">
        <f>ADH258*INDEX(Growth_rates!$B$2:$D$20,MATCH($C258,Growth_rates!$A$2:$A$20,0),MATCH(ADI$1,Growth_rates!$B$1:$D$1,0))</f>
        <v>1.444995884290172</v>
      </c>
      <c r="ADJ258">
        <f>ADI258*INDEX(Growth_rates!$B$2:$D$20,MATCH($C258,Growth_rates!$A$2:$A$20,0),MATCH(ADJ$1,Growth_rates!$B$1:$D$1,0))</f>
        <v>1.5172456785046806</v>
      </c>
      <c r="ADK258">
        <f>ADJ258*INDEX(Growth_rates!$B$2:$D$20,MATCH($C258,Growth_rates!$A$2:$A$20,0),MATCH(ADK$1,Growth_rates!$B$1:$D$1,0))</f>
        <v>1.5931079624299147</v>
      </c>
    </row>
    <row r="259" spans="1:791" x14ac:dyDescent="0.25">
      <c r="A259" t="s">
        <v>783</v>
      </c>
      <c r="B259" t="s">
        <v>837</v>
      </c>
      <c r="C259" t="s">
        <v>793</v>
      </c>
      <c r="XP259">
        <v>11.872304028</v>
      </c>
      <c r="XQ259">
        <v>11.343424879800001</v>
      </c>
      <c r="XR259">
        <v>10.9619561844</v>
      </c>
      <c r="XS259">
        <v>10.732916961000001</v>
      </c>
      <c r="XT259">
        <v>10.5691946958</v>
      </c>
      <c r="XU259">
        <v>10.375242134400001</v>
      </c>
      <c r="XV259">
        <v>10.063296149399999</v>
      </c>
      <c r="XW259">
        <v>9.6312422465999905</v>
      </c>
      <c r="XX259">
        <v>9.1625913287999907</v>
      </c>
      <c r="XY259">
        <v>8.748661662</v>
      </c>
      <c r="XZ259">
        <v>8.4734985815999995</v>
      </c>
      <c r="YA259">
        <v>8.3413543122</v>
      </c>
      <c r="YB259">
        <v>8.2767576762000008</v>
      </c>
      <c r="YC259">
        <v>8.1968948568000002</v>
      </c>
      <c r="YD259">
        <v>8.0247146148000006</v>
      </c>
      <c r="YE259">
        <v>7.7455781441999996</v>
      </c>
      <c r="YF259">
        <v>7.4072823084000001</v>
      </c>
      <c r="YG259">
        <v>7.0633865483999996</v>
      </c>
      <c r="YH259">
        <v>6.7640113476000003</v>
      </c>
      <c r="YI259">
        <v>6.5225639934000004</v>
      </c>
      <c r="YJ259">
        <v>6.3156223962000002</v>
      </c>
      <c r="YK259">
        <v>6.1164416898000002</v>
      </c>
      <c r="YL259">
        <v>5.9002985574000002</v>
      </c>
      <c r="YM259">
        <v>5.6646834893999998</v>
      </c>
      <c r="YN259">
        <v>5.4293007834000004</v>
      </c>
      <c r="YO259">
        <v>5.2158530501999998</v>
      </c>
      <c r="YP259">
        <v>5.0439981149999999</v>
      </c>
      <c r="YQ259">
        <v>4.9108314528000001</v>
      </c>
      <c r="YR259">
        <v>4.7908397159999998</v>
      </c>
      <c r="YS259">
        <v>4.6564415351999999</v>
      </c>
      <c r="YT259">
        <v>4.4819609093999997</v>
      </c>
      <c r="YU259">
        <v>4.2626111813999996</v>
      </c>
      <c r="YV259">
        <v>4.0145182740000003</v>
      </c>
      <c r="YW259">
        <v>3.7556670059999999</v>
      </c>
      <c r="YX259">
        <v>3.5033218740000001</v>
      </c>
      <c r="YY259">
        <v>3.2666147045999998</v>
      </c>
      <c r="YZ259">
        <v>3.0466143630000002</v>
      </c>
      <c r="ZA259">
        <v>2.8436229198</v>
      </c>
      <c r="ZB259">
        <v>2.6576636111999998</v>
      </c>
      <c r="ZC259">
        <v>2.4861339828000002</v>
      </c>
      <c r="ZD259">
        <v>2.32362</v>
      </c>
      <c r="ZE259">
        <v>2.17726</v>
      </c>
      <c r="ZF259">
        <v>2.0840399999999999</v>
      </c>
      <c r="ZG259">
        <v>2.0492599999999999</v>
      </c>
      <c r="ZH259">
        <v>1.96183</v>
      </c>
      <c r="ZI259">
        <v>1.76258</v>
      </c>
      <c r="ZJ259">
        <v>1.6787700000000001</v>
      </c>
      <c r="ZK259">
        <v>1.60873</v>
      </c>
      <c r="ZL259">
        <v>1.5742</v>
      </c>
      <c r="ZM259">
        <v>1.5828899999999999</v>
      </c>
      <c r="ZN259">
        <v>1.56671</v>
      </c>
      <c r="ZO259">
        <v>1.5756399999999999</v>
      </c>
      <c r="ZP259">
        <v>1.57613</v>
      </c>
      <c r="ZQ259">
        <v>1.57009</v>
      </c>
      <c r="ZR259">
        <v>1.5930299999999999</v>
      </c>
      <c r="ZS259">
        <v>1.62636</v>
      </c>
      <c r="ZT259">
        <v>1.6384399999999999</v>
      </c>
      <c r="ZU259">
        <v>1.62419</v>
      </c>
      <c r="ZV259">
        <v>1.61791</v>
      </c>
      <c r="ZW259">
        <v>1.5060899999999999</v>
      </c>
      <c r="ZX259">
        <v>1.39499</v>
      </c>
      <c r="ZY259">
        <v>1.4159999999999999</v>
      </c>
      <c r="ZZ259">
        <v>1.3529599999999999</v>
      </c>
      <c r="AAA259">
        <v>1.2628900000000001</v>
      </c>
      <c r="AAB259">
        <v>1.22255</v>
      </c>
      <c r="AAC259">
        <v>1.1196699999999999</v>
      </c>
      <c r="AAD259">
        <v>1.08609</v>
      </c>
      <c r="AAE259">
        <v>1.10904</v>
      </c>
      <c r="AAF259">
        <v>1.0708800000000001</v>
      </c>
      <c r="AAG259">
        <v>1.0257099999999999</v>
      </c>
      <c r="AAH259">
        <v>1.0708800000000001</v>
      </c>
      <c r="AAI259">
        <v>1.0423800000000001</v>
      </c>
      <c r="AAJ259">
        <v>0.93732000000000004</v>
      </c>
      <c r="AAK259">
        <v>0.88153000000000004</v>
      </c>
      <c r="AAL259">
        <v>0.83830000000000005</v>
      </c>
      <c r="AAM259">
        <v>0.82743</v>
      </c>
      <c r="AAN259">
        <v>0.80447999999999997</v>
      </c>
      <c r="AAO259">
        <v>0.79966000000000004</v>
      </c>
      <c r="AAP259">
        <v>0.76849999999999996</v>
      </c>
      <c r="AAQ259">
        <v>0.73033999999999999</v>
      </c>
      <c r="AAR259">
        <v>0.73421000000000003</v>
      </c>
      <c r="AAS259">
        <v>0.68711</v>
      </c>
      <c r="AAT259">
        <v>0.64290999999999998</v>
      </c>
      <c r="AAU259">
        <v>0.61804000000000003</v>
      </c>
      <c r="AAV259">
        <v>0.61175999999999997</v>
      </c>
      <c r="AAW259">
        <v>0.62963000000000002</v>
      </c>
      <c r="AAX259">
        <v>0.63349</v>
      </c>
      <c r="AAY259">
        <v>0.64629000000000003</v>
      </c>
      <c r="AAZ259">
        <v>0.70281000000000005</v>
      </c>
      <c r="ABA259">
        <v>0.70184999999999997</v>
      </c>
      <c r="ABB259">
        <v>0.70884999999999998</v>
      </c>
      <c r="ABC259">
        <v>0.68928999999999996</v>
      </c>
      <c r="ABD259">
        <v>0.69072999999999996</v>
      </c>
      <c r="ABE259">
        <v>0.70740000000000003</v>
      </c>
      <c r="ABF259">
        <v>0.73492999999999997</v>
      </c>
      <c r="ABG259">
        <v>0.72985999999999995</v>
      </c>
      <c r="ABH259">
        <v>0.72575000000000001</v>
      </c>
      <c r="ABI259">
        <v>0.71392</v>
      </c>
      <c r="ABJ259">
        <v>0.69532000000000005</v>
      </c>
      <c r="ABK259">
        <v>0.70208999999999999</v>
      </c>
      <c r="ABL259">
        <v>0.69291000000000003</v>
      </c>
      <c r="ABM259">
        <v>0.72865000000000002</v>
      </c>
      <c r="ABN259">
        <v>0.72962000000000005</v>
      </c>
      <c r="ABO259">
        <v>0.71657000000000004</v>
      </c>
      <c r="ABP259">
        <v>0.68952999999999998</v>
      </c>
      <c r="ABQ259">
        <v>0.68018000000000001</v>
      </c>
      <c r="ABR259">
        <v>0.68198000000000003</v>
      </c>
      <c r="ABS259">
        <v>0.68154999999999999</v>
      </c>
      <c r="ABT259">
        <v>0.68206999999999995</v>
      </c>
      <c r="ABU259">
        <v>0.67186000000000001</v>
      </c>
      <c r="ABV259">
        <v>0.73506000000000005</v>
      </c>
      <c r="ABW259">
        <v>0.86085</v>
      </c>
      <c r="ABX259">
        <v>0.87507000000000001</v>
      </c>
      <c r="ABY259">
        <v>0.89712000000000003</v>
      </c>
      <c r="ABZ259">
        <v>0.88758000000000004</v>
      </c>
      <c r="ACA259">
        <v>0.87794000000000005</v>
      </c>
      <c r="ACB259">
        <v>0.88549</v>
      </c>
      <c r="ACC259">
        <v>0.90820000000000001</v>
      </c>
      <c r="ACD259">
        <v>0.91351000000000004</v>
      </c>
      <c r="ACE259">
        <v>0.97272000000000003</v>
      </c>
      <c r="ACF259">
        <v>1.00206</v>
      </c>
      <c r="ACG259">
        <v>1.01017</v>
      </c>
      <c r="ACH259">
        <v>0.99417</v>
      </c>
      <c r="ACI259">
        <v>0.98604999999999998</v>
      </c>
      <c r="ACJ259">
        <v>0.97792000000000001</v>
      </c>
      <c r="ACK259">
        <v>0.95931</v>
      </c>
      <c r="ACL259">
        <v>0.97258</v>
      </c>
      <c r="ACM259">
        <v>0.99897999999999998</v>
      </c>
      <c r="ACN259">
        <v>1.00054</v>
      </c>
      <c r="ACO259">
        <v>0.97868999999999995</v>
      </c>
      <c r="ACP259">
        <v>0.98933000000000004</v>
      </c>
      <c r="ACQ259">
        <v>1.0314399999999999</v>
      </c>
      <c r="ACR259">
        <v>0.99790999999999974</v>
      </c>
      <c r="ACS259">
        <v>1.00413</v>
      </c>
      <c r="ACT259">
        <v>1.0115700000000001</v>
      </c>
      <c r="ACU259">
        <v>0.99931999999999976</v>
      </c>
      <c r="ACV259">
        <v>0.99433999999999978</v>
      </c>
      <c r="ACW259">
        <v>0.9719399999999998</v>
      </c>
      <c r="ACX259">
        <v>0.96260999999999974</v>
      </c>
      <c r="ACY259">
        <v>0.96133999999999975</v>
      </c>
      <c r="ACZ259">
        <f>ACY259*INDEX(Growth_rates!$B$2:$D$20,MATCH($C259,Growth_rates!$A$2:$A$20,0),MATCH(ACZ$1,Growth_rates!$B$1:$D$1,0))</f>
        <v>0.99018019999999973</v>
      </c>
      <c r="ADA259">
        <f>ACZ259*INDEX(Growth_rates!$B$2:$D$20,MATCH($C259,Growth_rates!$A$2:$A$20,0),MATCH(ADA$1,Growth_rates!$B$1:$D$1,0))</f>
        <v>1.0198856059999997</v>
      </c>
      <c r="ADB259">
        <f>ADA259*INDEX(Growth_rates!$B$2:$D$20,MATCH($C259,Growth_rates!$A$2:$A$20,0),MATCH(ADB$1,Growth_rates!$B$1:$D$1,0))</f>
        <v>1.0504821741799997</v>
      </c>
      <c r="ADC259">
        <f>ADB259*INDEX(Growth_rates!$B$2:$D$20,MATCH($C259,Growth_rates!$A$2:$A$20,0),MATCH(ADC$1,Growth_rates!$B$1:$D$1,0))</f>
        <v>1.0819966394053997</v>
      </c>
      <c r="ADD259">
        <f>ADC259*INDEX(Growth_rates!$B$2:$D$20,MATCH($C259,Growth_rates!$A$2:$A$20,0),MATCH(ADD$1,Growth_rates!$B$1:$D$1,0))</f>
        <v>1.1252765049816158</v>
      </c>
      <c r="ADE259">
        <f>ADD259*INDEX(Growth_rates!$B$2:$D$20,MATCH($C259,Growth_rates!$A$2:$A$20,0),MATCH(ADE$1,Growth_rates!$B$1:$D$1,0))</f>
        <v>1.1702875651808804</v>
      </c>
      <c r="ADF259">
        <f>ADE259*INDEX(Growth_rates!$B$2:$D$20,MATCH($C259,Growth_rates!$A$2:$A$20,0),MATCH(ADF$1,Growth_rates!$B$1:$D$1,0))</f>
        <v>1.2170990677881157</v>
      </c>
      <c r="ADG259">
        <f>ADF259*INDEX(Growth_rates!$B$2:$D$20,MATCH($C259,Growth_rates!$A$2:$A$20,0),MATCH(ADG$1,Growth_rates!$B$1:$D$1,0))</f>
        <v>1.2657830304996405</v>
      </c>
      <c r="ADH259">
        <f>ADG259*INDEX(Growth_rates!$B$2:$D$20,MATCH($C259,Growth_rates!$A$2:$A$20,0),MATCH(ADH$1,Growth_rates!$B$1:$D$1,0))</f>
        <v>1.3290721820246225</v>
      </c>
      <c r="ADI259">
        <f>ADH259*INDEX(Growth_rates!$B$2:$D$20,MATCH($C259,Growth_rates!$A$2:$A$20,0),MATCH(ADI$1,Growth_rates!$B$1:$D$1,0))</f>
        <v>1.3955257911258536</v>
      </c>
      <c r="ADJ259">
        <f>ADI259*INDEX(Growth_rates!$B$2:$D$20,MATCH($C259,Growth_rates!$A$2:$A$20,0),MATCH(ADJ$1,Growth_rates!$B$1:$D$1,0))</f>
        <v>1.4653020806821464</v>
      </c>
      <c r="ADK259">
        <f>ADJ259*INDEX(Growth_rates!$B$2:$D$20,MATCH($C259,Growth_rates!$A$2:$A$20,0),MATCH(ADK$1,Growth_rates!$B$1:$D$1,0))</f>
        <v>1.5385671847162539</v>
      </c>
    </row>
    <row r="260" spans="1:791" x14ac:dyDescent="0.25">
      <c r="A260" t="s">
        <v>783</v>
      </c>
      <c r="B260" t="s">
        <v>837</v>
      </c>
      <c r="C260" t="s">
        <v>785</v>
      </c>
      <c r="XL260">
        <v>0.36213730037219</v>
      </c>
      <c r="XM260">
        <v>0.366814194275289</v>
      </c>
      <c r="XN260">
        <v>0.37064031652365298</v>
      </c>
      <c r="XO260">
        <v>0.37362976830493</v>
      </c>
      <c r="XP260">
        <v>0.37613037891442602</v>
      </c>
      <c r="XQ260">
        <v>0.37852288041862397</v>
      </c>
      <c r="XR260">
        <v>0.38122560805106798</v>
      </c>
      <c r="XS260">
        <v>0.38512223623767</v>
      </c>
      <c r="XT260">
        <v>0.39155707820082802</v>
      </c>
      <c r="XU260">
        <v>0.40192145112176503</v>
      </c>
      <c r="XV260">
        <v>0.41743275753405201</v>
      </c>
      <c r="XW260">
        <v>0.43749874755649198</v>
      </c>
      <c r="XX260">
        <v>0.45970811810135698</v>
      </c>
      <c r="XY260">
        <v>0.48147565143326598</v>
      </c>
      <c r="XZ260">
        <v>0.50031953852625399</v>
      </c>
      <c r="YA260">
        <v>0.51482496021968305</v>
      </c>
      <c r="YB260">
        <v>0.52464408721824896</v>
      </c>
      <c r="YC260">
        <v>0.52953249893606003</v>
      </c>
      <c r="YD260">
        <v>0.529273977162522</v>
      </c>
      <c r="YE260">
        <v>0.52417404762999797</v>
      </c>
      <c r="YF260">
        <v>0.51502707724263097</v>
      </c>
      <c r="YG260">
        <v>0.50266503607162705</v>
      </c>
      <c r="YH260">
        <v>0.487952796959367</v>
      </c>
      <c r="YI260">
        <v>0.47191034581235602</v>
      </c>
      <c r="YJ260">
        <v>0.45572218239298801</v>
      </c>
      <c r="YK260">
        <v>0.44058690765130198</v>
      </c>
      <c r="YL260">
        <v>0.42764671778674901</v>
      </c>
      <c r="YM260">
        <v>0.41735755119993201</v>
      </c>
      <c r="YN260">
        <v>0.40949848928437299</v>
      </c>
      <c r="YO260">
        <v>0.40377340709947401</v>
      </c>
      <c r="YP260">
        <v>0.39993788405934499</v>
      </c>
      <c r="YQ260">
        <v>0.398038924122811</v>
      </c>
      <c r="YR260">
        <v>0.39845725935635401</v>
      </c>
      <c r="YS260">
        <v>0.401601824201754</v>
      </c>
      <c r="YT260">
        <v>0.40781104716255101</v>
      </c>
      <c r="YU260">
        <v>0.41664779142167202</v>
      </c>
      <c r="YV260">
        <v>0.42690875563319403</v>
      </c>
      <c r="YW260">
        <v>0.43732013251295698</v>
      </c>
      <c r="YX260">
        <v>0.44665981913150599</v>
      </c>
      <c r="YY260">
        <v>0.45431676402411703</v>
      </c>
      <c r="YZ260">
        <v>0.460262764815494</v>
      </c>
      <c r="ZA260">
        <v>0.464540125068579</v>
      </c>
      <c r="ZB260">
        <v>0.46720994992984499</v>
      </c>
      <c r="ZC260">
        <v>0.46875167977930898</v>
      </c>
      <c r="ZD260">
        <v>0.47003958825111702</v>
      </c>
      <c r="ZE260">
        <v>0.48054816974097397</v>
      </c>
      <c r="ZF260">
        <v>0.49095827707733503</v>
      </c>
      <c r="ZG260">
        <v>0.49736797584429898</v>
      </c>
      <c r="ZH260">
        <v>0.498283986999495</v>
      </c>
      <c r="ZI260">
        <v>0.50759108097606298</v>
      </c>
      <c r="ZJ260">
        <v>0.51919425651177398</v>
      </c>
      <c r="ZK260">
        <v>0.53383798326052401</v>
      </c>
      <c r="ZL260">
        <v>0.53786772811235395</v>
      </c>
      <c r="ZM260">
        <v>0.54238796193630001</v>
      </c>
      <c r="ZN260">
        <v>0.54951945913695899</v>
      </c>
      <c r="ZO260">
        <v>0.55409662612629895</v>
      </c>
      <c r="ZP260">
        <v>0.56318753139154298</v>
      </c>
      <c r="ZQ260">
        <v>0.56866033451800002</v>
      </c>
      <c r="ZR260">
        <v>0.56922777279177195</v>
      </c>
      <c r="ZS260">
        <v>0.58086018636478998</v>
      </c>
      <c r="ZT260">
        <v>0.58900782431850596</v>
      </c>
      <c r="ZU260">
        <v>0.59569182090821704</v>
      </c>
      <c r="ZV260">
        <v>0.60925128966589903</v>
      </c>
      <c r="ZW260">
        <v>0.61887841469529503</v>
      </c>
      <c r="ZX260">
        <v>0.63112164836494</v>
      </c>
      <c r="ZY260">
        <v>0.64554535600082497</v>
      </c>
      <c r="ZZ260">
        <v>0.65902252408319295</v>
      </c>
      <c r="AAA260">
        <v>0.663343137601769</v>
      </c>
      <c r="AAB260">
        <v>0.67582708026299398</v>
      </c>
      <c r="AAC260">
        <v>0.68767939410072798</v>
      </c>
      <c r="AAD260">
        <v>0.69722423915793896</v>
      </c>
      <c r="AAE260">
        <v>0.70711566071410403</v>
      </c>
      <c r="AAF260">
        <v>0.71464571152091505</v>
      </c>
      <c r="AAG260">
        <v>0.71187079463435099</v>
      </c>
      <c r="AAH260">
        <v>0.71380753739415403</v>
      </c>
      <c r="AAI260">
        <v>0.72333238353200902</v>
      </c>
      <c r="AAJ260">
        <v>0.73694931359068105</v>
      </c>
      <c r="AAK260">
        <v>0.75330439063953103</v>
      </c>
      <c r="AAL260">
        <v>0.77377011239233295</v>
      </c>
      <c r="AAM260">
        <v>0.788560114186449</v>
      </c>
      <c r="AAN260">
        <v>0.80254255871138303</v>
      </c>
      <c r="AAO260">
        <v>0.81063501411993699</v>
      </c>
      <c r="AAP260">
        <v>0.81718619814627003</v>
      </c>
      <c r="AAQ260">
        <v>0.82163011541454301</v>
      </c>
      <c r="AAR260">
        <v>0.82550885612471103</v>
      </c>
      <c r="AAS260">
        <v>0.83280388438172404</v>
      </c>
      <c r="AAT260">
        <v>0.84244319485500796</v>
      </c>
      <c r="AAU260">
        <v>0.86450167207010198</v>
      </c>
      <c r="AAV260">
        <v>0.87182115950918704</v>
      </c>
      <c r="AAW260">
        <v>0.87635239445651902</v>
      </c>
      <c r="AAX260">
        <v>0.87985015917861997</v>
      </c>
      <c r="AAY260">
        <v>0.87943425628074701</v>
      </c>
      <c r="AAZ260">
        <v>0.87811259587602897</v>
      </c>
      <c r="ABA260">
        <v>0.87155497597334997</v>
      </c>
      <c r="ABB260">
        <v>0.85859222340837404</v>
      </c>
      <c r="ABC260">
        <v>0.84815289084684098</v>
      </c>
      <c r="ABD260">
        <v>0.82721801924787597</v>
      </c>
      <c r="ABE260">
        <v>0.80796413001143497</v>
      </c>
      <c r="ABF260">
        <v>0.79417722912439603</v>
      </c>
      <c r="ABG260">
        <v>0.78704681426383405</v>
      </c>
      <c r="ABH260">
        <v>0.78606121480568203</v>
      </c>
      <c r="ABI260">
        <v>0.78855061299262597</v>
      </c>
      <c r="ABJ260">
        <v>0.79397184300210299</v>
      </c>
      <c r="ABK260">
        <v>0.79783559018555705</v>
      </c>
      <c r="ABL260">
        <v>0.80442175497064194</v>
      </c>
      <c r="ABM260">
        <v>0.81415159507115298</v>
      </c>
      <c r="ABN260">
        <v>0.82083340585007702</v>
      </c>
      <c r="ABO260">
        <v>0.82750654874130303</v>
      </c>
      <c r="ABP260">
        <v>0.83014744814754804</v>
      </c>
      <c r="ABQ260">
        <v>0.84084271401957</v>
      </c>
      <c r="ABR260">
        <v>0.85214812188605904</v>
      </c>
      <c r="ABS260">
        <v>0.86063808949964604</v>
      </c>
      <c r="ABT260">
        <v>0.87524096803338503</v>
      </c>
      <c r="ABU260">
        <v>0.88575002826999605</v>
      </c>
      <c r="ABV260">
        <v>0.87730583448892696</v>
      </c>
      <c r="ABW260">
        <v>0.88177542219591998</v>
      </c>
      <c r="ABX260">
        <v>0.88232218640927895</v>
      </c>
      <c r="ABY260">
        <v>0.88672545147186199</v>
      </c>
      <c r="ABZ260">
        <v>0.886627828363446</v>
      </c>
      <c r="ACA260">
        <v>0.89299877736305699</v>
      </c>
      <c r="ACB260">
        <v>0.89559889941987803</v>
      </c>
      <c r="ACC260">
        <v>0.90745067623793296</v>
      </c>
      <c r="ACD260">
        <v>0.91111879662985396</v>
      </c>
      <c r="ACE260">
        <v>0.92048891656403498</v>
      </c>
      <c r="ACF260">
        <v>0.92842610460531105</v>
      </c>
      <c r="ACG260">
        <v>0.93044975943461905</v>
      </c>
      <c r="ACH260">
        <v>0.93343456899215804</v>
      </c>
      <c r="ACI260">
        <v>0.94751322176203201</v>
      </c>
      <c r="ACJ260">
        <v>0.95345537483822096</v>
      </c>
      <c r="ACK260">
        <v>0.96165432360015002</v>
      </c>
      <c r="ACL260">
        <v>0.97159015426866402</v>
      </c>
      <c r="ACM260">
        <v>0.97491478207142801</v>
      </c>
      <c r="ACN260">
        <v>0.98480745973276296</v>
      </c>
      <c r="ACO260">
        <v>0.99312496418692697</v>
      </c>
      <c r="ACP260">
        <v>1.0087418892645801</v>
      </c>
      <c r="ACQ260">
        <v>1.0133256868157301</v>
      </c>
      <c r="ACR260">
        <v>1.008564100921743</v>
      </c>
      <c r="ACS260">
        <v>1.0077306602736651</v>
      </c>
      <c r="ACT260">
        <v>1.010077969714039</v>
      </c>
      <c r="ACU260">
        <v>1.0133682443558869</v>
      </c>
      <c r="ACV260">
        <v>1.0160283964659309</v>
      </c>
      <c r="ACW260">
        <v>1.0218149244272301</v>
      </c>
      <c r="ACX260">
        <v>1.037707703401356</v>
      </c>
      <c r="ACY260">
        <v>1.0509606784491889</v>
      </c>
      <c r="ACZ260">
        <f>ACY260*INDEX(Growth_rates!$B$2:$D$20,MATCH($C260,Growth_rates!$A$2:$A$20,0),MATCH(ACZ$1,Growth_rates!$B$1:$D$1,0))</f>
        <v>1.0824894988026645</v>
      </c>
      <c r="ADA260">
        <f>ACZ260*INDEX(Growth_rates!$B$2:$D$20,MATCH($C260,Growth_rates!$A$2:$A$20,0),MATCH(ADA$1,Growth_rates!$B$1:$D$1,0))</f>
        <v>1.1149641837667446</v>
      </c>
      <c r="ADB260">
        <f>ADA260*INDEX(Growth_rates!$B$2:$D$20,MATCH($C260,Growth_rates!$A$2:$A$20,0),MATCH(ADB$1,Growth_rates!$B$1:$D$1,0))</f>
        <v>1.1484131092797469</v>
      </c>
      <c r="ADC260">
        <f>ADB260*INDEX(Growth_rates!$B$2:$D$20,MATCH($C260,Growth_rates!$A$2:$A$20,0),MATCH(ADC$1,Growth_rates!$B$1:$D$1,0))</f>
        <v>1.1828655025581394</v>
      </c>
      <c r="ADD260">
        <f>ADC260*INDEX(Growth_rates!$B$2:$D$20,MATCH($C260,Growth_rates!$A$2:$A$20,0),MATCH(ADD$1,Growth_rates!$B$1:$D$1,0))</f>
        <v>1.2301801226604649</v>
      </c>
      <c r="ADE260">
        <f>ADD260*INDEX(Growth_rates!$B$2:$D$20,MATCH($C260,Growth_rates!$A$2:$A$20,0),MATCH(ADE$1,Growth_rates!$B$1:$D$1,0))</f>
        <v>1.2793873275668837</v>
      </c>
      <c r="ADF260">
        <f>ADE260*INDEX(Growth_rates!$B$2:$D$20,MATCH($C260,Growth_rates!$A$2:$A$20,0),MATCH(ADF$1,Growth_rates!$B$1:$D$1,0))</f>
        <v>1.330562820669559</v>
      </c>
      <c r="ADG260">
        <f>ADF260*INDEX(Growth_rates!$B$2:$D$20,MATCH($C260,Growth_rates!$A$2:$A$20,0),MATCH(ADG$1,Growth_rates!$B$1:$D$1,0))</f>
        <v>1.3837853334963415</v>
      </c>
      <c r="ADH260">
        <f>ADG260*INDEX(Growth_rates!$B$2:$D$20,MATCH($C260,Growth_rates!$A$2:$A$20,0),MATCH(ADH$1,Growth_rates!$B$1:$D$1,0))</f>
        <v>1.4529746001711585</v>
      </c>
      <c r="ADI260">
        <f>ADH260*INDEX(Growth_rates!$B$2:$D$20,MATCH($C260,Growth_rates!$A$2:$A$20,0),MATCH(ADI$1,Growth_rates!$B$1:$D$1,0))</f>
        <v>1.5256233301797166</v>
      </c>
      <c r="ADJ260">
        <f>ADI260*INDEX(Growth_rates!$B$2:$D$20,MATCH($C260,Growth_rates!$A$2:$A$20,0),MATCH(ADJ$1,Growth_rates!$B$1:$D$1,0))</f>
        <v>1.6019044966887026</v>
      </c>
      <c r="ADK260">
        <f>ADJ260*INDEX(Growth_rates!$B$2:$D$20,MATCH($C260,Growth_rates!$A$2:$A$20,0),MATCH(ADK$1,Growth_rates!$B$1:$D$1,0))</f>
        <v>1.6819997215231377</v>
      </c>
    </row>
    <row r="261" spans="1:791" x14ac:dyDescent="0.25">
      <c r="A261" t="s">
        <v>783</v>
      </c>
      <c r="B261" t="s">
        <v>837</v>
      </c>
      <c r="C261" t="s">
        <v>786</v>
      </c>
      <c r="XL261">
        <v>0.36213730037219</v>
      </c>
      <c r="XM261">
        <v>0.366814194275289</v>
      </c>
      <c r="XN261">
        <v>0.37064031652365298</v>
      </c>
      <c r="XO261">
        <v>0.37362976830493</v>
      </c>
      <c r="XP261">
        <v>0.37613037891442602</v>
      </c>
      <c r="XQ261">
        <v>0.37852288041862397</v>
      </c>
      <c r="XR261">
        <v>0.38122560805106798</v>
      </c>
      <c r="XS261">
        <v>0.38512223623767</v>
      </c>
      <c r="XT261">
        <v>0.39155707820082802</v>
      </c>
      <c r="XU261">
        <v>0.40192145112176503</v>
      </c>
      <c r="XV261">
        <v>0.41743275753405201</v>
      </c>
      <c r="XW261">
        <v>0.43749874755649198</v>
      </c>
      <c r="XX261">
        <v>0.45970811810135698</v>
      </c>
      <c r="XY261">
        <v>0.48147565143326598</v>
      </c>
      <c r="XZ261">
        <v>0.50031953852625399</v>
      </c>
      <c r="YA261">
        <v>0.51482496021968305</v>
      </c>
      <c r="YB261">
        <v>0.52464408721824896</v>
      </c>
      <c r="YC261">
        <v>0.52953249893606003</v>
      </c>
      <c r="YD261">
        <v>0.529273977162522</v>
      </c>
      <c r="YE261">
        <v>0.52417404762999797</v>
      </c>
      <c r="YF261">
        <v>0.51502707724263097</v>
      </c>
      <c r="YG261">
        <v>0.50266503607162705</v>
      </c>
      <c r="YH261">
        <v>0.487952796959367</v>
      </c>
      <c r="YI261">
        <v>0.47191034581235602</v>
      </c>
      <c r="YJ261">
        <v>0.45572218239298801</v>
      </c>
      <c r="YK261">
        <v>0.44058690765130198</v>
      </c>
      <c r="YL261">
        <v>0.42764671778674901</v>
      </c>
      <c r="YM261">
        <v>0.41735755119993201</v>
      </c>
      <c r="YN261">
        <v>0.40949848928437299</v>
      </c>
      <c r="YO261">
        <v>0.40377340709947401</v>
      </c>
      <c r="YP261">
        <v>0.39993788405934499</v>
      </c>
      <c r="YQ261">
        <v>0.398038924122811</v>
      </c>
      <c r="YR261">
        <v>0.39845725935635401</v>
      </c>
      <c r="YS261">
        <v>0.401601824201754</v>
      </c>
      <c r="YT261">
        <v>0.40781104716255101</v>
      </c>
      <c r="YU261">
        <v>0.41664779142167202</v>
      </c>
      <c r="YV261">
        <v>0.42690875563319403</v>
      </c>
      <c r="YW261">
        <v>0.43732013251295698</v>
      </c>
      <c r="YX261">
        <v>0.44665981913150599</v>
      </c>
      <c r="YY261">
        <v>0.45431676402411703</v>
      </c>
      <c r="YZ261">
        <v>0.460262764815494</v>
      </c>
      <c r="ZA261">
        <v>0.464540125068579</v>
      </c>
      <c r="ZB261">
        <v>0.46720994992984499</v>
      </c>
      <c r="ZC261">
        <v>0.46875167977930898</v>
      </c>
      <c r="ZD261">
        <v>0.47003958825111702</v>
      </c>
      <c r="ZE261">
        <v>0.48054816974097397</v>
      </c>
      <c r="ZF261">
        <v>0.49095827707733503</v>
      </c>
      <c r="ZG261">
        <v>0.49736797584429898</v>
      </c>
      <c r="ZH261">
        <v>0.498283986999495</v>
      </c>
      <c r="ZI261">
        <v>0.50759108097606298</v>
      </c>
      <c r="ZJ261">
        <v>0.51919425651177398</v>
      </c>
      <c r="ZK261">
        <v>0.53383798326052401</v>
      </c>
      <c r="ZL261">
        <v>0.53786772811235395</v>
      </c>
      <c r="ZM261">
        <v>0.54238796193630001</v>
      </c>
      <c r="ZN261">
        <v>0.54951945913695899</v>
      </c>
      <c r="ZO261">
        <v>0.55409662612629895</v>
      </c>
      <c r="ZP261">
        <v>0.56318753139154298</v>
      </c>
      <c r="ZQ261">
        <v>0.56866033451800002</v>
      </c>
      <c r="ZR261">
        <v>0.56922777279177195</v>
      </c>
      <c r="ZS261">
        <v>0.58086018636478998</v>
      </c>
      <c r="ZT261">
        <v>0.58900782431850596</v>
      </c>
      <c r="ZU261">
        <v>0.59569182090821704</v>
      </c>
      <c r="ZV261">
        <v>0.60925128966589903</v>
      </c>
      <c r="ZW261">
        <v>0.61887841469529503</v>
      </c>
      <c r="ZX261">
        <v>0.63112164836494</v>
      </c>
      <c r="ZY261">
        <v>0.64554535600082497</v>
      </c>
      <c r="ZZ261">
        <v>0.65902252408319295</v>
      </c>
      <c r="AAA261">
        <v>0.663343137601769</v>
      </c>
      <c r="AAB261">
        <v>0.67582708026299398</v>
      </c>
      <c r="AAC261">
        <v>0.68767939410072798</v>
      </c>
      <c r="AAD261">
        <v>0.69722423915793896</v>
      </c>
      <c r="AAE261">
        <v>0.70711566071410403</v>
      </c>
      <c r="AAF261">
        <v>0.71464571152091505</v>
      </c>
      <c r="AAG261">
        <v>0.71187079463435099</v>
      </c>
      <c r="AAH261">
        <v>0.71380753739415403</v>
      </c>
      <c r="AAI261">
        <v>0.72333238353200902</v>
      </c>
      <c r="AAJ261">
        <v>0.73694931359068105</v>
      </c>
      <c r="AAK261">
        <v>0.75330439063953103</v>
      </c>
      <c r="AAL261">
        <v>0.77377011239233295</v>
      </c>
      <c r="AAM261">
        <v>0.788560114186449</v>
      </c>
      <c r="AAN261">
        <v>0.80254255871138303</v>
      </c>
      <c r="AAO261">
        <v>0.81063501411993699</v>
      </c>
      <c r="AAP261">
        <v>0.81718619814627003</v>
      </c>
      <c r="AAQ261">
        <v>0.82163011541454301</v>
      </c>
      <c r="AAR261">
        <v>0.82550885612471103</v>
      </c>
      <c r="AAS261">
        <v>0.83280388438172404</v>
      </c>
      <c r="AAT261">
        <v>0.84244319485500796</v>
      </c>
      <c r="AAU261">
        <v>0.86450167207010198</v>
      </c>
      <c r="AAV261">
        <v>0.87182115950918704</v>
      </c>
      <c r="AAW261">
        <v>0.87635239445651902</v>
      </c>
      <c r="AAX261">
        <v>0.87985015917861997</v>
      </c>
      <c r="AAY261">
        <v>0.87943425628074701</v>
      </c>
      <c r="AAZ261">
        <v>0.87811259587602897</v>
      </c>
      <c r="ABA261">
        <v>0.87155497597334997</v>
      </c>
      <c r="ABB261">
        <v>0.85859222340837404</v>
      </c>
      <c r="ABC261">
        <v>0.84815289084684098</v>
      </c>
      <c r="ABD261">
        <v>0.82721801924787597</v>
      </c>
      <c r="ABE261">
        <v>0.80796413001143497</v>
      </c>
      <c r="ABF261">
        <v>0.79417722912439603</v>
      </c>
      <c r="ABG261">
        <v>0.78704681426383405</v>
      </c>
      <c r="ABH261">
        <v>0.78606121480568203</v>
      </c>
      <c r="ABI261">
        <v>0.78855061299262597</v>
      </c>
      <c r="ABJ261">
        <v>0.79397184300210299</v>
      </c>
      <c r="ABK261">
        <v>0.79783559018555705</v>
      </c>
      <c r="ABL261">
        <v>0.80442175497064194</v>
      </c>
      <c r="ABM261">
        <v>0.81415159507115298</v>
      </c>
      <c r="ABN261">
        <v>0.82083340585007702</v>
      </c>
      <c r="ABO261">
        <v>0.82750654874130303</v>
      </c>
      <c r="ABP261">
        <v>0.83014744814754804</v>
      </c>
      <c r="ABQ261">
        <v>0.84084271401957</v>
      </c>
      <c r="ABR261">
        <v>0.85214812188605904</v>
      </c>
      <c r="ABS261">
        <v>0.86063808949964604</v>
      </c>
      <c r="ABT261">
        <v>0.87524096803338503</v>
      </c>
      <c r="ABU261">
        <v>0.88575002826999605</v>
      </c>
      <c r="ABV261">
        <v>0.87730583448892696</v>
      </c>
      <c r="ABW261">
        <v>0.88177542219591998</v>
      </c>
      <c r="ABX261">
        <v>0.88232218640927895</v>
      </c>
      <c r="ABY261">
        <v>0.88672545147186199</v>
      </c>
      <c r="ABZ261">
        <v>0.886627828363446</v>
      </c>
      <c r="ACA261">
        <v>0.89299877736305699</v>
      </c>
      <c r="ACB261">
        <v>0.89559889941987803</v>
      </c>
      <c r="ACC261">
        <v>0.90745067623793296</v>
      </c>
      <c r="ACD261">
        <v>0.91111879662985396</v>
      </c>
      <c r="ACE261">
        <v>0.92048891656403498</v>
      </c>
      <c r="ACF261">
        <v>0.92842610460531105</v>
      </c>
      <c r="ACG261">
        <v>0.93044975943461905</v>
      </c>
      <c r="ACH261">
        <v>0.93343456899215804</v>
      </c>
      <c r="ACI261">
        <v>0.94751322176203201</v>
      </c>
      <c r="ACJ261">
        <v>0.95345537483822096</v>
      </c>
      <c r="ACK261">
        <v>0.96165432360015002</v>
      </c>
      <c r="ACL261">
        <v>0.97159015426866402</v>
      </c>
      <c r="ACM261">
        <v>0.97491478207142801</v>
      </c>
      <c r="ACN261">
        <v>0.98480745973276296</v>
      </c>
      <c r="ACO261">
        <v>0.99312496418692697</v>
      </c>
      <c r="ACP261">
        <v>1.0087418892645801</v>
      </c>
      <c r="ACQ261">
        <v>1.0133256868157301</v>
      </c>
      <c r="ACR261">
        <v>1.008564100921743</v>
      </c>
      <c r="ACS261">
        <v>1.0077306602736651</v>
      </c>
      <c r="ACT261">
        <v>1.010077969714039</v>
      </c>
      <c r="ACU261">
        <v>1.0133682443558869</v>
      </c>
      <c r="ACV261">
        <v>1.0160283964659309</v>
      </c>
      <c r="ACW261">
        <v>1.0218149244272301</v>
      </c>
      <c r="ACX261">
        <v>1.037707703401356</v>
      </c>
      <c r="ACY261">
        <v>1.0509606784491889</v>
      </c>
      <c r="ACZ261">
        <f>ACY261*INDEX(Growth_rates!$B$2:$D$20,MATCH($C261,Growth_rates!$A$2:$A$20,0),MATCH(ACZ$1,Growth_rates!$B$1:$D$1,0))</f>
        <v>1.0824894988026645</v>
      </c>
      <c r="ADA261">
        <f>ACZ261*INDEX(Growth_rates!$B$2:$D$20,MATCH($C261,Growth_rates!$A$2:$A$20,0),MATCH(ADA$1,Growth_rates!$B$1:$D$1,0))</f>
        <v>1.1149641837667446</v>
      </c>
      <c r="ADB261">
        <f>ADA261*INDEX(Growth_rates!$B$2:$D$20,MATCH($C261,Growth_rates!$A$2:$A$20,0),MATCH(ADB$1,Growth_rates!$B$1:$D$1,0))</f>
        <v>1.1484131092797469</v>
      </c>
      <c r="ADC261">
        <f>ADB261*INDEX(Growth_rates!$B$2:$D$20,MATCH($C261,Growth_rates!$A$2:$A$20,0),MATCH(ADC$1,Growth_rates!$B$1:$D$1,0))</f>
        <v>1.1828655025581394</v>
      </c>
      <c r="ADD261">
        <f>ADC261*INDEX(Growth_rates!$B$2:$D$20,MATCH($C261,Growth_rates!$A$2:$A$20,0),MATCH(ADD$1,Growth_rates!$B$1:$D$1,0))</f>
        <v>1.2301801226604649</v>
      </c>
      <c r="ADE261">
        <f>ADD261*INDEX(Growth_rates!$B$2:$D$20,MATCH($C261,Growth_rates!$A$2:$A$20,0),MATCH(ADE$1,Growth_rates!$B$1:$D$1,0))</f>
        <v>1.2793873275668837</v>
      </c>
      <c r="ADF261">
        <f>ADE261*INDEX(Growth_rates!$B$2:$D$20,MATCH($C261,Growth_rates!$A$2:$A$20,0),MATCH(ADF$1,Growth_rates!$B$1:$D$1,0))</f>
        <v>1.330562820669559</v>
      </c>
      <c r="ADG261">
        <f>ADF261*INDEX(Growth_rates!$B$2:$D$20,MATCH($C261,Growth_rates!$A$2:$A$20,0),MATCH(ADG$1,Growth_rates!$B$1:$D$1,0))</f>
        <v>1.3837853334963415</v>
      </c>
      <c r="ADH261">
        <f>ADG261*INDEX(Growth_rates!$B$2:$D$20,MATCH($C261,Growth_rates!$A$2:$A$20,0),MATCH(ADH$1,Growth_rates!$B$1:$D$1,0))</f>
        <v>1.4529746001711585</v>
      </c>
      <c r="ADI261">
        <f>ADH261*INDEX(Growth_rates!$B$2:$D$20,MATCH($C261,Growth_rates!$A$2:$A$20,0),MATCH(ADI$1,Growth_rates!$B$1:$D$1,0))</f>
        <v>1.5256233301797166</v>
      </c>
      <c r="ADJ261">
        <f>ADI261*INDEX(Growth_rates!$B$2:$D$20,MATCH($C261,Growth_rates!$A$2:$A$20,0),MATCH(ADJ$1,Growth_rates!$B$1:$D$1,0))</f>
        <v>1.6019044966887026</v>
      </c>
      <c r="ADK261">
        <f>ADJ261*INDEX(Growth_rates!$B$2:$D$20,MATCH($C261,Growth_rates!$A$2:$A$20,0),MATCH(ADK$1,Growth_rates!$B$1:$D$1,0))</f>
        <v>1.6819997215231377</v>
      </c>
    </row>
    <row r="262" spans="1:791" x14ac:dyDescent="0.25">
      <c r="A262" t="s">
        <v>783</v>
      </c>
      <c r="B262" t="s">
        <v>837</v>
      </c>
      <c r="C262" t="s">
        <v>787</v>
      </c>
      <c r="XP262">
        <v>0.72500973882683695</v>
      </c>
      <c r="XQ262">
        <v>0.732516185210771</v>
      </c>
      <c r="XR262">
        <v>0.73435642007114199</v>
      </c>
      <c r="XS262">
        <v>0.73350905611217998</v>
      </c>
      <c r="XT262">
        <v>0.72864741238803599</v>
      </c>
      <c r="XU262">
        <v>0.72687565138293397</v>
      </c>
      <c r="XV262">
        <v>0.72723513912310001</v>
      </c>
      <c r="XW262">
        <v>0.73345770072072802</v>
      </c>
      <c r="XX262">
        <v>0.74085287708984904</v>
      </c>
      <c r="XY262">
        <v>0.75281868329821799</v>
      </c>
      <c r="XZ262">
        <v>0.76468177872368304</v>
      </c>
      <c r="YA262">
        <v>0.77746927119528797</v>
      </c>
      <c r="YB262">
        <v>0.78433377518606895</v>
      </c>
      <c r="YC262">
        <v>0.78703849246921997</v>
      </c>
      <c r="YD262">
        <v>0.77924959143229899</v>
      </c>
      <c r="YE262">
        <v>0.76492143721712702</v>
      </c>
      <c r="YF262">
        <v>0.74447343218723105</v>
      </c>
      <c r="YG262">
        <v>0.72713242834019498</v>
      </c>
      <c r="YH262">
        <v>0.71381426349025101</v>
      </c>
      <c r="YI262">
        <v>0.70934634443390698</v>
      </c>
      <c r="YJ262">
        <v>0.70952608830399</v>
      </c>
      <c r="YK262">
        <v>0.71789701711070297</v>
      </c>
      <c r="YL262">
        <v>0.73012815950824195</v>
      </c>
      <c r="YM262">
        <v>0.74643349629432498</v>
      </c>
      <c r="YN262">
        <v>0.75851057251750698</v>
      </c>
      <c r="YO262">
        <v>0.76629091432251994</v>
      </c>
      <c r="YP262">
        <v>0.76214824607870602</v>
      </c>
      <c r="YQ262">
        <v>0.75188572702016898</v>
      </c>
      <c r="YR262">
        <v>0.741161009438562</v>
      </c>
      <c r="YS262">
        <v>0.74464461682540495</v>
      </c>
      <c r="YT262">
        <v>0.76796852377662606</v>
      </c>
      <c r="YU262">
        <v>0.81271618819533398</v>
      </c>
      <c r="YV262">
        <v>0.86259083252735702</v>
      </c>
      <c r="YW262">
        <v>0.86325845261623602</v>
      </c>
      <c r="YX262">
        <v>0.86350667034158801</v>
      </c>
      <c r="YY262">
        <v>0.86386615808175404</v>
      </c>
      <c r="YZ262">
        <v>0.866014525290839</v>
      </c>
      <c r="ZA262">
        <v>0.87970929634476602</v>
      </c>
      <c r="ZB262">
        <v>0.86821424789137602</v>
      </c>
      <c r="ZC262">
        <v>0.86392607270511501</v>
      </c>
      <c r="ZD262">
        <v>0.85592319087047597</v>
      </c>
      <c r="ZE262">
        <v>0.84583087512066801</v>
      </c>
      <c r="ZF262">
        <v>0.83778834597827201</v>
      </c>
      <c r="ZG262">
        <v>0.83689384559046198</v>
      </c>
      <c r="ZH262">
        <v>0.82713528509300305</v>
      </c>
      <c r="ZI262">
        <v>0.84434967989622101</v>
      </c>
      <c r="ZJ262">
        <v>0.84123868732573304</v>
      </c>
      <c r="ZK262">
        <v>0.83605771398448303</v>
      </c>
      <c r="ZL262">
        <v>0.83646573424391801</v>
      </c>
      <c r="ZM262">
        <v>0.83599944155656403</v>
      </c>
      <c r="ZN262">
        <v>0.83415085675860301</v>
      </c>
      <c r="ZO262">
        <v>0.830178909715788</v>
      </c>
      <c r="ZP262">
        <v>0.82719214009962705</v>
      </c>
      <c r="ZQ262">
        <v>0.82606090629905704</v>
      </c>
      <c r="ZR262">
        <v>0.82849363173255097</v>
      </c>
      <c r="ZS262">
        <v>0.83452517159391704</v>
      </c>
      <c r="ZT262">
        <v>0.83396332549453001</v>
      </c>
      <c r="ZU262">
        <v>0.83815736098299798</v>
      </c>
      <c r="ZV262">
        <v>0.83464199386029003</v>
      </c>
      <c r="ZW262">
        <v>0.83279930762199905</v>
      </c>
      <c r="ZX262">
        <v>0.83107913430572</v>
      </c>
      <c r="ZY262">
        <v>0.83054542356503303</v>
      </c>
      <c r="ZZ262">
        <v>0.82963851066684002</v>
      </c>
      <c r="AAA262">
        <v>0.824671327959275</v>
      </c>
      <c r="AAB262">
        <v>0.82347687010491499</v>
      </c>
      <c r="AAC262">
        <v>0.82976184695900801</v>
      </c>
      <c r="AAD262">
        <v>0.83450041728310898</v>
      </c>
      <c r="AAE262">
        <v>0.83351067060137995</v>
      </c>
      <c r="AAF262">
        <v>0.827836242622775</v>
      </c>
      <c r="AAG262">
        <v>0.816637360919519</v>
      </c>
      <c r="AAH262">
        <v>0.81636835728374801</v>
      </c>
      <c r="AAI262">
        <v>0.81827095976736397</v>
      </c>
      <c r="AAJ262">
        <v>0.82269855242194601</v>
      </c>
      <c r="AAK262">
        <v>0.82801157420273297</v>
      </c>
      <c r="AAL262">
        <v>0.82839822771107696</v>
      </c>
      <c r="AAM262">
        <v>0.83293049717252399</v>
      </c>
      <c r="AAN262">
        <v>0.83423792750553305</v>
      </c>
      <c r="AAO262">
        <v>0.83593959892331704</v>
      </c>
      <c r="AAP262">
        <v>0.83480727620206596</v>
      </c>
      <c r="AAQ262">
        <v>0.836757127277721</v>
      </c>
      <c r="AAR262">
        <v>0.83338474221484604</v>
      </c>
      <c r="AAS262">
        <v>0.83973771620700899</v>
      </c>
      <c r="AAT262">
        <v>0.852803909298818</v>
      </c>
      <c r="AAU262">
        <v>0.85307617711370598</v>
      </c>
      <c r="AAV262">
        <v>0.85855889730831703</v>
      </c>
      <c r="AAW262">
        <v>0.87381176305848796</v>
      </c>
      <c r="AAX262">
        <v>0.88628636242654202</v>
      </c>
      <c r="AAY262">
        <v>0.89272310027031898</v>
      </c>
      <c r="AAZ262">
        <v>0.90638907926534595</v>
      </c>
      <c r="ABA262">
        <v>0.93527277375770901</v>
      </c>
      <c r="ABB262">
        <v>0.90955526255198704</v>
      </c>
      <c r="ABC262">
        <v>0.88609483336578199</v>
      </c>
      <c r="ABD262">
        <v>0.89606092219990796</v>
      </c>
      <c r="ABE262">
        <v>0.89914546276105101</v>
      </c>
      <c r="ABF262">
        <v>0.899899117457997</v>
      </c>
      <c r="ABG262">
        <v>0.90020602230564795</v>
      </c>
      <c r="ABH262">
        <v>0.90808932891420802</v>
      </c>
      <c r="ABI262">
        <v>0.919913390541238</v>
      </c>
      <c r="ABJ262">
        <v>0.93475142944149903</v>
      </c>
      <c r="ABK262">
        <v>0.94094116316685195</v>
      </c>
      <c r="ABL262">
        <v>0.94002084185224699</v>
      </c>
      <c r="ABM262">
        <v>0.93866551607972104</v>
      </c>
      <c r="ABN262">
        <v>0.940403371748043</v>
      </c>
      <c r="ABO262">
        <v>0.93955604061826603</v>
      </c>
      <c r="ABP262">
        <v>0.93904332709989002</v>
      </c>
      <c r="ABQ262">
        <v>0.949839214962789</v>
      </c>
      <c r="ABR262">
        <v>0.95368995879645502</v>
      </c>
      <c r="ABS262">
        <v>0.94493245049475105</v>
      </c>
      <c r="ABT262">
        <v>0.93708926964223305</v>
      </c>
      <c r="ABU262">
        <v>0.93272881790778195</v>
      </c>
      <c r="ABV262">
        <v>0.93006879730293202</v>
      </c>
      <c r="ABW262">
        <v>0.93018273547905395</v>
      </c>
      <c r="ABX262">
        <v>0.93737514363077801</v>
      </c>
      <c r="ABY262">
        <v>0.93574963569873704</v>
      </c>
      <c r="ABZ262">
        <v>0.92467830070797596</v>
      </c>
      <c r="ACA262">
        <v>0.92071282037432001</v>
      </c>
      <c r="ACB262">
        <v>0.92261916567256796</v>
      </c>
      <c r="ACC262">
        <v>0.93701543992154102</v>
      </c>
      <c r="ACD262">
        <v>0.94214515563217804</v>
      </c>
      <c r="ACE262">
        <v>0.96297832649535697</v>
      </c>
      <c r="ACF262">
        <v>0.97576724220418698</v>
      </c>
      <c r="ACG262">
        <v>0.98226515103130796</v>
      </c>
      <c r="ACH262">
        <v>0.980732135599789</v>
      </c>
      <c r="ACI262">
        <v>0.98416206059233502</v>
      </c>
      <c r="ACJ262">
        <v>0.97834623535095799</v>
      </c>
      <c r="ACK262">
        <v>0.97731061297341704</v>
      </c>
      <c r="ACL262">
        <v>0.97962813797763804</v>
      </c>
      <c r="ACM262">
        <v>0.98895511409275805</v>
      </c>
      <c r="ACN262">
        <v>0.99050943269650904</v>
      </c>
      <c r="ACO262">
        <v>0.98954289359262804</v>
      </c>
      <c r="ACP262">
        <v>0.99947287269895702</v>
      </c>
      <c r="ACQ262">
        <v>1.02047480101191</v>
      </c>
      <c r="ACR262">
        <v>0.99511164293654153</v>
      </c>
      <c r="ACS262">
        <v>1.000096892162764</v>
      </c>
      <c r="ACT262">
        <v>1.015298997482206</v>
      </c>
      <c r="ACU262">
        <v>1.030390645382927</v>
      </c>
      <c r="ACV262">
        <v>1.0283729800388499</v>
      </c>
      <c r="ACW262">
        <v>1.0160026801968201</v>
      </c>
      <c r="ACX262">
        <v>1.010499326785061</v>
      </c>
      <c r="ACY262">
        <v>1.011285894964729</v>
      </c>
      <c r="ACZ262">
        <f>ACY262*INDEX(Growth_rates!$B$2:$D$20,MATCH($C262,Growth_rates!$A$2:$A$20,0),MATCH(ACZ$1,Growth_rates!$B$1:$D$1,0))</f>
        <v>1.0416244718136709</v>
      </c>
      <c r="ADA262">
        <f>ACZ262*INDEX(Growth_rates!$B$2:$D$20,MATCH($C262,Growth_rates!$A$2:$A$20,0),MATCH(ADA$1,Growth_rates!$B$1:$D$1,0))</f>
        <v>1.072873205968081</v>
      </c>
      <c r="ADB262">
        <f>ADA262*INDEX(Growth_rates!$B$2:$D$20,MATCH($C262,Growth_rates!$A$2:$A$20,0),MATCH(ADB$1,Growth_rates!$B$1:$D$1,0))</f>
        <v>1.1050594021471234</v>
      </c>
      <c r="ADC262">
        <f>ADB262*INDEX(Growth_rates!$B$2:$D$20,MATCH($C262,Growth_rates!$A$2:$A$20,0),MATCH(ADC$1,Growth_rates!$B$1:$D$1,0))</f>
        <v>1.1382111842115372</v>
      </c>
      <c r="ADD262">
        <f>ADC262*INDEX(Growth_rates!$B$2:$D$20,MATCH($C262,Growth_rates!$A$2:$A$20,0),MATCH(ADD$1,Growth_rates!$B$1:$D$1,0))</f>
        <v>1.1837396315799988</v>
      </c>
      <c r="ADE262">
        <f>ADD262*INDEX(Growth_rates!$B$2:$D$20,MATCH($C262,Growth_rates!$A$2:$A$20,0),MATCH(ADE$1,Growth_rates!$B$1:$D$1,0))</f>
        <v>1.2310892168431988</v>
      </c>
      <c r="ADF262">
        <f>ADE262*INDEX(Growth_rates!$B$2:$D$20,MATCH($C262,Growth_rates!$A$2:$A$20,0),MATCH(ADF$1,Growth_rates!$B$1:$D$1,0))</f>
        <v>1.2803327855169269</v>
      </c>
      <c r="ADG262">
        <f>ADF262*INDEX(Growth_rates!$B$2:$D$20,MATCH($C262,Growth_rates!$A$2:$A$20,0),MATCH(ADG$1,Growth_rates!$B$1:$D$1,0))</f>
        <v>1.3315460969376041</v>
      </c>
      <c r="ADH262">
        <f>ADG262*INDEX(Growth_rates!$B$2:$D$20,MATCH($C262,Growth_rates!$A$2:$A$20,0),MATCH(ADH$1,Growth_rates!$B$1:$D$1,0))</f>
        <v>1.3981234017844844</v>
      </c>
      <c r="ADI262">
        <f>ADH262*INDEX(Growth_rates!$B$2:$D$20,MATCH($C262,Growth_rates!$A$2:$A$20,0),MATCH(ADI$1,Growth_rates!$B$1:$D$1,0))</f>
        <v>1.4680295718737086</v>
      </c>
      <c r="ADJ262">
        <f>ADI262*INDEX(Growth_rates!$B$2:$D$20,MATCH($C262,Growth_rates!$A$2:$A$20,0),MATCH(ADJ$1,Growth_rates!$B$1:$D$1,0))</f>
        <v>1.541431050467394</v>
      </c>
      <c r="ADK262">
        <f>ADJ262*INDEX(Growth_rates!$B$2:$D$20,MATCH($C262,Growth_rates!$A$2:$A$20,0),MATCH(ADK$1,Growth_rates!$B$1:$D$1,0))</f>
        <v>1.6185026029907639</v>
      </c>
    </row>
    <row r="263" spans="1:791" x14ac:dyDescent="0.25">
      <c r="A263" t="s">
        <v>783</v>
      </c>
      <c r="B263" t="s">
        <v>837</v>
      </c>
      <c r="C263" t="s">
        <v>788</v>
      </c>
      <c r="XP263">
        <v>0.72500973882683695</v>
      </c>
      <c r="XQ263">
        <v>0.732516185210771</v>
      </c>
      <c r="XR263">
        <v>0.73435642007114199</v>
      </c>
      <c r="XS263">
        <v>0.73350905611217998</v>
      </c>
      <c r="XT263">
        <v>0.72864741238803599</v>
      </c>
      <c r="XU263">
        <v>0.72687565138293397</v>
      </c>
      <c r="XV263">
        <v>0.72723513912310001</v>
      </c>
      <c r="XW263">
        <v>0.73345770072072802</v>
      </c>
      <c r="XX263">
        <v>0.74085287708984904</v>
      </c>
      <c r="XY263">
        <v>0.75281868329821799</v>
      </c>
      <c r="XZ263">
        <v>0.76468177872368304</v>
      </c>
      <c r="YA263">
        <v>0.77746927119528797</v>
      </c>
      <c r="YB263">
        <v>0.78433377518606895</v>
      </c>
      <c r="YC263">
        <v>0.78703849246921997</v>
      </c>
      <c r="YD263">
        <v>0.77924959143229899</v>
      </c>
      <c r="YE263">
        <v>0.76492143721712702</v>
      </c>
      <c r="YF263">
        <v>0.74447343218723105</v>
      </c>
      <c r="YG263">
        <v>0.72713242834019498</v>
      </c>
      <c r="YH263">
        <v>0.71381426349025101</v>
      </c>
      <c r="YI263">
        <v>0.70934634443390698</v>
      </c>
      <c r="YJ263">
        <v>0.70952608830399</v>
      </c>
      <c r="YK263">
        <v>0.71789701711070297</v>
      </c>
      <c r="YL263">
        <v>0.73012815950824195</v>
      </c>
      <c r="YM263">
        <v>0.74643349629432498</v>
      </c>
      <c r="YN263">
        <v>0.75851057251750698</v>
      </c>
      <c r="YO263">
        <v>0.76629091432251994</v>
      </c>
      <c r="YP263">
        <v>0.76214824607870602</v>
      </c>
      <c r="YQ263">
        <v>0.75188572702016898</v>
      </c>
      <c r="YR263">
        <v>0.741161009438562</v>
      </c>
      <c r="YS263">
        <v>0.74464461682540495</v>
      </c>
      <c r="YT263">
        <v>0.76796852377662606</v>
      </c>
      <c r="YU263">
        <v>0.81271618819533398</v>
      </c>
      <c r="YV263">
        <v>0.86259083252735702</v>
      </c>
      <c r="YW263">
        <v>0.86325845261623602</v>
      </c>
      <c r="YX263">
        <v>0.86350667034158801</v>
      </c>
      <c r="YY263">
        <v>0.86386615808175404</v>
      </c>
      <c r="YZ263">
        <v>0.866014525290839</v>
      </c>
      <c r="ZA263">
        <v>0.87970929634476602</v>
      </c>
      <c r="ZB263">
        <v>0.86821424789137602</v>
      </c>
      <c r="ZC263">
        <v>0.86392607270511501</v>
      </c>
      <c r="ZD263">
        <v>0.85592319087047597</v>
      </c>
      <c r="ZE263">
        <v>0.84583087512066801</v>
      </c>
      <c r="ZF263">
        <v>0.83778834597827201</v>
      </c>
      <c r="ZG263">
        <v>0.83689384559046198</v>
      </c>
      <c r="ZH263">
        <v>0.82713528509300305</v>
      </c>
      <c r="ZI263">
        <v>0.84434967989622101</v>
      </c>
      <c r="ZJ263">
        <v>0.84123868732573304</v>
      </c>
      <c r="ZK263">
        <v>0.83605771398448303</v>
      </c>
      <c r="ZL263">
        <v>0.83646573424391801</v>
      </c>
      <c r="ZM263">
        <v>0.83599944155656403</v>
      </c>
      <c r="ZN263">
        <v>0.83415085675860301</v>
      </c>
      <c r="ZO263">
        <v>0.830178909715788</v>
      </c>
      <c r="ZP263">
        <v>0.82719214009962705</v>
      </c>
      <c r="ZQ263">
        <v>0.82606090629905704</v>
      </c>
      <c r="ZR263">
        <v>0.82849363173255097</v>
      </c>
      <c r="ZS263">
        <v>0.83452517159391704</v>
      </c>
      <c r="ZT263">
        <v>0.83396332549453001</v>
      </c>
      <c r="ZU263">
        <v>0.83815736098299798</v>
      </c>
      <c r="ZV263">
        <v>0.83464199386029003</v>
      </c>
      <c r="ZW263">
        <v>0.83279930762199905</v>
      </c>
      <c r="ZX263">
        <v>0.83107913430572</v>
      </c>
      <c r="ZY263">
        <v>0.83054542356503303</v>
      </c>
      <c r="ZZ263">
        <v>0.82963851066684002</v>
      </c>
      <c r="AAA263">
        <v>0.824671327959275</v>
      </c>
      <c r="AAB263">
        <v>0.82347687010491499</v>
      </c>
      <c r="AAC263">
        <v>0.82976184695900801</v>
      </c>
      <c r="AAD263">
        <v>0.83450041728310898</v>
      </c>
      <c r="AAE263">
        <v>0.83351067060137995</v>
      </c>
      <c r="AAF263">
        <v>0.827836242622775</v>
      </c>
      <c r="AAG263">
        <v>0.816637360919519</v>
      </c>
      <c r="AAH263">
        <v>0.81636835728374801</v>
      </c>
      <c r="AAI263">
        <v>0.81827095976736397</v>
      </c>
      <c r="AAJ263">
        <v>0.82269855242194601</v>
      </c>
      <c r="AAK263">
        <v>0.82801157420273297</v>
      </c>
      <c r="AAL263">
        <v>0.82839822771107696</v>
      </c>
      <c r="AAM263">
        <v>0.83293049717252399</v>
      </c>
      <c r="AAN263">
        <v>0.83423792750553305</v>
      </c>
      <c r="AAO263">
        <v>0.83593959892331704</v>
      </c>
      <c r="AAP263">
        <v>0.83480727620206596</v>
      </c>
      <c r="AAQ263">
        <v>0.836757127277721</v>
      </c>
      <c r="AAR263">
        <v>0.83338474221484604</v>
      </c>
      <c r="AAS263">
        <v>0.83973771620700899</v>
      </c>
      <c r="AAT263">
        <v>0.852803909298818</v>
      </c>
      <c r="AAU263">
        <v>0.85307617711370598</v>
      </c>
      <c r="AAV263">
        <v>0.85855889730831703</v>
      </c>
      <c r="AAW263">
        <v>0.87381176305848796</v>
      </c>
      <c r="AAX263">
        <v>0.88628636242654202</v>
      </c>
      <c r="AAY263">
        <v>0.89272310027031898</v>
      </c>
      <c r="AAZ263">
        <v>0.90638907926534595</v>
      </c>
      <c r="ABA263">
        <v>0.93527277375770901</v>
      </c>
      <c r="ABB263">
        <v>0.90955526255198704</v>
      </c>
      <c r="ABC263">
        <v>0.88609483336578199</v>
      </c>
      <c r="ABD263">
        <v>0.89606092219990796</v>
      </c>
      <c r="ABE263">
        <v>0.89914546276105101</v>
      </c>
      <c r="ABF263">
        <v>0.899899117457997</v>
      </c>
      <c r="ABG263">
        <v>0.90020602230564795</v>
      </c>
      <c r="ABH263">
        <v>0.90808932891420802</v>
      </c>
      <c r="ABI263">
        <v>0.919913390541238</v>
      </c>
      <c r="ABJ263">
        <v>0.93475142944149903</v>
      </c>
      <c r="ABK263">
        <v>0.94094116316685195</v>
      </c>
      <c r="ABL263">
        <v>0.94002084185224699</v>
      </c>
      <c r="ABM263">
        <v>0.93866551607972104</v>
      </c>
      <c r="ABN263">
        <v>0.940403371748043</v>
      </c>
      <c r="ABO263">
        <v>0.93955604061826603</v>
      </c>
      <c r="ABP263">
        <v>0.93904332709989002</v>
      </c>
      <c r="ABQ263">
        <v>0.949839214962789</v>
      </c>
      <c r="ABR263">
        <v>0.95368995879645502</v>
      </c>
      <c r="ABS263">
        <v>0.94493245049475105</v>
      </c>
      <c r="ABT263">
        <v>0.93708926964223305</v>
      </c>
      <c r="ABU263">
        <v>0.93272881790778195</v>
      </c>
      <c r="ABV263">
        <v>0.93006879730293202</v>
      </c>
      <c r="ABW263">
        <v>0.93018273547905395</v>
      </c>
      <c r="ABX263">
        <v>0.93737514363077801</v>
      </c>
      <c r="ABY263">
        <v>0.93574963569873704</v>
      </c>
      <c r="ABZ263">
        <v>0.92467830070797596</v>
      </c>
      <c r="ACA263">
        <v>0.92071282037432001</v>
      </c>
      <c r="ACB263">
        <v>0.92261916567256796</v>
      </c>
      <c r="ACC263">
        <v>0.93701543992154102</v>
      </c>
      <c r="ACD263">
        <v>0.94214515563217804</v>
      </c>
      <c r="ACE263">
        <v>0.96297832649535697</v>
      </c>
      <c r="ACF263">
        <v>0.97576724220418698</v>
      </c>
      <c r="ACG263">
        <v>0.98226515103130796</v>
      </c>
      <c r="ACH263">
        <v>0.980732135599789</v>
      </c>
      <c r="ACI263">
        <v>0.98416206059233502</v>
      </c>
      <c r="ACJ263">
        <v>0.97834623535095799</v>
      </c>
      <c r="ACK263">
        <v>0.97731061297341704</v>
      </c>
      <c r="ACL263">
        <v>0.97962813797763804</v>
      </c>
      <c r="ACM263">
        <v>0.98895511409275805</v>
      </c>
      <c r="ACN263">
        <v>0.99050943269650904</v>
      </c>
      <c r="ACO263">
        <v>0.98954289359262804</v>
      </c>
      <c r="ACP263">
        <v>0.99947287269895702</v>
      </c>
      <c r="ACQ263">
        <v>1.02047480101191</v>
      </c>
      <c r="ACR263">
        <v>0.99511164293654153</v>
      </c>
      <c r="ACS263">
        <v>1.000096892162764</v>
      </c>
      <c r="ACT263">
        <v>1.015298997482206</v>
      </c>
      <c r="ACU263">
        <v>1.030390645382927</v>
      </c>
      <c r="ACV263">
        <v>1.0283729800388499</v>
      </c>
      <c r="ACW263">
        <v>1.0160026801968201</v>
      </c>
      <c r="ACX263">
        <v>1.010499326785061</v>
      </c>
      <c r="ACY263">
        <v>1.011285894964729</v>
      </c>
      <c r="ACZ263">
        <f>ACY263*INDEX(Growth_rates!$B$2:$D$20,MATCH($C263,Growth_rates!$A$2:$A$20,0),MATCH(ACZ$1,Growth_rates!$B$1:$D$1,0))</f>
        <v>1.0416244718136709</v>
      </c>
      <c r="ADA263">
        <f>ACZ263*INDEX(Growth_rates!$B$2:$D$20,MATCH($C263,Growth_rates!$A$2:$A$20,0),MATCH(ADA$1,Growth_rates!$B$1:$D$1,0))</f>
        <v>1.072873205968081</v>
      </c>
      <c r="ADB263">
        <f>ADA263*INDEX(Growth_rates!$B$2:$D$20,MATCH($C263,Growth_rates!$A$2:$A$20,0),MATCH(ADB$1,Growth_rates!$B$1:$D$1,0))</f>
        <v>1.1050594021471234</v>
      </c>
      <c r="ADC263">
        <f>ADB263*INDEX(Growth_rates!$B$2:$D$20,MATCH($C263,Growth_rates!$A$2:$A$20,0),MATCH(ADC$1,Growth_rates!$B$1:$D$1,0))</f>
        <v>1.1382111842115372</v>
      </c>
      <c r="ADD263">
        <f>ADC263*INDEX(Growth_rates!$B$2:$D$20,MATCH($C263,Growth_rates!$A$2:$A$20,0),MATCH(ADD$1,Growth_rates!$B$1:$D$1,0))</f>
        <v>1.1837396315799988</v>
      </c>
      <c r="ADE263">
        <f>ADD263*INDEX(Growth_rates!$B$2:$D$20,MATCH($C263,Growth_rates!$A$2:$A$20,0),MATCH(ADE$1,Growth_rates!$B$1:$D$1,0))</f>
        <v>1.2310892168431988</v>
      </c>
      <c r="ADF263">
        <f>ADE263*INDEX(Growth_rates!$B$2:$D$20,MATCH($C263,Growth_rates!$A$2:$A$20,0),MATCH(ADF$1,Growth_rates!$B$1:$D$1,0))</f>
        <v>1.2803327855169269</v>
      </c>
      <c r="ADG263">
        <f>ADF263*INDEX(Growth_rates!$B$2:$D$20,MATCH($C263,Growth_rates!$A$2:$A$20,0),MATCH(ADG$1,Growth_rates!$B$1:$D$1,0))</f>
        <v>1.3315460969376041</v>
      </c>
      <c r="ADH263">
        <f>ADG263*INDEX(Growth_rates!$B$2:$D$20,MATCH($C263,Growth_rates!$A$2:$A$20,0),MATCH(ADH$1,Growth_rates!$B$1:$D$1,0))</f>
        <v>1.3981234017844844</v>
      </c>
      <c r="ADI263">
        <f>ADH263*INDEX(Growth_rates!$B$2:$D$20,MATCH($C263,Growth_rates!$A$2:$A$20,0),MATCH(ADI$1,Growth_rates!$B$1:$D$1,0))</f>
        <v>1.4680295718737086</v>
      </c>
      <c r="ADJ263">
        <f>ADI263*INDEX(Growth_rates!$B$2:$D$20,MATCH($C263,Growth_rates!$A$2:$A$20,0),MATCH(ADJ$1,Growth_rates!$B$1:$D$1,0))</f>
        <v>1.541431050467394</v>
      </c>
      <c r="ADK263">
        <f>ADJ263*INDEX(Growth_rates!$B$2:$D$20,MATCH($C263,Growth_rates!$A$2:$A$20,0),MATCH(ADK$1,Growth_rates!$B$1:$D$1,0))</f>
        <v>1.6185026029907639</v>
      </c>
    </row>
    <row r="264" spans="1:791" x14ac:dyDescent="0.25">
      <c r="A264" t="s">
        <v>783</v>
      </c>
      <c r="B264" t="s">
        <v>837</v>
      </c>
      <c r="C264" t="s">
        <v>789</v>
      </c>
      <c r="XL264">
        <v>0.36213730037219</v>
      </c>
      <c r="XM264">
        <v>0.366814194275289</v>
      </c>
      <c r="XN264">
        <v>0.37064031652365298</v>
      </c>
      <c r="XO264">
        <v>0.37362976830493</v>
      </c>
      <c r="XP264">
        <v>0.37613037891442602</v>
      </c>
      <c r="XQ264">
        <v>0.37852288041862397</v>
      </c>
      <c r="XR264">
        <v>0.38122560805106798</v>
      </c>
      <c r="XS264">
        <v>0.38512223623767</v>
      </c>
      <c r="XT264">
        <v>0.39155707820082802</v>
      </c>
      <c r="XU264">
        <v>0.40192145112176503</v>
      </c>
      <c r="XV264">
        <v>0.41743275753405201</v>
      </c>
      <c r="XW264">
        <v>0.43749874755649198</v>
      </c>
      <c r="XX264">
        <v>0.45970811810135698</v>
      </c>
      <c r="XY264">
        <v>0.48147565143326598</v>
      </c>
      <c r="XZ264">
        <v>0.50031953852625399</v>
      </c>
      <c r="YA264">
        <v>0.51482496021968305</v>
      </c>
      <c r="YB264">
        <v>0.52464408721824896</v>
      </c>
      <c r="YC264">
        <v>0.52953249893606003</v>
      </c>
      <c r="YD264">
        <v>0.529273977162522</v>
      </c>
      <c r="YE264">
        <v>0.52417404762999797</v>
      </c>
      <c r="YF264">
        <v>0.51502707724263097</v>
      </c>
      <c r="YG264">
        <v>0.50266503607162705</v>
      </c>
      <c r="YH264">
        <v>0.487952796959367</v>
      </c>
      <c r="YI264">
        <v>0.47191034581235602</v>
      </c>
      <c r="YJ264">
        <v>0.45572218239298801</v>
      </c>
      <c r="YK264">
        <v>0.44058690765130198</v>
      </c>
      <c r="YL264">
        <v>0.42764671778674901</v>
      </c>
      <c r="YM264">
        <v>0.41735755119993201</v>
      </c>
      <c r="YN264">
        <v>0.40949848928437299</v>
      </c>
      <c r="YO264">
        <v>0.40377340709947401</v>
      </c>
      <c r="YP264">
        <v>0.39993788405934499</v>
      </c>
      <c r="YQ264">
        <v>0.398038924122811</v>
      </c>
      <c r="YR264">
        <v>0.39845725935635401</v>
      </c>
      <c r="YS264">
        <v>0.401601824201754</v>
      </c>
      <c r="YT264">
        <v>0.40781104716255101</v>
      </c>
      <c r="YU264">
        <v>0.41664779142167202</v>
      </c>
      <c r="YV264">
        <v>0.42690875563319403</v>
      </c>
      <c r="YW264">
        <v>0.43732013251295698</v>
      </c>
      <c r="YX264">
        <v>0.44665981913150599</v>
      </c>
      <c r="YY264">
        <v>0.45431676402411703</v>
      </c>
      <c r="YZ264">
        <v>0.460262764815494</v>
      </c>
      <c r="ZA264">
        <v>0.464540125068579</v>
      </c>
      <c r="ZB264">
        <v>0.46720994992984499</v>
      </c>
      <c r="ZC264">
        <v>0.46875167977930898</v>
      </c>
      <c r="ZD264">
        <v>0.47003958825111702</v>
      </c>
      <c r="ZE264">
        <v>0.48054816974097397</v>
      </c>
      <c r="ZF264">
        <v>0.49095827707733503</v>
      </c>
      <c r="ZG264">
        <v>0.49736797584429898</v>
      </c>
      <c r="ZH264">
        <v>0.498283986999495</v>
      </c>
      <c r="ZI264">
        <v>0.50759108097606298</v>
      </c>
      <c r="ZJ264">
        <v>0.51919425651177398</v>
      </c>
      <c r="ZK264">
        <v>0.53383798326052401</v>
      </c>
      <c r="ZL264">
        <v>0.53786772811235395</v>
      </c>
      <c r="ZM264">
        <v>0.54238796193630001</v>
      </c>
      <c r="ZN264">
        <v>0.54951945913695899</v>
      </c>
      <c r="ZO264">
        <v>0.55409662612629895</v>
      </c>
      <c r="ZP264">
        <v>0.56318753139154298</v>
      </c>
      <c r="ZQ264">
        <v>0.56866033451800002</v>
      </c>
      <c r="ZR264">
        <v>0.56922777279177195</v>
      </c>
      <c r="ZS264">
        <v>0.58086018636478998</v>
      </c>
      <c r="ZT264">
        <v>0.58900782431850596</v>
      </c>
      <c r="ZU264">
        <v>0.59569182090821704</v>
      </c>
      <c r="ZV264">
        <v>0.60925128966589903</v>
      </c>
      <c r="ZW264">
        <v>0.61887841469529503</v>
      </c>
      <c r="ZX264">
        <v>0.63112164836494</v>
      </c>
      <c r="ZY264">
        <v>0.64554535600082497</v>
      </c>
      <c r="ZZ264">
        <v>0.65902252408319295</v>
      </c>
      <c r="AAA264">
        <v>0.663343137601769</v>
      </c>
      <c r="AAB264">
        <v>0.67582708026299398</v>
      </c>
      <c r="AAC264">
        <v>0.68767939410072798</v>
      </c>
      <c r="AAD264">
        <v>0.69722423915793896</v>
      </c>
      <c r="AAE264">
        <v>0.70711566071410403</v>
      </c>
      <c r="AAF264">
        <v>0.71464571152091505</v>
      </c>
      <c r="AAG264">
        <v>0.71187079463435099</v>
      </c>
      <c r="AAH264">
        <v>0.71380753739415403</v>
      </c>
      <c r="AAI264">
        <v>0.72333238353200902</v>
      </c>
      <c r="AAJ264">
        <v>0.73694931359068105</v>
      </c>
      <c r="AAK264">
        <v>0.75330439063953103</v>
      </c>
      <c r="AAL264">
        <v>0.77377011239233295</v>
      </c>
      <c r="AAM264">
        <v>0.788560114186449</v>
      </c>
      <c r="AAN264">
        <v>0.80254255871138303</v>
      </c>
      <c r="AAO264">
        <v>0.81063501411993699</v>
      </c>
      <c r="AAP264">
        <v>0.81718619814627003</v>
      </c>
      <c r="AAQ264">
        <v>0.82163011541454301</v>
      </c>
      <c r="AAR264">
        <v>0.82550885612471103</v>
      </c>
      <c r="AAS264">
        <v>0.83280388438172404</v>
      </c>
      <c r="AAT264">
        <v>0.84244319485500796</v>
      </c>
      <c r="AAU264">
        <v>0.86450167207010198</v>
      </c>
      <c r="AAV264">
        <v>0.87182115950918704</v>
      </c>
      <c r="AAW264">
        <v>0.87635239445651902</v>
      </c>
      <c r="AAX264">
        <v>0.87985015917861997</v>
      </c>
      <c r="AAY264">
        <v>0.87943425628074701</v>
      </c>
      <c r="AAZ264">
        <v>0.87811259587602897</v>
      </c>
      <c r="ABA264">
        <v>0.87155497597334997</v>
      </c>
      <c r="ABB264">
        <v>0.85859222340837404</v>
      </c>
      <c r="ABC264">
        <v>0.84815289084684098</v>
      </c>
      <c r="ABD264">
        <v>0.82721801924787597</v>
      </c>
      <c r="ABE264">
        <v>0.80796413001143497</v>
      </c>
      <c r="ABF264">
        <v>0.79417722912439603</v>
      </c>
      <c r="ABG264">
        <v>0.78704681426383405</v>
      </c>
      <c r="ABH264">
        <v>0.78606121480568203</v>
      </c>
      <c r="ABI264">
        <v>0.78855061299262597</v>
      </c>
      <c r="ABJ264">
        <v>0.79397184300210299</v>
      </c>
      <c r="ABK264">
        <v>0.79783559018555705</v>
      </c>
      <c r="ABL264">
        <v>0.80442175497064194</v>
      </c>
      <c r="ABM264">
        <v>0.81415159507115298</v>
      </c>
      <c r="ABN264">
        <v>0.82083340585007702</v>
      </c>
      <c r="ABO264">
        <v>0.82750654874130303</v>
      </c>
      <c r="ABP264">
        <v>0.83014744814754804</v>
      </c>
      <c r="ABQ264">
        <v>0.84084271401957</v>
      </c>
      <c r="ABR264">
        <v>0.85214812188605904</v>
      </c>
      <c r="ABS264">
        <v>0.86063808949964604</v>
      </c>
      <c r="ABT264">
        <v>0.87524096803338503</v>
      </c>
      <c r="ABU264">
        <v>0.88575002826999605</v>
      </c>
      <c r="ABV264">
        <v>0.87730583448892696</v>
      </c>
      <c r="ABW264">
        <v>0.88177542219591998</v>
      </c>
      <c r="ABX264">
        <v>0.88232218640927895</v>
      </c>
      <c r="ABY264">
        <v>0.88672545147186199</v>
      </c>
      <c r="ABZ264">
        <v>0.886627828363446</v>
      </c>
      <c r="ACA264">
        <v>0.89299877736305699</v>
      </c>
      <c r="ACB264">
        <v>0.89559889941987803</v>
      </c>
      <c r="ACC264">
        <v>0.90745067623793296</v>
      </c>
      <c r="ACD264">
        <v>0.91111879662985396</v>
      </c>
      <c r="ACE264">
        <v>0.92048891656403498</v>
      </c>
      <c r="ACF264">
        <v>0.92842610460531105</v>
      </c>
      <c r="ACG264">
        <v>0.93044975943461905</v>
      </c>
      <c r="ACH264">
        <v>0.93343456899215804</v>
      </c>
      <c r="ACI264">
        <v>0.94751322176203201</v>
      </c>
      <c r="ACJ264">
        <v>0.95345537483822096</v>
      </c>
      <c r="ACK264">
        <v>0.96165432360015002</v>
      </c>
      <c r="ACL264">
        <v>0.97159015426866402</v>
      </c>
      <c r="ACM264">
        <v>0.97491478207142801</v>
      </c>
      <c r="ACN264">
        <v>0.98480745973276296</v>
      </c>
      <c r="ACO264">
        <v>0.99312496418692697</v>
      </c>
      <c r="ACP264">
        <v>1.0087418892645801</v>
      </c>
      <c r="ACQ264">
        <v>1.0133256868157301</v>
      </c>
      <c r="ACR264">
        <v>1.008564100921743</v>
      </c>
      <c r="ACS264">
        <v>1.0077306602736651</v>
      </c>
      <c r="ACT264">
        <v>1.010077969714039</v>
      </c>
      <c r="ACU264">
        <v>1.0133682443558869</v>
      </c>
      <c r="ACV264">
        <v>1.0160283964659309</v>
      </c>
      <c r="ACW264">
        <v>1.0218149244272301</v>
      </c>
      <c r="ACX264">
        <v>1.037707703401356</v>
      </c>
      <c r="ACY264">
        <v>1.0509606784491889</v>
      </c>
      <c r="ACZ264">
        <f>ACY264*INDEX(Growth_rates!$B$2:$D$20,MATCH($C264,Growth_rates!$A$2:$A$20,0),MATCH(ACZ$1,Growth_rates!$B$1:$D$1,0))</f>
        <v>1.0824894988026645</v>
      </c>
      <c r="ADA264">
        <f>ACZ264*INDEX(Growth_rates!$B$2:$D$20,MATCH($C264,Growth_rates!$A$2:$A$20,0),MATCH(ADA$1,Growth_rates!$B$1:$D$1,0))</f>
        <v>1.1149641837667446</v>
      </c>
      <c r="ADB264">
        <f>ADA264*INDEX(Growth_rates!$B$2:$D$20,MATCH($C264,Growth_rates!$A$2:$A$20,0),MATCH(ADB$1,Growth_rates!$B$1:$D$1,0))</f>
        <v>1.1484131092797469</v>
      </c>
      <c r="ADC264">
        <f>ADB264*INDEX(Growth_rates!$B$2:$D$20,MATCH($C264,Growth_rates!$A$2:$A$20,0),MATCH(ADC$1,Growth_rates!$B$1:$D$1,0))</f>
        <v>1.1828655025581394</v>
      </c>
      <c r="ADD264">
        <f>ADC264*INDEX(Growth_rates!$B$2:$D$20,MATCH($C264,Growth_rates!$A$2:$A$20,0),MATCH(ADD$1,Growth_rates!$B$1:$D$1,0))</f>
        <v>1.2301801226604649</v>
      </c>
      <c r="ADE264">
        <f>ADD264*INDEX(Growth_rates!$B$2:$D$20,MATCH($C264,Growth_rates!$A$2:$A$20,0),MATCH(ADE$1,Growth_rates!$B$1:$D$1,0))</f>
        <v>1.2793873275668837</v>
      </c>
      <c r="ADF264">
        <f>ADE264*INDEX(Growth_rates!$B$2:$D$20,MATCH($C264,Growth_rates!$A$2:$A$20,0),MATCH(ADF$1,Growth_rates!$B$1:$D$1,0))</f>
        <v>1.330562820669559</v>
      </c>
      <c r="ADG264">
        <f>ADF264*INDEX(Growth_rates!$B$2:$D$20,MATCH($C264,Growth_rates!$A$2:$A$20,0),MATCH(ADG$1,Growth_rates!$B$1:$D$1,0))</f>
        <v>1.3837853334963415</v>
      </c>
      <c r="ADH264">
        <f>ADG264*INDEX(Growth_rates!$B$2:$D$20,MATCH($C264,Growth_rates!$A$2:$A$20,0),MATCH(ADH$1,Growth_rates!$B$1:$D$1,0))</f>
        <v>1.4529746001711585</v>
      </c>
      <c r="ADI264">
        <f>ADH264*INDEX(Growth_rates!$B$2:$D$20,MATCH($C264,Growth_rates!$A$2:$A$20,0),MATCH(ADI$1,Growth_rates!$B$1:$D$1,0))</f>
        <v>1.5256233301797166</v>
      </c>
      <c r="ADJ264">
        <f>ADI264*INDEX(Growth_rates!$B$2:$D$20,MATCH($C264,Growth_rates!$A$2:$A$20,0),MATCH(ADJ$1,Growth_rates!$B$1:$D$1,0))</f>
        <v>1.6019044966887026</v>
      </c>
      <c r="ADK264">
        <f>ADJ264*INDEX(Growth_rates!$B$2:$D$20,MATCH($C264,Growth_rates!$A$2:$A$20,0),MATCH(ADK$1,Growth_rates!$B$1:$D$1,0))</f>
        <v>1.6819997215231377</v>
      </c>
    </row>
    <row r="265" spans="1:791" x14ac:dyDescent="0.25">
      <c r="A265" t="s">
        <v>783</v>
      </c>
      <c r="B265" t="s">
        <v>837</v>
      </c>
      <c r="C265" t="s">
        <v>802</v>
      </c>
      <c r="D265">
        <v>0.179198708648069</v>
      </c>
      <c r="E265">
        <v>0.179198708648069</v>
      </c>
      <c r="F265">
        <v>0.179198708648069</v>
      </c>
      <c r="G265">
        <v>0.179198708648069</v>
      </c>
      <c r="H265">
        <v>0.179198708648069</v>
      </c>
      <c r="I265">
        <v>0.179198708648069</v>
      </c>
      <c r="J265">
        <v>0.179198708648069</v>
      </c>
      <c r="K265">
        <v>0.179198708648069</v>
      </c>
      <c r="L265">
        <v>0.179198708648069</v>
      </c>
      <c r="M265">
        <v>0.179198708648069</v>
      </c>
      <c r="N265">
        <v>0.179198708648069</v>
      </c>
      <c r="O265">
        <v>0.179198708648069</v>
      </c>
      <c r="P265">
        <v>0.179198708648069</v>
      </c>
      <c r="Q265">
        <v>0.179198708648069</v>
      </c>
      <c r="R265">
        <v>0.179198708648069</v>
      </c>
      <c r="S265">
        <v>0.179198708648069</v>
      </c>
      <c r="T265">
        <v>0.179198708648069</v>
      </c>
      <c r="U265">
        <v>0.179198708648069</v>
      </c>
      <c r="V265">
        <v>0.179198708648069</v>
      </c>
      <c r="W265">
        <v>0.179198708648069</v>
      </c>
      <c r="X265">
        <v>0.179198708648069</v>
      </c>
      <c r="Y265">
        <v>0.179198708648069</v>
      </c>
      <c r="Z265">
        <v>0.179198708648069</v>
      </c>
      <c r="AA265">
        <v>0.179198708648069</v>
      </c>
      <c r="AB265">
        <v>0.179198708648069</v>
      </c>
      <c r="AC265">
        <v>0.179198708648069</v>
      </c>
      <c r="AD265">
        <v>0.179198708648069</v>
      </c>
      <c r="AE265">
        <v>0.179198708648069</v>
      </c>
      <c r="AF265">
        <v>0.179198708648069</v>
      </c>
      <c r="AG265">
        <v>0.179198708648069</v>
      </c>
      <c r="AH265">
        <v>0.179198708648069</v>
      </c>
      <c r="AI265">
        <v>0.179198708648069</v>
      </c>
      <c r="AJ265">
        <v>0.179198708648069</v>
      </c>
      <c r="AK265">
        <v>0.179198708648069</v>
      </c>
      <c r="AL265">
        <v>0.179198708648069</v>
      </c>
      <c r="AM265">
        <v>0.179198708648069</v>
      </c>
      <c r="AN265">
        <v>0.179198708648069</v>
      </c>
      <c r="AO265">
        <v>0.179198708648069</v>
      </c>
      <c r="AP265">
        <v>0.179198708648069</v>
      </c>
      <c r="AQ265">
        <v>0.179198708648069</v>
      </c>
      <c r="AR265">
        <v>0.179198708648069</v>
      </c>
      <c r="AS265">
        <v>0.179198708648069</v>
      </c>
      <c r="AT265">
        <v>0.179198708648069</v>
      </c>
      <c r="AU265">
        <v>0.179198708648069</v>
      </c>
      <c r="AV265">
        <v>0.179198708648069</v>
      </c>
      <c r="AW265">
        <v>0.179198708648069</v>
      </c>
      <c r="AX265">
        <v>0.179198708648069</v>
      </c>
      <c r="AY265">
        <v>0.179198708648069</v>
      </c>
      <c r="AZ265">
        <v>0.179198708648069</v>
      </c>
      <c r="BA265">
        <v>0.179198708648069</v>
      </c>
      <c r="BB265">
        <v>0.179198708648069</v>
      </c>
      <c r="BC265">
        <v>0.179198708648069</v>
      </c>
      <c r="BD265">
        <v>0.179198708648069</v>
      </c>
      <c r="BE265">
        <v>0.179198708648069</v>
      </c>
      <c r="BF265">
        <v>0.179198708648069</v>
      </c>
      <c r="BG265">
        <v>0.179198708648069</v>
      </c>
      <c r="BH265">
        <v>0.179198708648069</v>
      </c>
      <c r="BI265">
        <v>0.179198708648069</v>
      </c>
      <c r="BJ265">
        <v>0.179198708648069</v>
      </c>
      <c r="BK265">
        <v>0.179198708648069</v>
      </c>
      <c r="BL265">
        <v>0.179198708648069</v>
      </c>
      <c r="BM265">
        <v>0.179198708648069</v>
      </c>
      <c r="BN265">
        <v>0.179198708648069</v>
      </c>
      <c r="BO265">
        <v>0.179198708648069</v>
      </c>
      <c r="BP265">
        <v>0.179198708648069</v>
      </c>
      <c r="BQ265">
        <v>0.179198708648069</v>
      </c>
      <c r="BR265">
        <v>0.179198708648069</v>
      </c>
      <c r="BS265">
        <v>0.179198708648069</v>
      </c>
      <c r="BT265">
        <v>0.179198708648069</v>
      </c>
      <c r="BU265">
        <v>0.179198708648069</v>
      </c>
      <c r="BV265">
        <v>0.179198708648069</v>
      </c>
      <c r="BW265">
        <v>0.179198708648069</v>
      </c>
      <c r="BX265">
        <v>0.179198708648069</v>
      </c>
      <c r="BY265">
        <v>0.179198708648069</v>
      </c>
      <c r="BZ265">
        <v>0.179198708648069</v>
      </c>
      <c r="CA265">
        <v>0.179198708648069</v>
      </c>
      <c r="CB265">
        <v>0.179198708648069</v>
      </c>
      <c r="CC265">
        <v>0.179198708648069</v>
      </c>
      <c r="CD265">
        <v>0.179198708648069</v>
      </c>
      <c r="CE265">
        <v>0.179198708648069</v>
      </c>
      <c r="CF265">
        <v>0.179198708648069</v>
      </c>
      <c r="CG265">
        <v>0.179198708648069</v>
      </c>
      <c r="CH265">
        <v>0.179198708648069</v>
      </c>
      <c r="CI265">
        <v>0.179198708648069</v>
      </c>
      <c r="CJ265">
        <v>0.179198708648069</v>
      </c>
      <c r="CK265">
        <v>0.179198708648069</v>
      </c>
      <c r="CL265">
        <v>0.179198708648069</v>
      </c>
      <c r="CM265">
        <v>0.179198708648069</v>
      </c>
      <c r="CN265">
        <v>0.179198708648069</v>
      </c>
      <c r="CO265">
        <v>0.179198708648069</v>
      </c>
      <c r="CP265">
        <v>0.179198708648069</v>
      </c>
      <c r="CQ265">
        <v>0.179198708648069</v>
      </c>
      <c r="CR265">
        <v>0.179198708648069</v>
      </c>
      <c r="CS265">
        <v>0.179198708648069</v>
      </c>
      <c r="CT265">
        <v>0.179198708648069</v>
      </c>
      <c r="CU265">
        <v>0.179198708648069</v>
      </c>
      <c r="CV265">
        <v>0.179198708648069</v>
      </c>
      <c r="CW265">
        <v>0.179198708648069</v>
      </c>
      <c r="CX265">
        <v>0.179198708648069</v>
      </c>
      <c r="CY265">
        <v>0.179198708648069</v>
      </c>
      <c r="CZ265">
        <v>0.179198708648069</v>
      </c>
      <c r="DA265">
        <v>0.179198708648069</v>
      </c>
      <c r="DB265">
        <v>0.179198708648069</v>
      </c>
      <c r="DC265">
        <v>0.179198708648069</v>
      </c>
      <c r="DD265">
        <v>0.179198708648069</v>
      </c>
      <c r="DE265">
        <v>0.179198708648069</v>
      </c>
      <c r="DF265">
        <v>0.179198708648069</v>
      </c>
      <c r="DG265">
        <v>0.179198708648069</v>
      </c>
      <c r="DH265">
        <v>0.179198708648069</v>
      </c>
      <c r="DI265">
        <v>0.179198708648069</v>
      </c>
      <c r="DJ265">
        <v>0.179198708648069</v>
      </c>
      <c r="DK265">
        <v>0.179198708648069</v>
      </c>
      <c r="DL265">
        <v>0.179198708648069</v>
      </c>
      <c r="DM265">
        <v>0.179198708648069</v>
      </c>
      <c r="DN265">
        <v>0.179198708648069</v>
      </c>
      <c r="DO265">
        <v>0.179198708648069</v>
      </c>
      <c r="DP265">
        <v>0.179198708648069</v>
      </c>
      <c r="DQ265">
        <v>0.179198708648069</v>
      </c>
      <c r="DR265">
        <v>0.179198708648069</v>
      </c>
      <c r="DS265">
        <v>0.179198708648069</v>
      </c>
      <c r="DT265">
        <v>0.179198708648069</v>
      </c>
      <c r="DU265">
        <v>0.179198708648069</v>
      </c>
      <c r="DV265">
        <v>0.179198708648069</v>
      </c>
      <c r="DW265">
        <v>0.179198708648069</v>
      </c>
      <c r="DX265">
        <v>0.179198708648069</v>
      </c>
      <c r="DY265">
        <v>0.179198708648069</v>
      </c>
      <c r="DZ265">
        <v>0.179198708648069</v>
      </c>
      <c r="EA265">
        <v>0.179198708648069</v>
      </c>
      <c r="EB265">
        <v>0.179198708648069</v>
      </c>
      <c r="EC265">
        <v>0.179198708648069</v>
      </c>
      <c r="ED265">
        <v>0.179198708648069</v>
      </c>
      <c r="EE265">
        <v>0.179198708648069</v>
      </c>
      <c r="EF265">
        <v>0.179198708648069</v>
      </c>
      <c r="EG265">
        <v>0.179198708648069</v>
      </c>
      <c r="EH265">
        <v>0.179198708648069</v>
      </c>
      <c r="EI265">
        <v>0.179198708648069</v>
      </c>
      <c r="EJ265">
        <v>0.179198708648069</v>
      </c>
      <c r="EK265">
        <v>0.179198708648069</v>
      </c>
      <c r="EL265">
        <v>0.179198708648069</v>
      </c>
      <c r="EM265">
        <v>0.179198708648069</v>
      </c>
      <c r="EN265">
        <v>0.179198708648069</v>
      </c>
      <c r="EO265">
        <v>0.179198708648069</v>
      </c>
      <c r="EP265">
        <v>0.179198708648069</v>
      </c>
      <c r="EQ265">
        <v>0.179198708648069</v>
      </c>
      <c r="ER265">
        <v>0.179198708648069</v>
      </c>
      <c r="ES265">
        <v>0.179198708648069</v>
      </c>
      <c r="ET265">
        <v>0.179198708648069</v>
      </c>
      <c r="EU265">
        <v>0.179198708648069</v>
      </c>
      <c r="EV265">
        <v>0.179198708648069</v>
      </c>
      <c r="EW265">
        <v>0.179198708648069</v>
      </c>
      <c r="EX265">
        <v>0.179198708648069</v>
      </c>
      <c r="EY265">
        <v>0.179198708648069</v>
      </c>
      <c r="EZ265">
        <v>0.179198708648069</v>
      </c>
      <c r="FA265">
        <v>0.179198708648069</v>
      </c>
      <c r="FB265">
        <v>0.179198708648069</v>
      </c>
      <c r="FC265">
        <v>0.179198708648069</v>
      </c>
      <c r="FD265">
        <v>0.179198708648069</v>
      </c>
      <c r="FE265">
        <v>0.179198708648069</v>
      </c>
      <c r="FF265">
        <v>0.179198708648069</v>
      </c>
      <c r="FG265">
        <v>0.179198708648069</v>
      </c>
      <c r="FH265">
        <v>0.179198708648069</v>
      </c>
      <c r="FI265">
        <v>0.179198708648069</v>
      </c>
      <c r="FJ265">
        <v>0.179198708648069</v>
      </c>
      <c r="FK265">
        <v>0.179198708648069</v>
      </c>
      <c r="FL265">
        <v>0.179198708648069</v>
      </c>
      <c r="FM265">
        <v>0.179198708648069</v>
      </c>
      <c r="FN265">
        <v>0.179198708648069</v>
      </c>
      <c r="FO265">
        <v>0.179198708648069</v>
      </c>
      <c r="FP265">
        <v>0.179198708648069</v>
      </c>
      <c r="FQ265">
        <v>0.179198708648069</v>
      </c>
      <c r="FR265">
        <v>0.179198708648069</v>
      </c>
      <c r="FS265">
        <v>0.179198708648069</v>
      </c>
      <c r="FT265">
        <v>0.179198708648069</v>
      </c>
      <c r="FU265">
        <v>0.179198708648069</v>
      </c>
      <c r="FV265">
        <v>0.179198708648069</v>
      </c>
      <c r="FW265">
        <v>0.179198708648069</v>
      </c>
      <c r="FX265">
        <v>0.179198708648069</v>
      </c>
      <c r="FY265">
        <v>0.179198708648069</v>
      </c>
      <c r="FZ265">
        <v>0.179198708648069</v>
      </c>
      <c r="GA265">
        <v>0.179198708648069</v>
      </c>
      <c r="GB265">
        <v>0.179198708648069</v>
      </c>
      <c r="GC265">
        <v>0.179198708648069</v>
      </c>
      <c r="GD265">
        <v>0.179198708648069</v>
      </c>
      <c r="GE265">
        <v>0.179198708648069</v>
      </c>
      <c r="GF265">
        <v>0.179198708648069</v>
      </c>
      <c r="GG265">
        <v>0.179198708648069</v>
      </c>
      <c r="GH265">
        <v>0.179198708648069</v>
      </c>
      <c r="GI265">
        <v>0.179198708648069</v>
      </c>
      <c r="GJ265">
        <v>0.179198708648069</v>
      </c>
      <c r="GK265">
        <v>0.179198708648069</v>
      </c>
      <c r="GL265">
        <v>0.179198708648069</v>
      </c>
      <c r="GM265">
        <v>0.179198708648069</v>
      </c>
      <c r="GN265">
        <v>0.179198708648069</v>
      </c>
      <c r="GO265">
        <v>0.179198708648069</v>
      </c>
      <c r="GP265">
        <v>0.179198708648069</v>
      </c>
      <c r="GQ265">
        <v>0.179198708648069</v>
      </c>
      <c r="GR265">
        <v>0.179198708648069</v>
      </c>
      <c r="GS265">
        <v>0.179198708648069</v>
      </c>
      <c r="GT265">
        <v>0.179198708648069</v>
      </c>
      <c r="GU265">
        <v>0.179198708648069</v>
      </c>
      <c r="GV265">
        <v>0.179198708648069</v>
      </c>
      <c r="GW265">
        <v>0.179198708648069</v>
      </c>
      <c r="GX265">
        <v>0.179198708648069</v>
      </c>
      <c r="GY265">
        <v>0.179198708648069</v>
      </c>
      <c r="GZ265">
        <v>0.179198708648069</v>
      </c>
      <c r="HA265">
        <v>0.179198708648069</v>
      </c>
      <c r="HB265">
        <v>0.179198708648069</v>
      </c>
      <c r="HC265">
        <v>0.179198708648069</v>
      </c>
      <c r="HD265">
        <v>0.179198708648069</v>
      </c>
      <c r="HE265">
        <v>0.179198708648069</v>
      </c>
      <c r="HF265">
        <v>0.179198708648069</v>
      </c>
      <c r="HG265">
        <v>0.179198708648069</v>
      </c>
      <c r="HH265">
        <v>0.179198708648069</v>
      </c>
      <c r="HI265">
        <v>0.179198708648069</v>
      </c>
      <c r="HJ265">
        <v>0.179198708648069</v>
      </c>
      <c r="HK265">
        <v>0.179198708648069</v>
      </c>
      <c r="HL265">
        <v>0.179198708648069</v>
      </c>
      <c r="HM265">
        <v>0.179198708648069</v>
      </c>
      <c r="HN265">
        <v>0.179198708648069</v>
      </c>
      <c r="HO265">
        <v>0.179198708648069</v>
      </c>
      <c r="HP265">
        <v>0.179198708648069</v>
      </c>
      <c r="HQ265">
        <v>0.179198708648069</v>
      </c>
      <c r="HR265">
        <v>0.179198708648069</v>
      </c>
      <c r="HS265">
        <v>0.179198708648069</v>
      </c>
      <c r="HT265">
        <v>0.179198708648069</v>
      </c>
      <c r="HU265">
        <v>0.179198708648069</v>
      </c>
      <c r="HV265">
        <v>0.179198708648069</v>
      </c>
      <c r="HW265">
        <v>0.179198708648069</v>
      </c>
      <c r="HX265">
        <v>0.179198708648069</v>
      </c>
      <c r="HY265">
        <v>0.179198708648069</v>
      </c>
      <c r="HZ265">
        <v>0.179198708648069</v>
      </c>
      <c r="IA265">
        <v>0.179198708648069</v>
      </c>
      <c r="IB265">
        <v>0.179198708648069</v>
      </c>
      <c r="IC265">
        <v>0.179198708648069</v>
      </c>
      <c r="ID265">
        <v>0.179198708648069</v>
      </c>
      <c r="IE265">
        <v>0.179198708648069</v>
      </c>
      <c r="IF265">
        <v>0.179198708648069</v>
      </c>
      <c r="IG265">
        <v>0.179198708648069</v>
      </c>
      <c r="IH265">
        <v>0.179198708648069</v>
      </c>
      <c r="II265">
        <v>0.179198708648069</v>
      </c>
      <c r="IJ265">
        <v>0.179198708648069</v>
      </c>
      <c r="IK265">
        <v>0.179198708648069</v>
      </c>
      <c r="IL265">
        <v>0.179198708648069</v>
      </c>
      <c r="IM265">
        <v>0.179198708648069</v>
      </c>
      <c r="IN265">
        <v>0.179198708648069</v>
      </c>
      <c r="IO265">
        <v>0.179198708648069</v>
      </c>
      <c r="IP265">
        <v>0.179198708648069</v>
      </c>
      <c r="IQ265">
        <v>0.179198708648069</v>
      </c>
      <c r="IR265">
        <v>0.179198708648069</v>
      </c>
      <c r="IS265">
        <v>0.179198708648069</v>
      </c>
      <c r="IT265">
        <v>0.179198708648069</v>
      </c>
      <c r="IU265">
        <v>0.179198708648069</v>
      </c>
      <c r="IV265">
        <v>0.179198708648069</v>
      </c>
      <c r="IW265">
        <v>0.179198708648069</v>
      </c>
      <c r="IX265">
        <v>0.179198708648069</v>
      </c>
      <c r="IY265">
        <v>0.179198708648069</v>
      </c>
      <c r="IZ265">
        <v>0.179198708648069</v>
      </c>
      <c r="JA265">
        <v>0.179198708648069</v>
      </c>
      <c r="JB265">
        <v>0.179198708648069</v>
      </c>
      <c r="JC265">
        <v>0.179198708648069</v>
      </c>
      <c r="JD265">
        <v>0.179198708648069</v>
      </c>
      <c r="JE265">
        <v>0.179198708648069</v>
      </c>
      <c r="JF265">
        <v>0.179198708648069</v>
      </c>
      <c r="JG265">
        <v>0.179198708648069</v>
      </c>
      <c r="JH265">
        <v>0.179198708648069</v>
      </c>
      <c r="JI265">
        <v>0.179198708648069</v>
      </c>
      <c r="JJ265">
        <v>0.179198708648069</v>
      </c>
      <c r="JK265">
        <v>0.179198708648069</v>
      </c>
      <c r="JL265">
        <v>0.179198708648069</v>
      </c>
      <c r="JM265">
        <v>0.179198708648069</v>
      </c>
      <c r="JN265">
        <v>0.179198708648069</v>
      </c>
      <c r="JO265">
        <v>0.179198708648069</v>
      </c>
      <c r="JP265">
        <v>0.179198708648069</v>
      </c>
      <c r="JQ265">
        <v>0.179198708648069</v>
      </c>
      <c r="JR265">
        <v>0.179198708648069</v>
      </c>
      <c r="JS265">
        <v>0.179198708648069</v>
      </c>
      <c r="JT265">
        <v>0.179198708648069</v>
      </c>
      <c r="JU265">
        <v>0.179198708648069</v>
      </c>
      <c r="JV265">
        <v>0.179198708648069</v>
      </c>
      <c r="JW265">
        <v>0.179198708648069</v>
      </c>
      <c r="JX265">
        <v>0.179198708648069</v>
      </c>
      <c r="JY265">
        <v>0.179198708648069</v>
      </c>
      <c r="JZ265">
        <v>0.179198708648069</v>
      </c>
      <c r="KA265">
        <v>0.179198708648069</v>
      </c>
      <c r="KB265">
        <v>0.179198708648069</v>
      </c>
      <c r="KC265">
        <v>0.179198708648069</v>
      </c>
      <c r="KD265">
        <v>0.179198708648069</v>
      </c>
      <c r="KE265">
        <v>0.179198708648069</v>
      </c>
      <c r="KF265">
        <v>0.179198708648069</v>
      </c>
      <c r="KG265">
        <v>0.179198708648069</v>
      </c>
      <c r="KH265">
        <v>0.179198708648069</v>
      </c>
      <c r="KI265">
        <v>0.179198708648069</v>
      </c>
      <c r="KJ265">
        <v>0.179198708648069</v>
      </c>
      <c r="KK265">
        <v>0.179198708648069</v>
      </c>
      <c r="KL265">
        <v>0.179198708648069</v>
      </c>
      <c r="KM265">
        <v>0.179198708648069</v>
      </c>
      <c r="KN265">
        <v>0.179198708648069</v>
      </c>
      <c r="KO265">
        <v>0.179198708648069</v>
      </c>
      <c r="KP265">
        <v>0.179198708648069</v>
      </c>
      <c r="KQ265">
        <v>0.179198708648069</v>
      </c>
      <c r="KR265">
        <v>0.179198708648069</v>
      </c>
      <c r="KS265">
        <v>0.179198708648069</v>
      </c>
      <c r="KT265">
        <v>0.179198708648069</v>
      </c>
      <c r="KU265">
        <v>0.179198708648069</v>
      </c>
      <c r="KV265">
        <v>0.179198708648069</v>
      </c>
      <c r="KW265">
        <v>0.179198708648069</v>
      </c>
      <c r="KX265">
        <v>0.179198708648069</v>
      </c>
      <c r="KY265">
        <v>0.179198708648069</v>
      </c>
      <c r="KZ265">
        <v>0.179198708648069</v>
      </c>
      <c r="LA265">
        <v>0.179198708648069</v>
      </c>
      <c r="LB265">
        <v>0.179198708648069</v>
      </c>
      <c r="LC265">
        <v>0.179198708648069</v>
      </c>
      <c r="LD265">
        <v>0.179198708648069</v>
      </c>
      <c r="LE265">
        <v>0.179198708648069</v>
      </c>
      <c r="LF265">
        <v>0.179198708648069</v>
      </c>
      <c r="LG265">
        <v>0.179198708648069</v>
      </c>
      <c r="LH265">
        <v>0.179198708648069</v>
      </c>
      <c r="LI265">
        <v>0.179198708648069</v>
      </c>
      <c r="LJ265">
        <v>0.179198708648069</v>
      </c>
      <c r="LK265">
        <v>0.179198708648069</v>
      </c>
      <c r="LL265">
        <v>0.179198708648069</v>
      </c>
      <c r="LM265">
        <v>0.179198708648069</v>
      </c>
      <c r="LN265">
        <v>0.179198708648069</v>
      </c>
      <c r="LO265">
        <v>0.179198708648069</v>
      </c>
      <c r="LP265">
        <v>0.179198708648069</v>
      </c>
      <c r="LQ265">
        <v>0.179198708648069</v>
      </c>
      <c r="LR265">
        <v>0.179198708648069</v>
      </c>
      <c r="LS265">
        <v>0.179198708648069</v>
      </c>
      <c r="LT265">
        <v>0.179198708648069</v>
      </c>
      <c r="LU265">
        <v>0.179198708648069</v>
      </c>
      <c r="LV265">
        <v>0.179198708648069</v>
      </c>
      <c r="LW265">
        <v>0.179198708648069</v>
      </c>
      <c r="LX265">
        <v>0.179198708648069</v>
      </c>
      <c r="LY265">
        <v>0.179198708648069</v>
      </c>
      <c r="LZ265">
        <v>0.179198708648069</v>
      </c>
      <c r="MA265">
        <v>0.179198708648069</v>
      </c>
      <c r="MB265">
        <v>0.179198708648069</v>
      </c>
      <c r="MC265">
        <v>0.179198708648069</v>
      </c>
      <c r="MD265">
        <v>0.179198708648069</v>
      </c>
      <c r="ME265">
        <v>0.179198708648069</v>
      </c>
      <c r="MF265">
        <v>0.179198708648069</v>
      </c>
      <c r="MG265">
        <v>0.179198708648069</v>
      </c>
      <c r="MH265">
        <v>0.179198708648069</v>
      </c>
      <c r="MI265">
        <v>0.179198708648069</v>
      </c>
      <c r="MJ265">
        <v>0.179198708648069</v>
      </c>
      <c r="MK265">
        <v>0.179198708648069</v>
      </c>
      <c r="ML265">
        <v>0.179198708648069</v>
      </c>
      <c r="MM265">
        <v>0.179198708648069</v>
      </c>
      <c r="MN265">
        <v>0.179198708648069</v>
      </c>
      <c r="MO265">
        <v>0.179198708648069</v>
      </c>
      <c r="MP265">
        <v>0.179198708648069</v>
      </c>
      <c r="MQ265">
        <v>0.179198708648069</v>
      </c>
      <c r="MR265">
        <v>0.179198708648069</v>
      </c>
      <c r="MS265">
        <v>0.179198708648069</v>
      </c>
      <c r="MT265">
        <v>0.179198708648069</v>
      </c>
      <c r="MU265">
        <v>0.179198708648069</v>
      </c>
      <c r="MV265">
        <v>0.179198708648069</v>
      </c>
      <c r="MW265">
        <v>0.179198708648069</v>
      </c>
      <c r="MX265">
        <v>0.179198708648069</v>
      </c>
      <c r="MY265">
        <v>0.179198708648069</v>
      </c>
      <c r="MZ265">
        <v>0.179198708648069</v>
      </c>
      <c r="NA265">
        <v>0.179198708648069</v>
      </c>
      <c r="NB265">
        <v>0.179198708648069</v>
      </c>
      <c r="NC265">
        <v>0.179198708648069</v>
      </c>
      <c r="ND265">
        <v>0.179198708648069</v>
      </c>
      <c r="NE265">
        <v>0.179198708648069</v>
      </c>
      <c r="NF265">
        <v>0.179198708648069</v>
      </c>
      <c r="NG265">
        <v>0.179198708648069</v>
      </c>
      <c r="NH265">
        <v>0.179198708648069</v>
      </c>
      <c r="NI265">
        <v>0.179198708648069</v>
      </c>
      <c r="NJ265">
        <v>0.179198708648069</v>
      </c>
      <c r="NK265">
        <v>0.179198708648069</v>
      </c>
      <c r="NL265">
        <v>0.179198708648069</v>
      </c>
      <c r="NM265">
        <v>0.179198708648069</v>
      </c>
      <c r="NN265">
        <v>0.179198708648069</v>
      </c>
      <c r="NO265">
        <v>0.179198708648069</v>
      </c>
      <c r="NP265">
        <v>0.179198708648069</v>
      </c>
      <c r="NQ265">
        <v>0.179198708648069</v>
      </c>
      <c r="NR265">
        <v>0.179198708648069</v>
      </c>
      <c r="NS265">
        <v>0.179198708648069</v>
      </c>
      <c r="NT265">
        <v>0.179198708648069</v>
      </c>
      <c r="NU265">
        <v>0.179198708648069</v>
      </c>
      <c r="NV265">
        <v>0.179198708648069</v>
      </c>
      <c r="NW265">
        <v>0.179198708648069</v>
      </c>
      <c r="NX265">
        <v>0.179198708648069</v>
      </c>
      <c r="NY265">
        <v>0.179198708648069</v>
      </c>
      <c r="NZ265">
        <v>0.179198708648069</v>
      </c>
      <c r="OA265">
        <v>0.179198708648069</v>
      </c>
      <c r="OB265">
        <v>0.179198708648069</v>
      </c>
      <c r="OC265">
        <v>0.179198708648069</v>
      </c>
      <c r="OD265">
        <v>0.179198708648069</v>
      </c>
      <c r="OE265">
        <v>0.179198708648069</v>
      </c>
      <c r="OF265">
        <v>0.179198708648069</v>
      </c>
      <c r="OG265">
        <v>0.179198708648069</v>
      </c>
      <c r="OH265">
        <v>0.179198708648069</v>
      </c>
      <c r="OI265">
        <v>0.179198708648069</v>
      </c>
      <c r="OJ265">
        <v>0.179198708648069</v>
      </c>
      <c r="OK265">
        <v>0.179198708648069</v>
      </c>
      <c r="OL265">
        <v>0.179198708648069</v>
      </c>
      <c r="OM265">
        <v>0.179198708648069</v>
      </c>
      <c r="ON265">
        <v>0.179198708648069</v>
      </c>
      <c r="OO265">
        <v>0.179198708648069</v>
      </c>
      <c r="OP265">
        <v>0.179198708648069</v>
      </c>
      <c r="OQ265">
        <v>0.179198708648069</v>
      </c>
      <c r="OR265">
        <v>0.179198708648069</v>
      </c>
      <c r="OS265">
        <v>0.179198708648069</v>
      </c>
      <c r="OT265">
        <v>0.179198708648069</v>
      </c>
      <c r="OU265">
        <v>0.179198708648069</v>
      </c>
      <c r="OV265">
        <v>0.179198708648069</v>
      </c>
      <c r="OW265">
        <v>0.179198708648069</v>
      </c>
      <c r="OX265">
        <v>0.179198708648069</v>
      </c>
      <c r="OY265">
        <v>0.179198708648069</v>
      </c>
      <c r="OZ265">
        <v>0.179198708648069</v>
      </c>
      <c r="PA265">
        <v>0.179198708648069</v>
      </c>
      <c r="PB265">
        <v>0.179198708648069</v>
      </c>
      <c r="PC265">
        <v>0.179198708648069</v>
      </c>
      <c r="PD265">
        <v>0.179198708648069</v>
      </c>
      <c r="PE265">
        <v>0.179198708648069</v>
      </c>
      <c r="PF265">
        <v>0.179198708648069</v>
      </c>
      <c r="PG265">
        <v>0.179198708648069</v>
      </c>
      <c r="PH265">
        <v>0.179198708648069</v>
      </c>
      <c r="PI265">
        <v>0.179198708648069</v>
      </c>
      <c r="PJ265">
        <v>0.179198708648069</v>
      </c>
      <c r="PK265">
        <v>0.179198708648069</v>
      </c>
      <c r="PL265">
        <v>0.179198708648069</v>
      </c>
      <c r="PM265">
        <v>0.179198708648069</v>
      </c>
      <c r="PN265">
        <v>0.179198708648069</v>
      </c>
      <c r="PO265">
        <v>0.179198708648069</v>
      </c>
      <c r="PP265">
        <v>0.179198708648069</v>
      </c>
      <c r="PQ265">
        <v>0.179198708648069</v>
      </c>
      <c r="PR265">
        <v>0.179198708648069</v>
      </c>
      <c r="PS265">
        <v>0.179198708648069</v>
      </c>
      <c r="PT265">
        <v>0.179198708648069</v>
      </c>
      <c r="PU265">
        <v>0.179198708648069</v>
      </c>
      <c r="PV265">
        <v>0.179198708648069</v>
      </c>
      <c r="PW265">
        <v>0.179198708648069</v>
      </c>
      <c r="PX265">
        <v>0.179198708648069</v>
      </c>
      <c r="PY265">
        <v>0.179198708648069</v>
      </c>
      <c r="PZ265">
        <v>0.179198708648069</v>
      </c>
      <c r="QA265">
        <v>0.179198708648069</v>
      </c>
      <c r="QB265">
        <v>0.179198708648069</v>
      </c>
      <c r="QC265">
        <v>0.179198708648069</v>
      </c>
      <c r="QD265">
        <v>0.179198708648069</v>
      </c>
      <c r="QE265">
        <v>0.179198708648069</v>
      </c>
      <c r="QF265">
        <v>0.179198708648069</v>
      </c>
      <c r="QG265">
        <v>0.179198708648069</v>
      </c>
      <c r="QH265">
        <v>0.179198708648069</v>
      </c>
      <c r="QI265">
        <v>0.179198708648069</v>
      </c>
      <c r="QJ265">
        <v>0.179198708648069</v>
      </c>
      <c r="QK265">
        <v>0.179198708648069</v>
      </c>
      <c r="QL265">
        <v>0.179198708648069</v>
      </c>
      <c r="QM265">
        <v>0.179198708648069</v>
      </c>
      <c r="QN265">
        <v>0.179198708648069</v>
      </c>
      <c r="QO265">
        <v>0.179198708648069</v>
      </c>
      <c r="QP265">
        <v>0.179198708648069</v>
      </c>
      <c r="QQ265">
        <v>0.179198708648069</v>
      </c>
      <c r="QR265">
        <v>0.179198708648069</v>
      </c>
      <c r="QS265">
        <v>0.179198708648069</v>
      </c>
      <c r="QT265">
        <v>0.179198708648069</v>
      </c>
      <c r="QU265">
        <v>0.179198708648069</v>
      </c>
      <c r="QV265">
        <v>0.179198708648069</v>
      </c>
      <c r="QW265">
        <v>0.179198708648069</v>
      </c>
      <c r="QX265">
        <v>0.179198708648069</v>
      </c>
      <c r="QY265">
        <v>0.179198708648069</v>
      </c>
      <c r="QZ265">
        <v>0.179198708648069</v>
      </c>
      <c r="RA265">
        <v>0.179198708648069</v>
      </c>
      <c r="RB265">
        <v>0.179198708648069</v>
      </c>
      <c r="RC265">
        <v>0.179198708648069</v>
      </c>
      <c r="RD265">
        <v>0.179198708648069</v>
      </c>
      <c r="RE265">
        <v>0.179198708648069</v>
      </c>
      <c r="RF265">
        <v>0.179198708648069</v>
      </c>
      <c r="RG265">
        <v>0.179198708648069</v>
      </c>
      <c r="RH265">
        <v>0.179198708648069</v>
      </c>
      <c r="RI265">
        <v>0.179198708648069</v>
      </c>
      <c r="RJ265">
        <v>0.179198708648069</v>
      </c>
      <c r="RK265">
        <v>0.179198708648069</v>
      </c>
      <c r="RL265">
        <v>0.179198708648069</v>
      </c>
      <c r="RM265">
        <v>0.179198708648069</v>
      </c>
      <c r="RN265">
        <v>0.179198708648069</v>
      </c>
      <c r="RO265">
        <v>0.179198708648069</v>
      </c>
      <c r="RP265">
        <v>0.179198708648069</v>
      </c>
      <c r="RQ265">
        <v>0.179198708648069</v>
      </c>
      <c r="RR265">
        <v>0.179198708648069</v>
      </c>
      <c r="RS265">
        <v>0.179198708648069</v>
      </c>
      <c r="RT265">
        <v>0.179198708648069</v>
      </c>
      <c r="RU265">
        <v>0.179198708648069</v>
      </c>
      <c r="RV265">
        <v>0.179198708648069</v>
      </c>
      <c r="RW265">
        <v>0.179198708648069</v>
      </c>
      <c r="RX265">
        <v>0.179198708648069</v>
      </c>
      <c r="RY265">
        <v>0.179198708648069</v>
      </c>
      <c r="RZ265">
        <v>0.179198708648069</v>
      </c>
      <c r="SA265">
        <v>0.179198708648069</v>
      </c>
      <c r="SB265">
        <v>0.179198708648069</v>
      </c>
      <c r="SC265">
        <v>0.179198708648069</v>
      </c>
      <c r="SD265">
        <v>0.179198708648069</v>
      </c>
      <c r="SE265">
        <v>0.179198708648069</v>
      </c>
      <c r="SF265">
        <v>0.179198708648069</v>
      </c>
      <c r="SG265">
        <v>0.179198708648069</v>
      </c>
      <c r="SH265">
        <v>0.179198708648069</v>
      </c>
      <c r="SI265">
        <v>0.179198708648069</v>
      </c>
      <c r="SJ265">
        <v>0.179198708648069</v>
      </c>
      <c r="SK265">
        <v>0.179198708648069</v>
      </c>
      <c r="SL265">
        <v>0.179198708648069</v>
      </c>
      <c r="SM265">
        <v>0.179198708648069</v>
      </c>
      <c r="SN265">
        <v>0.179198708648069</v>
      </c>
      <c r="SO265">
        <v>0.179198708648069</v>
      </c>
      <c r="SP265">
        <v>0.179198708648069</v>
      </c>
      <c r="SQ265">
        <v>0.179198708648069</v>
      </c>
      <c r="SR265">
        <v>0.179198708648069</v>
      </c>
      <c r="SS265">
        <v>0.186156467373016</v>
      </c>
      <c r="ST265">
        <v>0.19085860612142799</v>
      </c>
      <c r="SU265">
        <v>0.19190854949580599</v>
      </c>
      <c r="SV265">
        <v>0.190672730978595</v>
      </c>
      <c r="SW265">
        <v>0.18878886128772501</v>
      </c>
      <c r="SX265">
        <v>0.187769059828401</v>
      </c>
      <c r="SY265">
        <v>0.188130762809048</v>
      </c>
      <c r="SZ265">
        <v>0.193581425781298</v>
      </c>
      <c r="TA265">
        <v>0.20109680993474299</v>
      </c>
      <c r="TB265">
        <v>0.20618074627383801</v>
      </c>
      <c r="TC265">
        <v>0.20731106808836</v>
      </c>
      <c r="TD265">
        <v>0.205979800173478</v>
      </c>
      <c r="TE265">
        <v>0.20394019725482901</v>
      </c>
      <c r="TF265">
        <v>0.202840017355361</v>
      </c>
      <c r="TG265">
        <v>0.20323186225106199</v>
      </c>
      <c r="TH265">
        <v>0.20456313016594399</v>
      </c>
      <c r="TI265">
        <v>0.20618074627383701</v>
      </c>
      <c r="TJ265">
        <v>0.20746680131613801</v>
      </c>
      <c r="TK265">
        <v>0.208210301887468</v>
      </c>
      <c r="TL265">
        <v>0.208617217740696</v>
      </c>
      <c r="TM265">
        <v>0.20891863689123499</v>
      </c>
      <c r="TN265">
        <v>0.20934564735449901</v>
      </c>
      <c r="TO265">
        <v>0.20996355661310501</v>
      </c>
      <c r="TP265">
        <v>0.210707057184435</v>
      </c>
      <c r="TQ265">
        <v>0.21148069967081901</v>
      </c>
      <c r="TR265">
        <v>0.212214152937131</v>
      </c>
      <c r="TS265">
        <v>0.21287225141580801</v>
      </c>
      <c r="TT265">
        <v>0.21349016067441301</v>
      </c>
      <c r="TU265">
        <v>0.214092998975492</v>
      </c>
      <c r="TV265">
        <v>0.21472095553911499</v>
      </c>
      <c r="TW265">
        <v>0.21540417228033701</v>
      </c>
      <c r="TX265">
        <v>0.21618283841923</v>
      </c>
      <c r="TY265">
        <v>0.217092119523357</v>
      </c>
      <c r="TZ265">
        <v>0.21816215750777099</v>
      </c>
      <c r="UA265">
        <v>0.21930755027981999</v>
      </c>
      <c r="UB265">
        <v>0.22033237539165301</v>
      </c>
      <c r="UC265">
        <v>0.22103568674291099</v>
      </c>
      <c r="UD265">
        <v>0.22124668014828899</v>
      </c>
      <c r="UE265">
        <v>0.22116127805563601</v>
      </c>
      <c r="UF265">
        <v>0.221332082240942</v>
      </c>
      <c r="UG265">
        <v>0.22236193100528401</v>
      </c>
      <c r="UH265">
        <v>0.224773284209598</v>
      </c>
      <c r="UI265">
        <v>0.22834007749097801</v>
      </c>
      <c r="UJ265">
        <v>0.232092745915191</v>
      </c>
      <c r="UK265">
        <v>0.23499641706538599</v>
      </c>
      <c r="UL265">
        <v>0.23609157331234501</v>
      </c>
      <c r="UM265">
        <v>0.23533802543599699</v>
      </c>
      <c r="UN265">
        <v>0.233624959930433</v>
      </c>
      <c r="UO265">
        <v>0.23191691807737699</v>
      </c>
      <c r="UP265">
        <v>0.23110811002343001</v>
      </c>
      <c r="UQ265">
        <v>0.231439671089023</v>
      </c>
      <c r="UR265">
        <v>0.23246449620085699</v>
      </c>
      <c r="US265">
        <v>0.23367519645552201</v>
      </c>
      <c r="UT265">
        <v>0.234604572169685</v>
      </c>
      <c r="UU265">
        <v>0.23516219759818199</v>
      </c>
      <c r="UV265">
        <v>0.23563442093402701</v>
      </c>
      <c r="UW265">
        <v>0.236342755937794</v>
      </c>
      <c r="UX265">
        <v>0.237583598107514</v>
      </c>
      <c r="UY265">
        <v>0.23938708935823999</v>
      </c>
      <c r="UZ265">
        <v>0.24148697610699699</v>
      </c>
      <c r="VA265">
        <v>0.243606957465789</v>
      </c>
      <c r="VB265">
        <v>0.24547575619913201</v>
      </c>
      <c r="VC265">
        <v>0.24705318308695401</v>
      </c>
      <c r="VD265">
        <v>0.24849497135703399</v>
      </c>
      <c r="VE265">
        <v>0.24997694884718499</v>
      </c>
      <c r="VF265">
        <v>0.25166991974271302</v>
      </c>
      <c r="VG265">
        <v>0.25355378943358298</v>
      </c>
      <c r="VH265">
        <v>0.25542258816692598</v>
      </c>
      <c r="VI265">
        <v>0.257055275232347</v>
      </c>
      <c r="VJ265">
        <v>0.258255928181995</v>
      </c>
      <c r="VK265">
        <v>0.25902957066837901</v>
      </c>
      <c r="VL265">
        <v>0.25958719609687703</v>
      </c>
      <c r="VM265">
        <v>0.26016993978791902</v>
      </c>
      <c r="VN265">
        <v>0.26098377149437502</v>
      </c>
      <c r="VO265">
        <v>0.26205883313129802</v>
      </c>
      <c r="VP265">
        <v>0.26322432051338301</v>
      </c>
      <c r="VQ265">
        <v>0.26429938215030602</v>
      </c>
      <c r="VR265">
        <v>0.26512326116177998</v>
      </c>
      <c r="VS265">
        <v>0.26579140694547498</v>
      </c>
      <c r="VT265">
        <v>0.26667054613454799</v>
      </c>
      <c r="VU265">
        <v>0.26814749997219001</v>
      </c>
      <c r="VV265">
        <v>0.27056387682901301</v>
      </c>
      <c r="VW265">
        <v>0.27391465305250701</v>
      </c>
      <c r="VX265">
        <v>0.27780798374697202</v>
      </c>
      <c r="VY265">
        <v>0.28182188210165199</v>
      </c>
      <c r="VZ265">
        <v>0.28555445591582901</v>
      </c>
      <c r="WA265">
        <v>0.28886001926674298</v>
      </c>
      <c r="WB265">
        <v>0.29183402155206301</v>
      </c>
      <c r="WC265">
        <v>0.29459200677949698</v>
      </c>
      <c r="WD265">
        <v>0.297249518956751</v>
      </c>
      <c r="WE265">
        <v>0.299896983828987</v>
      </c>
      <c r="WF265">
        <v>0.302594685226313</v>
      </c>
      <c r="WG265">
        <v>0.30540290697883599</v>
      </c>
      <c r="WH265">
        <v>0.30837188561164802</v>
      </c>
      <c r="WI265">
        <v>0.31152171573478199</v>
      </c>
      <c r="WJ265">
        <v>0.31482225543318698</v>
      </c>
      <c r="WK265">
        <v>0.318238339139298</v>
      </c>
      <c r="WL265">
        <v>0.32173480128555298</v>
      </c>
      <c r="WM265">
        <v>0.325241310736825</v>
      </c>
      <c r="WN265">
        <v>0.32863729983290102</v>
      </c>
      <c r="WO265">
        <v>0.33179717726105301</v>
      </c>
      <c r="WP265">
        <v>0.33462549362361299</v>
      </c>
      <c r="WQ265">
        <v>0.33711722526806998</v>
      </c>
      <c r="WR265">
        <v>0.33940801081216798</v>
      </c>
      <c r="WS265">
        <v>0.34163348887364903</v>
      </c>
      <c r="WT265">
        <v>0.34391925076523799</v>
      </c>
      <c r="WU265">
        <v>0.34632055666453399</v>
      </c>
      <c r="WV265">
        <v>0.348802241003974</v>
      </c>
      <c r="WW265">
        <v>0.35131909091097602</v>
      </c>
      <c r="WX265">
        <v>0.35384096447048702</v>
      </c>
      <c r="WY265">
        <v>0.356423121860107</v>
      </c>
      <c r="WZ265">
        <v>0.35919617804506698</v>
      </c>
      <c r="XA265">
        <v>0.36230581894813002</v>
      </c>
      <c r="XB265">
        <v>0.36588265953452898</v>
      </c>
      <c r="XC265">
        <v>0.369931723456772</v>
      </c>
      <c r="XD265">
        <v>0.37433746670715401</v>
      </c>
      <c r="XE265">
        <v>0.37896927432043997</v>
      </c>
      <c r="XF265">
        <v>0.38368146037386902</v>
      </c>
      <c r="XG265">
        <v>0.38811232188679601</v>
      </c>
      <c r="XH265">
        <v>0.39168916247319402</v>
      </c>
      <c r="XI265">
        <v>0.39381919113700498</v>
      </c>
      <c r="XJ265">
        <v>0.39399501897481898</v>
      </c>
      <c r="XK265">
        <v>0.39251806513717702</v>
      </c>
      <c r="XL265">
        <v>0.390513627786091</v>
      </c>
      <c r="XM265">
        <v>0.38919240717622799</v>
      </c>
      <c r="XN265">
        <v>0.38967970146960001</v>
      </c>
      <c r="XO265">
        <v>0.39220157502911102</v>
      </c>
      <c r="XP265">
        <v>0.39610997668110298</v>
      </c>
      <c r="XQ265">
        <v>0.400671453159263</v>
      </c>
      <c r="XR265">
        <v>0.40516762215480601</v>
      </c>
      <c r="XS265">
        <v>0.40917649685697699</v>
      </c>
      <c r="XT265">
        <v>0.412577509605561</v>
      </c>
      <c r="XU265">
        <v>0.41525009274034202</v>
      </c>
      <c r="XV265">
        <v>0.41711386782117699</v>
      </c>
      <c r="XW265">
        <v>0.41832959172835099</v>
      </c>
      <c r="XX265">
        <v>0.419314227620113</v>
      </c>
      <c r="XY265">
        <v>0.42049980961223399</v>
      </c>
      <c r="XZ265">
        <v>0.422278182600415</v>
      </c>
      <c r="YA265">
        <v>0.42463427562713002</v>
      </c>
      <c r="YB265">
        <v>0.42711595996656898</v>
      </c>
      <c r="YC265">
        <v>0.42924598863037999</v>
      </c>
      <c r="YD265">
        <v>0.43057725654526102</v>
      </c>
      <c r="YE265">
        <v>0.43107459814365101</v>
      </c>
      <c r="YF265">
        <v>0.43110474005870503</v>
      </c>
      <c r="YG265">
        <v>0.43108966910117802</v>
      </c>
      <c r="YH265">
        <v>0.43141118286175301</v>
      </c>
      <c r="YI265">
        <v>0.43223003822071798</v>
      </c>
      <c r="YJ265">
        <v>0.43347088039043702</v>
      </c>
      <c r="YK265">
        <v>0.43504328362575001</v>
      </c>
      <c r="YL265">
        <v>0.43685179852898598</v>
      </c>
      <c r="YM265">
        <v>0.43872059726232898</v>
      </c>
      <c r="YN265">
        <v>0.44041356815785698</v>
      </c>
      <c r="YO265">
        <v>0.441694599547649</v>
      </c>
      <c r="YP265">
        <v>0.44238283994138</v>
      </c>
      <c r="YQ265">
        <v>0.44304596207256602</v>
      </c>
      <c r="YR265">
        <v>0.44499011559354401</v>
      </c>
      <c r="YS265">
        <v>0.44959178129177602</v>
      </c>
      <c r="YT265">
        <v>0.45804658846440099</v>
      </c>
      <c r="YU265">
        <v>0.469666296717687</v>
      </c>
      <c r="YV265">
        <v>0.48184865405198002</v>
      </c>
      <c r="YW265">
        <v>0.49184069889235499</v>
      </c>
      <c r="YX265">
        <v>0.49708539211173802</v>
      </c>
      <c r="YY265">
        <v>0.49750737892249203</v>
      </c>
      <c r="YZ265">
        <v>0.49548787061388</v>
      </c>
      <c r="ZA265">
        <v>0.49362911918555402</v>
      </c>
      <c r="ZB265">
        <v>0.49433243053681297</v>
      </c>
      <c r="ZC265">
        <v>0.497869081903139</v>
      </c>
      <c r="ZD265">
        <v>0.502365250898683</v>
      </c>
      <c r="ZE265">
        <v>0.502365250898683</v>
      </c>
      <c r="ZF265">
        <v>0.502365250898683</v>
      </c>
      <c r="ZG265">
        <v>0.502365250898683</v>
      </c>
      <c r="ZH265">
        <v>0.51566723879449305</v>
      </c>
      <c r="ZI265">
        <v>0.51566723879449305</v>
      </c>
      <c r="ZJ265">
        <v>0.51566723879449305</v>
      </c>
      <c r="ZK265">
        <v>0.51566723879449305</v>
      </c>
      <c r="ZL265">
        <v>0.54925356285414195</v>
      </c>
      <c r="ZM265">
        <v>0.54925356285414195</v>
      </c>
      <c r="ZN265">
        <v>0.54925356285414195</v>
      </c>
      <c r="ZO265">
        <v>0.54925356285414195</v>
      </c>
      <c r="ZP265">
        <v>0.55047329018481395</v>
      </c>
      <c r="ZQ265">
        <v>0.55047329018481395</v>
      </c>
      <c r="ZR265">
        <v>0.55047329018481395</v>
      </c>
      <c r="ZS265">
        <v>0.55047329018481395</v>
      </c>
      <c r="ZT265">
        <v>0.58316312023006001</v>
      </c>
      <c r="ZU265">
        <v>0.58316312023006001</v>
      </c>
      <c r="ZV265">
        <v>0.58316312023006001</v>
      </c>
      <c r="ZW265">
        <v>0.58316312023006001</v>
      </c>
      <c r="ZX265">
        <v>0.62073913943229597</v>
      </c>
      <c r="ZY265">
        <v>0.62073913943229597</v>
      </c>
      <c r="ZZ265">
        <v>0.62073913943229597</v>
      </c>
      <c r="AAA265">
        <v>0.62073913943229597</v>
      </c>
      <c r="AAB265">
        <v>0.62986757216307798</v>
      </c>
      <c r="AAC265">
        <v>0.62986757216307798</v>
      </c>
      <c r="AAD265">
        <v>0.62986757216307798</v>
      </c>
      <c r="AAE265">
        <v>0.62986757216307798</v>
      </c>
      <c r="AAF265">
        <v>0.64574600468666299</v>
      </c>
      <c r="AAG265">
        <v>0.64574600468666299</v>
      </c>
      <c r="AAH265">
        <v>0.64574600468666299</v>
      </c>
      <c r="AAI265">
        <v>0.64574600468666299</v>
      </c>
      <c r="AAJ265">
        <v>0.67473424815390304</v>
      </c>
      <c r="AAK265">
        <v>0.67473424815390304</v>
      </c>
      <c r="AAL265">
        <v>0.67473424815390304</v>
      </c>
      <c r="AAM265">
        <v>0.67473424815390304</v>
      </c>
      <c r="AAN265">
        <v>0.70938599128949897</v>
      </c>
      <c r="AAO265">
        <v>0.70938599128949897</v>
      </c>
      <c r="AAP265">
        <v>0.70938599128949897</v>
      </c>
      <c r="AAQ265">
        <v>0.70938599128949897</v>
      </c>
      <c r="AAR265">
        <v>0.75590157405629399</v>
      </c>
      <c r="AAS265">
        <v>0.75590157405629399</v>
      </c>
      <c r="AAT265">
        <v>0.75590157405629399</v>
      </c>
      <c r="AAU265">
        <v>0.75590157405629399</v>
      </c>
      <c r="AAV265">
        <v>0.80799496540717097</v>
      </c>
      <c r="AAW265">
        <v>0.80799496540717097</v>
      </c>
      <c r="AAX265">
        <v>0.80799496540717097</v>
      </c>
      <c r="AAY265">
        <v>0.80799496540717097</v>
      </c>
      <c r="AAZ265">
        <v>0.82586775134260404</v>
      </c>
      <c r="ABA265">
        <v>0.82586775134260404</v>
      </c>
      <c r="ABB265">
        <v>0.82586775134260404</v>
      </c>
      <c r="ABC265">
        <v>0.82586775134260404</v>
      </c>
      <c r="ABD265">
        <v>0.81977346522702499</v>
      </c>
      <c r="ABE265">
        <v>0.81977346522702499</v>
      </c>
      <c r="ABF265">
        <v>0.81977346522702499</v>
      </c>
      <c r="ABG265">
        <v>0.81977346522702499</v>
      </c>
      <c r="ABH265">
        <v>0.85380439399938202</v>
      </c>
      <c r="ABI265">
        <v>0.85380439399938202</v>
      </c>
      <c r="ABJ265">
        <v>0.85380439399938202</v>
      </c>
      <c r="ABK265">
        <v>0.85380439399938202</v>
      </c>
      <c r="ABL265">
        <v>0.86943790436233004</v>
      </c>
      <c r="ABM265">
        <v>0.86943790436233004</v>
      </c>
      <c r="ABN265">
        <v>0.86943790436233004</v>
      </c>
      <c r="ABO265">
        <v>0.86943790436233004</v>
      </c>
      <c r="ABP265">
        <v>0.91470527619556297</v>
      </c>
      <c r="ABQ265">
        <v>0.91470527619556297</v>
      </c>
      <c r="ABR265">
        <v>0.91470527619556297</v>
      </c>
      <c r="ABS265">
        <v>0.91470527619556297</v>
      </c>
      <c r="ABT265">
        <v>0.94320965624477804</v>
      </c>
      <c r="ABU265">
        <v>0.94320965624477804</v>
      </c>
      <c r="ABV265">
        <v>0.94320965624477804</v>
      </c>
      <c r="ABW265">
        <v>0.94320965624477804</v>
      </c>
      <c r="ABX265">
        <v>0.96132984120439602</v>
      </c>
      <c r="ABY265">
        <v>0.96132984120439602</v>
      </c>
      <c r="ABZ265">
        <v>0.96132984120439602</v>
      </c>
      <c r="ACA265">
        <v>0.96132984120439602</v>
      </c>
      <c r="ACB265">
        <v>1</v>
      </c>
      <c r="ACC265">
        <v>1</v>
      </c>
      <c r="ACD265">
        <v>1</v>
      </c>
      <c r="ACE265">
        <v>1</v>
      </c>
      <c r="ACF265">
        <v>1</v>
      </c>
      <c r="ACG265">
        <v>1</v>
      </c>
      <c r="ACH265">
        <v>1</v>
      </c>
      <c r="ACI265">
        <v>1</v>
      </c>
      <c r="ACJ265">
        <v>1</v>
      </c>
      <c r="ACK265">
        <v>1</v>
      </c>
      <c r="ACL265">
        <v>1</v>
      </c>
      <c r="ACM265">
        <v>1</v>
      </c>
      <c r="ACN265">
        <v>1</v>
      </c>
      <c r="ACO265">
        <v>1</v>
      </c>
      <c r="ACP265">
        <v>1</v>
      </c>
      <c r="ACQ265">
        <v>1</v>
      </c>
      <c r="ACR265">
        <v>1</v>
      </c>
      <c r="ACS265">
        <v>1</v>
      </c>
      <c r="ACT265">
        <v>1</v>
      </c>
      <c r="ACU265">
        <v>1</v>
      </c>
      <c r="ACV265">
        <v>1</v>
      </c>
      <c r="ACW265">
        <v>1</v>
      </c>
      <c r="ACX265">
        <v>1</v>
      </c>
      <c r="ACY265">
        <v>1</v>
      </c>
      <c r="ACZ265">
        <f>ACY265*INDEX(Growth_rates!$B$2:$D$20,MATCH($C265,Growth_rates!$A$2:$A$20,0),MATCH(ACZ$1,Growth_rates!$B$1:$D$1,0))</f>
        <v>1.03</v>
      </c>
      <c r="ADA265">
        <f>ACZ265*INDEX(Growth_rates!$B$2:$D$20,MATCH($C265,Growth_rates!$A$2:$A$20,0),MATCH(ADA$1,Growth_rates!$B$1:$D$1,0))</f>
        <v>1.0609</v>
      </c>
      <c r="ADB265">
        <f>ADA265*INDEX(Growth_rates!$B$2:$D$20,MATCH($C265,Growth_rates!$A$2:$A$20,0),MATCH(ADB$1,Growth_rates!$B$1:$D$1,0))</f>
        <v>1.092727</v>
      </c>
      <c r="ADC265">
        <f>ADB265*INDEX(Growth_rates!$B$2:$D$20,MATCH($C265,Growth_rates!$A$2:$A$20,0),MATCH(ADC$1,Growth_rates!$B$1:$D$1,0))</f>
        <v>1.1255088100000001</v>
      </c>
      <c r="ADD265">
        <f>ADC265*INDEX(Growth_rates!$B$2:$D$20,MATCH($C265,Growth_rates!$A$2:$A$20,0),MATCH(ADD$1,Growth_rates!$B$1:$D$1,0))</f>
        <v>1.1705291624000003</v>
      </c>
      <c r="ADE265">
        <f>ADD265*INDEX(Growth_rates!$B$2:$D$20,MATCH($C265,Growth_rates!$A$2:$A$20,0),MATCH(ADE$1,Growth_rates!$B$1:$D$1,0))</f>
        <v>1.2173503288960004</v>
      </c>
      <c r="ADF265">
        <f>ADE265*INDEX(Growth_rates!$B$2:$D$20,MATCH($C265,Growth_rates!$A$2:$A$20,0),MATCH(ADF$1,Growth_rates!$B$1:$D$1,0))</f>
        <v>1.2660443420518404</v>
      </c>
      <c r="ADG265">
        <f>ADF265*INDEX(Growth_rates!$B$2:$D$20,MATCH($C265,Growth_rates!$A$2:$A$20,0),MATCH(ADG$1,Growth_rates!$B$1:$D$1,0))</f>
        <v>1.316686115733914</v>
      </c>
      <c r="ADH265">
        <f>ADG265*INDEX(Growth_rates!$B$2:$D$20,MATCH($C265,Growth_rates!$A$2:$A$20,0),MATCH(ADH$1,Growth_rates!$B$1:$D$1,0))</f>
        <v>1.3825204215206097</v>
      </c>
      <c r="ADI265">
        <f>ADH265*INDEX(Growth_rates!$B$2:$D$20,MATCH($C265,Growth_rates!$A$2:$A$20,0),MATCH(ADI$1,Growth_rates!$B$1:$D$1,0))</f>
        <v>1.4516464425966402</v>
      </c>
      <c r="ADJ265">
        <f>ADI265*INDEX(Growth_rates!$B$2:$D$20,MATCH($C265,Growth_rates!$A$2:$A$20,0),MATCH(ADJ$1,Growth_rates!$B$1:$D$1,0))</f>
        <v>1.5242287647264723</v>
      </c>
      <c r="ADK265">
        <f>ADJ265*INDEX(Growth_rates!$B$2:$D$20,MATCH($C265,Growth_rates!$A$2:$A$20,0),MATCH(ADK$1,Growth_rates!$B$1:$D$1,0))</f>
        <v>1.600440202962796</v>
      </c>
    </row>
    <row r="266" spans="1:791" x14ac:dyDescent="0.25">
      <c r="A266" t="s">
        <v>783</v>
      </c>
      <c r="B266" t="s">
        <v>837</v>
      </c>
      <c r="C266" t="s">
        <v>795</v>
      </c>
      <c r="XP266">
        <v>3.1365597974999999</v>
      </c>
      <c r="XQ266">
        <v>3.0746399324999998</v>
      </c>
      <c r="XR266">
        <v>2.9904948624999999</v>
      </c>
      <c r="XS266">
        <v>2.8843623749999998</v>
      </c>
      <c r="XT266">
        <v>2.7628054049999999</v>
      </c>
      <c r="XU266">
        <v>2.6329417249999998</v>
      </c>
      <c r="XV266">
        <v>2.5019683700000002</v>
      </c>
      <c r="XW266">
        <v>2.3780335250000002</v>
      </c>
      <c r="XX266">
        <v>2.2701889675000002</v>
      </c>
      <c r="XY266">
        <v>2.1875657374999999</v>
      </c>
      <c r="XZ266">
        <v>2.1383437249999999</v>
      </c>
      <c r="YA266">
        <v>2.1200657925000002</v>
      </c>
      <c r="YB266">
        <v>2.11954266</v>
      </c>
      <c r="YC266">
        <v>2.1226973075000002</v>
      </c>
      <c r="YD266">
        <v>2.1161819300000002</v>
      </c>
      <c r="YE266">
        <v>2.0952407774999999</v>
      </c>
      <c r="YF266">
        <v>2.0637418599999999</v>
      </c>
      <c r="YG266">
        <v>2.0263141075000002</v>
      </c>
      <c r="YH266">
        <v>1.9874913350000001</v>
      </c>
      <c r="YI266">
        <v>1.9510147325</v>
      </c>
      <c r="YJ266">
        <v>1.9198170125</v>
      </c>
      <c r="YK266">
        <v>1.89671992</v>
      </c>
      <c r="YL266">
        <v>1.88422815</v>
      </c>
      <c r="YM266">
        <v>1.8806771900000001</v>
      </c>
      <c r="YN266">
        <v>1.8803918449999999</v>
      </c>
      <c r="YO266">
        <v>1.8772689025</v>
      </c>
      <c r="YP266">
        <v>1.8656331675</v>
      </c>
      <c r="YQ266">
        <v>1.84415303</v>
      </c>
      <c r="YR266">
        <v>1.81587217</v>
      </c>
      <c r="YS266">
        <v>1.7842464325</v>
      </c>
      <c r="YT266">
        <v>1.7526999575</v>
      </c>
      <c r="YU266">
        <v>1.7247361475</v>
      </c>
      <c r="YV266">
        <v>1.703921815</v>
      </c>
      <c r="YW266">
        <v>1.69380792</v>
      </c>
      <c r="YX266">
        <v>1.6973113225000001</v>
      </c>
      <c r="YY266">
        <v>1.7102152575</v>
      </c>
      <c r="YZ266">
        <v>1.72120104</v>
      </c>
      <c r="ZA266">
        <v>1.7183000325</v>
      </c>
      <c r="ZB266">
        <v>1.69076424</v>
      </c>
      <c r="ZC266">
        <v>1.6411300625</v>
      </c>
      <c r="ZD266">
        <v>1.58525</v>
      </c>
      <c r="ZE266">
        <v>1.5350699999999999</v>
      </c>
      <c r="ZF266">
        <v>1.5023</v>
      </c>
      <c r="ZG266">
        <v>1.4705600000000001</v>
      </c>
      <c r="ZH266">
        <v>1.43984</v>
      </c>
      <c r="ZI266">
        <v>1.4326700000000001</v>
      </c>
      <c r="ZJ266">
        <v>1.41628</v>
      </c>
      <c r="ZK266">
        <v>1.40604</v>
      </c>
      <c r="ZL266">
        <v>1.3906799999999999</v>
      </c>
      <c r="ZM266">
        <v>1.4029700000000001</v>
      </c>
      <c r="ZN266">
        <v>1.3947799999999999</v>
      </c>
      <c r="ZO266">
        <v>1.39171</v>
      </c>
      <c r="ZP266">
        <v>1.3753200000000001</v>
      </c>
      <c r="ZQ266">
        <v>1.33436</v>
      </c>
      <c r="ZR266">
        <v>1.3476699999999999</v>
      </c>
      <c r="ZS266">
        <v>1.3804399999999999</v>
      </c>
      <c r="ZT266">
        <v>1.3661000000000001</v>
      </c>
      <c r="ZU266">
        <v>1.3312900000000001</v>
      </c>
      <c r="ZV266">
        <v>1.3230900000000001</v>
      </c>
      <c r="ZW266">
        <v>1.28213</v>
      </c>
      <c r="ZX266">
        <v>1.2851999999999999</v>
      </c>
      <c r="ZY266">
        <v>1.2790600000000001</v>
      </c>
      <c r="ZZ266">
        <v>1.25038</v>
      </c>
      <c r="AAA266">
        <v>1.24936</v>
      </c>
      <c r="AAB266">
        <v>1.23912</v>
      </c>
      <c r="AAC266">
        <v>1.2124900000000001</v>
      </c>
      <c r="AAD266">
        <v>1.20225</v>
      </c>
      <c r="AAE266">
        <v>1.1694800000000001</v>
      </c>
      <c r="AAF266">
        <v>1.13364</v>
      </c>
      <c r="AAG266">
        <v>1.10497</v>
      </c>
      <c r="AAH266">
        <v>1.0885800000000001</v>
      </c>
      <c r="AAI266">
        <v>1.08039</v>
      </c>
      <c r="AAJ266">
        <v>1.05172</v>
      </c>
      <c r="AAK266">
        <v>1.0558099999999999</v>
      </c>
      <c r="AAL266">
        <v>1.04864</v>
      </c>
      <c r="AAM266">
        <v>1.0384</v>
      </c>
      <c r="AAN266">
        <v>1.0312300000000001</v>
      </c>
      <c r="AAO266">
        <v>1.01485</v>
      </c>
      <c r="AAP266">
        <v>1.0209900000000001</v>
      </c>
      <c r="AAQ266">
        <v>1.0209900000000001</v>
      </c>
      <c r="AAR266">
        <v>1.0127999999999999</v>
      </c>
      <c r="AAS266">
        <v>1.03328</v>
      </c>
      <c r="AAT266">
        <v>1.0261100000000001</v>
      </c>
      <c r="AAU266">
        <v>1.0209900000000001</v>
      </c>
      <c r="AAV266">
        <v>1.0168999999999999</v>
      </c>
      <c r="AAW266">
        <v>1.0988199999999999</v>
      </c>
      <c r="AAX266">
        <v>1.10087</v>
      </c>
      <c r="AAY266">
        <v>1.0926800000000001</v>
      </c>
      <c r="AAZ266">
        <v>1.0834600000000001</v>
      </c>
      <c r="ABA266">
        <v>1.0875600000000001</v>
      </c>
      <c r="ABB266">
        <v>1.0783400000000001</v>
      </c>
      <c r="ABC266">
        <v>1.0599099999999999</v>
      </c>
      <c r="ABD266">
        <v>1.06196</v>
      </c>
      <c r="ABE266">
        <v>1.0384</v>
      </c>
      <c r="ABF266">
        <v>1.02816</v>
      </c>
      <c r="ABG266">
        <v>1.01997</v>
      </c>
      <c r="ABH266">
        <v>1.01075</v>
      </c>
      <c r="ABI266">
        <v>1.01485</v>
      </c>
      <c r="ABJ266">
        <v>1.0066600000000001</v>
      </c>
      <c r="ABK266">
        <v>1.0015400000000001</v>
      </c>
      <c r="ABL266">
        <v>0.99539</v>
      </c>
      <c r="ABM266">
        <v>0.98514999999999997</v>
      </c>
      <c r="ABN266">
        <v>0.98002999999999996</v>
      </c>
      <c r="ABO266">
        <v>0.96979000000000004</v>
      </c>
      <c r="ABP266">
        <v>0.96057000000000003</v>
      </c>
      <c r="ABQ266">
        <v>0.95443</v>
      </c>
      <c r="ABR266">
        <v>0.95648</v>
      </c>
      <c r="ABS266">
        <v>0.94930999999999999</v>
      </c>
      <c r="ABT266">
        <v>0.94008999999999998</v>
      </c>
      <c r="ABU266">
        <v>0.93803999999999998</v>
      </c>
      <c r="ABV266">
        <v>0.94213999999999998</v>
      </c>
      <c r="ABW266">
        <v>0.94316</v>
      </c>
      <c r="ABX266">
        <v>0.92678000000000005</v>
      </c>
      <c r="ABY266">
        <v>0.92267999999999994</v>
      </c>
      <c r="ABZ266">
        <v>0.91347</v>
      </c>
      <c r="ACA266">
        <v>0.93189999999999995</v>
      </c>
      <c r="ACB266">
        <v>0.94008999999999998</v>
      </c>
      <c r="ACC266">
        <v>0.94111999999999996</v>
      </c>
      <c r="ACD266">
        <v>0.94316</v>
      </c>
      <c r="ACE266">
        <v>0.93394999999999995</v>
      </c>
      <c r="ACF266">
        <v>0.93600000000000005</v>
      </c>
      <c r="ACG266">
        <v>0.92883000000000004</v>
      </c>
      <c r="ACH266">
        <v>0.94008999999999998</v>
      </c>
      <c r="ACI266">
        <v>0.94111999999999996</v>
      </c>
      <c r="ACJ266">
        <v>0.93803999999999998</v>
      </c>
      <c r="ACK266">
        <v>0.93496999999999997</v>
      </c>
      <c r="ACL266">
        <v>0.94111999999999996</v>
      </c>
      <c r="ACM266">
        <v>0.94316</v>
      </c>
      <c r="ACN266">
        <v>0.93701999999999996</v>
      </c>
      <c r="ACO266">
        <v>0.99743999999999999</v>
      </c>
      <c r="ACP266">
        <v>1.0230399999999999</v>
      </c>
      <c r="ACQ266">
        <v>1.0425</v>
      </c>
      <c r="ACR266">
        <v>1.0261100000000001</v>
      </c>
      <c r="ACS266">
        <v>1.03328</v>
      </c>
      <c r="ACT266">
        <v>1.04864</v>
      </c>
      <c r="ACU266">
        <v>1.05376</v>
      </c>
      <c r="ACV266">
        <v>1.07629</v>
      </c>
      <c r="ACW266">
        <v>1.0496700000000001</v>
      </c>
      <c r="ACX266">
        <v>1.0681</v>
      </c>
      <c r="ACY266">
        <v>1.08039</v>
      </c>
      <c r="ACZ266">
        <f>ACY266*INDEX(Growth_rates!$B$2:$D$20,MATCH($C266,Growth_rates!$A$2:$A$20,0),MATCH(ACZ$1,Growth_rates!$B$1:$D$1,0))</f>
        <v>1.1128016999999999</v>
      </c>
      <c r="ADA266">
        <f>ACZ266*INDEX(Growth_rates!$B$2:$D$20,MATCH($C266,Growth_rates!$A$2:$A$20,0),MATCH(ADA$1,Growth_rates!$B$1:$D$1,0))</f>
        <v>1.146185751</v>
      </c>
      <c r="ADB266">
        <f>ADA266*INDEX(Growth_rates!$B$2:$D$20,MATCH($C266,Growth_rates!$A$2:$A$20,0),MATCH(ADB$1,Growth_rates!$B$1:$D$1,0))</f>
        <v>1.1805713235299999</v>
      </c>
      <c r="ADC266">
        <f>ADB266*INDEX(Growth_rates!$B$2:$D$20,MATCH($C266,Growth_rates!$A$2:$A$20,0),MATCH(ADC$1,Growth_rates!$B$1:$D$1,0))</f>
        <v>1.2159884632358999</v>
      </c>
      <c r="ADD266">
        <f>ADC266*INDEX(Growth_rates!$B$2:$D$20,MATCH($C266,Growth_rates!$A$2:$A$20,0),MATCH(ADD$1,Growth_rates!$B$1:$D$1,0))</f>
        <v>1.264628001765336</v>
      </c>
      <c r="ADE266">
        <f>ADD266*INDEX(Growth_rates!$B$2:$D$20,MATCH($C266,Growth_rates!$A$2:$A$20,0),MATCH(ADE$1,Growth_rates!$B$1:$D$1,0))</f>
        <v>1.3152131218359495</v>
      </c>
      <c r="ADF266">
        <f>ADE266*INDEX(Growth_rates!$B$2:$D$20,MATCH($C266,Growth_rates!$A$2:$A$20,0),MATCH(ADF$1,Growth_rates!$B$1:$D$1,0))</f>
        <v>1.3678216467093876</v>
      </c>
      <c r="ADG266">
        <f>ADF266*INDEX(Growth_rates!$B$2:$D$20,MATCH($C266,Growth_rates!$A$2:$A$20,0),MATCH(ADG$1,Growth_rates!$B$1:$D$1,0))</f>
        <v>1.4225345125777631</v>
      </c>
      <c r="ADH266">
        <f>ADG266*INDEX(Growth_rates!$B$2:$D$20,MATCH($C266,Growth_rates!$A$2:$A$20,0),MATCH(ADH$1,Growth_rates!$B$1:$D$1,0))</f>
        <v>1.4936612382066512</v>
      </c>
      <c r="ADI266">
        <f>ADH266*INDEX(Growth_rates!$B$2:$D$20,MATCH($C266,Growth_rates!$A$2:$A$20,0),MATCH(ADI$1,Growth_rates!$B$1:$D$1,0))</f>
        <v>1.5683443001169839</v>
      </c>
      <c r="ADJ266">
        <f>ADI266*INDEX(Growth_rates!$B$2:$D$20,MATCH($C266,Growth_rates!$A$2:$A$20,0),MATCH(ADJ$1,Growth_rates!$B$1:$D$1,0))</f>
        <v>1.6467615151228332</v>
      </c>
      <c r="ADK266">
        <f>ADJ266*INDEX(Growth_rates!$B$2:$D$20,MATCH($C266,Growth_rates!$A$2:$A$20,0),MATCH(ADK$1,Growth_rates!$B$1:$D$1,0))</f>
        <v>1.729099590878975</v>
      </c>
    </row>
    <row r="267" spans="1:791" x14ac:dyDescent="0.25">
      <c r="A267" t="s">
        <v>783</v>
      </c>
      <c r="B267" t="s">
        <v>837</v>
      </c>
      <c r="C267" t="s">
        <v>799</v>
      </c>
      <c r="ZD267">
        <v>2.32362</v>
      </c>
      <c r="ZE267">
        <v>2.17726</v>
      </c>
      <c r="ZF267">
        <v>2.0840399999999999</v>
      </c>
      <c r="ZG267">
        <v>2.0492599999999999</v>
      </c>
      <c r="ZH267">
        <v>1.96183</v>
      </c>
      <c r="ZI267">
        <v>1.76258</v>
      </c>
      <c r="ZJ267">
        <v>1.6787700000000001</v>
      </c>
      <c r="ZK267">
        <v>1.60873</v>
      </c>
      <c r="ZL267">
        <v>1.5742</v>
      </c>
      <c r="ZM267">
        <v>1.5828899999999999</v>
      </c>
      <c r="ZN267">
        <v>1.56671</v>
      </c>
      <c r="ZO267">
        <v>1.5756399999999999</v>
      </c>
      <c r="ZP267">
        <v>1.57613</v>
      </c>
      <c r="ZQ267">
        <v>1.57009</v>
      </c>
      <c r="ZR267">
        <v>1.5930299999999999</v>
      </c>
      <c r="ZS267">
        <v>1.62636</v>
      </c>
      <c r="ZT267">
        <v>1.6384399999999999</v>
      </c>
      <c r="ZU267">
        <v>1.62419</v>
      </c>
      <c r="ZV267">
        <v>1.61791</v>
      </c>
      <c r="ZW267">
        <v>1.5060899999999999</v>
      </c>
      <c r="ZX267">
        <v>1.39499</v>
      </c>
      <c r="ZY267">
        <v>1.4159999999999999</v>
      </c>
      <c r="ZZ267">
        <v>1.3529599999999999</v>
      </c>
      <c r="AAA267">
        <v>1.2628900000000001</v>
      </c>
      <c r="AAB267">
        <v>1.22255</v>
      </c>
      <c r="AAC267">
        <v>1.1196699999999999</v>
      </c>
      <c r="AAD267">
        <v>1.08609</v>
      </c>
      <c r="AAE267">
        <v>1.10904</v>
      </c>
      <c r="AAF267">
        <v>1.0708800000000001</v>
      </c>
      <c r="AAG267">
        <v>1.0257099999999999</v>
      </c>
      <c r="AAH267">
        <v>1.0708800000000001</v>
      </c>
      <c r="AAI267">
        <v>1.0423800000000001</v>
      </c>
      <c r="AAJ267">
        <v>0.93732000000000004</v>
      </c>
      <c r="AAK267">
        <v>0.88153000000000004</v>
      </c>
      <c r="AAL267">
        <v>0.83830000000000005</v>
      </c>
      <c r="AAM267">
        <v>0.82743</v>
      </c>
      <c r="AAN267">
        <v>0.80447999999999997</v>
      </c>
      <c r="AAO267">
        <v>0.79966000000000004</v>
      </c>
      <c r="AAP267">
        <v>0.76849999999999996</v>
      </c>
      <c r="AAQ267">
        <v>0.73033999999999999</v>
      </c>
      <c r="AAR267">
        <v>0.73421000000000003</v>
      </c>
      <c r="AAS267">
        <v>0.68711</v>
      </c>
      <c r="AAT267">
        <v>0.64290999999999998</v>
      </c>
      <c r="AAU267">
        <v>0.61804000000000003</v>
      </c>
      <c r="AAV267">
        <v>0.61175999999999997</v>
      </c>
      <c r="AAW267">
        <v>0.62963000000000002</v>
      </c>
      <c r="AAX267">
        <v>0.63349</v>
      </c>
      <c r="AAY267">
        <v>0.64629000000000003</v>
      </c>
      <c r="AAZ267">
        <v>0.70281000000000005</v>
      </c>
      <c r="ABA267">
        <v>0.70184999999999997</v>
      </c>
      <c r="ABB267">
        <v>0.70884999999999998</v>
      </c>
      <c r="ABC267">
        <v>0.68928999999999996</v>
      </c>
      <c r="ABD267">
        <v>0.69072999999999996</v>
      </c>
      <c r="ABE267">
        <v>0.70740000000000003</v>
      </c>
      <c r="ABF267">
        <v>0.73492999999999997</v>
      </c>
      <c r="ABG267">
        <v>0.72985999999999995</v>
      </c>
      <c r="ABH267">
        <v>0.72575000000000001</v>
      </c>
      <c r="ABI267">
        <v>0.71392</v>
      </c>
      <c r="ABJ267">
        <v>0.69532000000000005</v>
      </c>
      <c r="ABK267">
        <v>0.70208999999999999</v>
      </c>
      <c r="ABL267">
        <v>0.69291000000000003</v>
      </c>
      <c r="ABM267">
        <v>0.72865000000000002</v>
      </c>
      <c r="ABN267">
        <v>0.72962000000000005</v>
      </c>
      <c r="ABO267">
        <v>0.71657000000000004</v>
      </c>
      <c r="ABP267">
        <v>0.68952999999999998</v>
      </c>
      <c r="ABQ267">
        <v>0.68018000000000001</v>
      </c>
      <c r="ABR267">
        <v>0.68198000000000003</v>
      </c>
      <c r="ABS267">
        <v>0.68154999999999999</v>
      </c>
      <c r="ABT267">
        <v>0.68206999999999995</v>
      </c>
      <c r="ABU267">
        <v>0.67186000000000001</v>
      </c>
      <c r="ABV267">
        <v>0.73506000000000005</v>
      </c>
      <c r="ABW267">
        <v>0.86085</v>
      </c>
      <c r="ABX267">
        <v>0.87507000000000001</v>
      </c>
      <c r="ABY267">
        <v>0.89712000000000003</v>
      </c>
      <c r="ABZ267">
        <v>0.88758000000000004</v>
      </c>
      <c r="ACA267">
        <v>0.87794000000000005</v>
      </c>
      <c r="ACB267">
        <v>0.88549</v>
      </c>
      <c r="ACC267">
        <v>0.90820000000000001</v>
      </c>
      <c r="ACD267">
        <v>0.91351000000000004</v>
      </c>
      <c r="ACE267">
        <v>0.97272000000000003</v>
      </c>
      <c r="ACF267">
        <v>1.00206</v>
      </c>
      <c r="ACG267">
        <v>1.01017</v>
      </c>
      <c r="ACH267">
        <v>0.99417</v>
      </c>
      <c r="ACI267">
        <v>0.98604999999999998</v>
      </c>
      <c r="ACJ267">
        <v>0.97792000000000001</v>
      </c>
      <c r="ACK267">
        <v>0.95931</v>
      </c>
      <c r="ACL267">
        <v>0.97258</v>
      </c>
      <c r="ACM267">
        <v>0.99897999999999998</v>
      </c>
      <c r="ACN267">
        <v>1.00054</v>
      </c>
      <c r="ACO267">
        <v>0.97868999999999995</v>
      </c>
      <c r="ACP267">
        <v>0.98933000000000004</v>
      </c>
      <c r="ACQ267">
        <v>1.0314399999999999</v>
      </c>
      <c r="ACR267">
        <v>0.99790999999999974</v>
      </c>
      <c r="ACS267">
        <v>1.00413</v>
      </c>
      <c r="ACT267">
        <v>1.0115700000000001</v>
      </c>
      <c r="ACU267">
        <v>0.99931999999999976</v>
      </c>
      <c r="ACV267">
        <v>0.99433999999999978</v>
      </c>
      <c r="ACW267">
        <v>0.9719399999999998</v>
      </c>
      <c r="ACX267">
        <v>0.96260999999999974</v>
      </c>
      <c r="ACY267">
        <v>0.96133999999999975</v>
      </c>
      <c r="ACZ267">
        <f>ACY267*INDEX(Growth_rates!$B$2:$D$20,MATCH($C267,Growth_rates!$A$2:$A$20,0),MATCH(ACZ$1,Growth_rates!$B$1:$D$1,0))</f>
        <v>0.99018019999999973</v>
      </c>
      <c r="ADA267">
        <f>ACZ267*INDEX(Growth_rates!$B$2:$D$20,MATCH($C267,Growth_rates!$A$2:$A$20,0),MATCH(ADA$1,Growth_rates!$B$1:$D$1,0))</f>
        <v>1.0198856059999997</v>
      </c>
      <c r="ADB267">
        <f>ADA267*INDEX(Growth_rates!$B$2:$D$20,MATCH($C267,Growth_rates!$A$2:$A$20,0),MATCH(ADB$1,Growth_rates!$B$1:$D$1,0))</f>
        <v>1.0504821741799997</v>
      </c>
      <c r="ADC267">
        <f>ADB267*INDEX(Growth_rates!$B$2:$D$20,MATCH($C267,Growth_rates!$A$2:$A$20,0),MATCH(ADC$1,Growth_rates!$B$1:$D$1,0))</f>
        <v>1.0819966394053997</v>
      </c>
      <c r="ADD267">
        <f>ADC267*INDEX(Growth_rates!$B$2:$D$20,MATCH($C267,Growth_rates!$A$2:$A$20,0),MATCH(ADD$1,Growth_rates!$B$1:$D$1,0))</f>
        <v>1.1252765049816158</v>
      </c>
      <c r="ADE267">
        <f>ADD267*INDEX(Growth_rates!$B$2:$D$20,MATCH($C267,Growth_rates!$A$2:$A$20,0),MATCH(ADE$1,Growth_rates!$B$1:$D$1,0))</f>
        <v>1.1702875651808804</v>
      </c>
      <c r="ADF267">
        <f>ADE267*INDEX(Growth_rates!$B$2:$D$20,MATCH($C267,Growth_rates!$A$2:$A$20,0),MATCH(ADF$1,Growth_rates!$B$1:$D$1,0))</f>
        <v>1.2170990677881157</v>
      </c>
      <c r="ADG267">
        <f>ADF267*INDEX(Growth_rates!$B$2:$D$20,MATCH($C267,Growth_rates!$A$2:$A$20,0),MATCH(ADG$1,Growth_rates!$B$1:$D$1,0))</f>
        <v>1.2657830304996405</v>
      </c>
      <c r="ADH267">
        <f>ADG267*INDEX(Growth_rates!$B$2:$D$20,MATCH($C267,Growth_rates!$A$2:$A$20,0),MATCH(ADH$1,Growth_rates!$B$1:$D$1,0))</f>
        <v>1.3290721820246225</v>
      </c>
      <c r="ADI267">
        <f>ADH267*INDEX(Growth_rates!$B$2:$D$20,MATCH($C267,Growth_rates!$A$2:$A$20,0),MATCH(ADI$1,Growth_rates!$B$1:$D$1,0))</f>
        <v>1.3955257911258536</v>
      </c>
      <c r="ADJ267">
        <f>ADI267*INDEX(Growth_rates!$B$2:$D$20,MATCH($C267,Growth_rates!$A$2:$A$20,0),MATCH(ADJ$1,Growth_rates!$B$1:$D$1,0))</f>
        <v>1.4653020806821464</v>
      </c>
      <c r="ADK267">
        <f>ADJ267*INDEX(Growth_rates!$B$2:$D$20,MATCH($C267,Growth_rates!$A$2:$A$20,0),MATCH(ADK$1,Growth_rates!$B$1:$D$1,0))</f>
        <v>1.5385671847162539</v>
      </c>
    </row>
    <row r="268" spans="1:791" x14ac:dyDescent="0.25">
      <c r="A268" t="s">
        <v>783</v>
      </c>
      <c r="B268" t="s">
        <v>837</v>
      </c>
      <c r="C268" t="s">
        <v>791</v>
      </c>
      <c r="AAS268">
        <v>0.91628946192206595</v>
      </c>
      <c r="AAT268">
        <v>0.91343695126288904</v>
      </c>
      <c r="AAU268">
        <v>0.91248369218067504</v>
      </c>
      <c r="AAV268">
        <v>0.91962761254429504</v>
      </c>
      <c r="AAW268">
        <v>0.94455172011740596</v>
      </c>
      <c r="AAX268">
        <v>0.94886841243742903</v>
      </c>
      <c r="AAY268">
        <v>0.98741549687332897</v>
      </c>
      <c r="AAZ268">
        <v>0.99803062189909597</v>
      </c>
      <c r="ABA268">
        <v>0.98128084492444201</v>
      </c>
      <c r="ABB268">
        <v>0.94600525797707202</v>
      </c>
      <c r="ABC268">
        <v>0.93183786839331395</v>
      </c>
      <c r="ABD268">
        <v>0.948923442732444</v>
      </c>
      <c r="ABE268">
        <v>0.96643068206654204</v>
      </c>
      <c r="ABF268">
        <v>0.95858435493288796</v>
      </c>
      <c r="ABG268">
        <v>0.96528641151535099</v>
      </c>
      <c r="ABH268">
        <v>0.97567891715854904</v>
      </c>
      <c r="ABI268">
        <v>0.99250328668437804</v>
      </c>
      <c r="ABJ268">
        <v>1.0001017780695001</v>
      </c>
      <c r="ABK268">
        <v>1.00305268147452</v>
      </c>
      <c r="ABL268">
        <v>0.99991280120315595</v>
      </c>
      <c r="ABM268">
        <v>1.0005215213241301</v>
      </c>
      <c r="ABN268">
        <v>0.96872501537418998</v>
      </c>
      <c r="ABO268">
        <v>0.97841565500140204</v>
      </c>
      <c r="ABP268">
        <v>0.99588147699024498</v>
      </c>
      <c r="ABQ268">
        <v>0.99943020853196796</v>
      </c>
      <c r="ABR268">
        <v>0.97464098673885802</v>
      </c>
      <c r="ABS268">
        <v>0.966008336472161</v>
      </c>
      <c r="ABT268">
        <v>0.96859324822741399</v>
      </c>
      <c r="ABU268">
        <v>0.96135383512814399</v>
      </c>
      <c r="ABV268">
        <v>0.95740571728773705</v>
      </c>
      <c r="ABW268">
        <v>0.95881295973931602</v>
      </c>
      <c r="ABX268">
        <v>0.97014836341507804</v>
      </c>
      <c r="ABY268">
        <v>0.94653316978978597</v>
      </c>
      <c r="ABZ268">
        <v>0.96421212329747896</v>
      </c>
      <c r="ACA268">
        <v>0.97097028817416497</v>
      </c>
      <c r="ACB268">
        <v>0.93763693278207805</v>
      </c>
      <c r="ACC268">
        <v>0.95248591779999503</v>
      </c>
      <c r="ACD268">
        <v>0.94581072559900903</v>
      </c>
      <c r="ACE268">
        <v>0.95012385390293497</v>
      </c>
      <c r="ACF268">
        <v>0.91694688736490204</v>
      </c>
      <c r="ACG268">
        <v>0.92275301595087</v>
      </c>
      <c r="ACH268">
        <v>0.96645408122883703</v>
      </c>
      <c r="ACI268">
        <v>0.98117848650084205</v>
      </c>
      <c r="ACJ268">
        <v>0.98573047112079104</v>
      </c>
      <c r="ACK268">
        <v>0.99222844619342998</v>
      </c>
      <c r="ACL268">
        <v>1.0111147910034</v>
      </c>
      <c r="ACM268">
        <v>1.0325445753051401</v>
      </c>
      <c r="ACN268">
        <v>0.99944362057160796</v>
      </c>
      <c r="ACO268">
        <v>0.99165977969352503</v>
      </c>
      <c r="ACP268">
        <v>1.0048704744492201</v>
      </c>
      <c r="ACQ268">
        <v>1.0040261252856499</v>
      </c>
      <c r="ACR268">
        <v>1.013518786782944</v>
      </c>
      <c r="ACS268">
        <v>1.0173820182887561</v>
      </c>
      <c r="ACT268">
        <v>1.026574388610576</v>
      </c>
      <c r="ACU268">
        <v>1.0336462493931089</v>
      </c>
      <c r="ACV268">
        <v>1.0331570203565199</v>
      </c>
      <c r="ACW268">
        <v>1.0057280929789241</v>
      </c>
      <c r="ACX268">
        <v>1.0000732813331079</v>
      </c>
      <c r="ACY268">
        <v>0.99158729002650225</v>
      </c>
      <c r="ACZ268">
        <f>ACY268*INDEX(Growth_rates!$B$2:$D$20,MATCH($C268,Growth_rates!$A$2:$A$20,0),MATCH(ACZ$1,Growth_rates!$B$1:$D$1,0))</f>
        <v>1.0213349087272974</v>
      </c>
      <c r="ADA268">
        <f>ACZ268*INDEX(Growth_rates!$B$2:$D$20,MATCH($C268,Growth_rates!$A$2:$A$20,0),MATCH(ADA$1,Growth_rates!$B$1:$D$1,0))</f>
        <v>1.0519749559891163</v>
      </c>
      <c r="ADB268">
        <f>ADA268*INDEX(Growth_rates!$B$2:$D$20,MATCH($C268,Growth_rates!$A$2:$A$20,0),MATCH(ADB$1,Growth_rates!$B$1:$D$1,0))</f>
        <v>1.0835342046687897</v>
      </c>
      <c r="ADC268">
        <f>ADB268*INDEX(Growth_rates!$B$2:$D$20,MATCH($C268,Growth_rates!$A$2:$A$20,0),MATCH(ADC$1,Growth_rates!$B$1:$D$1,0))</f>
        <v>1.1160402308088535</v>
      </c>
      <c r="ADD268">
        <f>ADC268*INDEX(Growth_rates!$B$2:$D$20,MATCH($C268,Growth_rates!$A$2:$A$20,0),MATCH(ADD$1,Growth_rates!$B$1:$D$1,0))</f>
        <v>1.1606818400412078</v>
      </c>
      <c r="ADE268">
        <f>ADD268*INDEX(Growth_rates!$B$2:$D$20,MATCH($C268,Growth_rates!$A$2:$A$20,0),MATCH(ADE$1,Growth_rates!$B$1:$D$1,0))</f>
        <v>1.2071091136428562</v>
      </c>
      <c r="ADF268">
        <f>ADE268*INDEX(Growth_rates!$B$2:$D$20,MATCH($C268,Growth_rates!$A$2:$A$20,0),MATCH(ADF$1,Growth_rates!$B$1:$D$1,0))</f>
        <v>1.2553934781885705</v>
      </c>
      <c r="ADG268">
        <f>ADF268*INDEX(Growth_rates!$B$2:$D$20,MATCH($C268,Growth_rates!$A$2:$A$20,0),MATCH(ADG$1,Growth_rates!$B$1:$D$1,0))</f>
        <v>1.3056092173161133</v>
      </c>
      <c r="ADH268">
        <f>ADG268*INDEX(Growth_rates!$B$2:$D$20,MATCH($C268,Growth_rates!$A$2:$A$20,0),MATCH(ADH$1,Growth_rates!$B$1:$D$1,0))</f>
        <v>1.3708896781819191</v>
      </c>
      <c r="ADI268">
        <f>ADH268*INDEX(Growth_rates!$B$2:$D$20,MATCH($C268,Growth_rates!$A$2:$A$20,0),MATCH(ADI$1,Growth_rates!$B$1:$D$1,0))</f>
        <v>1.4394341620910152</v>
      </c>
      <c r="ADJ268">
        <f>ADI268*INDEX(Growth_rates!$B$2:$D$20,MATCH($C268,Growth_rates!$A$2:$A$20,0),MATCH(ADJ$1,Growth_rates!$B$1:$D$1,0))</f>
        <v>1.5114058701955659</v>
      </c>
      <c r="ADK268">
        <f>ADJ268*INDEX(Growth_rates!$B$2:$D$20,MATCH($C268,Growth_rates!$A$2:$A$20,0),MATCH(ADK$1,Growth_rates!$B$1:$D$1,0))</f>
        <v>1.5869761637053443</v>
      </c>
    </row>
    <row r="269" spans="1:791" x14ac:dyDescent="0.25">
      <c r="A269" t="s">
        <v>783</v>
      </c>
      <c r="B269" t="s">
        <v>838</v>
      </c>
      <c r="C269" t="s">
        <v>793</v>
      </c>
      <c r="ZD269">
        <v>2.32362</v>
      </c>
      <c r="ZE269">
        <v>2.17726</v>
      </c>
      <c r="ZF269">
        <v>2.0840399999999999</v>
      </c>
      <c r="ZG269">
        <v>2.0492599999999999</v>
      </c>
      <c r="ZH269">
        <v>1.96183</v>
      </c>
      <c r="ZI269">
        <v>1.76258</v>
      </c>
      <c r="ZJ269">
        <v>1.6787700000000001</v>
      </c>
      <c r="ZK269">
        <v>1.60873</v>
      </c>
      <c r="ZL269">
        <v>1.5742</v>
      </c>
      <c r="ZM269">
        <v>1.5828899999999999</v>
      </c>
      <c r="ZN269">
        <v>1.56671</v>
      </c>
      <c r="ZO269">
        <v>1.5756399999999999</v>
      </c>
      <c r="ZP269">
        <v>1.57613</v>
      </c>
      <c r="ZQ269">
        <v>1.57009</v>
      </c>
      <c r="ZR269">
        <v>1.5930299999999999</v>
      </c>
      <c r="ZS269">
        <v>1.62636</v>
      </c>
      <c r="ZT269">
        <v>1.6384399999999999</v>
      </c>
      <c r="ZU269">
        <v>1.62419</v>
      </c>
      <c r="ZV269">
        <v>1.61791</v>
      </c>
      <c r="ZW269">
        <v>1.5060899999999999</v>
      </c>
      <c r="ZX269">
        <v>1.39499</v>
      </c>
      <c r="ZY269">
        <v>1.4159999999999999</v>
      </c>
      <c r="ZZ269">
        <v>1.3529599999999999</v>
      </c>
      <c r="AAA269">
        <v>1.2628900000000001</v>
      </c>
      <c r="AAB269">
        <v>1.22255</v>
      </c>
      <c r="AAC269">
        <v>1.1196699999999999</v>
      </c>
      <c r="AAD269">
        <v>1.08609</v>
      </c>
      <c r="AAE269">
        <v>1.10904</v>
      </c>
      <c r="AAF269">
        <v>1.0708800000000001</v>
      </c>
      <c r="AAG269">
        <v>1.0257099999999999</v>
      </c>
      <c r="AAH269">
        <v>1.0708800000000001</v>
      </c>
      <c r="AAI269">
        <v>1.0423800000000001</v>
      </c>
      <c r="AAJ269">
        <v>0.93732000000000004</v>
      </c>
      <c r="AAK269">
        <v>0.88153000000000004</v>
      </c>
      <c r="AAL269">
        <v>0.83830000000000005</v>
      </c>
      <c r="AAM269">
        <v>0.82743</v>
      </c>
      <c r="AAN269">
        <v>0.80447999999999997</v>
      </c>
      <c r="AAO269">
        <v>0.79966000000000004</v>
      </c>
      <c r="AAP269">
        <v>0.76849999999999996</v>
      </c>
      <c r="AAQ269">
        <v>0.73033999999999999</v>
      </c>
      <c r="AAR269">
        <v>0.73421000000000003</v>
      </c>
      <c r="AAS269">
        <v>0.68711</v>
      </c>
      <c r="AAT269">
        <v>0.64290999999999998</v>
      </c>
      <c r="AAU269">
        <v>0.61804000000000003</v>
      </c>
      <c r="AAV269">
        <v>0.61175999999999997</v>
      </c>
      <c r="AAW269">
        <v>0.62963000000000002</v>
      </c>
      <c r="AAX269">
        <v>0.63349</v>
      </c>
      <c r="AAY269">
        <v>0.64629000000000003</v>
      </c>
      <c r="AAZ269">
        <v>0.70281000000000005</v>
      </c>
      <c r="ABA269">
        <v>0.70184999999999997</v>
      </c>
      <c r="ABB269">
        <v>0.70884999999999998</v>
      </c>
      <c r="ABC269">
        <v>0.68928999999999996</v>
      </c>
      <c r="ABD269">
        <v>0.69072999999999996</v>
      </c>
      <c r="ABE269">
        <v>0.70740000000000003</v>
      </c>
      <c r="ABF269">
        <v>0.73492999999999997</v>
      </c>
      <c r="ABG269">
        <v>0.72985999999999995</v>
      </c>
      <c r="ABH269">
        <v>0.72575000000000001</v>
      </c>
      <c r="ABI269">
        <v>0.71392</v>
      </c>
      <c r="ABJ269">
        <v>0.69532000000000005</v>
      </c>
      <c r="ABK269">
        <v>0.70208999999999999</v>
      </c>
      <c r="ABL269">
        <v>0.69291000000000003</v>
      </c>
      <c r="ABM269">
        <v>0.72865000000000002</v>
      </c>
      <c r="ABN269">
        <v>0.72962000000000005</v>
      </c>
      <c r="ABO269">
        <v>0.71657000000000004</v>
      </c>
      <c r="ABP269">
        <v>0.68952999999999998</v>
      </c>
      <c r="ABQ269">
        <v>0.68018000000000001</v>
      </c>
      <c r="ABR269">
        <v>0.68198000000000003</v>
      </c>
      <c r="ABS269">
        <v>0.68154999999999999</v>
      </c>
      <c r="ABT269">
        <v>0.68206999999999995</v>
      </c>
      <c r="ABU269">
        <v>0.67186000000000001</v>
      </c>
      <c r="ABV269">
        <v>0.73506000000000005</v>
      </c>
      <c r="ABW269">
        <v>0.86085</v>
      </c>
      <c r="ABX269">
        <v>0.87507000000000001</v>
      </c>
      <c r="ABY269">
        <v>0.89712000000000003</v>
      </c>
      <c r="ABZ269">
        <v>0.88758000000000004</v>
      </c>
      <c r="ACA269">
        <v>0.87794000000000005</v>
      </c>
      <c r="ACB269">
        <v>0.88549</v>
      </c>
      <c r="ACC269">
        <v>0.90820000000000001</v>
      </c>
      <c r="ACD269">
        <v>0.91351000000000004</v>
      </c>
      <c r="ACE269">
        <v>0.97272000000000003</v>
      </c>
      <c r="ACF269">
        <v>1.00206</v>
      </c>
      <c r="ACG269">
        <v>1.01017</v>
      </c>
      <c r="ACH269">
        <v>0.99417</v>
      </c>
      <c r="ACI269">
        <v>0.98604999999999998</v>
      </c>
      <c r="ACJ269">
        <v>0.97792000000000001</v>
      </c>
      <c r="ACK269">
        <v>0.95931</v>
      </c>
      <c r="ACL269">
        <v>0.97258</v>
      </c>
      <c r="ACM269">
        <v>0.99897999999999998</v>
      </c>
      <c r="ACN269">
        <v>1.00054</v>
      </c>
      <c r="ACO269">
        <v>0.97868999999999995</v>
      </c>
      <c r="ACP269">
        <v>0.98933000000000004</v>
      </c>
      <c r="ACQ269">
        <v>1.0314399999999999</v>
      </c>
      <c r="ACR269">
        <v>0.99790999999999974</v>
      </c>
      <c r="ACS269">
        <v>1.00413</v>
      </c>
      <c r="ACT269">
        <v>1.0115700000000001</v>
      </c>
      <c r="ACU269">
        <v>0.99931999999999976</v>
      </c>
      <c r="ACV269">
        <v>0.99433999999999978</v>
      </c>
      <c r="ACW269">
        <v>0.9719399999999998</v>
      </c>
      <c r="ACX269">
        <v>0.96260999999999974</v>
      </c>
      <c r="ACY269">
        <v>0.96133999999999975</v>
      </c>
      <c r="ACZ269">
        <f>ACY269*INDEX(Growth_rates!$B$2:$D$20,MATCH($C269,Growth_rates!$A$2:$A$20,0),MATCH(ACZ$1,Growth_rates!$B$1:$D$1,0))</f>
        <v>0.99018019999999973</v>
      </c>
      <c r="ADA269">
        <f>ACZ269*INDEX(Growth_rates!$B$2:$D$20,MATCH($C269,Growth_rates!$A$2:$A$20,0),MATCH(ADA$1,Growth_rates!$B$1:$D$1,0))</f>
        <v>1.0198856059999997</v>
      </c>
      <c r="ADB269">
        <f>ADA269*INDEX(Growth_rates!$B$2:$D$20,MATCH($C269,Growth_rates!$A$2:$A$20,0),MATCH(ADB$1,Growth_rates!$B$1:$D$1,0))</f>
        <v>1.0504821741799997</v>
      </c>
      <c r="ADC269">
        <f>ADB269*INDEX(Growth_rates!$B$2:$D$20,MATCH($C269,Growth_rates!$A$2:$A$20,0),MATCH(ADC$1,Growth_rates!$B$1:$D$1,0))</f>
        <v>1.0819966394053997</v>
      </c>
      <c r="ADD269">
        <f>ADC269*INDEX(Growth_rates!$B$2:$D$20,MATCH($C269,Growth_rates!$A$2:$A$20,0),MATCH(ADD$1,Growth_rates!$B$1:$D$1,0))</f>
        <v>1.1252765049816158</v>
      </c>
      <c r="ADE269">
        <f>ADD269*INDEX(Growth_rates!$B$2:$D$20,MATCH($C269,Growth_rates!$A$2:$A$20,0),MATCH(ADE$1,Growth_rates!$B$1:$D$1,0))</f>
        <v>1.1702875651808804</v>
      </c>
      <c r="ADF269">
        <f>ADE269*INDEX(Growth_rates!$B$2:$D$20,MATCH($C269,Growth_rates!$A$2:$A$20,0),MATCH(ADF$1,Growth_rates!$B$1:$D$1,0))</f>
        <v>1.2170990677881157</v>
      </c>
      <c r="ADG269">
        <f>ADF269*INDEX(Growth_rates!$B$2:$D$20,MATCH($C269,Growth_rates!$A$2:$A$20,0),MATCH(ADG$1,Growth_rates!$B$1:$D$1,0))</f>
        <v>1.2657830304996405</v>
      </c>
      <c r="ADH269">
        <f>ADG269*INDEX(Growth_rates!$B$2:$D$20,MATCH($C269,Growth_rates!$A$2:$A$20,0),MATCH(ADH$1,Growth_rates!$B$1:$D$1,0))</f>
        <v>1.3290721820246225</v>
      </c>
      <c r="ADI269">
        <f>ADH269*INDEX(Growth_rates!$B$2:$D$20,MATCH($C269,Growth_rates!$A$2:$A$20,0),MATCH(ADI$1,Growth_rates!$B$1:$D$1,0))</f>
        <v>1.3955257911258536</v>
      </c>
      <c r="ADJ269">
        <f>ADI269*INDEX(Growth_rates!$B$2:$D$20,MATCH($C269,Growth_rates!$A$2:$A$20,0),MATCH(ADJ$1,Growth_rates!$B$1:$D$1,0))</f>
        <v>1.4653020806821464</v>
      </c>
      <c r="ADK269">
        <f>ADJ269*INDEX(Growth_rates!$B$2:$D$20,MATCH($C269,Growth_rates!$A$2:$A$20,0),MATCH(ADK$1,Growth_rates!$B$1:$D$1,0))</f>
        <v>1.5385671847162539</v>
      </c>
    </row>
    <row r="270" spans="1:791" x14ac:dyDescent="0.25">
      <c r="A270" t="s">
        <v>783</v>
      </c>
      <c r="B270" t="s">
        <v>838</v>
      </c>
      <c r="C270" t="s">
        <v>786</v>
      </c>
      <c r="ZQ270">
        <v>0.56866155658682804</v>
      </c>
      <c r="ZR270">
        <v>0.56922882822358101</v>
      </c>
      <c r="ZS270">
        <v>0.58086113714707699</v>
      </c>
      <c r="ZT270">
        <v>0.58900900602079698</v>
      </c>
      <c r="ZU270">
        <v>0.59569296535650096</v>
      </c>
      <c r="ZV270">
        <v>0.60925276537972295</v>
      </c>
      <c r="ZW270">
        <v>0.618880033603181</v>
      </c>
      <c r="ZX270">
        <v>0.63112276615954699</v>
      </c>
      <c r="ZY270">
        <v>0.645545004082556</v>
      </c>
      <c r="ZZ270">
        <v>0.65902207782609701</v>
      </c>
      <c r="AAA270">
        <v>0.66334330609789205</v>
      </c>
      <c r="AAB270">
        <v>0.67582727432545597</v>
      </c>
      <c r="AAC270">
        <v>0.68767957921366996</v>
      </c>
      <c r="AAD270">
        <v>0.69722442783139904</v>
      </c>
      <c r="AAE270">
        <v>0.70711585832191504</v>
      </c>
      <c r="AAF270">
        <v>0.71464591778894604</v>
      </c>
      <c r="AAG270">
        <v>0.71187093259844403</v>
      </c>
      <c r="AAH270">
        <v>0.71380759912345804</v>
      </c>
      <c r="AAI270">
        <v>0.72333236561455205</v>
      </c>
      <c r="AAJ270">
        <v>0.736949295647221</v>
      </c>
      <c r="AAK270">
        <v>0.75330436927606903</v>
      </c>
      <c r="AAL270">
        <v>0.77377008086805199</v>
      </c>
      <c r="AAM270">
        <v>0.78856008112746101</v>
      </c>
      <c r="AAN270">
        <v>0.802542532032819</v>
      </c>
      <c r="AAO270">
        <v>0.81063499430032704</v>
      </c>
      <c r="AAP270">
        <v>0.81718616819120404</v>
      </c>
      <c r="AAQ270">
        <v>0.82163007642893104</v>
      </c>
      <c r="AAR270">
        <v>0.82550883970599098</v>
      </c>
      <c r="AAS270">
        <v>0.83280393746046599</v>
      </c>
      <c r="AAT270">
        <v>0.84244330444729398</v>
      </c>
      <c r="AAU270">
        <v>0.86450175701430398</v>
      </c>
      <c r="AAV270">
        <v>0.87182125535570498</v>
      </c>
      <c r="AAW270">
        <v>0.87635248902593099</v>
      </c>
      <c r="AAX270">
        <v>0.87985025328072897</v>
      </c>
      <c r="AAY270">
        <v>0.87943434877597704</v>
      </c>
      <c r="AAZ270">
        <v>0.87811269021904403</v>
      </c>
      <c r="ABA270">
        <v>0.87155506817873296</v>
      </c>
      <c r="ABB270">
        <v>0.85859231389718604</v>
      </c>
      <c r="ABC270">
        <v>0.84815299445693504</v>
      </c>
      <c r="ABD270">
        <v>0.82721811341260798</v>
      </c>
      <c r="ABE270">
        <v>0.80796419930428998</v>
      </c>
      <c r="ABF270">
        <v>0.79417725933956895</v>
      </c>
      <c r="ABG270">
        <v>0.78704683691883304</v>
      </c>
      <c r="ABH270">
        <v>0.78606124101719299</v>
      </c>
      <c r="ABI270">
        <v>0.78855066022390596</v>
      </c>
      <c r="ABJ270">
        <v>0.79397189682125402</v>
      </c>
      <c r="ABK270">
        <v>0.79783566165733499</v>
      </c>
      <c r="ABL270">
        <v>0.80442182975617205</v>
      </c>
      <c r="ABM270">
        <v>0.81415165979890802</v>
      </c>
      <c r="ABN270">
        <v>0.820833447974331</v>
      </c>
      <c r="ABO270">
        <v>0.82750656867988703</v>
      </c>
      <c r="ABP270">
        <v>0.83014745746669605</v>
      </c>
      <c r="ABQ270">
        <v>0.840842725079047</v>
      </c>
      <c r="ABR270">
        <v>0.85214813630597797</v>
      </c>
      <c r="ABS270">
        <v>0.86063810121629403</v>
      </c>
      <c r="ABT270">
        <v>0.87524097099284304</v>
      </c>
      <c r="ABU270">
        <v>0.88575002113917001</v>
      </c>
      <c r="ABV270">
        <v>0.87730581922149098</v>
      </c>
      <c r="ABW270">
        <v>0.88177540506947005</v>
      </c>
      <c r="ABX270">
        <v>0.88232217208061303</v>
      </c>
      <c r="ABY270">
        <v>0.88672543254341396</v>
      </c>
      <c r="ABZ270">
        <v>0.886627795411429</v>
      </c>
      <c r="ACA270">
        <v>0.89299874548434299</v>
      </c>
      <c r="ACB270">
        <v>0.89559886282645296</v>
      </c>
      <c r="ACC270">
        <v>0.90745064077263904</v>
      </c>
      <c r="ACD270">
        <v>0.91111877419487997</v>
      </c>
      <c r="ACE270">
        <v>0.920488904708467</v>
      </c>
      <c r="ACF270">
        <v>0.92842609890091798</v>
      </c>
      <c r="ACG270">
        <v>0.93044975861597001</v>
      </c>
      <c r="ACH270">
        <v>0.93343456914014</v>
      </c>
      <c r="ACI270">
        <v>0.94751322192312504</v>
      </c>
      <c r="ACJ270">
        <v>0.95345537600561803</v>
      </c>
      <c r="ACK270">
        <v>0.96165432483570001</v>
      </c>
      <c r="ACL270">
        <v>0.97159015551278305</v>
      </c>
      <c r="ACM270">
        <v>0.97491478293150502</v>
      </c>
      <c r="ACN270">
        <v>0.98480746059952595</v>
      </c>
      <c r="ACO270">
        <v>0.99312496388089699</v>
      </c>
      <c r="ACP270">
        <v>1.0087418889825499</v>
      </c>
      <c r="ACQ270">
        <v>1.0133256865370299</v>
      </c>
      <c r="ACR270">
        <v>1.0085640991862179</v>
      </c>
      <c r="ACS270">
        <v>1.007730657260171</v>
      </c>
      <c r="ACT270">
        <v>1.010077967310915</v>
      </c>
      <c r="ACU270">
        <v>1.013368241439883</v>
      </c>
      <c r="ACV270">
        <v>1.016028394369676</v>
      </c>
      <c r="ACW270">
        <v>1.021814923664865</v>
      </c>
      <c r="ACX270">
        <v>1.0377076988727769</v>
      </c>
      <c r="ACY270">
        <v>1.0509606685683901</v>
      </c>
      <c r="ACZ270">
        <f>ACY270*INDEX(Growth_rates!$B$2:$D$20,MATCH($C270,Growth_rates!$A$2:$A$20,0),MATCH(ACZ$1,Growth_rates!$B$1:$D$1,0))</f>
        <v>1.0824894886254419</v>
      </c>
      <c r="ADA270">
        <f>ACZ270*INDEX(Growth_rates!$B$2:$D$20,MATCH($C270,Growth_rates!$A$2:$A$20,0),MATCH(ADA$1,Growth_rates!$B$1:$D$1,0))</f>
        <v>1.1149641732842053</v>
      </c>
      <c r="ADB270">
        <f>ADA270*INDEX(Growth_rates!$B$2:$D$20,MATCH($C270,Growth_rates!$A$2:$A$20,0),MATCH(ADB$1,Growth_rates!$B$1:$D$1,0))</f>
        <v>1.1484130984827314</v>
      </c>
      <c r="ADC270">
        <f>ADB270*INDEX(Growth_rates!$B$2:$D$20,MATCH($C270,Growth_rates!$A$2:$A$20,0),MATCH(ADC$1,Growth_rates!$B$1:$D$1,0))</f>
        <v>1.1828654914372134</v>
      </c>
      <c r="ADD270">
        <f>ADC270*INDEX(Growth_rates!$B$2:$D$20,MATCH($C270,Growth_rates!$A$2:$A$20,0),MATCH(ADD$1,Growth_rates!$B$1:$D$1,0))</f>
        <v>1.2301801110947019</v>
      </c>
      <c r="ADE270">
        <f>ADD270*INDEX(Growth_rates!$B$2:$D$20,MATCH($C270,Growth_rates!$A$2:$A$20,0),MATCH(ADE$1,Growth_rates!$B$1:$D$1,0))</f>
        <v>1.2793873155384901</v>
      </c>
      <c r="ADF270">
        <f>ADE270*INDEX(Growth_rates!$B$2:$D$20,MATCH($C270,Growth_rates!$A$2:$A$20,0),MATCH(ADF$1,Growth_rates!$B$1:$D$1,0))</f>
        <v>1.3305628081600298</v>
      </c>
      <c r="ADG270">
        <f>ADF270*INDEX(Growth_rates!$B$2:$D$20,MATCH($C270,Growth_rates!$A$2:$A$20,0),MATCH(ADG$1,Growth_rates!$B$1:$D$1,0))</f>
        <v>1.383785320486431</v>
      </c>
      <c r="ADH270">
        <f>ADG270*INDEX(Growth_rates!$B$2:$D$20,MATCH($C270,Growth_rates!$A$2:$A$20,0),MATCH(ADH$1,Growth_rates!$B$1:$D$1,0))</f>
        <v>1.4529745865107526</v>
      </c>
      <c r="ADI270">
        <f>ADH270*INDEX(Growth_rates!$B$2:$D$20,MATCH($C270,Growth_rates!$A$2:$A$20,0),MATCH(ADI$1,Growth_rates!$B$1:$D$1,0))</f>
        <v>1.5256233158362904</v>
      </c>
      <c r="ADJ270">
        <f>ADI270*INDEX(Growth_rates!$B$2:$D$20,MATCH($C270,Growth_rates!$A$2:$A$20,0),MATCH(ADJ$1,Growth_rates!$B$1:$D$1,0))</f>
        <v>1.6019044816281049</v>
      </c>
      <c r="ADK270">
        <f>ADJ270*INDEX(Growth_rates!$B$2:$D$20,MATCH($C270,Growth_rates!$A$2:$A$20,0),MATCH(ADK$1,Growth_rates!$B$1:$D$1,0))</f>
        <v>1.6819997057095102</v>
      </c>
    </row>
    <row r="271" spans="1:791" x14ac:dyDescent="0.25">
      <c r="A271" t="s">
        <v>783</v>
      </c>
      <c r="B271" t="s">
        <v>838</v>
      </c>
      <c r="C271" t="s">
        <v>787</v>
      </c>
      <c r="ZD271">
        <v>0.80065643269206499</v>
      </c>
      <c r="ZE271">
        <v>0.79803022476480101</v>
      </c>
      <c r="ZF271">
        <v>0.79571686513087503</v>
      </c>
      <c r="ZG271">
        <v>0.79488550464951802</v>
      </c>
      <c r="ZH271">
        <v>0.79504267938292295</v>
      </c>
      <c r="ZI271">
        <v>0.79487422426351295</v>
      </c>
      <c r="ZJ271">
        <v>0.78798035110640596</v>
      </c>
      <c r="ZK271">
        <v>0.78302491491283599</v>
      </c>
      <c r="ZL271">
        <v>0.78710301900171498</v>
      </c>
      <c r="ZM271">
        <v>0.78759201810067303</v>
      </c>
      <c r="ZN271">
        <v>0.78517373313713701</v>
      </c>
      <c r="ZO271">
        <v>0.78375215419824995</v>
      </c>
      <c r="ZP271">
        <v>0.78251659613971303</v>
      </c>
      <c r="ZQ271">
        <v>0.77863695461139404</v>
      </c>
      <c r="ZR271">
        <v>0.78380680721233098</v>
      </c>
      <c r="ZS271">
        <v>0.79147335419812104</v>
      </c>
      <c r="ZT271">
        <v>0.79319000848300203</v>
      </c>
      <c r="ZU271">
        <v>0.79487370642869204</v>
      </c>
      <c r="ZV271">
        <v>0.79275029542582798</v>
      </c>
      <c r="ZW271">
        <v>0.78782055732023604</v>
      </c>
      <c r="ZX271">
        <v>0.78267133517268805</v>
      </c>
      <c r="ZY271">
        <v>0.78075160835671897</v>
      </c>
      <c r="ZZ271">
        <v>0.77576493408007496</v>
      </c>
      <c r="AAA271">
        <v>0.76630947968944096</v>
      </c>
      <c r="AAB271">
        <v>0.76284402705563004</v>
      </c>
      <c r="AAC271">
        <v>0.76823663024111999</v>
      </c>
      <c r="AAD271">
        <v>0.76945408188058395</v>
      </c>
      <c r="AAE271">
        <v>0.76999062869196799</v>
      </c>
      <c r="AAF271">
        <v>0.76119865949336796</v>
      </c>
      <c r="AAG271">
        <v>0.74617540426223705</v>
      </c>
      <c r="AAH271">
        <v>0.74795184953887595</v>
      </c>
      <c r="AAI271">
        <v>0.75009566103409997</v>
      </c>
      <c r="AAJ271">
        <v>0.75233207810236402</v>
      </c>
      <c r="AAK271">
        <v>0.75710931435610596</v>
      </c>
      <c r="AAL271">
        <v>0.75829873100842204</v>
      </c>
      <c r="AAM271">
        <v>0.76430916590291897</v>
      </c>
      <c r="AAN271">
        <v>0.76783109020707496</v>
      </c>
      <c r="AAO271">
        <v>0.76974744394292005</v>
      </c>
      <c r="AAP271">
        <v>0.76185411547687298</v>
      </c>
      <c r="AAQ271">
        <v>0.75402161197476003</v>
      </c>
      <c r="AAR271">
        <v>0.74808536371546797</v>
      </c>
      <c r="AAS271">
        <v>0.74819912764648899</v>
      </c>
      <c r="AAT271">
        <v>0.75201617966637502</v>
      </c>
      <c r="AAU271">
        <v>0.75088347190884397</v>
      </c>
      <c r="AAV271">
        <v>0.76215818790540402</v>
      </c>
      <c r="AAW271">
        <v>0.78896367452157801</v>
      </c>
      <c r="AAX271">
        <v>0.80237052138439002</v>
      </c>
      <c r="AAY271">
        <v>0.81001301131264403</v>
      </c>
      <c r="AAZ271">
        <v>0.85015910611969703</v>
      </c>
      <c r="ABA271">
        <v>0.88532979130701706</v>
      </c>
      <c r="ABB271">
        <v>0.87391529672072599</v>
      </c>
      <c r="ABC271">
        <v>0.87323665252232197</v>
      </c>
      <c r="ABD271">
        <v>0.88503395545934405</v>
      </c>
      <c r="ABE271">
        <v>0.87890589494306104</v>
      </c>
      <c r="ABF271">
        <v>0.88462793351496105</v>
      </c>
      <c r="ABG271">
        <v>0.88081614560129196</v>
      </c>
      <c r="ABH271">
        <v>0.88679790311284901</v>
      </c>
      <c r="ABI271">
        <v>0.89102881389432897</v>
      </c>
      <c r="ABJ271">
        <v>0.90289129600649298</v>
      </c>
      <c r="ABK271">
        <v>0.91321896346432496</v>
      </c>
      <c r="ABL271">
        <v>0.91406192342339598</v>
      </c>
      <c r="ABM271">
        <v>0.91618945915062999</v>
      </c>
      <c r="ABN271">
        <v>0.91942646761871405</v>
      </c>
      <c r="ABO271">
        <v>0.91089368983671704</v>
      </c>
      <c r="ABP271">
        <v>0.90969600550515695</v>
      </c>
      <c r="ABQ271">
        <v>0.92543269051097399</v>
      </c>
      <c r="ABR271">
        <v>0.92675485160827697</v>
      </c>
      <c r="ABS271">
        <v>0.92575876450026995</v>
      </c>
      <c r="ABT271">
        <v>0.916693694927873</v>
      </c>
      <c r="ABU271">
        <v>0.91295732117292505</v>
      </c>
      <c r="ABV271">
        <v>0.90602124828818098</v>
      </c>
      <c r="ABW271">
        <v>0.90469341780574497</v>
      </c>
      <c r="ABX271">
        <v>0.92441590114937999</v>
      </c>
      <c r="ABY271">
        <v>0.93072864742290196</v>
      </c>
      <c r="ABZ271">
        <v>0.92161667176088002</v>
      </c>
      <c r="ACA271">
        <v>0.90988861824348399</v>
      </c>
      <c r="ACB271">
        <v>0.91112130102685496</v>
      </c>
      <c r="ACC271">
        <v>0.92664589739138603</v>
      </c>
      <c r="ACD271">
        <v>0.93265227556467301</v>
      </c>
      <c r="ACE271">
        <v>0.96787572982829395</v>
      </c>
      <c r="ACF271">
        <v>0.989220241591379</v>
      </c>
      <c r="ACG271">
        <v>0.99350772688545297</v>
      </c>
      <c r="ACH271">
        <v>0.98310599913350205</v>
      </c>
      <c r="ACI271">
        <v>0.97864991911630494</v>
      </c>
      <c r="ACJ271">
        <v>0.96898502995847002</v>
      </c>
      <c r="ACK271">
        <v>0.95318733901031505</v>
      </c>
      <c r="ACL271">
        <v>0.96766660925850201</v>
      </c>
      <c r="ACM271">
        <v>0.98742488710978304</v>
      </c>
      <c r="ACN271">
        <v>0.99175693559876099</v>
      </c>
      <c r="ACO271">
        <v>0.98888369970686496</v>
      </c>
      <c r="ACP271">
        <v>0.99845740203872002</v>
      </c>
      <c r="ACQ271">
        <v>1.0209019626556499</v>
      </c>
      <c r="ACR271">
        <v>0.99231691828714641</v>
      </c>
      <c r="ACS271">
        <v>0.99844470118096951</v>
      </c>
      <c r="ACT271">
        <v>1.013876698083203</v>
      </c>
      <c r="ACU271">
        <v>1.015125132360402</v>
      </c>
      <c r="ACV271">
        <v>1.011765331672305</v>
      </c>
      <c r="ACW271">
        <v>0.98690529153353124</v>
      </c>
      <c r="ACX271">
        <v>0.98090784647940144</v>
      </c>
      <c r="ACY271">
        <v>0.98753422849931249</v>
      </c>
      <c r="ACZ271">
        <f>ACY271*INDEX(Growth_rates!$B$2:$D$20,MATCH($C271,Growth_rates!$A$2:$A$20,0),MATCH(ACZ$1,Growth_rates!$B$1:$D$1,0))</f>
        <v>1.017160255354292</v>
      </c>
      <c r="ADA271">
        <f>ACZ271*INDEX(Growth_rates!$B$2:$D$20,MATCH($C271,Growth_rates!$A$2:$A$20,0),MATCH(ADA$1,Growth_rates!$B$1:$D$1,0))</f>
        <v>1.0476750630149207</v>
      </c>
      <c r="ADB271">
        <f>ADA271*INDEX(Growth_rates!$B$2:$D$20,MATCH($C271,Growth_rates!$A$2:$A$20,0),MATCH(ADB$1,Growth_rates!$B$1:$D$1,0))</f>
        <v>1.0791053149053684</v>
      </c>
      <c r="ADC271">
        <f>ADB271*INDEX(Growth_rates!$B$2:$D$20,MATCH($C271,Growth_rates!$A$2:$A$20,0),MATCH(ADC$1,Growth_rates!$B$1:$D$1,0))</f>
        <v>1.1114784743525294</v>
      </c>
      <c r="ADD271">
        <f>ADC271*INDEX(Growth_rates!$B$2:$D$20,MATCH($C271,Growth_rates!$A$2:$A$20,0),MATCH(ADD$1,Growth_rates!$B$1:$D$1,0))</f>
        <v>1.1559376133266306</v>
      </c>
      <c r="ADE271">
        <f>ADD271*INDEX(Growth_rates!$B$2:$D$20,MATCH($C271,Growth_rates!$A$2:$A$20,0),MATCH(ADE$1,Growth_rates!$B$1:$D$1,0))</f>
        <v>1.2021751178596958</v>
      </c>
      <c r="ADF271">
        <f>ADE271*INDEX(Growth_rates!$B$2:$D$20,MATCH($C271,Growth_rates!$A$2:$A$20,0),MATCH(ADF$1,Growth_rates!$B$1:$D$1,0))</f>
        <v>1.2502621225740838</v>
      </c>
      <c r="ADG271">
        <f>ADF271*INDEX(Growth_rates!$B$2:$D$20,MATCH($C271,Growth_rates!$A$2:$A$20,0),MATCH(ADG$1,Growth_rates!$B$1:$D$1,0))</f>
        <v>1.3002726074770472</v>
      </c>
      <c r="ADH271">
        <f>ADG271*INDEX(Growth_rates!$B$2:$D$20,MATCH($C271,Growth_rates!$A$2:$A$20,0),MATCH(ADH$1,Growth_rates!$B$1:$D$1,0))</f>
        <v>1.3652862378508996</v>
      </c>
      <c r="ADI271">
        <f>ADH271*INDEX(Growth_rates!$B$2:$D$20,MATCH($C271,Growth_rates!$A$2:$A$20,0),MATCH(ADI$1,Growth_rates!$B$1:$D$1,0))</f>
        <v>1.4335505497434446</v>
      </c>
      <c r="ADJ271">
        <f>ADI271*INDEX(Growth_rates!$B$2:$D$20,MATCH($C271,Growth_rates!$A$2:$A$20,0),MATCH(ADJ$1,Growth_rates!$B$1:$D$1,0))</f>
        <v>1.505228077230617</v>
      </c>
      <c r="ADK271">
        <f>ADJ271*INDEX(Growth_rates!$B$2:$D$20,MATCH($C271,Growth_rates!$A$2:$A$20,0),MATCH(ADK$1,Growth_rates!$B$1:$D$1,0))</f>
        <v>1.5804894810921479</v>
      </c>
    </row>
    <row r="272" spans="1:791" x14ac:dyDescent="0.25">
      <c r="A272" t="s">
        <v>783</v>
      </c>
      <c r="B272" t="s">
        <v>838</v>
      </c>
      <c r="C272" t="s">
        <v>789</v>
      </c>
      <c r="ZQ272">
        <v>0.56866155658682804</v>
      </c>
      <c r="ZR272">
        <v>0.56922882822358101</v>
      </c>
      <c r="ZS272">
        <v>0.58086113714707699</v>
      </c>
      <c r="ZT272">
        <v>0.58900900602079698</v>
      </c>
      <c r="ZU272">
        <v>0.59569296535650096</v>
      </c>
      <c r="ZV272">
        <v>0.60925276537972295</v>
      </c>
      <c r="ZW272">
        <v>0.618880033603181</v>
      </c>
      <c r="ZX272">
        <v>0.63112276615954699</v>
      </c>
      <c r="ZY272">
        <v>0.645545004082556</v>
      </c>
      <c r="ZZ272">
        <v>0.65902207782609701</v>
      </c>
      <c r="AAA272">
        <v>0.66334330609789205</v>
      </c>
      <c r="AAB272">
        <v>0.67582727432545597</v>
      </c>
      <c r="AAC272">
        <v>0.68767957921366996</v>
      </c>
      <c r="AAD272">
        <v>0.69722442783139904</v>
      </c>
      <c r="AAE272">
        <v>0.70711585832191504</v>
      </c>
      <c r="AAF272">
        <v>0.71464591778894604</v>
      </c>
      <c r="AAG272">
        <v>0.71187093259844403</v>
      </c>
      <c r="AAH272">
        <v>0.71380759912345804</v>
      </c>
      <c r="AAI272">
        <v>0.72333236561455205</v>
      </c>
      <c r="AAJ272">
        <v>0.736949295647221</v>
      </c>
      <c r="AAK272">
        <v>0.75330436927606903</v>
      </c>
      <c r="AAL272">
        <v>0.77377008086805199</v>
      </c>
      <c r="AAM272">
        <v>0.78856008112746101</v>
      </c>
      <c r="AAN272">
        <v>0.802542532032819</v>
      </c>
      <c r="AAO272">
        <v>0.81063499430032704</v>
      </c>
      <c r="AAP272">
        <v>0.81718616819120404</v>
      </c>
      <c r="AAQ272">
        <v>0.82163007642893104</v>
      </c>
      <c r="AAR272">
        <v>0.82550883970599098</v>
      </c>
      <c r="AAS272">
        <v>0.83280393746046599</v>
      </c>
      <c r="AAT272">
        <v>0.84244330444729398</v>
      </c>
      <c r="AAU272">
        <v>0.86450175701430398</v>
      </c>
      <c r="AAV272">
        <v>0.87182125535570498</v>
      </c>
      <c r="AAW272">
        <v>0.87635248902593099</v>
      </c>
      <c r="AAX272">
        <v>0.87985025328072897</v>
      </c>
      <c r="AAY272">
        <v>0.87943434877597704</v>
      </c>
      <c r="AAZ272">
        <v>0.87811269021904403</v>
      </c>
      <c r="ABA272">
        <v>0.87155506817873296</v>
      </c>
      <c r="ABB272">
        <v>0.85859231389718604</v>
      </c>
      <c r="ABC272">
        <v>0.84815299445693504</v>
      </c>
      <c r="ABD272">
        <v>0.82721811341260798</v>
      </c>
      <c r="ABE272">
        <v>0.80796419930428998</v>
      </c>
      <c r="ABF272">
        <v>0.79417725933956895</v>
      </c>
      <c r="ABG272">
        <v>0.78704683691883304</v>
      </c>
      <c r="ABH272">
        <v>0.78606124101719299</v>
      </c>
      <c r="ABI272">
        <v>0.78855066022390596</v>
      </c>
      <c r="ABJ272">
        <v>0.79397189682125402</v>
      </c>
      <c r="ABK272">
        <v>0.79783566165733499</v>
      </c>
      <c r="ABL272">
        <v>0.80442182975617205</v>
      </c>
      <c r="ABM272">
        <v>0.81415165979890802</v>
      </c>
      <c r="ABN272">
        <v>0.820833447974331</v>
      </c>
      <c r="ABO272">
        <v>0.82750656867988703</v>
      </c>
      <c r="ABP272">
        <v>0.83014745746669605</v>
      </c>
      <c r="ABQ272">
        <v>0.840842725079047</v>
      </c>
      <c r="ABR272">
        <v>0.85214813630597797</v>
      </c>
      <c r="ABS272">
        <v>0.86063810121629403</v>
      </c>
      <c r="ABT272">
        <v>0.87524097099284304</v>
      </c>
      <c r="ABU272">
        <v>0.88575002113917001</v>
      </c>
      <c r="ABV272">
        <v>0.87730581922149098</v>
      </c>
      <c r="ABW272">
        <v>0.88177540506947005</v>
      </c>
      <c r="ABX272">
        <v>0.88232217208061303</v>
      </c>
      <c r="ABY272">
        <v>0.88672543254341396</v>
      </c>
      <c r="ABZ272">
        <v>0.886627795411429</v>
      </c>
      <c r="ACA272">
        <v>0.89299874548434299</v>
      </c>
      <c r="ACB272">
        <v>0.89559886282645296</v>
      </c>
      <c r="ACC272">
        <v>0.90745064077263904</v>
      </c>
      <c r="ACD272">
        <v>0.91111877419487997</v>
      </c>
      <c r="ACE272">
        <v>0.920488904708467</v>
      </c>
      <c r="ACF272">
        <v>0.92842609890091798</v>
      </c>
      <c r="ACG272">
        <v>0.93044975861597001</v>
      </c>
      <c r="ACH272">
        <v>0.93343456914014</v>
      </c>
      <c r="ACI272">
        <v>0.94751322192312504</v>
      </c>
      <c r="ACJ272">
        <v>0.95345537600561803</v>
      </c>
      <c r="ACK272">
        <v>0.96165432483570001</v>
      </c>
      <c r="ACL272">
        <v>0.97159015551278305</v>
      </c>
      <c r="ACM272">
        <v>0.97491478293150502</v>
      </c>
      <c r="ACN272">
        <v>0.98480746059952595</v>
      </c>
      <c r="ACO272">
        <v>0.99312496388089699</v>
      </c>
      <c r="ACP272">
        <v>1.0087418889825499</v>
      </c>
      <c r="ACQ272">
        <v>1.0133256865370299</v>
      </c>
      <c r="ACR272">
        <v>1.0085640991862179</v>
      </c>
      <c r="ACS272">
        <v>1.007730657260171</v>
      </c>
      <c r="ACT272">
        <v>1.010077967310915</v>
      </c>
      <c r="ACU272">
        <v>1.013368241439883</v>
      </c>
      <c r="ACV272">
        <v>1.016028394369676</v>
      </c>
      <c r="ACW272">
        <v>1.021814923664865</v>
      </c>
      <c r="ACX272">
        <v>1.0377076988727769</v>
      </c>
      <c r="ACY272">
        <v>1.0509606685683901</v>
      </c>
      <c r="ACZ272">
        <f>ACY272*INDEX(Growth_rates!$B$2:$D$20,MATCH($C272,Growth_rates!$A$2:$A$20,0),MATCH(ACZ$1,Growth_rates!$B$1:$D$1,0))</f>
        <v>1.0824894886254419</v>
      </c>
      <c r="ADA272">
        <f>ACZ272*INDEX(Growth_rates!$B$2:$D$20,MATCH($C272,Growth_rates!$A$2:$A$20,0),MATCH(ADA$1,Growth_rates!$B$1:$D$1,0))</f>
        <v>1.1149641732842053</v>
      </c>
      <c r="ADB272">
        <f>ADA272*INDEX(Growth_rates!$B$2:$D$20,MATCH($C272,Growth_rates!$A$2:$A$20,0),MATCH(ADB$1,Growth_rates!$B$1:$D$1,0))</f>
        <v>1.1484130984827314</v>
      </c>
      <c r="ADC272">
        <f>ADB272*INDEX(Growth_rates!$B$2:$D$20,MATCH($C272,Growth_rates!$A$2:$A$20,0),MATCH(ADC$1,Growth_rates!$B$1:$D$1,0))</f>
        <v>1.1828654914372134</v>
      </c>
      <c r="ADD272">
        <f>ADC272*INDEX(Growth_rates!$B$2:$D$20,MATCH($C272,Growth_rates!$A$2:$A$20,0),MATCH(ADD$1,Growth_rates!$B$1:$D$1,0))</f>
        <v>1.2301801110947019</v>
      </c>
      <c r="ADE272">
        <f>ADD272*INDEX(Growth_rates!$B$2:$D$20,MATCH($C272,Growth_rates!$A$2:$A$20,0),MATCH(ADE$1,Growth_rates!$B$1:$D$1,0))</f>
        <v>1.2793873155384901</v>
      </c>
      <c r="ADF272">
        <f>ADE272*INDEX(Growth_rates!$B$2:$D$20,MATCH($C272,Growth_rates!$A$2:$A$20,0),MATCH(ADF$1,Growth_rates!$B$1:$D$1,0))</f>
        <v>1.3305628081600298</v>
      </c>
      <c r="ADG272">
        <f>ADF272*INDEX(Growth_rates!$B$2:$D$20,MATCH($C272,Growth_rates!$A$2:$A$20,0),MATCH(ADG$1,Growth_rates!$B$1:$D$1,0))</f>
        <v>1.383785320486431</v>
      </c>
      <c r="ADH272">
        <f>ADG272*INDEX(Growth_rates!$B$2:$D$20,MATCH($C272,Growth_rates!$A$2:$A$20,0),MATCH(ADH$1,Growth_rates!$B$1:$D$1,0))</f>
        <v>1.4529745865107526</v>
      </c>
      <c r="ADI272">
        <f>ADH272*INDEX(Growth_rates!$B$2:$D$20,MATCH($C272,Growth_rates!$A$2:$A$20,0),MATCH(ADI$1,Growth_rates!$B$1:$D$1,0))</f>
        <v>1.5256233158362904</v>
      </c>
      <c r="ADJ272">
        <f>ADI272*INDEX(Growth_rates!$B$2:$D$20,MATCH($C272,Growth_rates!$A$2:$A$20,0),MATCH(ADJ$1,Growth_rates!$B$1:$D$1,0))</f>
        <v>1.6019044816281049</v>
      </c>
      <c r="ADK272">
        <f>ADJ272*INDEX(Growth_rates!$B$2:$D$20,MATCH($C272,Growth_rates!$A$2:$A$20,0),MATCH(ADK$1,Growth_rates!$B$1:$D$1,0))</f>
        <v>1.6819997057095102</v>
      </c>
    </row>
    <row r="273" spans="1:791" x14ac:dyDescent="0.25">
      <c r="A273" t="s">
        <v>783</v>
      </c>
      <c r="B273" t="s">
        <v>838</v>
      </c>
      <c r="C273" t="s">
        <v>802</v>
      </c>
      <c r="ACB273">
        <v>1</v>
      </c>
      <c r="ACC273">
        <v>1</v>
      </c>
      <c r="ACD273">
        <v>1</v>
      </c>
      <c r="ACE273">
        <v>1</v>
      </c>
      <c r="ACF273">
        <v>1</v>
      </c>
      <c r="ACG273">
        <v>1</v>
      </c>
      <c r="ACH273">
        <v>1</v>
      </c>
      <c r="ACI273">
        <v>1</v>
      </c>
      <c r="ACJ273">
        <v>1</v>
      </c>
      <c r="ACK273">
        <v>1</v>
      </c>
      <c r="ACL273">
        <v>1</v>
      </c>
      <c r="ACM273">
        <v>1</v>
      </c>
      <c r="ACN273">
        <v>1</v>
      </c>
      <c r="ACO273">
        <v>1</v>
      </c>
      <c r="ACP273">
        <v>1</v>
      </c>
      <c r="ACQ273">
        <v>1</v>
      </c>
      <c r="ACR273">
        <v>1</v>
      </c>
      <c r="ACS273">
        <v>1</v>
      </c>
      <c r="ACT273">
        <v>1</v>
      </c>
      <c r="ACU273">
        <v>1</v>
      </c>
      <c r="ACV273">
        <v>1</v>
      </c>
      <c r="ACW273">
        <v>1</v>
      </c>
      <c r="ACX273">
        <v>1</v>
      </c>
      <c r="ACY273">
        <v>1</v>
      </c>
      <c r="ACZ273">
        <f>ACY273*INDEX(Growth_rates!$B$2:$D$20,MATCH($C273,Growth_rates!$A$2:$A$20,0),MATCH(ACZ$1,Growth_rates!$B$1:$D$1,0))</f>
        <v>1.03</v>
      </c>
      <c r="ADA273">
        <f>ACZ273*INDEX(Growth_rates!$B$2:$D$20,MATCH($C273,Growth_rates!$A$2:$A$20,0),MATCH(ADA$1,Growth_rates!$B$1:$D$1,0))</f>
        <v>1.0609</v>
      </c>
      <c r="ADB273">
        <f>ADA273*INDEX(Growth_rates!$B$2:$D$20,MATCH($C273,Growth_rates!$A$2:$A$20,0),MATCH(ADB$1,Growth_rates!$B$1:$D$1,0))</f>
        <v>1.092727</v>
      </c>
      <c r="ADC273">
        <f>ADB273*INDEX(Growth_rates!$B$2:$D$20,MATCH($C273,Growth_rates!$A$2:$A$20,0),MATCH(ADC$1,Growth_rates!$B$1:$D$1,0))</f>
        <v>1.1255088100000001</v>
      </c>
      <c r="ADD273">
        <f>ADC273*INDEX(Growth_rates!$B$2:$D$20,MATCH($C273,Growth_rates!$A$2:$A$20,0),MATCH(ADD$1,Growth_rates!$B$1:$D$1,0))</f>
        <v>1.1705291624000003</v>
      </c>
      <c r="ADE273">
        <f>ADD273*INDEX(Growth_rates!$B$2:$D$20,MATCH($C273,Growth_rates!$A$2:$A$20,0),MATCH(ADE$1,Growth_rates!$B$1:$D$1,0))</f>
        <v>1.2173503288960004</v>
      </c>
      <c r="ADF273">
        <f>ADE273*INDEX(Growth_rates!$B$2:$D$20,MATCH($C273,Growth_rates!$A$2:$A$20,0),MATCH(ADF$1,Growth_rates!$B$1:$D$1,0))</f>
        <v>1.2660443420518404</v>
      </c>
      <c r="ADG273">
        <f>ADF273*INDEX(Growth_rates!$B$2:$D$20,MATCH($C273,Growth_rates!$A$2:$A$20,0),MATCH(ADG$1,Growth_rates!$B$1:$D$1,0))</f>
        <v>1.316686115733914</v>
      </c>
      <c r="ADH273">
        <f>ADG273*INDEX(Growth_rates!$B$2:$D$20,MATCH($C273,Growth_rates!$A$2:$A$20,0),MATCH(ADH$1,Growth_rates!$B$1:$D$1,0))</f>
        <v>1.3825204215206097</v>
      </c>
      <c r="ADI273">
        <f>ADH273*INDEX(Growth_rates!$B$2:$D$20,MATCH($C273,Growth_rates!$A$2:$A$20,0),MATCH(ADI$1,Growth_rates!$B$1:$D$1,0))</f>
        <v>1.4516464425966402</v>
      </c>
      <c r="ADJ273">
        <f>ADI273*INDEX(Growth_rates!$B$2:$D$20,MATCH($C273,Growth_rates!$A$2:$A$20,0),MATCH(ADJ$1,Growth_rates!$B$1:$D$1,0))</f>
        <v>1.5242287647264723</v>
      </c>
      <c r="ADK273">
        <f>ADJ273*INDEX(Growth_rates!$B$2:$D$20,MATCH($C273,Growth_rates!$A$2:$A$20,0),MATCH(ADK$1,Growth_rates!$B$1:$D$1,0))</f>
        <v>1.600440202962796</v>
      </c>
    </row>
    <row r="274" spans="1:791" x14ac:dyDescent="0.25">
      <c r="A274" t="s">
        <v>783</v>
      </c>
      <c r="B274" t="s">
        <v>838</v>
      </c>
      <c r="C274" t="s">
        <v>790</v>
      </c>
      <c r="D274">
        <v>5.6691386879713201E-2</v>
      </c>
      <c r="E274">
        <v>5.6691386879713201E-2</v>
      </c>
      <c r="F274">
        <v>5.6691386879713201E-2</v>
      </c>
      <c r="G274">
        <v>5.6691386879713201E-2</v>
      </c>
      <c r="H274">
        <v>5.6691386879713201E-2</v>
      </c>
      <c r="I274">
        <v>5.6691386879713201E-2</v>
      </c>
      <c r="J274">
        <v>5.6691386879713201E-2</v>
      </c>
      <c r="K274">
        <v>5.6691386879713201E-2</v>
      </c>
      <c r="L274">
        <v>5.6691386879713201E-2</v>
      </c>
      <c r="M274">
        <v>5.6691386879713201E-2</v>
      </c>
      <c r="N274">
        <v>5.6691386879713201E-2</v>
      </c>
      <c r="O274">
        <v>5.6691386879713201E-2</v>
      </c>
      <c r="P274">
        <v>5.6691386879713201E-2</v>
      </c>
      <c r="Q274">
        <v>5.6691386879713201E-2</v>
      </c>
      <c r="R274">
        <v>5.6691386879713201E-2</v>
      </c>
      <c r="S274">
        <v>5.6691386879713201E-2</v>
      </c>
      <c r="T274">
        <v>5.6691386879713201E-2</v>
      </c>
      <c r="U274">
        <v>5.6691386879713201E-2</v>
      </c>
      <c r="V274">
        <v>5.6691386879713201E-2</v>
      </c>
      <c r="W274">
        <v>5.6691386879713201E-2</v>
      </c>
      <c r="X274">
        <v>5.6691386879713201E-2</v>
      </c>
      <c r="Y274">
        <v>5.6691386879713201E-2</v>
      </c>
      <c r="Z274">
        <v>5.6691386879713201E-2</v>
      </c>
      <c r="AA274">
        <v>5.6691386879713201E-2</v>
      </c>
      <c r="AB274">
        <v>5.6691386879713201E-2</v>
      </c>
      <c r="AC274">
        <v>5.6691386879713201E-2</v>
      </c>
      <c r="AD274">
        <v>5.6691386879713201E-2</v>
      </c>
      <c r="AE274">
        <v>5.6691386879713201E-2</v>
      </c>
      <c r="AF274">
        <v>5.6691386879713201E-2</v>
      </c>
      <c r="AG274">
        <v>5.6691386879713201E-2</v>
      </c>
      <c r="AH274">
        <v>5.6691386879713201E-2</v>
      </c>
      <c r="AI274">
        <v>5.6691386879713201E-2</v>
      </c>
      <c r="AJ274">
        <v>5.6691386879713201E-2</v>
      </c>
      <c r="AK274">
        <v>5.6691386879713201E-2</v>
      </c>
      <c r="AL274">
        <v>5.6691386879713201E-2</v>
      </c>
      <c r="AM274">
        <v>5.6691386879713201E-2</v>
      </c>
      <c r="AN274">
        <v>5.6691386879713201E-2</v>
      </c>
      <c r="AO274">
        <v>5.6691386879713201E-2</v>
      </c>
      <c r="AP274">
        <v>5.6691386879713201E-2</v>
      </c>
      <c r="AQ274">
        <v>5.6691386879713201E-2</v>
      </c>
      <c r="AR274">
        <v>5.6691386879713201E-2</v>
      </c>
      <c r="AS274">
        <v>5.6691386879713201E-2</v>
      </c>
      <c r="AT274">
        <v>5.6691386879713201E-2</v>
      </c>
      <c r="AU274">
        <v>5.6691386879713201E-2</v>
      </c>
      <c r="AV274">
        <v>5.6691386879713201E-2</v>
      </c>
      <c r="AW274">
        <v>5.6691386879713201E-2</v>
      </c>
      <c r="AX274">
        <v>5.6691386879713201E-2</v>
      </c>
      <c r="AY274">
        <v>5.6691386879713201E-2</v>
      </c>
      <c r="AZ274">
        <v>5.6691386879713201E-2</v>
      </c>
      <c r="BA274">
        <v>5.6691386879713201E-2</v>
      </c>
      <c r="BB274">
        <v>5.6691386879713201E-2</v>
      </c>
      <c r="BC274">
        <v>5.6691386879713201E-2</v>
      </c>
      <c r="BD274">
        <v>5.6691386879713201E-2</v>
      </c>
      <c r="BE274">
        <v>5.6691386879713201E-2</v>
      </c>
      <c r="BF274">
        <v>5.6691386879713201E-2</v>
      </c>
      <c r="BG274">
        <v>5.6691386879713201E-2</v>
      </c>
      <c r="BH274">
        <v>5.6691386879713201E-2</v>
      </c>
      <c r="BI274">
        <v>5.6691386879713201E-2</v>
      </c>
      <c r="BJ274">
        <v>5.6691386879713201E-2</v>
      </c>
      <c r="BK274">
        <v>5.6691386879713201E-2</v>
      </c>
      <c r="BL274">
        <v>5.6691386879713201E-2</v>
      </c>
      <c r="BM274">
        <v>5.6691386879713201E-2</v>
      </c>
      <c r="BN274">
        <v>5.6691386879713201E-2</v>
      </c>
      <c r="BO274">
        <v>5.6691386879713201E-2</v>
      </c>
      <c r="BP274">
        <v>5.6691386879713201E-2</v>
      </c>
      <c r="BQ274">
        <v>5.6691386879713201E-2</v>
      </c>
      <c r="BR274">
        <v>5.6691386879713201E-2</v>
      </c>
      <c r="BS274">
        <v>5.6691386879713201E-2</v>
      </c>
      <c r="BT274">
        <v>5.6691386879713201E-2</v>
      </c>
      <c r="BU274">
        <v>5.6691386879713201E-2</v>
      </c>
      <c r="BV274">
        <v>5.6691386879713201E-2</v>
      </c>
      <c r="BW274">
        <v>5.6691386879713201E-2</v>
      </c>
      <c r="BX274">
        <v>5.6691386879713201E-2</v>
      </c>
      <c r="BY274">
        <v>5.6691386879713201E-2</v>
      </c>
      <c r="BZ274">
        <v>5.6691386879713201E-2</v>
      </c>
      <c r="CA274">
        <v>5.6691386879713201E-2</v>
      </c>
      <c r="CB274">
        <v>5.6691386879713201E-2</v>
      </c>
      <c r="CC274">
        <v>5.6691386879713201E-2</v>
      </c>
      <c r="CD274">
        <v>5.6691386879713201E-2</v>
      </c>
      <c r="CE274">
        <v>5.6691386879713201E-2</v>
      </c>
      <c r="CF274">
        <v>5.6691386879713201E-2</v>
      </c>
      <c r="CG274">
        <v>5.6691386879713201E-2</v>
      </c>
      <c r="CH274">
        <v>5.6691386879713201E-2</v>
      </c>
      <c r="CI274">
        <v>5.6691386879713201E-2</v>
      </c>
      <c r="CJ274">
        <v>5.6691386879713201E-2</v>
      </c>
      <c r="CK274">
        <v>5.6691386879713201E-2</v>
      </c>
      <c r="CL274">
        <v>5.6691386879713201E-2</v>
      </c>
      <c r="CM274">
        <v>5.6691386879713201E-2</v>
      </c>
      <c r="CN274">
        <v>5.6691386879713201E-2</v>
      </c>
      <c r="CO274">
        <v>5.6691386879713201E-2</v>
      </c>
      <c r="CP274">
        <v>5.6691386879713201E-2</v>
      </c>
      <c r="CQ274">
        <v>5.6691386879713201E-2</v>
      </c>
      <c r="CR274">
        <v>5.6691386879713201E-2</v>
      </c>
      <c r="CS274">
        <v>5.6691386879713201E-2</v>
      </c>
      <c r="CT274">
        <v>5.6691386879713201E-2</v>
      </c>
      <c r="CU274">
        <v>5.6691386879713201E-2</v>
      </c>
      <c r="CV274">
        <v>5.6691386879713201E-2</v>
      </c>
      <c r="CW274">
        <v>5.6691386879713201E-2</v>
      </c>
      <c r="CX274">
        <v>5.6691386879713201E-2</v>
      </c>
      <c r="CY274">
        <v>5.6691386879713201E-2</v>
      </c>
      <c r="CZ274">
        <v>5.6691386879713201E-2</v>
      </c>
      <c r="DA274">
        <v>5.6691386879713201E-2</v>
      </c>
      <c r="DB274">
        <v>5.6691386879713201E-2</v>
      </c>
      <c r="DC274">
        <v>5.6691386879713201E-2</v>
      </c>
      <c r="DD274">
        <v>5.6691386879713201E-2</v>
      </c>
      <c r="DE274">
        <v>5.6691386879713201E-2</v>
      </c>
      <c r="DF274">
        <v>5.6691386879713201E-2</v>
      </c>
      <c r="DG274">
        <v>5.6691386879713201E-2</v>
      </c>
      <c r="DH274">
        <v>5.6691386879713201E-2</v>
      </c>
      <c r="DI274">
        <v>5.6691386879713201E-2</v>
      </c>
      <c r="DJ274">
        <v>5.6691386879713201E-2</v>
      </c>
      <c r="DK274">
        <v>5.6691386879713201E-2</v>
      </c>
      <c r="DL274">
        <v>5.6691386879713201E-2</v>
      </c>
      <c r="DM274">
        <v>5.6691386879713201E-2</v>
      </c>
      <c r="DN274">
        <v>5.6691386879713201E-2</v>
      </c>
      <c r="DO274">
        <v>5.6691386879713201E-2</v>
      </c>
      <c r="DP274">
        <v>5.6691386879713201E-2</v>
      </c>
      <c r="DQ274">
        <v>5.6691386879713201E-2</v>
      </c>
      <c r="DR274">
        <v>5.6691386879713201E-2</v>
      </c>
      <c r="DS274">
        <v>5.6691386879713201E-2</v>
      </c>
      <c r="DT274">
        <v>5.6691386879713201E-2</v>
      </c>
      <c r="DU274">
        <v>5.6691386879713201E-2</v>
      </c>
      <c r="DV274">
        <v>5.6691386879713201E-2</v>
      </c>
      <c r="DW274">
        <v>5.6691386879713201E-2</v>
      </c>
      <c r="DX274">
        <v>5.6691386879713201E-2</v>
      </c>
      <c r="DY274">
        <v>5.6691386879713201E-2</v>
      </c>
      <c r="DZ274">
        <v>5.6691386879713201E-2</v>
      </c>
      <c r="EA274">
        <v>5.6691386879713201E-2</v>
      </c>
      <c r="EB274">
        <v>5.6691386879713201E-2</v>
      </c>
      <c r="EC274">
        <v>5.6691386879713201E-2</v>
      </c>
      <c r="ED274">
        <v>5.6691386879713201E-2</v>
      </c>
      <c r="EE274">
        <v>5.6691386879713201E-2</v>
      </c>
      <c r="EF274">
        <v>5.6691386879713201E-2</v>
      </c>
      <c r="EG274">
        <v>5.6691386879713201E-2</v>
      </c>
      <c r="EH274">
        <v>5.6691386879713201E-2</v>
      </c>
      <c r="EI274">
        <v>5.6691386879713201E-2</v>
      </c>
      <c r="EJ274">
        <v>5.6691386879713201E-2</v>
      </c>
      <c r="EK274">
        <v>5.6691386879713201E-2</v>
      </c>
      <c r="EL274">
        <v>5.6691386879713201E-2</v>
      </c>
      <c r="EM274">
        <v>5.6691386879713201E-2</v>
      </c>
      <c r="EN274">
        <v>5.6691386879713201E-2</v>
      </c>
      <c r="EO274">
        <v>5.6691386879713201E-2</v>
      </c>
      <c r="EP274">
        <v>5.6691386879713201E-2</v>
      </c>
      <c r="EQ274">
        <v>5.6691386879713201E-2</v>
      </c>
      <c r="ER274">
        <v>5.6691386879713201E-2</v>
      </c>
      <c r="ES274">
        <v>5.6691386879713201E-2</v>
      </c>
      <c r="ET274">
        <v>5.6691386879713201E-2</v>
      </c>
      <c r="EU274">
        <v>5.6691386879713201E-2</v>
      </c>
      <c r="EV274">
        <v>5.6691386879713201E-2</v>
      </c>
      <c r="EW274">
        <v>5.6691386879713201E-2</v>
      </c>
      <c r="EX274">
        <v>5.6691386879713201E-2</v>
      </c>
      <c r="EY274">
        <v>5.6691386879713201E-2</v>
      </c>
      <c r="EZ274">
        <v>5.6691386879713201E-2</v>
      </c>
      <c r="FA274">
        <v>5.6691386879713201E-2</v>
      </c>
      <c r="FB274">
        <v>5.6691386879713201E-2</v>
      </c>
      <c r="FC274">
        <v>5.6691386879713201E-2</v>
      </c>
      <c r="FD274">
        <v>5.6691386879713201E-2</v>
      </c>
      <c r="FE274">
        <v>5.6691386879713201E-2</v>
      </c>
      <c r="FF274">
        <v>5.6691386879713201E-2</v>
      </c>
      <c r="FG274">
        <v>5.6691386879713201E-2</v>
      </c>
      <c r="FH274">
        <v>5.6691386879713201E-2</v>
      </c>
      <c r="FI274">
        <v>5.6691386879713201E-2</v>
      </c>
      <c r="FJ274">
        <v>5.6691386879713201E-2</v>
      </c>
      <c r="FK274">
        <v>5.6691386879713201E-2</v>
      </c>
      <c r="FL274">
        <v>5.6691386879713201E-2</v>
      </c>
      <c r="FM274">
        <v>5.6691386879713201E-2</v>
      </c>
      <c r="FN274">
        <v>5.6691386879713201E-2</v>
      </c>
      <c r="FO274">
        <v>5.6691386879713201E-2</v>
      </c>
      <c r="FP274">
        <v>5.6691386879713201E-2</v>
      </c>
      <c r="FQ274">
        <v>5.6691386879713201E-2</v>
      </c>
      <c r="FR274">
        <v>5.6691386879713201E-2</v>
      </c>
      <c r="FS274">
        <v>5.6691386879713201E-2</v>
      </c>
      <c r="FT274">
        <v>5.6691386879713201E-2</v>
      </c>
      <c r="FU274">
        <v>5.6691386879713201E-2</v>
      </c>
      <c r="FV274">
        <v>5.6691386879713201E-2</v>
      </c>
      <c r="FW274">
        <v>5.6691386879713201E-2</v>
      </c>
      <c r="FX274">
        <v>5.6691386879713201E-2</v>
      </c>
      <c r="FY274">
        <v>5.6691386879713201E-2</v>
      </c>
      <c r="FZ274">
        <v>5.6691386879713201E-2</v>
      </c>
      <c r="GA274">
        <v>5.6691386879713201E-2</v>
      </c>
      <c r="GB274">
        <v>5.6691386879713201E-2</v>
      </c>
      <c r="GC274">
        <v>5.6691386879713201E-2</v>
      </c>
      <c r="GD274">
        <v>5.6691386879713201E-2</v>
      </c>
      <c r="GE274">
        <v>5.6691386879713201E-2</v>
      </c>
      <c r="GF274">
        <v>5.6691386879713201E-2</v>
      </c>
      <c r="GG274">
        <v>5.6691386879713201E-2</v>
      </c>
      <c r="GH274">
        <v>5.6691386879713201E-2</v>
      </c>
      <c r="GI274">
        <v>5.6691386879713201E-2</v>
      </c>
      <c r="GJ274">
        <v>5.6691386879713201E-2</v>
      </c>
      <c r="GK274">
        <v>5.6691386879713201E-2</v>
      </c>
      <c r="GL274">
        <v>5.6691386879713201E-2</v>
      </c>
      <c r="GM274">
        <v>5.6691386879713201E-2</v>
      </c>
      <c r="GN274">
        <v>5.6691386879713201E-2</v>
      </c>
      <c r="GO274">
        <v>5.6691386879713201E-2</v>
      </c>
      <c r="GP274">
        <v>5.6691386879713201E-2</v>
      </c>
      <c r="GQ274">
        <v>5.6691386879713201E-2</v>
      </c>
      <c r="GR274">
        <v>5.6691386879713201E-2</v>
      </c>
      <c r="GS274">
        <v>5.6691386879713201E-2</v>
      </c>
      <c r="GT274">
        <v>5.6691386879713201E-2</v>
      </c>
      <c r="GU274">
        <v>5.6691386879713201E-2</v>
      </c>
      <c r="GV274">
        <v>5.6691386879713201E-2</v>
      </c>
      <c r="GW274">
        <v>5.6691386879713201E-2</v>
      </c>
      <c r="GX274">
        <v>5.6691386879713201E-2</v>
      </c>
      <c r="GY274">
        <v>5.6691386879713201E-2</v>
      </c>
      <c r="GZ274">
        <v>5.6691386879713201E-2</v>
      </c>
      <c r="HA274">
        <v>5.6691386879713201E-2</v>
      </c>
      <c r="HB274">
        <v>5.6691386879713201E-2</v>
      </c>
      <c r="HC274">
        <v>5.6691386879713201E-2</v>
      </c>
      <c r="HD274">
        <v>5.6691386879713201E-2</v>
      </c>
      <c r="HE274">
        <v>5.6691386879713201E-2</v>
      </c>
      <c r="HF274">
        <v>5.6691386879713201E-2</v>
      </c>
      <c r="HG274">
        <v>5.6691386879713201E-2</v>
      </c>
      <c r="HH274">
        <v>5.6691386879713201E-2</v>
      </c>
      <c r="HI274">
        <v>5.6691386879713201E-2</v>
      </c>
      <c r="HJ274">
        <v>5.6691386879713201E-2</v>
      </c>
      <c r="HK274">
        <v>5.6691386879713201E-2</v>
      </c>
      <c r="HL274">
        <v>5.6691386879713201E-2</v>
      </c>
      <c r="HM274">
        <v>5.6691386879713201E-2</v>
      </c>
      <c r="HN274">
        <v>5.6691386879713201E-2</v>
      </c>
      <c r="HO274">
        <v>5.6691386879713201E-2</v>
      </c>
      <c r="HP274">
        <v>5.6691386879713201E-2</v>
      </c>
      <c r="HQ274">
        <v>5.6691386879713201E-2</v>
      </c>
      <c r="HR274">
        <v>5.6691386879713201E-2</v>
      </c>
      <c r="HS274">
        <v>5.6691386879713201E-2</v>
      </c>
      <c r="HT274">
        <v>5.6691386879713201E-2</v>
      </c>
      <c r="HU274">
        <v>5.6691386879713201E-2</v>
      </c>
      <c r="HV274">
        <v>5.6691386879713201E-2</v>
      </c>
      <c r="HW274">
        <v>5.6691386879713201E-2</v>
      </c>
      <c r="HX274">
        <v>5.6691386879713201E-2</v>
      </c>
      <c r="HY274">
        <v>5.6691386879713201E-2</v>
      </c>
      <c r="HZ274">
        <v>5.6691386879713201E-2</v>
      </c>
      <c r="IA274">
        <v>5.6691386879713201E-2</v>
      </c>
      <c r="IB274">
        <v>5.6691386879713201E-2</v>
      </c>
      <c r="IC274">
        <v>5.6691386879713201E-2</v>
      </c>
      <c r="ID274">
        <v>5.6691386879713201E-2</v>
      </c>
      <c r="IE274">
        <v>5.6691386879713201E-2</v>
      </c>
      <c r="IF274">
        <v>5.6691386879713201E-2</v>
      </c>
      <c r="IG274">
        <v>5.6691386879713201E-2</v>
      </c>
      <c r="IH274">
        <v>5.6691386879713201E-2</v>
      </c>
      <c r="II274">
        <v>5.6691386879713201E-2</v>
      </c>
      <c r="IJ274">
        <v>5.6691386879713201E-2</v>
      </c>
      <c r="IK274">
        <v>5.6691386879713201E-2</v>
      </c>
      <c r="IL274">
        <v>5.6691386879713201E-2</v>
      </c>
      <c r="IM274">
        <v>5.6691386879713201E-2</v>
      </c>
      <c r="IN274">
        <v>5.6691386879713201E-2</v>
      </c>
      <c r="IO274">
        <v>5.6691386879713201E-2</v>
      </c>
      <c r="IP274">
        <v>5.6691386879713201E-2</v>
      </c>
      <c r="IQ274">
        <v>5.6691386879713201E-2</v>
      </c>
      <c r="IR274">
        <v>5.6691386879713201E-2</v>
      </c>
      <c r="IS274">
        <v>5.6691386879713201E-2</v>
      </c>
      <c r="IT274">
        <v>5.6691386879713201E-2</v>
      </c>
      <c r="IU274">
        <v>5.6691386879713201E-2</v>
      </c>
      <c r="IV274">
        <v>5.6691386879713201E-2</v>
      </c>
      <c r="IW274">
        <v>5.6691386879713201E-2</v>
      </c>
      <c r="IX274">
        <v>5.6691386879713201E-2</v>
      </c>
      <c r="IY274">
        <v>5.6691386879713201E-2</v>
      </c>
      <c r="IZ274">
        <v>5.6691386879713201E-2</v>
      </c>
      <c r="JA274">
        <v>5.6691386879713201E-2</v>
      </c>
      <c r="JB274">
        <v>5.6691386879713201E-2</v>
      </c>
      <c r="JC274">
        <v>5.6691386879713201E-2</v>
      </c>
      <c r="JD274">
        <v>5.6691386879713201E-2</v>
      </c>
      <c r="JE274">
        <v>5.6691386879713201E-2</v>
      </c>
      <c r="JF274">
        <v>5.6691386879713201E-2</v>
      </c>
      <c r="JG274">
        <v>5.6691386879713201E-2</v>
      </c>
      <c r="JH274">
        <v>5.6691386879713201E-2</v>
      </c>
      <c r="JI274">
        <v>5.6691386879713201E-2</v>
      </c>
      <c r="JJ274">
        <v>5.6691386879713201E-2</v>
      </c>
      <c r="JK274">
        <v>5.6691386879713201E-2</v>
      </c>
      <c r="JL274">
        <v>5.6691386879713201E-2</v>
      </c>
      <c r="JM274">
        <v>5.6691386879713201E-2</v>
      </c>
      <c r="JN274">
        <v>5.6691386879713201E-2</v>
      </c>
      <c r="JO274">
        <v>5.6691386879713201E-2</v>
      </c>
      <c r="JP274">
        <v>5.6691386879713201E-2</v>
      </c>
      <c r="JQ274">
        <v>5.6691386879713201E-2</v>
      </c>
      <c r="JR274">
        <v>5.6691386879713201E-2</v>
      </c>
      <c r="JS274">
        <v>5.6691386879713201E-2</v>
      </c>
      <c r="JT274">
        <v>5.6691386879713201E-2</v>
      </c>
      <c r="JU274">
        <v>5.6691386879713201E-2</v>
      </c>
      <c r="JV274">
        <v>5.6691386879713201E-2</v>
      </c>
      <c r="JW274">
        <v>5.6691386879713201E-2</v>
      </c>
      <c r="JX274">
        <v>5.6691386879713201E-2</v>
      </c>
      <c r="JY274">
        <v>5.6691386879713201E-2</v>
      </c>
      <c r="JZ274">
        <v>5.6691386879713201E-2</v>
      </c>
      <c r="KA274">
        <v>5.6691386879713201E-2</v>
      </c>
      <c r="KB274">
        <v>5.6691386879713201E-2</v>
      </c>
      <c r="KC274">
        <v>5.6691386879713201E-2</v>
      </c>
      <c r="KD274">
        <v>5.6691386879713201E-2</v>
      </c>
      <c r="KE274">
        <v>5.6691386879713201E-2</v>
      </c>
      <c r="KF274">
        <v>5.6691386879713201E-2</v>
      </c>
      <c r="KG274">
        <v>5.6691386879713201E-2</v>
      </c>
      <c r="KH274">
        <v>5.6691386879713201E-2</v>
      </c>
      <c r="KI274">
        <v>5.6691386879713201E-2</v>
      </c>
      <c r="KJ274">
        <v>5.6691386879713201E-2</v>
      </c>
      <c r="KK274">
        <v>5.6691386879713201E-2</v>
      </c>
      <c r="KL274">
        <v>5.6691386879713201E-2</v>
      </c>
      <c r="KM274">
        <v>5.6691386879713201E-2</v>
      </c>
      <c r="KN274">
        <v>5.6691386879713201E-2</v>
      </c>
      <c r="KO274">
        <v>5.6691386879713201E-2</v>
      </c>
      <c r="KP274">
        <v>5.6691386879713201E-2</v>
      </c>
      <c r="KQ274">
        <v>5.6691386879713201E-2</v>
      </c>
      <c r="KR274">
        <v>5.6691386879713201E-2</v>
      </c>
      <c r="KS274">
        <v>5.6691386879713201E-2</v>
      </c>
      <c r="KT274">
        <v>5.6691386879713201E-2</v>
      </c>
      <c r="KU274">
        <v>5.6691386879713201E-2</v>
      </c>
      <c r="KV274">
        <v>5.6691386879713201E-2</v>
      </c>
      <c r="KW274">
        <v>5.6691386879713201E-2</v>
      </c>
      <c r="KX274">
        <v>5.6691386879713201E-2</v>
      </c>
      <c r="KY274">
        <v>5.6691386879713201E-2</v>
      </c>
      <c r="KZ274">
        <v>5.6691386879713201E-2</v>
      </c>
      <c r="LA274">
        <v>5.6691386879713201E-2</v>
      </c>
      <c r="LB274">
        <v>5.6691386879713201E-2</v>
      </c>
      <c r="LC274">
        <v>5.6691386879713201E-2</v>
      </c>
      <c r="LD274">
        <v>5.6691386879713201E-2</v>
      </c>
      <c r="LE274">
        <v>5.6691386879713201E-2</v>
      </c>
      <c r="LF274">
        <v>5.6691386879713201E-2</v>
      </c>
      <c r="LG274">
        <v>5.6691386879713201E-2</v>
      </c>
      <c r="LH274">
        <v>5.6691386879713201E-2</v>
      </c>
      <c r="LI274">
        <v>5.6691386879713201E-2</v>
      </c>
      <c r="LJ274">
        <v>5.6691386879713201E-2</v>
      </c>
      <c r="LK274">
        <v>5.6691386879713201E-2</v>
      </c>
      <c r="LL274">
        <v>5.6691386879713201E-2</v>
      </c>
      <c r="LM274">
        <v>5.6691386879713201E-2</v>
      </c>
      <c r="LN274">
        <v>5.6691386879713201E-2</v>
      </c>
      <c r="LO274">
        <v>5.6691386879713201E-2</v>
      </c>
      <c r="LP274">
        <v>5.6691386879713201E-2</v>
      </c>
      <c r="LQ274">
        <v>5.6691386879713201E-2</v>
      </c>
      <c r="LR274">
        <v>5.6691386879713201E-2</v>
      </c>
      <c r="LS274">
        <v>5.6691386879713201E-2</v>
      </c>
      <c r="LT274">
        <v>5.6691386879713201E-2</v>
      </c>
      <c r="LU274">
        <v>5.6691386879713201E-2</v>
      </c>
      <c r="LV274">
        <v>5.6691386879713201E-2</v>
      </c>
      <c r="LW274">
        <v>5.6691386879713201E-2</v>
      </c>
      <c r="LX274">
        <v>5.6691386879713201E-2</v>
      </c>
      <c r="LY274">
        <v>5.6691386879713201E-2</v>
      </c>
      <c r="LZ274">
        <v>5.6691386879713201E-2</v>
      </c>
      <c r="MA274">
        <v>5.6691386879713201E-2</v>
      </c>
      <c r="MB274">
        <v>5.6691386879713201E-2</v>
      </c>
      <c r="MC274">
        <v>5.6691386879713201E-2</v>
      </c>
      <c r="MD274">
        <v>5.6691386879713201E-2</v>
      </c>
      <c r="ME274">
        <v>5.6691386879713201E-2</v>
      </c>
      <c r="MF274">
        <v>5.6691386879713201E-2</v>
      </c>
      <c r="MG274">
        <v>5.6691386879713201E-2</v>
      </c>
      <c r="MH274">
        <v>5.6691386879713201E-2</v>
      </c>
      <c r="MI274">
        <v>5.6691386879713201E-2</v>
      </c>
      <c r="MJ274">
        <v>5.6691386879713201E-2</v>
      </c>
      <c r="MK274">
        <v>5.6691386879713201E-2</v>
      </c>
      <c r="ML274">
        <v>5.6691386879713201E-2</v>
      </c>
      <c r="MM274">
        <v>5.6691386879713201E-2</v>
      </c>
      <c r="MN274">
        <v>5.6691386879713201E-2</v>
      </c>
      <c r="MO274">
        <v>5.6691386879713201E-2</v>
      </c>
      <c r="MP274">
        <v>5.6691386879713201E-2</v>
      </c>
      <c r="MQ274">
        <v>5.6691386879713201E-2</v>
      </c>
      <c r="MR274">
        <v>5.6691386879713201E-2</v>
      </c>
      <c r="MS274">
        <v>5.6691386879713201E-2</v>
      </c>
      <c r="MT274">
        <v>5.6691386879713201E-2</v>
      </c>
      <c r="MU274">
        <v>5.6691386879713201E-2</v>
      </c>
      <c r="MV274">
        <v>5.6691386879713201E-2</v>
      </c>
      <c r="MW274">
        <v>5.6691386879713201E-2</v>
      </c>
      <c r="MX274">
        <v>5.6691386879713201E-2</v>
      </c>
      <c r="MY274">
        <v>5.6691386879713201E-2</v>
      </c>
      <c r="MZ274">
        <v>5.6691386879713201E-2</v>
      </c>
      <c r="NA274">
        <v>5.6691386879713201E-2</v>
      </c>
      <c r="NB274">
        <v>5.6691386879713201E-2</v>
      </c>
      <c r="NC274">
        <v>5.6691386879713201E-2</v>
      </c>
      <c r="ND274">
        <v>5.6691386879713201E-2</v>
      </c>
      <c r="NE274">
        <v>5.6691386879713201E-2</v>
      </c>
      <c r="NF274">
        <v>5.6691386879713201E-2</v>
      </c>
      <c r="NG274">
        <v>5.6691386879713201E-2</v>
      </c>
      <c r="NH274">
        <v>5.6691386879713201E-2</v>
      </c>
      <c r="NI274">
        <v>5.6691386879713201E-2</v>
      </c>
      <c r="NJ274">
        <v>5.6691386879713201E-2</v>
      </c>
      <c r="NK274">
        <v>5.6691386879713201E-2</v>
      </c>
      <c r="NL274">
        <v>5.6691386879713201E-2</v>
      </c>
      <c r="NM274">
        <v>5.6691386879713201E-2</v>
      </c>
      <c r="NN274">
        <v>5.6691386879713201E-2</v>
      </c>
      <c r="NO274">
        <v>5.6691386879713201E-2</v>
      </c>
      <c r="NP274">
        <v>5.6691386879713201E-2</v>
      </c>
      <c r="NQ274">
        <v>5.6691386879713201E-2</v>
      </c>
      <c r="NR274">
        <v>5.6691386879713201E-2</v>
      </c>
      <c r="NS274">
        <v>5.6691386879713201E-2</v>
      </c>
      <c r="NT274">
        <v>5.6691386879713201E-2</v>
      </c>
      <c r="NU274">
        <v>5.6691386879713201E-2</v>
      </c>
      <c r="NV274">
        <v>5.6691386879713201E-2</v>
      </c>
      <c r="NW274">
        <v>5.6691386879713201E-2</v>
      </c>
      <c r="NX274">
        <v>5.6691386879713201E-2</v>
      </c>
      <c r="NY274">
        <v>5.6691386879713201E-2</v>
      </c>
      <c r="NZ274">
        <v>5.6691386879713201E-2</v>
      </c>
      <c r="OA274">
        <v>5.6691386879713201E-2</v>
      </c>
      <c r="OB274">
        <v>5.6691386879713201E-2</v>
      </c>
      <c r="OC274">
        <v>5.6691386879713201E-2</v>
      </c>
      <c r="OD274">
        <v>5.6691386879713201E-2</v>
      </c>
      <c r="OE274">
        <v>5.6691386879713201E-2</v>
      </c>
      <c r="OF274">
        <v>5.6691386879713201E-2</v>
      </c>
      <c r="OG274">
        <v>5.6691386879713201E-2</v>
      </c>
      <c r="OH274">
        <v>5.6691386879713201E-2</v>
      </c>
      <c r="OI274">
        <v>5.6691386879713201E-2</v>
      </c>
      <c r="OJ274">
        <v>5.6691386879713201E-2</v>
      </c>
      <c r="OK274">
        <v>5.6691386879713201E-2</v>
      </c>
      <c r="OL274">
        <v>5.6691386879713201E-2</v>
      </c>
      <c r="OM274">
        <v>5.6691386879713201E-2</v>
      </c>
      <c r="ON274">
        <v>5.6691386879713201E-2</v>
      </c>
      <c r="OO274">
        <v>5.6691386879713201E-2</v>
      </c>
      <c r="OP274">
        <v>5.6691386879713201E-2</v>
      </c>
      <c r="OQ274">
        <v>5.6691386879713201E-2</v>
      </c>
      <c r="OR274">
        <v>5.6691386879713201E-2</v>
      </c>
      <c r="OS274">
        <v>5.6691386879713201E-2</v>
      </c>
      <c r="OT274">
        <v>5.6691386879713201E-2</v>
      </c>
      <c r="OU274">
        <v>5.6691386879713201E-2</v>
      </c>
      <c r="OV274">
        <v>5.6691386879713201E-2</v>
      </c>
      <c r="OW274">
        <v>5.6691386879713201E-2</v>
      </c>
      <c r="OX274">
        <v>5.6691386879713201E-2</v>
      </c>
      <c r="OY274">
        <v>5.6691386879713201E-2</v>
      </c>
      <c r="OZ274">
        <v>5.6691386879713201E-2</v>
      </c>
      <c r="PA274">
        <v>5.6691386879713201E-2</v>
      </c>
      <c r="PB274">
        <v>5.6691386879713201E-2</v>
      </c>
      <c r="PC274">
        <v>5.6691386879713201E-2</v>
      </c>
      <c r="PD274">
        <v>5.6691386879713201E-2</v>
      </c>
      <c r="PE274">
        <v>5.6691386879713201E-2</v>
      </c>
      <c r="PF274">
        <v>5.6691386879713201E-2</v>
      </c>
      <c r="PG274">
        <v>5.6691386879713201E-2</v>
      </c>
      <c r="PH274">
        <v>5.6691386879713201E-2</v>
      </c>
      <c r="PI274">
        <v>5.6691386879713201E-2</v>
      </c>
      <c r="PJ274">
        <v>5.6691386879713201E-2</v>
      </c>
      <c r="PK274">
        <v>5.6691386879713201E-2</v>
      </c>
      <c r="PL274">
        <v>5.6691386879713201E-2</v>
      </c>
      <c r="PM274">
        <v>5.6691386879713201E-2</v>
      </c>
      <c r="PN274">
        <v>5.6691386879713201E-2</v>
      </c>
      <c r="PO274">
        <v>5.6691386879713201E-2</v>
      </c>
      <c r="PP274">
        <v>5.6691386879713201E-2</v>
      </c>
      <c r="PQ274">
        <v>5.6691386879713201E-2</v>
      </c>
      <c r="PR274">
        <v>5.6691386879713201E-2</v>
      </c>
      <c r="PS274">
        <v>5.6691386879713201E-2</v>
      </c>
      <c r="PT274">
        <v>5.6691386879713201E-2</v>
      </c>
      <c r="PU274">
        <v>5.6691386879713201E-2</v>
      </c>
      <c r="PV274">
        <v>5.6691386879713201E-2</v>
      </c>
      <c r="PW274">
        <v>5.6691386879713201E-2</v>
      </c>
      <c r="PX274">
        <v>5.6691386879713201E-2</v>
      </c>
      <c r="PY274">
        <v>5.6691386879713201E-2</v>
      </c>
      <c r="PZ274">
        <v>5.6691386879713201E-2</v>
      </c>
      <c r="QA274">
        <v>5.6691386879713201E-2</v>
      </c>
      <c r="QB274">
        <v>5.6691386879713201E-2</v>
      </c>
      <c r="QC274">
        <v>5.6691386879713201E-2</v>
      </c>
      <c r="QD274">
        <v>5.6691386879713201E-2</v>
      </c>
      <c r="QE274">
        <v>5.6691386879713201E-2</v>
      </c>
      <c r="QF274">
        <v>5.6691386879713201E-2</v>
      </c>
      <c r="QG274">
        <v>5.6691386879713201E-2</v>
      </c>
      <c r="QH274">
        <v>5.6691386879713201E-2</v>
      </c>
      <c r="QI274">
        <v>5.6691386879713201E-2</v>
      </c>
      <c r="QJ274">
        <v>5.6691386879713201E-2</v>
      </c>
      <c r="QK274">
        <v>5.6691386879713201E-2</v>
      </c>
      <c r="QL274">
        <v>5.6691386879713201E-2</v>
      </c>
      <c r="QM274">
        <v>5.6691386879713201E-2</v>
      </c>
      <c r="QN274">
        <v>5.6691386879713201E-2</v>
      </c>
      <c r="QO274">
        <v>5.6691386879713201E-2</v>
      </c>
      <c r="QP274">
        <v>5.6691386879713201E-2</v>
      </c>
      <c r="QQ274">
        <v>5.6691386879713201E-2</v>
      </c>
      <c r="QR274">
        <v>5.6691386879713201E-2</v>
      </c>
      <c r="QS274">
        <v>5.6691386879713201E-2</v>
      </c>
      <c r="QT274">
        <v>5.6691386879713201E-2</v>
      </c>
      <c r="QU274">
        <v>5.6691386879713201E-2</v>
      </c>
      <c r="QV274">
        <v>5.6691386879713201E-2</v>
      </c>
      <c r="QW274">
        <v>5.6691386879713201E-2</v>
      </c>
      <c r="QX274">
        <v>5.6691386879713201E-2</v>
      </c>
      <c r="QY274">
        <v>5.6691386879713201E-2</v>
      </c>
      <c r="QZ274">
        <v>5.6691386879713201E-2</v>
      </c>
      <c r="RA274">
        <v>5.6691386879713201E-2</v>
      </c>
      <c r="RB274">
        <v>5.6691386879713201E-2</v>
      </c>
      <c r="RC274">
        <v>5.6691386879713201E-2</v>
      </c>
      <c r="RD274">
        <v>5.6691386879713201E-2</v>
      </c>
      <c r="RE274">
        <v>5.6691386879713201E-2</v>
      </c>
      <c r="RF274">
        <v>5.6691386879713201E-2</v>
      </c>
      <c r="RG274">
        <v>5.6691386879713201E-2</v>
      </c>
      <c r="RH274">
        <v>5.6691386879713201E-2</v>
      </c>
      <c r="RI274">
        <v>5.6691386879713201E-2</v>
      </c>
      <c r="RJ274">
        <v>5.6691386879713201E-2</v>
      </c>
      <c r="RK274">
        <v>5.6691386879713201E-2</v>
      </c>
      <c r="RL274">
        <v>5.6691386879713201E-2</v>
      </c>
      <c r="RM274">
        <v>5.6691386879713201E-2</v>
      </c>
      <c r="RN274">
        <v>5.6691386879713201E-2</v>
      </c>
      <c r="RO274">
        <v>5.6691386879713201E-2</v>
      </c>
      <c r="RP274">
        <v>5.6691386879713201E-2</v>
      </c>
      <c r="RQ274">
        <v>5.6691386879713201E-2</v>
      </c>
      <c r="RR274">
        <v>5.6691386879713201E-2</v>
      </c>
      <c r="RS274">
        <v>5.6691386879713201E-2</v>
      </c>
      <c r="RT274">
        <v>5.6691386879713201E-2</v>
      </c>
      <c r="RU274">
        <v>5.6691386879713201E-2</v>
      </c>
      <c r="RV274">
        <v>5.6691386879713201E-2</v>
      </c>
      <c r="RW274">
        <v>5.6691386879713201E-2</v>
      </c>
      <c r="RX274">
        <v>5.6691386879713201E-2</v>
      </c>
      <c r="RY274">
        <v>5.6691386879713201E-2</v>
      </c>
      <c r="RZ274">
        <v>5.6691386879713201E-2</v>
      </c>
      <c r="SA274">
        <v>5.6691386879713201E-2</v>
      </c>
      <c r="SB274">
        <v>5.6691386879713201E-2</v>
      </c>
      <c r="SC274">
        <v>5.6691386879713201E-2</v>
      </c>
      <c r="SD274">
        <v>5.6691386879713201E-2</v>
      </c>
      <c r="SE274">
        <v>5.6691386879713201E-2</v>
      </c>
      <c r="SF274">
        <v>5.6691386879713201E-2</v>
      </c>
      <c r="SG274">
        <v>5.6691386879713201E-2</v>
      </c>
      <c r="SH274">
        <v>5.6691386879713201E-2</v>
      </c>
      <c r="SI274">
        <v>5.6691386879713201E-2</v>
      </c>
      <c r="SJ274">
        <v>5.6691386879713201E-2</v>
      </c>
      <c r="SK274">
        <v>5.6691386879713201E-2</v>
      </c>
      <c r="SL274">
        <v>5.6691386879713201E-2</v>
      </c>
      <c r="SM274">
        <v>5.6691386879713201E-2</v>
      </c>
      <c r="SN274">
        <v>5.6691386879713201E-2</v>
      </c>
      <c r="SO274">
        <v>5.6691386879713201E-2</v>
      </c>
      <c r="SP274">
        <v>5.6691386879713201E-2</v>
      </c>
      <c r="SQ274">
        <v>5.6691386879713201E-2</v>
      </c>
      <c r="SR274">
        <v>5.6691386879713201E-2</v>
      </c>
      <c r="SS274">
        <v>5.6691386879713201E-2</v>
      </c>
      <c r="ST274">
        <v>5.6691386879713201E-2</v>
      </c>
      <c r="SU274">
        <v>5.6691386879713201E-2</v>
      </c>
      <c r="SV274">
        <v>5.6691386879713201E-2</v>
      </c>
      <c r="SW274">
        <v>5.6691386879713201E-2</v>
      </c>
      <c r="SX274">
        <v>5.6691386879713201E-2</v>
      </c>
      <c r="SY274">
        <v>5.6691386879713201E-2</v>
      </c>
      <c r="SZ274">
        <v>5.6691386879713201E-2</v>
      </c>
      <c r="TA274">
        <v>5.6691386879713201E-2</v>
      </c>
      <c r="TB274">
        <v>5.6691386879713201E-2</v>
      </c>
      <c r="TC274">
        <v>5.6691386879713201E-2</v>
      </c>
      <c r="TD274">
        <v>5.6691386879713201E-2</v>
      </c>
      <c r="TE274">
        <v>5.6691386879713201E-2</v>
      </c>
      <c r="TF274">
        <v>5.6691386879713201E-2</v>
      </c>
      <c r="TG274">
        <v>5.6691386879713201E-2</v>
      </c>
      <c r="TH274">
        <v>5.6691386879713201E-2</v>
      </c>
      <c r="TI274">
        <v>5.6691386879713201E-2</v>
      </c>
      <c r="TJ274">
        <v>5.6691386879713201E-2</v>
      </c>
      <c r="TK274">
        <v>5.6691386879713201E-2</v>
      </c>
      <c r="TL274">
        <v>5.6691386879713201E-2</v>
      </c>
      <c r="TM274">
        <v>5.6691386879713201E-2</v>
      </c>
      <c r="TN274">
        <v>5.6691386879713201E-2</v>
      </c>
      <c r="TO274">
        <v>5.6691386879713201E-2</v>
      </c>
      <c r="TP274">
        <v>5.6691386879713201E-2</v>
      </c>
      <c r="TQ274">
        <v>5.6691386879713201E-2</v>
      </c>
      <c r="TR274">
        <v>5.6691386879713201E-2</v>
      </c>
      <c r="TS274">
        <v>5.6691386879713201E-2</v>
      </c>
      <c r="TT274">
        <v>5.6691386879713201E-2</v>
      </c>
      <c r="TU274">
        <v>5.6691386879713201E-2</v>
      </c>
      <c r="TV274">
        <v>5.6691386879713201E-2</v>
      </c>
      <c r="TW274">
        <v>5.6691386879713201E-2</v>
      </c>
      <c r="TX274">
        <v>5.6691386879713201E-2</v>
      </c>
      <c r="TY274">
        <v>5.6691386879713201E-2</v>
      </c>
      <c r="TZ274">
        <v>5.6691386879713201E-2</v>
      </c>
      <c r="UA274">
        <v>5.6691386879713201E-2</v>
      </c>
      <c r="UB274">
        <v>5.6691386879713201E-2</v>
      </c>
      <c r="UC274">
        <v>5.6691386879713201E-2</v>
      </c>
      <c r="UD274">
        <v>5.6691386879713201E-2</v>
      </c>
      <c r="UE274">
        <v>5.6691386879713201E-2</v>
      </c>
      <c r="UF274">
        <v>5.6691386879713201E-2</v>
      </c>
      <c r="UG274">
        <v>5.6691386879713201E-2</v>
      </c>
      <c r="UH274">
        <v>5.6691386879713201E-2</v>
      </c>
      <c r="UI274">
        <v>5.6691386879713201E-2</v>
      </c>
      <c r="UJ274">
        <v>5.6691386879713201E-2</v>
      </c>
      <c r="UK274">
        <v>5.6691386879713201E-2</v>
      </c>
      <c r="UL274">
        <v>5.6691386879713201E-2</v>
      </c>
      <c r="UM274">
        <v>5.6691386879713201E-2</v>
      </c>
      <c r="UN274">
        <v>5.6691386879713201E-2</v>
      </c>
      <c r="UO274">
        <v>5.6691386879713201E-2</v>
      </c>
      <c r="UP274">
        <v>5.6691386879713201E-2</v>
      </c>
      <c r="UQ274">
        <v>5.6691386879713201E-2</v>
      </c>
      <c r="UR274">
        <v>5.6691386879713201E-2</v>
      </c>
      <c r="US274">
        <v>5.6691386879713201E-2</v>
      </c>
      <c r="UT274">
        <v>5.6691386879713201E-2</v>
      </c>
      <c r="UU274">
        <v>5.6691386879713201E-2</v>
      </c>
      <c r="UV274">
        <v>5.6691386879713201E-2</v>
      </c>
      <c r="UW274">
        <v>5.6691386879713201E-2</v>
      </c>
      <c r="UX274">
        <v>5.6691386879713201E-2</v>
      </c>
      <c r="UY274">
        <v>5.6691386879713201E-2</v>
      </c>
      <c r="UZ274">
        <v>5.6691386879713201E-2</v>
      </c>
      <c r="VA274">
        <v>4.89928798392349E-2</v>
      </c>
      <c r="VB274">
        <v>4.5466579562190301E-2</v>
      </c>
      <c r="VC274">
        <v>4.7334471293100103E-2</v>
      </c>
      <c r="VD274">
        <v>5.2388253125795099E-2</v>
      </c>
      <c r="VE274">
        <v>5.8114126842976302E-2</v>
      </c>
      <c r="VF274">
        <v>6.21554066159258E-2</v>
      </c>
      <c r="VG274">
        <v>6.3831272094125105E-2</v>
      </c>
      <c r="VH274">
        <v>6.4171682269384397E-2</v>
      </c>
      <c r="VI274">
        <v>6.4354980056062494E-2</v>
      </c>
      <c r="VJ274">
        <v>6.5489680640260006E-2</v>
      </c>
      <c r="VK274">
        <v>6.7802724138816398E-2</v>
      </c>
      <c r="VL274">
        <v>7.0665660997406995E-2</v>
      </c>
      <c r="VM274">
        <v>7.3362757001384102E-2</v>
      </c>
      <c r="VN274">
        <v>7.5239377198326102E-2</v>
      </c>
      <c r="VO274">
        <v>7.6339163918394404E-2</v>
      </c>
      <c r="VP274">
        <v>7.7334209046075297E-2</v>
      </c>
      <c r="VQ274">
        <v>7.9018802990307002E-2</v>
      </c>
      <c r="VR274">
        <v>8.2082494567640205E-2</v>
      </c>
      <c r="VS274">
        <v>8.6734766962849902E-2</v>
      </c>
      <c r="VT274">
        <v>9.2670123864806095E-2</v>
      </c>
      <c r="VU274">
        <v>9.9539426632217001E-2</v>
      </c>
      <c r="VV274">
        <v>0.10696735122569399</v>
      </c>
      <c r="VW274">
        <v>0.114674586732205</v>
      </c>
      <c r="VX274">
        <v>0.122373093772683</v>
      </c>
      <c r="VY274">
        <v>0.12982720376425799</v>
      </c>
      <c r="VZ274">
        <v>0.13677506272595899</v>
      </c>
      <c r="WA274">
        <v>0.14311192906540099</v>
      </c>
      <c r="WB274">
        <v>0.148863988180679</v>
      </c>
      <c r="WC274">
        <v>0.15405742546989001</v>
      </c>
      <c r="WD274">
        <v>0.158762068661294</v>
      </c>
      <c r="WE274">
        <v>0.163318327930148</v>
      </c>
      <c r="WF274">
        <v>0.168372109762843</v>
      </c>
      <c r="WG274">
        <v>0.17461296297592999</v>
      </c>
      <c r="WH274">
        <v>0.182634423259603</v>
      </c>
      <c r="WI274">
        <v>0.19227937822528099</v>
      </c>
      <c r="WJ274">
        <v>0.20261388200751099</v>
      </c>
      <c r="WK274">
        <v>0.21266034641067499</v>
      </c>
      <c r="WL274">
        <v>0.22149355403535101</v>
      </c>
      <c r="WM274">
        <v>0.22893020709486001</v>
      </c>
      <c r="WN274">
        <v>0.23558129821146401</v>
      </c>
      <c r="WO274">
        <v>0.242092733871551</v>
      </c>
      <c r="WP274">
        <v>0.24911914902754301</v>
      </c>
      <c r="WQ274">
        <v>0.25715806624328102</v>
      </c>
      <c r="WR274">
        <v>0.26654989569402299</v>
      </c>
      <c r="WS274">
        <v>0.27764377602106199</v>
      </c>
      <c r="WT274">
        <v>0.290701561205365</v>
      </c>
      <c r="WU274">
        <v>0.30531301334341598</v>
      </c>
      <c r="WV274">
        <v>0.32034343185101699</v>
      </c>
      <c r="WW274">
        <v>0.334631930745873</v>
      </c>
      <c r="WX274">
        <v>0.347078723307916</v>
      </c>
      <c r="WY274">
        <v>0.35773618033333998</v>
      </c>
      <c r="WZ274">
        <v>0.367739002406343</v>
      </c>
      <c r="XA274">
        <v>0.378335360169541</v>
      </c>
      <c r="XB274">
        <v>0.39067741113919702</v>
      </c>
      <c r="XC274">
        <v>0.40463422832482598</v>
      </c>
      <c r="XD274">
        <v>0.41884417102539201</v>
      </c>
      <c r="XE274">
        <v>0.43184085694746899</v>
      </c>
      <c r="XF274">
        <v>0.442323744652247</v>
      </c>
      <c r="XG274">
        <v>0.451078396082633</v>
      </c>
      <c r="XH274">
        <v>0.46096774809721502</v>
      </c>
      <c r="XI274">
        <v>0.47502930687523198</v>
      </c>
      <c r="XJ274">
        <v>0.49600381075082101</v>
      </c>
      <c r="XK274">
        <v>0.52322789630552902</v>
      </c>
      <c r="XL274">
        <v>0.55266901223243703</v>
      </c>
      <c r="XM274">
        <v>0.57995419704937101</v>
      </c>
      <c r="XN274">
        <v>0.60098980018718595</v>
      </c>
      <c r="XO274">
        <v>0.61435308168261904</v>
      </c>
      <c r="XP274">
        <v>0.62136203990654704</v>
      </c>
      <c r="XQ274">
        <v>0.62355288488065097</v>
      </c>
      <c r="XR274">
        <v>0.62249674049074399</v>
      </c>
      <c r="XS274">
        <v>0.61990438607915499</v>
      </c>
      <c r="XT274">
        <v>0.61767862724092104</v>
      </c>
      <c r="XU274">
        <v>0.617704812639018</v>
      </c>
      <c r="XV274">
        <v>0.621763549344032</v>
      </c>
      <c r="XW274">
        <v>0.63016906213312596</v>
      </c>
      <c r="XX274">
        <v>0.64182156428623105</v>
      </c>
      <c r="XY274">
        <v>0.65545542822866498</v>
      </c>
      <c r="XZ274">
        <v>0.669901039512103</v>
      </c>
      <c r="YA274">
        <v>0.68484417335938097</v>
      </c>
      <c r="YB274">
        <v>0.70083472313053297</v>
      </c>
      <c r="YC274">
        <v>0.71847495298178798</v>
      </c>
      <c r="YD274">
        <v>0.73834094167127595</v>
      </c>
      <c r="YE274">
        <v>0.76041523226693397</v>
      </c>
      <c r="YF274">
        <v>0.78413920294269401</v>
      </c>
      <c r="YG274">
        <v>0.80889313261026297</v>
      </c>
      <c r="YH274">
        <v>0.83400492938515702</v>
      </c>
      <c r="YI274">
        <v>0.85842717734350005</v>
      </c>
      <c r="YJ274">
        <v>0.880719679589965</v>
      </c>
      <c r="YK274">
        <v>0.89938986843302904</v>
      </c>
      <c r="YL274">
        <v>0.91308483163769005</v>
      </c>
      <c r="YM274">
        <v>0.92165618528139703</v>
      </c>
      <c r="YN274">
        <v>0.92619498761818697</v>
      </c>
      <c r="YO274">
        <v>0.92789703849448402</v>
      </c>
      <c r="YP274">
        <v>0.92784466769828999</v>
      </c>
      <c r="YQ274">
        <v>0.92581966357879897</v>
      </c>
      <c r="YR274">
        <v>0.92025963071623096</v>
      </c>
      <c r="YS274">
        <v>0.90951488903048405</v>
      </c>
      <c r="YT274">
        <v>0.89230235401481195</v>
      </c>
      <c r="YU274">
        <v>0.87165953184844902</v>
      </c>
      <c r="YV274">
        <v>0.85487469166835905</v>
      </c>
      <c r="YW274">
        <v>0.84966379744708298</v>
      </c>
      <c r="YX274">
        <v>0.86281759575774097</v>
      </c>
      <c r="YY274">
        <v>0.89125493809093703</v>
      </c>
      <c r="YZ274">
        <v>0.92199659545665702</v>
      </c>
      <c r="ZA274">
        <v>0.94119049226165896</v>
      </c>
      <c r="ZB274">
        <v>0.93620653815722199</v>
      </c>
      <c r="ZC274">
        <v>0.90836273151422198</v>
      </c>
      <c r="ZD274">
        <v>0.872846603228841</v>
      </c>
      <c r="ZE274">
        <v>0.86918690818786704</v>
      </c>
      <c r="ZF274">
        <v>0.84907725737598905</v>
      </c>
      <c r="ZG274">
        <v>0.86827198442762399</v>
      </c>
      <c r="ZH274">
        <v>0.87193167946859695</v>
      </c>
      <c r="ZI274">
        <v>0.88929655899974602</v>
      </c>
      <c r="ZJ274">
        <v>0.87376152698908405</v>
      </c>
      <c r="ZK274">
        <v>0.88472194019852901</v>
      </c>
      <c r="ZL274">
        <v>0.89112640652023201</v>
      </c>
      <c r="ZM274">
        <v>0.91032113357186695</v>
      </c>
      <c r="ZN274">
        <v>0.89660661312495504</v>
      </c>
      <c r="ZO274">
        <v>0.89295625404071899</v>
      </c>
      <c r="ZP274">
        <v>0.863706701583145</v>
      </c>
      <c r="ZQ274">
        <v>0.88655178771901599</v>
      </c>
      <c r="ZR274">
        <v>0.88380701643828596</v>
      </c>
      <c r="ZS274">
        <v>0.87101675570835402</v>
      </c>
      <c r="ZT274">
        <v>0.863706701583145</v>
      </c>
      <c r="ZU274">
        <v>0.87376152698908405</v>
      </c>
      <c r="ZV274">
        <v>0.89477676560446795</v>
      </c>
      <c r="ZW274">
        <v>0.88838163523950198</v>
      </c>
      <c r="ZX274">
        <v>0.88746671147925904</v>
      </c>
      <c r="ZY274">
        <v>0.88472194019852901</v>
      </c>
      <c r="ZZ274">
        <v>0.89752153688519798</v>
      </c>
      <c r="AAA274">
        <v>0.88472194019852901</v>
      </c>
      <c r="AAB274">
        <v>0.88746671147925904</v>
      </c>
      <c r="AAC274">
        <v>0.87376152698908405</v>
      </c>
      <c r="AAD274">
        <v>0.87559137450957003</v>
      </c>
      <c r="AAE274">
        <v>0.88290142863477905</v>
      </c>
      <c r="AAF274">
        <v>0.881986504874536</v>
      </c>
      <c r="AAG274">
        <v>0.87741188607331999</v>
      </c>
      <c r="AAH274">
        <v>0.87101675570835402</v>
      </c>
      <c r="AAI274">
        <v>0.872846603228841</v>
      </c>
      <c r="AAJ274">
        <v>0.87193167946859695</v>
      </c>
      <c r="AAK274">
        <v>0.88015665735405002</v>
      </c>
      <c r="AAL274">
        <v>0.88107158111429296</v>
      </c>
      <c r="AAM274">
        <v>0.88107158111429296</v>
      </c>
      <c r="AAN274">
        <v>0.87010183194811097</v>
      </c>
      <c r="AAO274">
        <v>0.90118123192617094</v>
      </c>
      <c r="AAP274">
        <v>0.89660661312495404</v>
      </c>
      <c r="AAQ274">
        <v>0.89112640652023201</v>
      </c>
      <c r="AAR274">
        <v>0.89112640652023201</v>
      </c>
      <c r="AAS274">
        <v>0.90208681972967697</v>
      </c>
      <c r="AAT274">
        <v>0.90757636229113703</v>
      </c>
      <c r="AAU274">
        <v>0.90757636229113703</v>
      </c>
      <c r="AAV274">
        <v>0.90757636229113703</v>
      </c>
      <c r="AAW274">
        <v>0.91032113357186695</v>
      </c>
      <c r="AAX274">
        <v>0.895691689364711</v>
      </c>
      <c r="AAY274">
        <v>0.89935138440568496</v>
      </c>
      <c r="AAZ274">
        <v>0.90118123192617094</v>
      </c>
      <c r="ABA274">
        <v>0.90574651477065105</v>
      </c>
      <c r="ABB274">
        <v>0.90666143853089398</v>
      </c>
      <c r="ABC274">
        <v>0.90666143853089398</v>
      </c>
      <c r="ABD274">
        <v>0.904831591010407</v>
      </c>
      <c r="ABE274">
        <v>0.91122672137537297</v>
      </c>
      <c r="ABF274">
        <v>0.91305656889585995</v>
      </c>
      <c r="ABG274">
        <v>0.91671626393683303</v>
      </c>
      <c r="ABH274">
        <v>0.91580134017658998</v>
      </c>
      <c r="ABI274">
        <v>0.91671626393683303</v>
      </c>
      <c r="ABJ274">
        <v>0.91580134017658998</v>
      </c>
      <c r="ABK274">
        <v>0.91580134017658998</v>
      </c>
      <c r="ABL274">
        <v>0.91946103521756295</v>
      </c>
      <c r="ABM274">
        <v>0.92128154678131302</v>
      </c>
      <c r="ABN274">
        <v>0.92219647054155596</v>
      </c>
      <c r="ABO274">
        <v>0.92219647054155596</v>
      </c>
      <c r="ABP274">
        <v>0.92128154678131302</v>
      </c>
      <c r="ABQ274">
        <v>0.92998265846036099</v>
      </c>
      <c r="ABR274">
        <v>0.93272742974109102</v>
      </c>
      <c r="ABS274">
        <v>0.93402512772755797</v>
      </c>
      <c r="ABT274">
        <v>0.93313821183752699</v>
      </c>
      <c r="ABU274">
        <v>0.92986129102277804</v>
      </c>
      <c r="ABV274">
        <v>0.93012269781141899</v>
      </c>
      <c r="ABW274">
        <v>0.930458792253957</v>
      </c>
      <c r="ABX274">
        <v>0.92619226002506705</v>
      </c>
      <c r="ABY274">
        <v>0.92910507852706603</v>
      </c>
      <c r="ABZ274">
        <v>0.93369836924175698</v>
      </c>
      <c r="ACA274">
        <v>0.93546286506508303</v>
      </c>
      <c r="ACB274">
        <v>0.93611638203668601</v>
      </c>
      <c r="ACC274">
        <v>0.94145654929035005</v>
      </c>
      <c r="ACD274">
        <v>0.94255819218533698</v>
      </c>
      <c r="ACE274">
        <v>0.94666601314969501</v>
      </c>
      <c r="ACF274">
        <v>0.96109006630863203</v>
      </c>
      <c r="ACG274">
        <v>0.96223838898730496</v>
      </c>
      <c r="ACH274">
        <v>0.96070729208240802</v>
      </c>
      <c r="ACI274">
        <v>0.961220769702953</v>
      </c>
      <c r="ACJ274">
        <v>0.97231188630671905</v>
      </c>
      <c r="ACK274">
        <v>0.98789359810106603</v>
      </c>
      <c r="ACL274">
        <v>0.99078774468959097</v>
      </c>
      <c r="ACM274">
        <v>0.99077840873285405</v>
      </c>
      <c r="ACN274">
        <v>0.99123587061297602</v>
      </c>
      <c r="ACO274">
        <v>0.99811647072827503</v>
      </c>
      <c r="ACP274">
        <v>1.00742441959524</v>
      </c>
      <c r="ACQ274">
        <v>1.0032232390635101</v>
      </c>
      <c r="ACR274">
        <v>1.0094409862504701</v>
      </c>
      <c r="ACS274">
        <v>1.0336211141997571</v>
      </c>
      <c r="ACT274">
        <v>1.0359551033840511</v>
      </c>
      <c r="ACU274">
        <v>1.036384557393961</v>
      </c>
      <c r="ACV274">
        <v>1.0454217635155481</v>
      </c>
      <c r="ACW274">
        <v>1.053030568256347</v>
      </c>
      <c r="ACX274">
        <v>1.061526288887177</v>
      </c>
      <c r="ACY274">
        <v>1.0593883547943641</v>
      </c>
      <c r="ACZ274">
        <f>ACY274*INDEX(Growth_rates!$B$2:$D$20,MATCH($C274,Growth_rates!$A$2:$A$20,0),MATCH(ACZ$1,Growth_rates!$B$1:$D$1,0))</f>
        <v>1.091170005438195</v>
      </c>
      <c r="ADA274">
        <f>ACZ274*INDEX(Growth_rates!$B$2:$D$20,MATCH($C274,Growth_rates!$A$2:$A$20,0),MATCH(ADA$1,Growth_rates!$B$1:$D$1,0))</f>
        <v>1.1239051056013409</v>
      </c>
      <c r="ADB274">
        <f>ADA274*INDEX(Growth_rates!$B$2:$D$20,MATCH($C274,Growth_rates!$A$2:$A$20,0),MATCH(ADB$1,Growth_rates!$B$1:$D$1,0))</f>
        <v>1.1576222587693812</v>
      </c>
      <c r="ADC274">
        <f>ADB274*INDEX(Growth_rates!$B$2:$D$20,MATCH($C274,Growth_rates!$A$2:$A$20,0),MATCH(ADC$1,Growth_rates!$B$1:$D$1,0))</f>
        <v>1.1923509265324626</v>
      </c>
      <c r="ADD274">
        <f>ADC274*INDEX(Growth_rates!$B$2:$D$20,MATCH($C274,Growth_rates!$A$2:$A$20,0),MATCH(ADD$1,Growth_rates!$B$1:$D$1,0))</f>
        <v>1.2400449635937612</v>
      </c>
      <c r="ADE274">
        <f>ADD274*INDEX(Growth_rates!$B$2:$D$20,MATCH($C274,Growth_rates!$A$2:$A$20,0),MATCH(ADE$1,Growth_rates!$B$1:$D$1,0))</f>
        <v>1.2896467621375116</v>
      </c>
      <c r="ADF274">
        <f>ADE274*INDEX(Growth_rates!$B$2:$D$20,MATCH($C274,Growth_rates!$A$2:$A$20,0),MATCH(ADF$1,Growth_rates!$B$1:$D$1,0))</f>
        <v>1.3412326326230122</v>
      </c>
      <c r="ADG274">
        <f>ADF274*INDEX(Growth_rates!$B$2:$D$20,MATCH($C274,Growth_rates!$A$2:$A$20,0),MATCH(ADG$1,Growth_rates!$B$1:$D$1,0))</f>
        <v>1.3948819379279327</v>
      </c>
      <c r="ADH274">
        <f>ADG274*INDEX(Growth_rates!$B$2:$D$20,MATCH($C274,Growth_rates!$A$2:$A$20,0),MATCH(ADH$1,Growth_rates!$B$1:$D$1,0))</f>
        <v>1.4646260348243294</v>
      </c>
      <c r="ADI274">
        <f>ADH274*INDEX(Growth_rates!$B$2:$D$20,MATCH($C274,Growth_rates!$A$2:$A$20,0),MATCH(ADI$1,Growth_rates!$B$1:$D$1,0))</f>
        <v>1.5378573365655459</v>
      </c>
      <c r="ADJ274">
        <f>ADI274*INDEX(Growth_rates!$B$2:$D$20,MATCH($C274,Growth_rates!$A$2:$A$20,0),MATCH(ADJ$1,Growth_rates!$B$1:$D$1,0))</f>
        <v>1.6147502033938232</v>
      </c>
      <c r="ADK274">
        <f>ADJ274*INDEX(Growth_rates!$B$2:$D$20,MATCH($C274,Growth_rates!$A$2:$A$20,0),MATCH(ADK$1,Growth_rates!$B$1:$D$1,0))</f>
        <v>1.6954877135635145</v>
      </c>
    </row>
    <row r="275" spans="1:791" x14ac:dyDescent="0.25">
      <c r="A275" t="s">
        <v>783</v>
      </c>
      <c r="B275" t="s">
        <v>838</v>
      </c>
      <c r="C275" t="s">
        <v>795</v>
      </c>
      <c r="ACB275">
        <v>0.94008999999999998</v>
      </c>
      <c r="ACC275">
        <v>0.94111999999999996</v>
      </c>
      <c r="ACD275">
        <v>0.94316</v>
      </c>
      <c r="ACE275">
        <v>0.93394999999999995</v>
      </c>
      <c r="ACF275">
        <v>0.93600000000000005</v>
      </c>
      <c r="ACG275">
        <v>0.92883000000000004</v>
      </c>
      <c r="ACH275">
        <v>0.94008999999999998</v>
      </c>
      <c r="ACI275">
        <v>0.94111999999999996</v>
      </c>
      <c r="ACJ275">
        <v>0.93803999999999998</v>
      </c>
      <c r="ACK275">
        <v>0.93496999999999997</v>
      </c>
      <c r="ACL275">
        <v>0.94111999999999996</v>
      </c>
      <c r="ACM275">
        <v>0.94316</v>
      </c>
      <c r="ACN275">
        <v>0.93701999999999996</v>
      </c>
      <c r="ACO275">
        <v>0.99743999999999999</v>
      </c>
      <c r="ACP275">
        <v>1.0230399999999999</v>
      </c>
      <c r="ACQ275">
        <v>1.0425</v>
      </c>
      <c r="ACR275">
        <v>1.0261100000000001</v>
      </c>
      <c r="ACS275">
        <v>1.03328</v>
      </c>
      <c r="ACT275">
        <v>1.04864</v>
      </c>
      <c r="ACU275">
        <v>1.05376</v>
      </c>
      <c r="ACV275">
        <v>1.07629</v>
      </c>
      <c r="ACW275">
        <v>1.0496700000000001</v>
      </c>
      <c r="ACX275">
        <v>1.0681</v>
      </c>
      <c r="ACY275">
        <v>1.08039</v>
      </c>
      <c r="ACZ275">
        <f>ACY275*INDEX(Growth_rates!$B$2:$D$20,MATCH($C275,Growth_rates!$A$2:$A$20,0),MATCH(ACZ$1,Growth_rates!$B$1:$D$1,0))</f>
        <v>1.1128016999999999</v>
      </c>
      <c r="ADA275">
        <f>ACZ275*INDEX(Growth_rates!$B$2:$D$20,MATCH($C275,Growth_rates!$A$2:$A$20,0),MATCH(ADA$1,Growth_rates!$B$1:$D$1,0))</f>
        <v>1.146185751</v>
      </c>
      <c r="ADB275">
        <f>ADA275*INDEX(Growth_rates!$B$2:$D$20,MATCH($C275,Growth_rates!$A$2:$A$20,0),MATCH(ADB$1,Growth_rates!$B$1:$D$1,0))</f>
        <v>1.1805713235299999</v>
      </c>
      <c r="ADC275">
        <f>ADB275*INDEX(Growth_rates!$B$2:$D$20,MATCH($C275,Growth_rates!$A$2:$A$20,0),MATCH(ADC$1,Growth_rates!$B$1:$D$1,0))</f>
        <v>1.2159884632358999</v>
      </c>
      <c r="ADD275">
        <f>ADC275*INDEX(Growth_rates!$B$2:$D$20,MATCH($C275,Growth_rates!$A$2:$A$20,0),MATCH(ADD$1,Growth_rates!$B$1:$D$1,0))</f>
        <v>1.264628001765336</v>
      </c>
      <c r="ADE275">
        <f>ADD275*INDEX(Growth_rates!$B$2:$D$20,MATCH($C275,Growth_rates!$A$2:$A$20,0),MATCH(ADE$1,Growth_rates!$B$1:$D$1,0))</f>
        <v>1.3152131218359495</v>
      </c>
      <c r="ADF275">
        <f>ADE275*INDEX(Growth_rates!$B$2:$D$20,MATCH($C275,Growth_rates!$A$2:$A$20,0),MATCH(ADF$1,Growth_rates!$B$1:$D$1,0))</f>
        <v>1.3678216467093876</v>
      </c>
      <c r="ADG275">
        <f>ADF275*INDEX(Growth_rates!$B$2:$D$20,MATCH($C275,Growth_rates!$A$2:$A$20,0),MATCH(ADG$1,Growth_rates!$B$1:$D$1,0))</f>
        <v>1.4225345125777631</v>
      </c>
      <c r="ADH275">
        <f>ADG275*INDEX(Growth_rates!$B$2:$D$20,MATCH($C275,Growth_rates!$A$2:$A$20,0),MATCH(ADH$1,Growth_rates!$B$1:$D$1,0))</f>
        <v>1.4936612382066512</v>
      </c>
      <c r="ADI275">
        <f>ADH275*INDEX(Growth_rates!$B$2:$D$20,MATCH($C275,Growth_rates!$A$2:$A$20,0),MATCH(ADI$1,Growth_rates!$B$1:$D$1,0))</f>
        <v>1.5683443001169839</v>
      </c>
      <c r="ADJ275">
        <f>ADI275*INDEX(Growth_rates!$B$2:$D$20,MATCH($C275,Growth_rates!$A$2:$A$20,0),MATCH(ADJ$1,Growth_rates!$B$1:$D$1,0))</f>
        <v>1.6467615151228332</v>
      </c>
      <c r="ADK275">
        <f>ADJ275*INDEX(Growth_rates!$B$2:$D$20,MATCH($C275,Growth_rates!$A$2:$A$20,0),MATCH(ADK$1,Growth_rates!$B$1:$D$1,0))</f>
        <v>1.729099590878975</v>
      </c>
    </row>
    <row r="276" spans="1:791" x14ac:dyDescent="0.25">
      <c r="A276" t="s">
        <v>783</v>
      </c>
      <c r="B276" t="s">
        <v>838</v>
      </c>
      <c r="C276" t="s">
        <v>799</v>
      </c>
      <c r="ZD276">
        <v>2.32362</v>
      </c>
      <c r="ZE276">
        <v>2.17726</v>
      </c>
      <c r="ZF276">
        <v>2.0840399999999999</v>
      </c>
      <c r="ZG276">
        <v>2.0492599999999999</v>
      </c>
      <c r="ZH276">
        <v>1.96183</v>
      </c>
      <c r="ZI276">
        <v>1.76258</v>
      </c>
      <c r="ZJ276">
        <v>1.6787700000000001</v>
      </c>
      <c r="ZK276">
        <v>1.60873</v>
      </c>
      <c r="ZL276">
        <v>1.5742</v>
      </c>
      <c r="ZM276">
        <v>1.5828899999999999</v>
      </c>
      <c r="ZN276">
        <v>1.56671</v>
      </c>
      <c r="ZO276">
        <v>1.5756399999999999</v>
      </c>
      <c r="ZP276">
        <v>1.57613</v>
      </c>
      <c r="ZQ276">
        <v>1.57009</v>
      </c>
      <c r="ZR276">
        <v>1.5930299999999999</v>
      </c>
      <c r="ZS276">
        <v>1.62636</v>
      </c>
      <c r="ZT276">
        <v>1.6384399999999999</v>
      </c>
      <c r="ZU276">
        <v>1.62419</v>
      </c>
      <c r="ZV276">
        <v>1.61791</v>
      </c>
      <c r="ZW276">
        <v>1.5060899999999999</v>
      </c>
      <c r="ZX276">
        <v>1.39499</v>
      </c>
      <c r="ZY276">
        <v>1.4159999999999999</v>
      </c>
      <c r="ZZ276">
        <v>1.3529599999999999</v>
      </c>
      <c r="AAA276">
        <v>1.2628900000000001</v>
      </c>
      <c r="AAB276">
        <v>1.22255</v>
      </c>
      <c r="AAC276">
        <v>1.1196699999999999</v>
      </c>
      <c r="AAD276">
        <v>1.08609</v>
      </c>
      <c r="AAE276">
        <v>1.10904</v>
      </c>
      <c r="AAF276">
        <v>1.0708800000000001</v>
      </c>
      <c r="AAG276">
        <v>1.0257099999999999</v>
      </c>
      <c r="AAH276">
        <v>1.0708800000000001</v>
      </c>
      <c r="AAI276">
        <v>1.0423800000000001</v>
      </c>
      <c r="AAJ276">
        <v>0.93732000000000004</v>
      </c>
      <c r="AAK276">
        <v>0.88153000000000004</v>
      </c>
      <c r="AAL276">
        <v>0.83830000000000005</v>
      </c>
      <c r="AAM276">
        <v>0.82743</v>
      </c>
      <c r="AAN276">
        <v>0.80447999999999997</v>
      </c>
      <c r="AAO276">
        <v>0.79966000000000004</v>
      </c>
      <c r="AAP276">
        <v>0.76849999999999996</v>
      </c>
      <c r="AAQ276">
        <v>0.73033999999999999</v>
      </c>
      <c r="AAR276">
        <v>0.73421000000000003</v>
      </c>
      <c r="AAS276">
        <v>0.68711</v>
      </c>
      <c r="AAT276">
        <v>0.64290999999999998</v>
      </c>
      <c r="AAU276">
        <v>0.61804000000000003</v>
      </c>
      <c r="AAV276">
        <v>0.61175999999999997</v>
      </c>
      <c r="AAW276">
        <v>0.62963000000000002</v>
      </c>
      <c r="AAX276">
        <v>0.63349</v>
      </c>
      <c r="AAY276">
        <v>0.64629000000000003</v>
      </c>
      <c r="AAZ276">
        <v>0.70281000000000005</v>
      </c>
      <c r="ABA276">
        <v>0.70184999999999997</v>
      </c>
      <c r="ABB276">
        <v>0.70884999999999998</v>
      </c>
      <c r="ABC276">
        <v>0.68928999999999996</v>
      </c>
      <c r="ABD276">
        <v>0.69072999999999996</v>
      </c>
      <c r="ABE276">
        <v>0.70740000000000003</v>
      </c>
      <c r="ABF276">
        <v>0.73492999999999997</v>
      </c>
      <c r="ABG276">
        <v>0.72985999999999995</v>
      </c>
      <c r="ABH276">
        <v>0.72575000000000001</v>
      </c>
      <c r="ABI276">
        <v>0.71392</v>
      </c>
      <c r="ABJ276">
        <v>0.69532000000000005</v>
      </c>
      <c r="ABK276">
        <v>0.70208999999999999</v>
      </c>
      <c r="ABL276">
        <v>0.69291000000000003</v>
      </c>
      <c r="ABM276">
        <v>0.72865000000000002</v>
      </c>
      <c r="ABN276">
        <v>0.72962000000000005</v>
      </c>
      <c r="ABO276">
        <v>0.71657000000000004</v>
      </c>
      <c r="ABP276">
        <v>0.68952999999999998</v>
      </c>
      <c r="ABQ276">
        <v>0.68018000000000001</v>
      </c>
      <c r="ABR276">
        <v>0.68198000000000003</v>
      </c>
      <c r="ABS276">
        <v>0.68154999999999999</v>
      </c>
      <c r="ABT276">
        <v>0.68206999999999995</v>
      </c>
      <c r="ABU276">
        <v>0.67186000000000001</v>
      </c>
      <c r="ABV276">
        <v>0.73506000000000005</v>
      </c>
      <c r="ABW276">
        <v>0.86085</v>
      </c>
      <c r="ABX276">
        <v>0.87507000000000001</v>
      </c>
      <c r="ABY276">
        <v>0.89712000000000003</v>
      </c>
      <c r="ABZ276">
        <v>0.88758000000000004</v>
      </c>
      <c r="ACA276">
        <v>0.87794000000000005</v>
      </c>
      <c r="ACB276">
        <v>0.88549</v>
      </c>
      <c r="ACC276">
        <v>0.90820000000000001</v>
      </c>
      <c r="ACD276">
        <v>0.91351000000000004</v>
      </c>
      <c r="ACE276">
        <v>0.97272000000000003</v>
      </c>
      <c r="ACF276">
        <v>1.00206</v>
      </c>
      <c r="ACG276">
        <v>1.01017</v>
      </c>
      <c r="ACH276">
        <v>0.99417</v>
      </c>
      <c r="ACI276">
        <v>0.98604999999999998</v>
      </c>
      <c r="ACJ276">
        <v>0.97792000000000001</v>
      </c>
      <c r="ACK276">
        <v>0.95931</v>
      </c>
      <c r="ACL276">
        <v>0.97258</v>
      </c>
      <c r="ACM276">
        <v>0.99897999999999998</v>
      </c>
      <c r="ACN276">
        <v>1.00054</v>
      </c>
      <c r="ACO276">
        <v>0.97868999999999995</v>
      </c>
      <c r="ACP276">
        <v>0.98933000000000004</v>
      </c>
      <c r="ACQ276">
        <v>1.0314399999999999</v>
      </c>
      <c r="ACR276">
        <v>0.99790999999999974</v>
      </c>
      <c r="ACS276">
        <v>1.00413</v>
      </c>
      <c r="ACT276">
        <v>1.0115700000000001</v>
      </c>
      <c r="ACU276">
        <v>0.99931999999999976</v>
      </c>
      <c r="ACV276">
        <v>0.99433999999999978</v>
      </c>
      <c r="ACW276">
        <v>0.9719399999999998</v>
      </c>
      <c r="ACX276">
        <v>0.96260999999999974</v>
      </c>
      <c r="ACY276">
        <v>0.96133999999999975</v>
      </c>
      <c r="ACZ276">
        <f>ACY276*INDEX(Growth_rates!$B$2:$D$20,MATCH($C276,Growth_rates!$A$2:$A$20,0),MATCH(ACZ$1,Growth_rates!$B$1:$D$1,0))</f>
        <v>0.99018019999999973</v>
      </c>
      <c r="ADA276">
        <f>ACZ276*INDEX(Growth_rates!$B$2:$D$20,MATCH($C276,Growth_rates!$A$2:$A$20,0),MATCH(ADA$1,Growth_rates!$B$1:$D$1,0))</f>
        <v>1.0198856059999997</v>
      </c>
      <c r="ADB276">
        <f>ADA276*INDEX(Growth_rates!$B$2:$D$20,MATCH($C276,Growth_rates!$A$2:$A$20,0),MATCH(ADB$1,Growth_rates!$B$1:$D$1,0))</f>
        <v>1.0504821741799997</v>
      </c>
      <c r="ADC276">
        <f>ADB276*INDEX(Growth_rates!$B$2:$D$20,MATCH($C276,Growth_rates!$A$2:$A$20,0),MATCH(ADC$1,Growth_rates!$B$1:$D$1,0))</f>
        <v>1.0819966394053997</v>
      </c>
      <c r="ADD276">
        <f>ADC276*INDEX(Growth_rates!$B$2:$D$20,MATCH($C276,Growth_rates!$A$2:$A$20,0),MATCH(ADD$1,Growth_rates!$B$1:$D$1,0))</f>
        <v>1.1252765049816158</v>
      </c>
      <c r="ADE276">
        <f>ADD276*INDEX(Growth_rates!$B$2:$D$20,MATCH($C276,Growth_rates!$A$2:$A$20,0),MATCH(ADE$1,Growth_rates!$B$1:$D$1,0))</f>
        <v>1.1702875651808804</v>
      </c>
      <c r="ADF276">
        <f>ADE276*INDEX(Growth_rates!$B$2:$D$20,MATCH($C276,Growth_rates!$A$2:$A$20,0),MATCH(ADF$1,Growth_rates!$B$1:$D$1,0))</f>
        <v>1.2170990677881157</v>
      </c>
      <c r="ADG276">
        <f>ADF276*INDEX(Growth_rates!$B$2:$D$20,MATCH($C276,Growth_rates!$A$2:$A$20,0),MATCH(ADG$1,Growth_rates!$B$1:$D$1,0))</f>
        <v>1.2657830304996405</v>
      </c>
      <c r="ADH276">
        <f>ADG276*INDEX(Growth_rates!$B$2:$D$20,MATCH($C276,Growth_rates!$A$2:$A$20,0),MATCH(ADH$1,Growth_rates!$B$1:$D$1,0))</f>
        <v>1.3290721820246225</v>
      </c>
      <c r="ADI276">
        <f>ADH276*INDEX(Growth_rates!$B$2:$D$20,MATCH($C276,Growth_rates!$A$2:$A$20,0),MATCH(ADI$1,Growth_rates!$B$1:$D$1,0))</f>
        <v>1.3955257911258536</v>
      </c>
      <c r="ADJ276">
        <f>ADI276*INDEX(Growth_rates!$B$2:$D$20,MATCH($C276,Growth_rates!$A$2:$A$20,0),MATCH(ADJ$1,Growth_rates!$B$1:$D$1,0))</f>
        <v>1.4653020806821464</v>
      </c>
      <c r="ADK276">
        <f>ADJ276*INDEX(Growth_rates!$B$2:$D$20,MATCH($C276,Growth_rates!$A$2:$A$20,0),MATCH(ADK$1,Growth_rates!$B$1:$D$1,0))</f>
        <v>1.5385671847162539</v>
      </c>
    </row>
    <row r="277" spans="1:791" x14ac:dyDescent="0.25">
      <c r="A277" t="s">
        <v>783</v>
      </c>
      <c r="B277" t="s">
        <v>839</v>
      </c>
      <c r="C277" t="s">
        <v>790</v>
      </c>
      <c r="D277">
        <v>5.6691386879713201E-2</v>
      </c>
      <c r="E277">
        <v>5.6691386879713201E-2</v>
      </c>
      <c r="F277">
        <v>5.6691386879713201E-2</v>
      </c>
      <c r="G277">
        <v>5.6691386879713201E-2</v>
      </c>
      <c r="H277">
        <v>5.6691386879713201E-2</v>
      </c>
      <c r="I277">
        <v>5.6691386879713201E-2</v>
      </c>
      <c r="J277">
        <v>5.6691386879713201E-2</v>
      </c>
      <c r="K277">
        <v>5.6691386879713201E-2</v>
      </c>
      <c r="L277">
        <v>5.6691386879713201E-2</v>
      </c>
      <c r="M277">
        <v>5.6691386879713201E-2</v>
      </c>
      <c r="N277">
        <v>5.6691386879713201E-2</v>
      </c>
      <c r="O277">
        <v>5.6691386879713201E-2</v>
      </c>
      <c r="P277">
        <v>5.6691386879713201E-2</v>
      </c>
      <c r="Q277">
        <v>5.6691386879713201E-2</v>
      </c>
      <c r="R277">
        <v>5.6691386879713201E-2</v>
      </c>
      <c r="S277">
        <v>5.6691386879713201E-2</v>
      </c>
      <c r="T277">
        <v>5.6691386879713201E-2</v>
      </c>
      <c r="U277">
        <v>5.6691386879713201E-2</v>
      </c>
      <c r="V277">
        <v>5.6691386879713201E-2</v>
      </c>
      <c r="W277">
        <v>5.6691386879713201E-2</v>
      </c>
      <c r="X277">
        <v>5.6691386879713201E-2</v>
      </c>
      <c r="Y277">
        <v>5.6691386879713201E-2</v>
      </c>
      <c r="Z277">
        <v>5.6691386879713201E-2</v>
      </c>
      <c r="AA277">
        <v>5.6691386879713201E-2</v>
      </c>
      <c r="AB277">
        <v>5.6691386879713201E-2</v>
      </c>
      <c r="AC277">
        <v>5.6691386879713201E-2</v>
      </c>
      <c r="AD277">
        <v>5.6691386879713201E-2</v>
      </c>
      <c r="AE277">
        <v>5.6691386879713201E-2</v>
      </c>
      <c r="AF277">
        <v>5.6691386879713201E-2</v>
      </c>
      <c r="AG277">
        <v>5.6691386879713201E-2</v>
      </c>
      <c r="AH277">
        <v>5.6691386879713201E-2</v>
      </c>
      <c r="AI277">
        <v>5.6691386879713201E-2</v>
      </c>
      <c r="AJ277">
        <v>5.6691386879713201E-2</v>
      </c>
      <c r="AK277">
        <v>5.6691386879713201E-2</v>
      </c>
      <c r="AL277">
        <v>5.6691386879713201E-2</v>
      </c>
      <c r="AM277">
        <v>5.6691386879713201E-2</v>
      </c>
      <c r="AN277">
        <v>5.6691386879713201E-2</v>
      </c>
      <c r="AO277">
        <v>5.6691386879713201E-2</v>
      </c>
      <c r="AP277">
        <v>5.6691386879713201E-2</v>
      </c>
      <c r="AQ277">
        <v>5.6691386879713201E-2</v>
      </c>
      <c r="AR277">
        <v>5.6691386879713201E-2</v>
      </c>
      <c r="AS277">
        <v>5.6691386879713201E-2</v>
      </c>
      <c r="AT277">
        <v>5.6691386879713201E-2</v>
      </c>
      <c r="AU277">
        <v>5.6691386879713201E-2</v>
      </c>
      <c r="AV277">
        <v>5.6691386879713201E-2</v>
      </c>
      <c r="AW277">
        <v>5.6691386879713201E-2</v>
      </c>
      <c r="AX277">
        <v>5.6691386879713201E-2</v>
      </c>
      <c r="AY277">
        <v>5.6691386879713201E-2</v>
      </c>
      <c r="AZ277">
        <v>5.6691386879713201E-2</v>
      </c>
      <c r="BA277">
        <v>5.6691386879713201E-2</v>
      </c>
      <c r="BB277">
        <v>5.6691386879713201E-2</v>
      </c>
      <c r="BC277">
        <v>5.6691386879713201E-2</v>
      </c>
      <c r="BD277">
        <v>5.6691386879713201E-2</v>
      </c>
      <c r="BE277">
        <v>5.6691386879713201E-2</v>
      </c>
      <c r="BF277">
        <v>5.6691386879713201E-2</v>
      </c>
      <c r="BG277">
        <v>5.6691386879713201E-2</v>
      </c>
      <c r="BH277">
        <v>5.6691386879713201E-2</v>
      </c>
      <c r="BI277">
        <v>5.6691386879713201E-2</v>
      </c>
      <c r="BJ277">
        <v>5.6691386879713201E-2</v>
      </c>
      <c r="BK277">
        <v>5.6691386879713201E-2</v>
      </c>
      <c r="BL277">
        <v>5.6691386879713201E-2</v>
      </c>
      <c r="BM277">
        <v>5.6691386879713201E-2</v>
      </c>
      <c r="BN277">
        <v>5.6691386879713201E-2</v>
      </c>
      <c r="BO277">
        <v>5.6691386879713201E-2</v>
      </c>
      <c r="BP277">
        <v>5.6691386879713201E-2</v>
      </c>
      <c r="BQ277">
        <v>5.6691386879713201E-2</v>
      </c>
      <c r="BR277">
        <v>5.6691386879713201E-2</v>
      </c>
      <c r="BS277">
        <v>5.6691386879713201E-2</v>
      </c>
      <c r="BT277">
        <v>5.6691386879713201E-2</v>
      </c>
      <c r="BU277">
        <v>5.6691386879713201E-2</v>
      </c>
      <c r="BV277">
        <v>5.6691386879713201E-2</v>
      </c>
      <c r="BW277">
        <v>5.6691386879713201E-2</v>
      </c>
      <c r="BX277">
        <v>5.6691386879713201E-2</v>
      </c>
      <c r="BY277">
        <v>5.6691386879713201E-2</v>
      </c>
      <c r="BZ277">
        <v>5.6691386879713201E-2</v>
      </c>
      <c r="CA277">
        <v>5.6691386879713201E-2</v>
      </c>
      <c r="CB277">
        <v>5.6691386879713201E-2</v>
      </c>
      <c r="CC277">
        <v>5.6691386879713201E-2</v>
      </c>
      <c r="CD277">
        <v>5.6691386879713201E-2</v>
      </c>
      <c r="CE277">
        <v>5.6691386879713201E-2</v>
      </c>
      <c r="CF277">
        <v>5.6691386879713201E-2</v>
      </c>
      <c r="CG277">
        <v>5.6691386879713201E-2</v>
      </c>
      <c r="CH277">
        <v>5.6691386879713201E-2</v>
      </c>
      <c r="CI277">
        <v>5.6691386879713201E-2</v>
      </c>
      <c r="CJ277">
        <v>5.6691386879713201E-2</v>
      </c>
      <c r="CK277">
        <v>5.6691386879713201E-2</v>
      </c>
      <c r="CL277">
        <v>5.6691386879713201E-2</v>
      </c>
      <c r="CM277">
        <v>5.6691386879713201E-2</v>
      </c>
      <c r="CN277">
        <v>5.6691386879713201E-2</v>
      </c>
      <c r="CO277">
        <v>5.6691386879713201E-2</v>
      </c>
      <c r="CP277">
        <v>5.6691386879713201E-2</v>
      </c>
      <c r="CQ277">
        <v>5.6691386879713201E-2</v>
      </c>
      <c r="CR277">
        <v>5.6691386879713201E-2</v>
      </c>
      <c r="CS277">
        <v>5.6691386879713201E-2</v>
      </c>
      <c r="CT277">
        <v>5.6691386879713201E-2</v>
      </c>
      <c r="CU277">
        <v>5.6691386879713201E-2</v>
      </c>
      <c r="CV277">
        <v>5.6691386879713201E-2</v>
      </c>
      <c r="CW277">
        <v>5.6691386879713201E-2</v>
      </c>
      <c r="CX277">
        <v>5.6691386879713201E-2</v>
      </c>
      <c r="CY277">
        <v>5.6691386879713201E-2</v>
      </c>
      <c r="CZ277">
        <v>5.6691386879713201E-2</v>
      </c>
      <c r="DA277">
        <v>5.6691386879713201E-2</v>
      </c>
      <c r="DB277">
        <v>5.6691386879713201E-2</v>
      </c>
      <c r="DC277">
        <v>5.6691386879713201E-2</v>
      </c>
      <c r="DD277">
        <v>5.6691386879713201E-2</v>
      </c>
      <c r="DE277">
        <v>5.6691386879713201E-2</v>
      </c>
      <c r="DF277">
        <v>5.6691386879713201E-2</v>
      </c>
      <c r="DG277">
        <v>5.6691386879713201E-2</v>
      </c>
      <c r="DH277">
        <v>5.6691386879713201E-2</v>
      </c>
      <c r="DI277">
        <v>5.6691386879713201E-2</v>
      </c>
      <c r="DJ277">
        <v>5.6691386879713201E-2</v>
      </c>
      <c r="DK277">
        <v>5.6691386879713201E-2</v>
      </c>
      <c r="DL277">
        <v>5.6691386879713201E-2</v>
      </c>
      <c r="DM277">
        <v>5.6691386879713201E-2</v>
      </c>
      <c r="DN277">
        <v>5.6691386879713201E-2</v>
      </c>
      <c r="DO277">
        <v>5.6691386879713201E-2</v>
      </c>
      <c r="DP277">
        <v>5.6691386879713201E-2</v>
      </c>
      <c r="DQ277">
        <v>5.6691386879713201E-2</v>
      </c>
      <c r="DR277">
        <v>5.6691386879713201E-2</v>
      </c>
      <c r="DS277">
        <v>5.6691386879713201E-2</v>
      </c>
      <c r="DT277">
        <v>5.6691386879713201E-2</v>
      </c>
      <c r="DU277">
        <v>5.6691386879713201E-2</v>
      </c>
      <c r="DV277">
        <v>5.6691386879713201E-2</v>
      </c>
      <c r="DW277">
        <v>5.6691386879713201E-2</v>
      </c>
      <c r="DX277">
        <v>5.6691386879713201E-2</v>
      </c>
      <c r="DY277">
        <v>5.6691386879713201E-2</v>
      </c>
      <c r="DZ277">
        <v>5.6691386879713201E-2</v>
      </c>
      <c r="EA277">
        <v>5.6691386879713201E-2</v>
      </c>
      <c r="EB277">
        <v>5.6691386879713201E-2</v>
      </c>
      <c r="EC277">
        <v>5.6691386879713201E-2</v>
      </c>
      <c r="ED277">
        <v>5.6691386879713201E-2</v>
      </c>
      <c r="EE277">
        <v>5.6691386879713201E-2</v>
      </c>
      <c r="EF277">
        <v>5.6691386879713201E-2</v>
      </c>
      <c r="EG277">
        <v>5.6691386879713201E-2</v>
      </c>
      <c r="EH277">
        <v>5.6691386879713201E-2</v>
      </c>
      <c r="EI277">
        <v>5.6691386879713201E-2</v>
      </c>
      <c r="EJ277">
        <v>5.6691386879713201E-2</v>
      </c>
      <c r="EK277">
        <v>5.6691386879713201E-2</v>
      </c>
      <c r="EL277">
        <v>5.6691386879713201E-2</v>
      </c>
      <c r="EM277">
        <v>5.6691386879713201E-2</v>
      </c>
      <c r="EN277">
        <v>5.6691386879713201E-2</v>
      </c>
      <c r="EO277">
        <v>5.6691386879713201E-2</v>
      </c>
      <c r="EP277">
        <v>5.6691386879713201E-2</v>
      </c>
      <c r="EQ277">
        <v>5.6691386879713201E-2</v>
      </c>
      <c r="ER277">
        <v>5.6691386879713201E-2</v>
      </c>
      <c r="ES277">
        <v>5.6691386879713201E-2</v>
      </c>
      <c r="ET277">
        <v>5.6691386879713201E-2</v>
      </c>
      <c r="EU277">
        <v>5.6691386879713201E-2</v>
      </c>
      <c r="EV277">
        <v>5.6691386879713201E-2</v>
      </c>
      <c r="EW277">
        <v>5.6691386879713201E-2</v>
      </c>
      <c r="EX277">
        <v>5.6691386879713201E-2</v>
      </c>
      <c r="EY277">
        <v>5.6691386879713201E-2</v>
      </c>
      <c r="EZ277">
        <v>5.6691386879713201E-2</v>
      </c>
      <c r="FA277">
        <v>5.6691386879713201E-2</v>
      </c>
      <c r="FB277">
        <v>5.6691386879713201E-2</v>
      </c>
      <c r="FC277">
        <v>5.6691386879713201E-2</v>
      </c>
      <c r="FD277">
        <v>5.6691386879713201E-2</v>
      </c>
      <c r="FE277">
        <v>5.6691386879713201E-2</v>
      </c>
      <c r="FF277">
        <v>5.6691386879713201E-2</v>
      </c>
      <c r="FG277">
        <v>5.6691386879713201E-2</v>
      </c>
      <c r="FH277">
        <v>5.6691386879713201E-2</v>
      </c>
      <c r="FI277">
        <v>5.6691386879713201E-2</v>
      </c>
      <c r="FJ277">
        <v>5.6691386879713201E-2</v>
      </c>
      <c r="FK277">
        <v>5.6691386879713201E-2</v>
      </c>
      <c r="FL277">
        <v>5.6691386879713201E-2</v>
      </c>
      <c r="FM277">
        <v>5.6691386879713201E-2</v>
      </c>
      <c r="FN277">
        <v>5.6691386879713201E-2</v>
      </c>
      <c r="FO277">
        <v>5.6691386879713201E-2</v>
      </c>
      <c r="FP277">
        <v>5.6691386879713201E-2</v>
      </c>
      <c r="FQ277">
        <v>5.6691386879713201E-2</v>
      </c>
      <c r="FR277">
        <v>5.6691386879713201E-2</v>
      </c>
      <c r="FS277">
        <v>5.6691386879713201E-2</v>
      </c>
      <c r="FT277">
        <v>5.6691386879713201E-2</v>
      </c>
      <c r="FU277">
        <v>5.6691386879713201E-2</v>
      </c>
      <c r="FV277">
        <v>5.6691386879713201E-2</v>
      </c>
      <c r="FW277">
        <v>5.6691386879713201E-2</v>
      </c>
      <c r="FX277">
        <v>5.6691386879713201E-2</v>
      </c>
      <c r="FY277">
        <v>5.6691386879713201E-2</v>
      </c>
      <c r="FZ277">
        <v>5.6691386879713201E-2</v>
      </c>
      <c r="GA277">
        <v>5.6691386879713201E-2</v>
      </c>
      <c r="GB277">
        <v>5.6691386879713201E-2</v>
      </c>
      <c r="GC277">
        <v>5.6691386879713201E-2</v>
      </c>
      <c r="GD277">
        <v>5.6691386879713201E-2</v>
      </c>
      <c r="GE277">
        <v>5.6691386879713201E-2</v>
      </c>
      <c r="GF277">
        <v>5.6691386879713201E-2</v>
      </c>
      <c r="GG277">
        <v>5.6691386879713201E-2</v>
      </c>
      <c r="GH277">
        <v>5.6691386879713201E-2</v>
      </c>
      <c r="GI277">
        <v>5.6691386879713201E-2</v>
      </c>
      <c r="GJ277">
        <v>5.6691386879713201E-2</v>
      </c>
      <c r="GK277">
        <v>5.6691386879713201E-2</v>
      </c>
      <c r="GL277">
        <v>5.6691386879713201E-2</v>
      </c>
      <c r="GM277">
        <v>5.6691386879713201E-2</v>
      </c>
      <c r="GN277">
        <v>5.6691386879713201E-2</v>
      </c>
      <c r="GO277">
        <v>5.6691386879713201E-2</v>
      </c>
      <c r="GP277">
        <v>5.6691386879713201E-2</v>
      </c>
      <c r="GQ277">
        <v>5.6691386879713201E-2</v>
      </c>
      <c r="GR277">
        <v>5.6691386879713201E-2</v>
      </c>
      <c r="GS277">
        <v>5.6691386879713201E-2</v>
      </c>
      <c r="GT277">
        <v>5.6691386879713201E-2</v>
      </c>
      <c r="GU277">
        <v>5.6691386879713201E-2</v>
      </c>
      <c r="GV277">
        <v>5.6691386879713201E-2</v>
      </c>
      <c r="GW277">
        <v>5.6691386879713201E-2</v>
      </c>
      <c r="GX277">
        <v>5.6691386879713201E-2</v>
      </c>
      <c r="GY277">
        <v>5.6691386879713201E-2</v>
      </c>
      <c r="GZ277">
        <v>5.6691386879713201E-2</v>
      </c>
      <c r="HA277">
        <v>5.6691386879713201E-2</v>
      </c>
      <c r="HB277">
        <v>5.6691386879713201E-2</v>
      </c>
      <c r="HC277">
        <v>5.6691386879713201E-2</v>
      </c>
      <c r="HD277">
        <v>5.6691386879713201E-2</v>
      </c>
      <c r="HE277">
        <v>5.6691386879713201E-2</v>
      </c>
      <c r="HF277">
        <v>5.6691386879713201E-2</v>
      </c>
      <c r="HG277">
        <v>5.6691386879713201E-2</v>
      </c>
      <c r="HH277">
        <v>5.6691386879713201E-2</v>
      </c>
      <c r="HI277">
        <v>5.6691386879713201E-2</v>
      </c>
      <c r="HJ277">
        <v>5.6691386879713201E-2</v>
      </c>
      <c r="HK277">
        <v>5.6691386879713201E-2</v>
      </c>
      <c r="HL277">
        <v>5.6691386879713201E-2</v>
      </c>
      <c r="HM277">
        <v>5.6691386879713201E-2</v>
      </c>
      <c r="HN277">
        <v>5.6691386879713201E-2</v>
      </c>
      <c r="HO277">
        <v>5.6691386879713201E-2</v>
      </c>
      <c r="HP277">
        <v>5.6691386879713201E-2</v>
      </c>
      <c r="HQ277">
        <v>5.6691386879713201E-2</v>
      </c>
      <c r="HR277">
        <v>5.6691386879713201E-2</v>
      </c>
      <c r="HS277">
        <v>5.6691386879713201E-2</v>
      </c>
      <c r="HT277">
        <v>5.6691386879713201E-2</v>
      </c>
      <c r="HU277">
        <v>5.6691386879713201E-2</v>
      </c>
      <c r="HV277">
        <v>5.6691386879713201E-2</v>
      </c>
      <c r="HW277">
        <v>5.6691386879713201E-2</v>
      </c>
      <c r="HX277">
        <v>5.6691386879713201E-2</v>
      </c>
      <c r="HY277">
        <v>5.6691386879713201E-2</v>
      </c>
      <c r="HZ277">
        <v>5.6691386879713201E-2</v>
      </c>
      <c r="IA277">
        <v>5.6691386879713201E-2</v>
      </c>
      <c r="IB277">
        <v>5.6691386879713201E-2</v>
      </c>
      <c r="IC277">
        <v>5.6691386879713201E-2</v>
      </c>
      <c r="ID277">
        <v>5.6691386879713201E-2</v>
      </c>
      <c r="IE277">
        <v>5.6691386879713201E-2</v>
      </c>
      <c r="IF277">
        <v>5.6691386879713201E-2</v>
      </c>
      <c r="IG277">
        <v>5.6691386879713201E-2</v>
      </c>
      <c r="IH277">
        <v>5.6691386879713201E-2</v>
      </c>
      <c r="II277">
        <v>5.6691386879713201E-2</v>
      </c>
      <c r="IJ277">
        <v>5.6691386879713201E-2</v>
      </c>
      <c r="IK277">
        <v>5.6691386879713201E-2</v>
      </c>
      <c r="IL277">
        <v>5.6691386879713201E-2</v>
      </c>
      <c r="IM277">
        <v>5.6691386879713201E-2</v>
      </c>
      <c r="IN277">
        <v>5.6691386879713201E-2</v>
      </c>
      <c r="IO277">
        <v>5.6691386879713201E-2</v>
      </c>
      <c r="IP277">
        <v>5.6691386879713201E-2</v>
      </c>
      <c r="IQ277">
        <v>5.6691386879713201E-2</v>
      </c>
      <c r="IR277">
        <v>5.6691386879713201E-2</v>
      </c>
      <c r="IS277">
        <v>5.6691386879713201E-2</v>
      </c>
      <c r="IT277">
        <v>5.6691386879713201E-2</v>
      </c>
      <c r="IU277">
        <v>5.6691386879713201E-2</v>
      </c>
      <c r="IV277">
        <v>5.6691386879713201E-2</v>
      </c>
      <c r="IW277">
        <v>5.6691386879713201E-2</v>
      </c>
      <c r="IX277">
        <v>5.6691386879713201E-2</v>
      </c>
      <c r="IY277">
        <v>5.6691386879713201E-2</v>
      </c>
      <c r="IZ277">
        <v>5.6691386879713201E-2</v>
      </c>
      <c r="JA277">
        <v>5.6691386879713201E-2</v>
      </c>
      <c r="JB277">
        <v>5.6691386879713201E-2</v>
      </c>
      <c r="JC277">
        <v>5.6691386879713201E-2</v>
      </c>
      <c r="JD277">
        <v>5.6691386879713201E-2</v>
      </c>
      <c r="JE277">
        <v>5.6691386879713201E-2</v>
      </c>
      <c r="JF277">
        <v>5.6691386879713201E-2</v>
      </c>
      <c r="JG277">
        <v>5.6691386879713201E-2</v>
      </c>
      <c r="JH277">
        <v>5.6691386879713201E-2</v>
      </c>
      <c r="JI277">
        <v>5.6691386879713201E-2</v>
      </c>
      <c r="JJ277">
        <v>5.6691386879713201E-2</v>
      </c>
      <c r="JK277">
        <v>5.6691386879713201E-2</v>
      </c>
      <c r="JL277">
        <v>5.6691386879713201E-2</v>
      </c>
      <c r="JM277">
        <v>5.6691386879713201E-2</v>
      </c>
      <c r="JN277">
        <v>5.6691386879713201E-2</v>
      </c>
      <c r="JO277">
        <v>5.6691386879713201E-2</v>
      </c>
      <c r="JP277">
        <v>5.6691386879713201E-2</v>
      </c>
      <c r="JQ277">
        <v>5.6691386879713201E-2</v>
      </c>
      <c r="JR277">
        <v>5.6691386879713201E-2</v>
      </c>
      <c r="JS277">
        <v>5.6691386879713201E-2</v>
      </c>
      <c r="JT277">
        <v>5.6691386879713201E-2</v>
      </c>
      <c r="JU277">
        <v>5.6691386879713201E-2</v>
      </c>
      <c r="JV277">
        <v>5.6691386879713201E-2</v>
      </c>
      <c r="JW277">
        <v>5.6691386879713201E-2</v>
      </c>
      <c r="JX277">
        <v>5.6691386879713201E-2</v>
      </c>
      <c r="JY277">
        <v>5.6691386879713201E-2</v>
      </c>
      <c r="JZ277">
        <v>5.6691386879713201E-2</v>
      </c>
      <c r="KA277">
        <v>5.6691386879713201E-2</v>
      </c>
      <c r="KB277">
        <v>5.6691386879713201E-2</v>
      </c>
      <c r="KC277">
        <v>5.6691386879713201E-2</v>
      </c>
      <c r="KD277">
        <v>5.6691386879713201E-2</v>
      </c>
      <c r="KE277">
        <v>5.6691386879713201E-2</v>
      </c>
      <c r="KF277">
        <v>5.6691386879713201E-2</v>
      </c>
      <c r="KG277">
        <v>5.6691386879713201E-2</v>
      </c>
      <c r="KH277">
        <v>5.6691386879713201E-2</v>
      </c>
      <c r="KI277">
        <v>5.6691386879713201E-2</v>
      </c>
      <c r="KJ277">
        <v>5.6691386879713201E-2</v>
      </c>
      <c r="KK277">
        <v>5.6691386879713201E-2</v>
      </c>
      <c r="KL277">
        <v>5.6691386879713201E-2</v>
      </c>
      <c r="KM277">
        <v>5.6691386879713201E-2</v>
      </c>
      <c r="KN277">
        <v>5.6691386879713201E-2</v>
      </c>
      <c r="KO277">
        <v>5.6691386879713201E-2</v>
      </c>
      <c r="KP277">
        <v>5.6691386879713201E-2</v>
      </c>
      <c r="KQ277">
        <v>5.6691386879713201E-2</v>
      </c>
      <c r="KR277">
        <v>5.6691386879713201E-2</v>
      </c>
      <c r="KS277">
        <v>5.6691386879713201E-2</v>
      </c>
      <c r="KT277">
        <v>5.6691386879713201E-2</v>
      </c>
      <c r="KU277">
        <v>5.6691386879713201E-2</v>
      </c>
      <c r="KV277">
        <v>5.6691386879713201E-2</v>
      </c>
      <c r="KW277">
        <v>5.6691386879713201E-2</v>
      </c>
      <c r="KX277">
        <v>5.6691386879713201E-2</v>
      </c>
      <c r="KY277">
        <v>5.6691386879713201E-2</v>
      </c>
      <c r="KZ277">
        <v>5.6691386879713201E-2</v>
      </c>
      <c r="LA277">
        <v>5.6691386879713201E-2</v>
      </c>
      <c r="LB277">
        <v>5.6691386879713201E-2</v>
      </c>
      <c r="LC277">
        <v>5.6691386879713201E-2</v>
      </c>
      <c r="LD277">
        <v>5.6691386879713201E-2</v>
      </c>
      <c r="LE277">
        <v>5.6691386879713201E-2</v>
      </c>
      <c r="LF277">
        <v>5.6691386879713201E-2</v>
      </c>
      <c r="LG277">
        <v>5.6691386879713201E-2</v>
      </c>
      <c r="LH277">
        <v>5.6691386879713201E-2</v>
      </c>
      <c r="LI277">
        <v>5.6691386879713201E-2</v>
      </c>
      <c r="LJ277">
        <v>5.6691386879713201E-2</v>
      </c>
      <c r="LK277">
        <v>5.6691386879713201E-2</v>
      </c>
      <c r="LL277">
        <v>5.6691386879713201E-2</v>
      </c>
      <c r="LM277">
        <v>5.6691386879713201E-2</v>
      </c>
      <c r="LN277">
        <v>5.6691386879713201E-2</v>
      </c>
      <c r="LO277">
        <v>5.6691386879713201E-2</v>
      </c>
      <c r="LP277">
        <v>5.6691386879713201E-2</v>
      </c>
      <c r="LQ277">
        <v>5.6691386879713201E-2</v>
      </c>
      <c r="LR277">
        <v>5.6691386879713201E-2</v>
      </c>
      <c r="LS277">
        <v>5.6691386879713201E-2</v>
      </c>
      <c r="LT277">
        <v>5.6691386879713201E-2</v>
      </c>
      <c r="LU277">
        <v>5.6691386879713201E-2</v>
      </c>
      <c r="LV277">
        <v>5.6691386879713201E-2</v>
      </c>
      <c r="LW277">
        <v>5.6691386879713201E-2</v>
      </c>
      <c r="LX277">
        <v>5.6691386879713201E-2</v>
      </c>
      <c r="LY277">
        <v>5.6691386879713201E-2</v>
      </c>
      <c r="LZ277">
        <v>5.6691386879713201E-2</v>
      </c>
      <c r="MA277">
        <v>5.6691386879713201E-2</v>
      </c>
      <c r="MB277">
        <v>5.6691386879713201E-2</v>
      </c>
      <c r="MC277">
        <v>5.6691386879713201E-2</v>
      </c>
      <c r="MD277">
        <v>5.6691386879713201E-2</v>
      </c>
      <c r="ME277">
        <v>5.6691386879713201E-2</v>
      </c>
      <c r="MF277">
        <v>5.6691386879713201E-2</v>
      </c>
      <c r="MG277">
        <v>5.6691386879713201E-2</v>
      </c>
      <c r="MH277">
        <v>5.6691386879713201E-2</v>
      </c>
      <c r="MI277">
        <v>5.6691386879713201E-2</v>
      </c>
      <c r="MJ277">
        <v>5.6691386879713201E-2</v>
      </c>
      <c r="MK277">
        <v>5.6691386879713201E-2</v>
      </c>
      <c r="ML277">
        <v>5.6691386879713201E-2</v>
      </c>
      <c r="MM277">
        <v>5.6691386879713201E-2</v>
      </c>
      <c r="MN277">
        <v>5.6691386879713201E-2</v>
      </c>
      <c r="MO277">
        <v>5.6691386879713201E-2</v>
      </c>
      <c r="MP277">
        <v>5.6691386879713201E-2</v>
      </c>
      <c r="MQ277">
        <v>5.6691386879713201E-2</v>
      </c>
      <c r="MR277">
        <v>5.6691386879713201E-2</v>
      </c>
      <c r="MS277">
        <v>5.6691386879713201E-2</v>
      </c>
      <c r="MT277">
        <v>5.6691386879713201E-2</v>
      </c>
      <c r="MU277">
        <v>5.6691386879713201E-2</v>
      </c>
      <c r="MV277">
        <v>5.6691386879713201E-2</v>
      </c>
      <c r="MW277">
        <v>5.6691386879713201E-2</v>
      </c>
      <c r="MX277">
        <v>5.6691386879713201E-2</v>
      </c>
      <c r="MY277">
        <v>5.6691386879713201E-2</v>
      </c>
      <c r="MZ277">
        <v>5.6691386879713201E-2</v>
      </c>
      <c r="NA277">
        <v>5.6691386879713201E-2</v>
      </c>
      <c r="NB277">
        <v>5.6691386879713201E-2</v>
      </c>
      <c r="NC277">
        <v>5.6691386879713201E-2</v>
      </c>
      <c r="ND277">
        <v>5.6691386879713201E-2</v>
      </c>
      <c r="NE277">
        <v>5.6691386879713201E-2</v>
      </c>
      <c r="NF277">
        <v>5.6691386879713201E-2</v>
      </c>
      <c r="NG277">
        <v>5.6691386879713201E-2</v>
      </c>
      <c r="NH277">
        <v>5.6691386879713201E-2</v>
      </c>
      <c r="NI277">
        <v>5.6691386879713201E-2</v>
      </c>
      <c r="NJ277">
        <v>5.6691386879713201E-2</v>
      </c>
      <c r="NK277">
        <v>5.6691386879713201E-2</v>
      </c>
      <c r="NL277">
        <v>5.6691386879713201E-2</v>
      </c>
      <c r="NM277">
        <v>5.6691386879713201E-2</v>
      </c>
      <c r="NN277">
        <v>5.6691386879713201E-2</v>
      </c>
      <c r="NO277">
        <v>5.6691386879713201E-2</v>
      </c>
      <c r="NP277">
        <v>5.6691386879713201E-2</v>
      </c>
      <c r="NQ277">
        <v>5.6691386879713201E-2</v>
      </c>
      <c r="NR277">
        <v>5.6691386879713201E-2</v>
      </c>
      <c r="NS277">
        <v>5.6691386879713201E-2</v>
      </c>
      <c r="NT277">
        <v>5.6691386879713201E-2</v>
      </c>
      <c r="NU277">
        <v>5.6691386879713201E-2</v>
      </c>
      <c r="NV277">
        <v>5.6691386879713201E-2</v>
      </c>
      <c r="NW277">
        <v>5.6691386879713201E-2</v>
      </c>
      <c r="NX277">
        <v>5.6691386879713201E-2</v>
      </c>
      <c r="NY277">
        <v>5.6691386879713201E-2</v>
      </c>
      <c r="NZ277">
        <v>5.6691386879713201E-2</v>
      </c>
      <c r="OA277">
        <v>5.6691386879713201E-2</v>
      </c>
      <c r="OB277">
        <v>5.6691386879713201E-2</v>
      </c>
      <c r="OC277">
        <v>5.6691386879713201E-2</v>
      </c>
      <c r="OD277">
        <v>5.6691386879713201E-2</v>
      </c>
      <c r="OE277">
        <v>5.6691386879713201E-2</v>
      </c>
      <c r="OF277">
        <v>5.6691386879713201E-2</v>
      </c>
      <c r="OG277">
        <v>5.6691386879713201E-2</v>
      </c>
      <c r="OH277">
        <v>5.6691386879713201E-2</v>
      </c>
      <c r="OI277">
        <v>5.6691386879713201E-2</v>
      </c>
      <c r="OJ277">
        <v>5.6691386879713201E-2</v>
      </c>
      <c r="OK277">
        <v>5.6691386879713201E-2</v>
      </c>
      <c r="OL277">
        <v>5.6691386879713201E-2</v>
      </c>
      <c r="OM277">
        <v>5.6691386879713201E-2</v>
      </c>
      <c r="ON277">
        <v>5.6691386879713201E-2</v>
      </c>
      <c r="OO277">
        <v>5.6691386879713201E-2</v>
      </c>
      <c r="OP277">
        <v>5.6691386879713201E-2</v>
      </c>
      <c r="OQ277">
        <v>5.6691386879713201E-2</v>
      </c>
      <c r="OR277">
        <v>5.6691386879713201E-2</v>
      </c>
      <c r="OS277">
        <v>5.6691386879713201E-2</v>
      </c>
      <c r="OT277">
        <v>5.6691386879713201E-2</v>
      </c>
      <c r="OU277">
        <v>5.6691386879713201E-2</v>
      </c>
      <c r="OV277">
        <v>5.6691386879713201E-2</v>
      </c>
      <c r="OW277">
        <v>5.6691386879713201E-2</v>
      </c>
      <c r="OX277">
        <v>5.6691386879713201E-2</v>
      </c>
      <c r="OY277">
        <v>5.6691386879713201E-2</v>
      </c>
      <c r="OZ277">
        <v>5.6691386879713201E-2</v>
      </c>
      <c r="PA277">
        <v>5.6691386879713201E-2</v>
      </c>
      <c r="PB277">
        <v>5.6691386879713201E-2</v>
      </c>
      <c r="PC277">
        <v>5.6691386879713201E-2</v>
      </c>
      <c r="PD277">
        <v>5.6691386879713201E-2</v>
      </c>
      <c r="PE277">
        <v>5.6691386879713201E-2</v>
      </c>
      <c r="PF277">
        <v>5.6691386879713201E-2</v>
      </c>
      <c r="PG277">
        <v>5.6691386879713201E-2</v>
      </c>
      <c r="PH277">
        <v>5.6691386879713201E-2</v>
      </c>
      <c r="PI277">
        <v>5.6691386879713201E-2</v>
      </c>
      <c r="PJ277">
        <v>5.6691386879713201E-2</v>
      </c>
      <c r="PK277">
        <v>5.6691386879713201E-2</v>
      </c>
      <c r="PL277">
        <v>5.6691386879713201E-2</v>
      </c>
      <c r="PM277">
        <v>5.6691386879713201E-2</v>
      </c>
      <c r="PN277">
        <v>5.6691386879713201E-2</v>
      </c>
      <c r="PO277">
        <v>5.6691386879713201E-2</v>
      </c>
      <c r="PP277">
        <v>5.6691386879713201E-2</v>
      </c>
      <c r="PQ277">
        <v>5.6691386879713201E-2</v>
      </c>
      <c r="PR277">
        <v>5.6691386879713201E-2</v>
      </c>
      <c r="PS277">
        <v>5.6691386879713201E-2</v>
      </c>
      <c r="PT277">
        <v>5.6691386879713201E-2</v>
      </c>
      <c r="PU277">
        <v>5.6691386879713201E-2</v>
      </c>
      <c r="PV277">
        <v>5.6691386879713201E-2</v>
      </c>
      <c r="PW277">
        <v>5.6691386879713201E-2</v>
      </c>
      <c r="PX277">
        <v>5.6691386879713201E-2</v>
      </c>
      <c r="PY277">
        <v>5.6691386879713201E-2</v>
      </c>
      <c r="PZ277">
        <v>5.6691386879713201E-2</v>
      </c>
      <c r="QA277">
        <v>5.6691386879713201E-2</v>
      </c>
      <c r="QB277">
        <v>5.6691386879713201E-2</v>
      </c>
      <c r="QC277">
        <v>5.6691386879713201E-2</v>
      </c>
      <c r="QD277">
        <v>5.6691386879713201E-2</v>
      </c>
      <c r="QE277">
        <v>5.6691386879713201E-2</v>
      </c>
      <c r="QF277">
        <v>5.6691386879713201E-2</v>
      </c>
      <c r="QG277">
        <v>5.6691386879713201E-2</v>
      </c>
      <c r="QH277">
        <v>5.6691386879713201E-2</v>
      </c>
      <c r="QI277">
        <v>5.6691386879713201E-2</v>
      </c>
      <c r="QJ277">
        <v>5.6691386879713201E-2</v>
      </c>
      <c r="QK277">
        <v>5.6691386879713201E-2</v>
      </c>
      <c r="QL277">
        <v>5.6691386879713201E-2</v>
      </c>
      <c r="QM277">
        <v>5.6691386879713201E-2</v>
      </c>
      <c r="QN277">
        <v>5.6691386879713201E-2</v>
      </c>
      <c r="QO277">
        <v>5.6691386879713201E-2</v>
      </c>
      <c r="QP277">
        <v>5.6691386879713201E-2</v>
      </c>
      <c r="QQ277">
        <v>5.6691386879713201E-2</v>
      </c>
      <c r="QR277">
        <v>5.6691386879713201E-2</v>
      </c>
      <c r="QS277">
        <v>5.6691386879713201E-2</v>
      </c>
      <c r="QT277">
        <v>5.6691386879713201E-2</v>
      </c>
      <c r="QU277">
        <v>5.6691386879713201E-2</v>
      </c>
      <c r="QV277">
        <v>5.6691386879713201E-2</v>
      </c>
      <c r="QW277">
        <v>5.6691386879713201E-2</v>
      </c>
      <c r="QX277">
        <v>5.6691386879713201E-2</v>
      </c>
      <c r="QY277">
        <v>5.6691386879713201E-2</v>
      </c>
      <c r="QZ277">
        <v>5.6691386879713201E-2</v>
      </c>
      <c r="RA277">
        <v>5.6691386879713201E-2</v>
      </c>
      <c r="RB277">
        <v>5.6691386879713201E-2</v>
      </c>
      <c r="RC277">
        <v>5.6691386879713201E-2</v>
      </c>
      <c r="RD277">
        <v>5.6691386879713201E-2</v>
      </c>
      <c r="RE277">
        <v>5.6691386879713201E-2</v>
      </c>
      <c r="RF277">
        <v>5.6691386879713201E-2</v>
      </c>
      <c r="RG277">
        <v>5.6691386879713201E-2</v>
      </c>
      <c r="RH277">
        <v>5.6691386879713201E-2</v>
      </c>
      <c r="RI277">
        <v>5.6691386879713201E-2</v>
      </c>
      <c r="RJ277">
        <v>5.6691386879713201E-2</v>
      </c>
      <c r="RK277">
        <v>5.6691386879713201E-2</v>
      </c>
      <c r="RL277">
        <v>5.6691386879713201E-2</v>
      </c>
      <c r="RM277">
        <v>5.6691386879713201E-2</v>
      </c>
      <c r="RN277">
        <v>5.6691386879713201E-2</v>
      </c>
      <c r="RO277">
        <v>5.6691386879713201E-2</v>
      </c>
      <c r="RP277">
        <v>5.6691386879713201E-2</v>
      </c>
      <c r="RQ277">
        <v>5.6691386879713201E-2</v>
      </c>
      <c r="RR277">
        <v>5.6691386879713201E-2</v>
      </c>
      <c r="RS277">
        <v>5.6691386879713201E-2</v>
      </c>
      <c r="RT277">
        <v>5.6691386879713201E-2</v>
      </c>
      <c r="RU277">
        <v>5.6691386879713201E-2</v>
      </c>
      <c r="RV277">
        <v>5.6691386879713201E-2</v>
      </c>
      <c r="RW277">
        <v>5.6691386879713201E-2</v>
      </c>
      <c r="RX277">
        <v>5.6691386879713201E-2</v>
      </c>
      <c r="RY277">
        <v>5.6691386879713201E-2</v>
      </c>
      <c r="RZ277">
        <v>5.6691386879713201E-2</v>
      </c>
      <c r="SA277">
        <v>5.6691386879713201E-2</v>
      </c>
      <c r="SB277">
        <v>5.6691386879713201E-2</v>
      </c>
      <c r="SC277">
        <v>5.6691386879713201E-2</v>
      </c>
      <c r="SD277">
        <v>5.6691386879713201E-2</v>
      </c>
      <c r="SE277">
        <v>5.6691386879713201E-2</v>
      </c>
      <c r="SF277">
        <v>5.6691386879713201E-2</v>
      </c>
      <c r="SG277">
        <v>5.6691386879713201E-2</v>
      </c>
      <c r="SH277">
        <v>5.6691386879713201E-2</v>
      </c>
      <c r="SI277">
        <v>5.6691386879713201E-2</v>
      </c>
      <c r="SJ277">
        <v>5.6691386879713201E-2</v>
      </c>
      <c r="SK277">
        <v>5.6691386879713201E-2</v>
      </c>
      <c r="SL277">
        <v>5.6691386879713201E-2</v>
      </c>
      <c r="SM277">
        <v>5.6691386879713201E-2</v>
      </c>
      <c r="SN277">
        <v>5.6691386879713201E-2</v>
      </c>
      <c r="SO277">
        <v>5.6691386879713201E-2</v>
      </c>
      <c r="SP277">
        <v>5.6691386879713201E-2</v>
      </c>
      <c r="SQ277">
        <v>5.6691386879713201E-2</v>
      </c>
      <c r="SR277">
        <v>5.6691386879713201E-2</v>
      </c>
      <c r="SS277">
        <v>5.6691386879713201E-2</v>
      </c>
      <c r="ST277">
        <v>5.6691386879713201E-2</v>
      </c>
      <c r="SU277">
        <v>5.6691386879713201E-2</v>
      </c>
      <c r="SV277">
        <v>5.6691386879713201E-2</v>
      </c>
      <c r="SW277">
        <v>5.6691386879713201E-2</v>
      </c>
      <c r="SX277">
        <v>5.6691386879713201E-2</v>
      </c>
      <c r="SY277">
        <v>5.6691386879713201E-2</v>
      </c>
      <c r="SZ277">
        <v>5.6691386879713201E-2</v>
      </c>
      <c r="TA277">
        <v>5.6691386879713201E-2</v>
      </c>
      <c r="TB277">
        <v>5.6691386879713201E-2</v>
      </c>
      <c r="TC277">
        <v>5.6691386879713201E-2</v>
      </c>
      <c r="TD277">
        <v>5.6691386879713201E-2</v>
      </c>
      <c r="TE277">
        <v>5.6691386879713201E-2</v>
      </c>
      <c r="TF277">
        <v>5.6691386879713201E-2</v>
      </c>
      <c r="TG277">
        <v>5.6691386879713201E-2</v>
      </c>
      <c r="TH277">
        <v>5.6691386879713201E-2</v>
      </c>
      <c r="TI277">
        <v>5.6691386879713201E-2</v>
      </c>
      <c r="TJ277">
        <v>5.6691386879713201E-2</v>
      </c>
      <c r="TK277">
        <v>5.6691386879713201E-2</v>
      </c>
      <c r="TL277">
        <v>5.6691386879713201E-2</v>
      </c>
      <c r="TM277">
        <v>5.6691386879713201E-2</v>
      </c>
      <c r="TN277">
        <v>5.6691386879713201E-2</v>
      </c>
      <c r="TO277">
        <v>5.6691386879713201E-2</v>
      </c>
      <c r="TP277">
        <v>5.6691386879713201E-2</v>
      </c>
      <c r="TQ277">
        <v>5.6691386879713201E-2</v>
      </c>
      <c r="TR277">
        <v>5.6691386879713201E-2</v>
      </c>
      <c r="TS277">
        <v>5.6691386879713201E-2</v>
      </c>
      <c r="TT277">
        <v>5.6691386879713201E-2</v>
      </c>
      <c r="TU277">
        <v>5.6691386879713201E-2</v>
      </c>
      <c r="TV277">
        <v>5.6691386879713201E-2</v>
      </c>
      <c r="TW277">
        <v>5.6691386879713201E-2</v>
      </c>
      <c r="TX277">
        <v>5.6691386879713201E-2</v>
      </c>
      <c r="TY277">
        <v>5.6691386879713201E-2</v>
      </c>
      <c r="TZ277">
        <v>5.6691386879713201E-2</v>
      </c>
      <c r="UA277">
        <v>5.6691386879713201E-2</v>
      </c>
      <c r="UB277">
        <v>5.6691386879713201E-2</v>
      </c>
      <c r="UC277">
        <v>5.6691386879713201E-2</v>
      </c>
      <c r="UD277">
        <v>5.6691386879713201E-2</v>
      </c>
      <c r="UE277">
        <v>5.6691386879713201E-2</v>
      </c>
      <c r="UF277">
        <v>5.6691386879713201E-2</v>
      </c>
      <c r="UG277">
        <v>5.6691386879713201E-2</v>
      </c>
      <c r="UH277">
        <v>5.6691386879713201E-2</v>
      </c>
      <c r="UI277">
        <v>5.6691386879713201E-2</v>
      </c>
      <c r="UJ277">
        <v>5.6691386879713201E-2</v>
      </c>
      <c r="UK277">
        <v>5.6691386879713201E-2</v>
      </c>
      <c r="UL277">
        <v>5.6691386879713201E-2</v>
      </c>
      <c r="UM277">
        <v>5.6691386879713201E-2</v>
      </c>
      <c r="UN277">
        <v>5.6691386879713201E-2</v>
      </c>
      <c r="UO277">
        <v>5.6691386879713201E-2</v>
      </c>
      <c r="UP277">
        <v>5.6691386879713201E-2</v>
      </c>
      <c r="UQ277">
        <v>5.6691386879713201E-2</v>
      </c>
      <c r="UR277">
        <v>5.6691386879713201E-2</v>
      </c>
      <c r="US277">
        <v>5.6691386879713201E-2</v>
      </c>
      <c r="UT277">
        <v>5.6691386879713201E-2</v>
      </c>
      <c r="UU277">
        <v>5.6691386879713201E-2</v>
      </c>
      <c r="UV277">
        <v>5.6691386879713201E-2</v>
      </c>
      <c r="UW277">
        <v>5.6691386879713201E-2</v>
      </c>
      <c r="UX277">
        <v>5.6691386879713201E-2</v>
      </c>
      <c r="UY277">
        <v>5.6691386879713201E-2</v>
      </c>
      <c r="UZ277">
        <v>5.6691386879713201E-2</v>
      </c>
      <c r="VA277">
        <v>4.89928798392349E-2</v>
      </c>
      <c r="VB277">
        <v>4.5466579562190301E-2</v>
      </c>
      <c r="VC277">
        <v>4.7334471293100103E-2</v>
      </c>
      <c r="VD277">
        <v>5.2388253125795099E-2</v>
      </c>
      <c r="VE277">
        <v>5.8114126842976302E-2</v>
      </c>
      <c r="VF277">
        <v>6.21554066159258E-2</v>
      </c>
      <c r="VG277">
        <v>6.3831272094125105E-2</v>
      </c>
      <c r="VH277">
        <v>6.4171682269384397E-2</v>
      </c>
      <c r="VI277">
        <v>6.4354980056062494E-2</v>
      </c>
      <c r="VJ277">
        <v>6.5489680640260006E-2</v>
      </c>
      <c r="VK277">
        <v>6.7802724138816398E-2</v>
      </c>
      <c r="VL277">
        <v>7.0665660997406995E-2</v>
      </c>
      <c r="VM277">
        <v>7.3362757001384102E-2</v>
      </c>
      <c r="VN277">
        <v>7.5239377198326102E-2</v>
      </c>
      <c r="VO277">
        <v>7.6339163918394404E-2</v>
      </c>
      <c r="VP277">
        <v>7.7334209046075297E-2</v>
      </c>
      <c r="VQ277">
        <v>7.9018802990307002E-2</v>
      </c>
      <c r="VR277">
        <v>8.2082494567640205E-2</v>
      </c>
      <c r="VS277">
        <v>8.6734766962849902E-2</v>
      </c>
      <c r="VT277">
        <v>9.2670123864806095E-2</v>
      </c>
      <c r="VU277">
        <v>9.9539426632217001E-2</v>
      </c>
      <c r="VV277">
        <v>0.10696735122569399</v>
      </c>
      <c r="VW277">
        <v>0.114674586732205</v>
      </c>
      <c r="VX277">
        <v>0.122373093772683</v>
      </c>
      <c r="VY277">
        <v>0.12982720376425799</v>
      </c>
      <c r="VZ277">
        <v>0.13677506272595899</v>
      </c>
      <c r="WA277">
        <v>0.14311192906540099</v>
      </c>
      <c r="WB277">
        <v>0.148863988180679</v>
      </c>
      <c r="WC277">
        <v>0.15405742546989001</v>
      </c>
      <c r="WD277">
        <v>0.158762068661294</v>
      </c>
      <c r="WE277">
        <v>0.163318327930148</v>
      </c>
      <c r="WF277">
        <v>0.168372109762843</v>
      </c>
      <c r="WG277">
        <v>0.17461296297592999</v>
      </c>
      <c r="WH277">
        <v>0.182634423259603</v>
      </c>
      <c r="WI277">
        <v>0.19227937822528099</v>
      </c>
      <c r="WJ277">
        <v>0.20261388200751099</v>
      </c>
      <c r="WK277">
        <v>0.21266034641067499</v>
      </c>
      <c r="WL277">
        <v>0.22149355403535101</v>
      </c>
      <c r="WM277">
        <v>0.22893020709486001</v>
      </c>
      <c r="WN277">
        <v>0.23558129821146401</v>
      </c>
      <c r="WO277">
        <v>0.242092733871551</v>
      </c>
      <c r="WP277">
        <v>0.24911914902754301</v>
      </c>
      <c r="WQ277">
        <v>0.25715806624328102</v>
      </c>
      <c r="WR277">
        <v>0.26654989569402299</v>
      </c>
      <c r="WS277">
        <v>0.27764377602106199</v>
      </c>
      <c r="WT277">
        <v>0.290701561205365</v>
      </c>
      <c r="WU277">
        <v>0.30531301334341598</v>
      </c>
      <c r="WV277">
        <v>0.32034343185101699</v>
      </c>
      <c r="WW277">
        <v>0.334631930745873</v>
      </c>
      <c r="WX277">
        <v>0.347078723307916</v>
      </c>
      <c r="WY277">
        <v>0.35773618033333998</v>
      </c>
      <c r="WZ277">
        <v>0.367739002406343</v>
      </c>
      <c r="XA277">
        <v>0.378335360169541</v>
      </c>
      <c r="XB277">
        <v>0.39067741113919702</v>
      </c>
      <c r="XC277">
        <v>0.40463422832482598</v>
      </c>
      <c r="XD277">
        <v>0.41884417102539201</v>
      </c>
      <c r="XE277">
        <v>0.43184085694746899</v>
      </c>
      <c r="XF277">
        <v>0.442323744652247</v>
      </c>
      <c r="XG277">
        <v>0.451078396082633</v>
      </c>
      <c r="XH277">
        <v>0.46096774809721502</v>
      </c>
      <c r="XI277">
        <v>0.47502930687523198</v>
      </c>
      <c r="XJ277">
        <v>0.49600381075082101</v>
      </c>
      <c r="XK277">
        <v>0.52322789630552902</v>
      </c>
      <c r="XL277">
        <v>0.55266901223243703</v>
      </c>
      <c r="XM277">
        <v>0.57995419704937101</v>
      </c>
      <c r="XN277">
        <v>0.60098980018718595</v>
      </c>
      <c r="XO277">
        <v>0.61435308168261904</v>
      </c>
      <c r="XP277">
        <v>0.62136203990654704</v>
      </c>
      <c r="XQ277">
        <v>0.62355288488065097</v>
      </c>
      <c r="XR277">
        <v>0.62249674049074399</v>
      </c>
      <c r="XS277">
        <v>0.61990438607915499</v>
      </c>
      <c r="XT277">
        <v>0.61767862724092104</v>
      </c>
      <c r="XU277">
        <v>0.617704812639018</v>
      </c>
      <c r="XV277">
        <v>0.621763549344032</v>
      </c>
      <c r="XW277">
        <v>0.63016906213312596</v>
      </c>
      <c r="XX277">
        <v>0.64182156428623105</v>
      </c>
      <c r="XY277">
        <v>0.65545542822866498</v>
      </c>
      <c r="XZ277">
        <v>0.669901039512103</v>
      </c>
      <c r="YA277">
        <v>0.68484417335938097</v>
      </c>
      <c r="YB277">
        <v>0.70083472313053297</v>
      </c>
      <c r="YC277">
        <v>0.71847495298178798</v>
      </c>
      <c r="YD277">
        <v>0.73834094167127595</v>
      </c>
      <c r="YE277">
        <v>0.76041523226693397</v>
      </c>
      <c r="YF277">
        <v>0.78413920294269401</v>
      </c>
      <c r="YG277">
        <v>0.80889313261026297</v>
      </c>
      <c r="YH277">
        <v>0.83400492938515702</v>
      </c>
      <c r="YI277">
        <v>0.85842717734350005</v>
      </c>
      <c r="YJ277">
        <v>0.880719679589965</v>
      </c>
      <c r="YK277">
        <v>0.89938986843302904</v>
      </c>
      <c r="YL277">
        <v>0.91308483163769005</v>
      </c>
      <c r="YM277">
        <v>0.92165618528139703</v>
      </c>
      <c r="YN277">
        <v>0.92619498761818697</v>
      </c>
      <c r="YO277">
        <v>0.92789703849448402</v>
      </c>
      <c r="YP277">
        <v>0.92784466769828999</v>
      </c>
      <c r="YQ277">
        <v>0.92581966357879897</v>
      </c>
      <c r="YR277">
        <v>0.92025963071623096</v>
      </c>
      <c r="YS277">
        <v>0.90951488903048405</v>
      </c>
      <c r="YT277">
        <v>0.89230235401481195</v>
      </c>
      <c r="YU277">
        <v>0.87165953184844902</v>
      </c>
      <c r="YV277">
        <v>0.85487469166835905</v>
      </c>
      <c r="YW277">
        <v>0.84966379744708298</v>
      </c>
      <c r="YX277">
        <v>0.86281759575774097</v>
      </c>
      <c r="YY277">
        <v>0.89125493809093703</v>
      </c>
      <c r="YZ277">
        <v>0.92199659545665702</v>
      </c>
      <c r="ZA277">
        <v>0.94119049226165896</v>
      </c>
      <c r="ZB277">
        <v>0.93620653815722199</v>
      </c>
      <c r="ZC277">
        <v>0.90836273151422198</v>
      </c>
      <c r="ZD277">
        <v>0.872846603228841</v>
      </c>
      <c r="ZE277">
        <v>0.86918690818786704</v>
      </c>
      <c r="ZF277">
        <v>0.84907725737598905</v>
      </c>
      <c r="ZG277">
        <v>0.86827198442762399</v>
      </c>
      <c r="ZH277">
        <v>0.87193167946859695</v>
      </c>
      <c r="ZI277">
        <v>0.88929655899974602</v>
      </c>
      <c r="ZJ277">
        <v>0.87376152698908405</v>
      </c>
      <c r="ZK277">
        <v>0.88472194019852901</v>
      </c>
      <c r="ZL277">
        <v>0.89112640652023201</v>
      </c>
      <c r="ZM277">
        <v>0.91032113357186695</v>
      </c>
      <c r="ZN277">
        <v>0.89660661312495504</v>
      </c>
      <c r="ZO277">
        <v>0.89295625404071899</v>
      </c>
      <c r="ZP277">
        <v>0.863706701583145</v>
      </c>
      <c r="ZQ277">
        <v>0.88655178771901599</v>
      </c>
      <c r="ZR277">
        <v>0.88380701643828596</v>
      </c>
      <c r="ZS277">
        <v>0.87101675570835402</v>
      </c>
      <c r="ZT277">
        <v>0.863706701583145</v>
      </c>
      <c r="ZU277">
        <v>0.87376152698908405</v>
      </c>
      <c r="ZV277">
        <v>0.89477676560446795</v>
      </c>
      <c r="ZW277">
        <v>0.88838163523950198</v>
      </c>
      <c r="ZX277">
        <v>0.88746671147925904</v>
      </c>
      <c r="ZY277">
        <v>0.88472194019852901</v>
      </c>
      <c r="ZZ277">
        <v>0.89752153688519798</v>
      </c>
      <c r="AAA277">
        <v>0.88472194019852901</v>
      </c>
      <c r="AAB277">
        <v>0.88746671147925904</v>
      </c>
      <c r="AAC277">
        <v>0.87376152698908405</v>
      </c>
      <c r="AAD277">
        <v>0.87559137450957003</v>
      </c>
      <c r="AAE277">
        <v>0.88290142863477905</v>
      </c>
      <c r="AAF277">
        <v>0.881986504874536</v>
      </c>
      <c r="AAG277">
        <v>0.87741188607331999</v>
      </c>
      <c r="AAH277">
        <v>0.87101675570835402</v>
      </c>
      <c r="AAI277">
        <v>0.872846603228841</v>
      </c>
      <c r="AAJ277">
        <v>0.87193167946859695</v>
      </c>
      <c r="AAK277">
        <v>0.88015665735405002</v>
      </c>
      <c r="AAL277">
        <v>0.88107158111429296</v>
      </c>
      <c r="AAM277">
        <v>0.88107158111429296</v>
      </c>
      <c r="AAN277">
        <v>0.87010183194811097</v>
      </c>
      <c r="AAO277">
        <v>0.90118123192617094</v>
      </c>
      <c r="AAP277">
        <v>0.89660661312495404</v>
      </c>
      <c r="AAQ277">
        <v>0.89112640652023201</v>
      </c>
      <c r="AAR277">
        <v>0.89112640652023201</v>
      </c>
      <c r="AAS277">
        <v>0.90208681972967697</v>
      </c>
      <c r="AAT277">
        <v>0.90757636229113703</v>
      </c>
      <c r="AAU277">
        <v>0.90757636229113703</v>
      </c>
      <c r="AAV277">
        <v>0.90757636229113703</v>
      </c>
      <c r="AAW277">
        <v>0.91032113357186695</v>
      </c>
      <c r="AAX277">
        <v>0.895691689364711</v>
      </c>
      <c r="AAY277">
        <v>0.89935138440568496</v>
      </c>
      <c r="AAZ277">
        <v>0.90118123192617094</v>
      </c>
      <c r="ABA277">
        <v>0.90574651477065105</v>
      </c>
      <c r="ABB277">
        <v>0.90666143853089398</v>
      </c>
      <c r="ABC277">
        <v>0.90666143853089398</v>
      </c>
      <c r="ABD277">
        <v>0.904831591010407</v>
      </c>
      <c r="ABE277">
        <v>0.91122672137537297</v>
      </c>
      <c r="ABF277">
        <v>0.91305656889585995</v>
      </c>
      <c r="ABG277">
        <v>0.91671626393683303</v>
      </c>
      <c r="ABH277">
        <v>0.91580134017658998</v>
      </c>
      <c r="ABI277">
        <v>0.91671626393683303</v>
      </c>
      <c r="ABJ277">
        <v>0.91580134017658998</v>
      </c>
      <c r="ABK277">
        <v>0.91580134017658998</v>
      </c>
      <c r="ABL277">
        <v>0.91946103521756295</v>
      </c>
      <c r="ABM277">
        <v>0.92128154678131302</v>
      </c>
      <c r="ABN277">
        <v>0.92219647054155596</v>
      </c>
      <c r="ABO277">
        <v>0.92219647054155596</v>
      </c>
      <c r="ABP277">
        <v>0.92128154678131302</v>
      </c>
      <c r="ABQ277">
        <v>0.92998265846036099</v>
      </c>
      <c r="ABR277">
        <v>0.93272742974109102</v>
      </c>
      <c r="ABS277">
        <v>0.93402512772755797</v>
      </c>
      <c r="ABT277">
        <v>0.93313821183752699</v>
      </c>
      <c r="ABU277">
        <v>0.92986129102277804</v>
      </c>
      <c r="ABV277">
        <v>0.93012269781141899</v>
      </c>
      <c r="ABW277">
        <v>0.930458792253957</v>
      </c>
      <c r="ABX277">
        <v>0.92619226002506705</v>
      </c>
      <c r="ABY277">
        <v>0.92910507852706603</v>
      </c>
      <c r="ABZ277">
        <v>0.93369836924175698</v>
      </c>
      <c r="ACA277">
        <v>0.93546286506508303</v>
      </c>
      <c r="ACB277">
        <v>0.93611638203668601</v>
      </c>
      <c r="ACC277">
        <v>0.94145654929035005</v>
      </c>
      <c r="ACD277">
        <v>0.94255819218533698</v>
      </c>
      <c r="ACE277">
        <v>0.94666601314969501</v>
      </c>
      <c r="ACF277">
        <v>0.96109006630863203</v>
      </c>
      <c r="ACG277">
        <v>0.96223838898730496</v>
      </c>
      <c r="ACH277">
        <v>0.96070729208240802</v>
      </c>
      <c r="ACI277">
        <v>0.961220769702953</v>
      </c>
      <c r="ACJ277">
        <v>0.97231188630671905</v>
      </c>
      <c r="ACK277">
        <v>0.98789359810106603</v>
      </c>
      <c r="ACL277">
        <v>0.99078774468959097</v>
      </c>
      <c r="ACM277">
        <v>0.99077840873285405</v>
      </c>
      <c r="ACN277">
        <v>0.99123587061297602</v>
      </c>
      <c r="ACO277">
        <v>0.99811647072827503</v>
      </c>
      <c r="ACP277">
        <v>1.00742441959524</v>
      </c>
      <c r="ACQ277">
        <v>1.0032232390635101</v>
      </c>
      <c r="ACR277">
        <v>1.0094409862504701</v>
      </c>
      <c r="ACS277">
        <v>1.0336211141997571</v>
      </c>
      <c r="ACT277">
        <v>1.0359551033840511</v>
      </c>
      <c r="ACU277">
        <v>1.036384557393961</v>
      </c>
      <c r="ACV277">
        <v>1.0454217635155481</v>
      </c>
      <c r="ACW277">
        <v>1.053030568256347</v>
      </c>
      <c r="ACX277">
        <v>1.061526288887177</v>
      </c>
      <c r="ACY277">
        <v>1.0593883547943641</v>
      </c>
      <c r="ACZ277">
        <f>ACY277*INDEX(Growth_rates!$B$2:$D$20,MATCH($C277,Growth_rates!$A$2:$A$20,0),MATCH(ACZ$1,Growth_rates!$B$1:$D$1,0))</f>
        <v>1.091170005438195</v>
      </c>
      <c r="ADA277">
        <f>ACZ277*INDEX(Growth_rates!$B$2:$D$20,MATCH($C277,Growth_rates!$A$2:$A$20,0),MATCH(ADA$1,Growth_rates!$B$1:$D$1,0))</f>
        <v>1.1239051056013409</v>
      </c>
      <c r="ADB277">
        <f>ADA277*INDEX(Growth_rates!$B$2:$D$20,MATCH($C277,Growth_rates!$A$2:$A$20,0),MATCH(ADB$1,Growth_rates!$B$1:$D$1,0))</f>
        <v>1.1576222587693812</v>
      </c>
      <c r="ADC277">
        <f>ADB277*INDEX(Growth_rates!$B$2:$D$20,MATCH($C277,Growth_rates!$A$2:$A$20,0),MATCH(ADC$1,Growth_rates!$B$1:$D$1,0))</f>
        <v>1.1923509265324626</v>
      </c>
      <c r="ADD277">
        <f>ADC277*INDEX(Growth_rates!$B$2:$D$20,MATCH($C277,Growth_rates!$A$2:$A$20,0),MATCH(ADD$1,Growth_rates!$B$1:$D$1,0))</f>
        <v>1.2400449635937612</v>
      </c>
      <c r="ADE277">
        <f>ADD277*INDEX(Growth_rates!$B$2:$D$20,MATCH($C277,Growth_rates!$A$2:$A$20,0),MATCH(ADE$1,Growth_rates!$B$1:$D$1,0))</f>
        <v>1.2896467621375116</v>
      </c>
      <c r="ADF277">
        <f>ADE277*INDEX(Growth_rates!$B$2:$D$20,MATCH($C277,Growth_rates!$A$2:$A$20,0),MATCH(ADF$1,Growth_rates!$B$1:$D$1,0))</f>
        <v>1.3412326326230122</v>
      </c>
      <c r="ADG277">
        <f>ADF277*INDEX(Growth_rates!$B$2:$D$20,MATCH($C277,Growth_rates!$A$2:$A$20,0),MATCH(ADG$1,Growth_rates!$B$1:$D$1,0))</f>
        <v>1.3948819379279327</v>
      </c>
      <c r="ADH277">
        <f>ADG277*INDEX(Growth_rates!$B$2:$D$20,MATCH($C277,Growth_rates!$A$2:$A$20,0),MATCH(ADH$1,Growth_rates!$B$1:$D$1,0))</f>
        <v>1.4646260348243294</v>
      </c>
      <c r="ADI277">
        <f>ADH277*INDEX(Growth_rates!$B$2:$D$20,MATCH($C277,Growth_rates!$A$2:$A$20,0),MATCH(ADI$1,Growth_rates!$B$1:$D$1,0))</f>
        <v>1.5378573365655459</v>
      </c>
      <c r="ADJ277">
        <f>ADI277*INDEX(Growth_rates!$B$2:$D$20,MATCH($C277,Growth_rates!$A$2:$A$20,0),MATCH(ADJ$1,Growth_rates!$B$1:$D$1,0))</f>
        <v>1.6147502033938232</v>
      </c>
      <c r="ADK277">
        <f>ADJ277*INDEX(Growth_rates!$B$2:$D$20,MATCH($C277,Growth_rates!$A$2:$A$20,0),MATCH(ADK$1,Growth_rates!$B$1:$D$1,0))</f>
        <v>1.6954877135635145</v>
      </c>
    </row>
    <row r="278" spans="1:791" x14ac:dyDescent="0.25">
      <c r="A278" t="s">
        <v>783</v>
      </c>
      <c r="B278" t="s">
        <v>839</v>
      </c>
      <c r="C278" t="s">
        <v>795</v>
      </c>
      <c r="ABL278">
        <v>0.99539</v>
      </c>
      <c r="ABM278">
        <v>0.98514999999999997</v>
      </c>
      <c r="ABN278">
        <v>0.98002999999999996</v>
      </c>
      <c r="ABO278">
        <v>0.96979000000000004</v>
      </c>
      <c r="ABP278">
        <v>0.96057000000000003</v>
      </c>
      <c r="ABQ278">
        <v>0.95443</v>
      </c>
      <c r="ABR278">
        <v>0.95648</v>
      </c>
      <c r="ABS278">
        <v>0.94930999999999999</v>
      </c>
      <c r="ABT278">
        <v>0.94008999999999998</v>
      </c>
      <c r="ABU278">
        <v>0.93803999999999998</v>
      </c>
      <c r="ABV278">
        <v>0.94213999999999998</v>
      </c>
      <c r="ABW278">
        <v>0.94316</v>
      </c>
      <c r="ABX278">
        <v>0.92678000000000005</v>
      </c>
      <c r="ABY278">
        <v>0.92267999999999994</v>
      </c>
      <c r="ABZ278">
        <v>0.91347</v>
      </c>
      <c r="ACA278">
        <v>0.93189999999999995</v>
      </c>
      <c r="ACB278">
        <v>0.94008999999999998</v>
      </c>
      <c r="ACC278">
        <v>0.94111999999999996</v>
      </c>
      <c r="ACD278">
        <v>0.94316</v>
      </c>
      <c r="ACE278">
        <v>0.93394999999999995</v>
      </c>
      <c r="ACF278">
        <v>0.93600000000000005</v>
      </c>
      <c r="ACG278">
        <v>0.92883000000000004</v>
      </c>
      <c r="ACH278">
        <v>0.94008999999999998</v>
      </c>
      <c r="ACI278">
        <v>0.94111999999999996</v>
      </c>
      <c r="ACJ278">
        <v>0.93803999999999998</v>
      </c>
      <c r="ACK278">
        <v>0.93496999999999997</v>
      </c>
      <c r="ACL278">
        <v>0.94111999999999996</v>
      </c>
      <c r="ACM278">
        <v>0.94316</v>
      </c>
      <c r="ACN278">
        <v>0.93701999999999996</v>
      </c>
      <c r="ACO278">
        <v>0.99743999999999999</v>
      </c>
      <c r="ACP278">
        <v>1.0230399999999999</v>
      </c>
      <c r="ACQ278">
        <v>1.0425</v>
      </c>
      <c r="ACR278">
        <v>1.0261100000000001</v>
      </c>
      <c r="ACS278">
        <v>1.03328</v>
      </c>
      <c r="ACT278">
        <v>1.04864</v>
      </c>
      <c r="ACU278">
        <v>1.05376</v>
      </c>
      <c r="ACV278">
        <v>1.07629</v>
      </c>
      <c r="ACW278">
        <v>1.0496700000000001</v>
      </c>
      <c r="ACX278">
        <v>1.0681</v>
      </c>
      <c r="ACY278">
        <v>1.08039</v>
      </c>
      <c r="ACZ278">
        <f>ACY278*INDEX(Growth_rates!$B$2:$D$20,MATCH($C278,Growth_rates!$A$2:$A$20,0),MATCH(ACZ$1,Growth_rates!$B$1:$D$1,0))</f>
        <v>1.1128016999999999</v>
      </c>
      <c r="ADA278">
        <f>ACZ278*INDEX(Growth_rates!$B$2:$D$20,MATCH($C278,Growth_rates!$A$2:$A$20,0),MATCH(ADA$1,Growth_rates!$B$1:$D$1,0))</f>
        <v>1.146185751</v>
      </c>
      <c r="ADB278">
        <f>ADA278*INDEX(Growth_rates!$B$2:$D$20,MATCH($C278,Growth_rates!$A$2:$A$20,0),MATCH(ADB$1,Growth_rates!$B$1:$D$1,0))</f>
        <v>1.1805713235299999</v>
      </c>
      <c r="ADC278">
        <f>ADB278*INDEX(Growth_rates!$B$2:$D$20,MATCH($C278,Growth_rates!$A$2:$A$20,0),MATCH(ADC$1,Growth_rates!$B$1:$D$1,0))</f>
        <v>1.2159884632358999</v>
      </c>
      <c r="ADD278">
        <f>ADC278*INDEX(Growth_rates!$B$2:$D$20,MATCH($C278,Growth_rates!$A$2:$A$20,0),MATCH(ADD$1,Growth_rates!$B$1:$D$1,0))</f>
        <v>1.264628001765336</v>
      </c>
      <c r="ADE278">
        <f>ADD278*INDEX(Growth_rates!$B$2:$D$20,MATCH($C278,Growth_rates!$A$2:$A$20,0),MATCH(ADE$1,Growth_rates!$B$1:$D$1,0))</f>
        <v>1.3152131218359495</v>
      </c>
      <c r="ADF278">
        <f>ADE278*INDEX(Growth_rates!$B$2:$D$20,MATCH($C278,Growth_rates!$A$2:$A$20,0),MATCH(ADF$1,Growth_rates!$B$1:$D$1,0))</f>
        <v>1.3678216467093876</v>
      </c>
      <c r="ADG278">
        <f>ADF278*INDEX(Growth_rates!$B$2:$D$20,MATCH($C278,Growth_rates!$A$2:$A$20,0),MATCH(ADG$1,Growth_rates!$B$1:$D$1,0))</f>
        <v>1.4225345125777631</v>
      </c>
      <c r="ADH278">
        <f>ADG278*INDEX(Growth_rates!$B$2:$D$20,MATCH($C278,Growth_rates!$A$2:$A$20,0),MATCH(ADH$1,Growth_rates!$B$1:$D$1,0))</f>
        <v>1.4936612382066512</v>
      </c>
      <c r="ADI278">
        <f>ADH278*INDEX(Growth_rates!$B$2:$D$20,MATCH($C278,Growth_rates!$A$2:$A$20,0),MATCH(ADI$1,Growth_rates!$B$1:$D$1,0))</f>
        <v>1.5683443001169839</v>
      </c>
      <c r="ADJ278">
        <f>ADI278*INDEX(Growth_rates!$B$2:$D$20,MATCH($C278,Growth_rates!$A$2:$A$20,0),MATCH(ADJ$1,Growth_rates!$B$1:$D$1,0))</f>
        <v>1.6467615151228332</v>
      </c>
      <c r="ADK278">
        <f>ADJ278*INDEX(Growth_rates!$B$2:$D$20,MATCH($C278,Growth_rates!$A$2:$A$20,0),MATCH(ADK$1,Growth_rates!$B$1:$D$1,0))</f>
        <v>1.729099590878975</v>
      </c>
    </row>
    <row r="279" spans="1:791" x14ac:dyDescent="0.25">
      <c r="A279" t="s">
        <v>783</v>
      </c>
      <c r="B279" t="s">
        <v>840</v>
      </c>
      <c r="C279" t="s">
        <v>793</v>
      </c>
      <c r="ZP279">
        <v>1.57613</v>
      </c>
      <c r="ZQ279">
        <v>1.57009</v>
      </c>
      <c r="ZR279">
        <v>1.5930299999999999</v>
      </c>
      <c r="ZS279">
        <v>1.62636</v>
      </c>
      <c r="ZT279">
        <v>1.6384399999999999</v>
      </c>
      <c r="ZU279">
        <v>1.62419</v>
      </c>
      <c r="ZV279">
        <v>1.61791</v>
      </c>
      <c r="ZW279">
        <v>1.5060899999999999</v>
      </c>
      <c r="ZX279">
        <v>1.39499</v>
      </c>
      <c r="ZY279">
        <v>1.4159999999999999</v>
      </c>
      <c r="ZZ279">
        <v>1.3529599999999999</v>
      </c>
      <c r="AAA279">
        <v>1.2628900000000001</v>
      </c>
      <c r="AAB279">
        <v>1.22255</v>
      </c>
      <c r="AAC279">
        <v>1.1196699999999999</v>
      </c>
      <c r="AAD279">
        <v>1.08609</v>
      </c>
      <c r="AAE279">
        <v>1.10904</v>
      </c>
      <c r="AAF279">
        <v>1.0708800000000001</v>
      </c>
      <c r="AAG279">
        <v>1.0257099999999999</v>
      </c>
      <c r="AAH279">
        <v>1.0708800000000001</v>
      </c>
      <c r="AAI279">
        <v>1.0423800000000001</v>
      </c>
      <c r="AAJ279">
        <v>0.93732000000000004</v>
      </c>
      <c r="AAK279">
        <v>0.88153000000000004</v>
      </c>
      <c r="AAL279">
        <v>0.83830000000000005</v>
      </c>
      <c r="AAM279">
        <v>0.82743</v>
      </c>
      <c r="AAN279">
        <v>0.80447999999999997</v>
      </c>
      <c r="AAO279">
        <v>0.79966000000000004</v>
      </c>
      <c r="AAP279">
        <v>0.76849999999999996</v>
      </c>
      <c r="AAQ279">
        <v>0.73033999999999999</v>
      </c>
      <c r="AAR279">
        <v>0.73421000000000003</v>
      </c>
      <c r="AAS279">
        <v>0.68711</v>
      </c>
      <c r="AAT279">
        <v>0.64290999999999998</v>
      </c>
      <c r="AAU279">
        <v>0.61804000000000003</v>
      </c>
      <c r="AAV279">
        <v>0.61175999999999997</v>
      </c>
      <c r="AAW279">
        <v>0.62963000000000002</v>
      </c>
      <c r="AAX279">
        <v>0.63349</v>
      </c>
      <c r="AAY279">
        <v>0.64629000000000003</v>
      </c>
      <c r="AAZ279">
        <v>0.70281000000000005</v>
      </c>
      <c r="ABA279">
        <v>0.70184999999999997</v>
      </c>
      <c r="ABB279">
        <v>0.70884999999999998</v>
      </c>
      <c r="ABC279">
        <v>0.68928999999999996</v>
      </c>
      <c r="ABD279">
        <v>0.69072999999999996</v>
      </c>
      <c r="ABE279">
        <v>0.70740000000000003</v>
      </c>
      <c r="ABF279">
        <v>0.73492999999999997</v>
      </c>
      <c r="ABG279">
        <v>0.72985999999999995</v>
      </c>
      <c r="ABH279">
        <v>0.72575000000000001</v>
      </c>
      <c r="ABI279">
        <v>0.71392</v>
      </c>
      <c r="ABJ279">
        <v>0.69532000000000005</v>
      </c>
      <c r="ABK279">
        <v>0.70208999999999999</v>
      </c>
      <c r="ABL279">
        <v>0.69291000000000003</v>
      </c>
      <c r="ABM279">
        <v>0.72865000000000002</v>
      </c>
      <c r="ABN279">
        <v>0.72962000000000005</v>
      </c>
      <c r="ABO279">
        <v>0.71657000000000004</v>
      </c>
      <c r="ABP279">
        <v>0.68952999999999998</v>
      </c>
      <c r="ABQ279">
        <v>0.68018000000000001</v>
      </c>
      <c r="ABR279">
        <v>0.68198000000000003</v>
      </c>
      <c r="ABS279">
        <v>0.68154999999999999</v>
      </c>
      <c r="ABT279">
        <v>0.68206999999999995</v>
      </c>
      <c r="ABU279">
        <v>0.67186000000000001</v>
      </c>
      <c r="ABV279">
        <v>0.73506000000000005</v>
      </c>
      <c r="ABW279">
        <v>0.86085</v>
      </c>
      <c r="ABX279">
        <v>0.87507000000000001</v>
      </c>
      <c r="ABY279">
        <v>0.89712000000000003</v>
      </c>
      <c r="ABZ279">
        <v>0.88758000000000004</v>
      </c>
      <c r="ACA279">
        <v>0.87794000000000005</v>
      </c>
      <c r="ACB279">
        <v>0.88549</v>
      </c>
      <c r="ACC279">
        <v>0.90820000000000001</v>
      </c>
      <c r="ACD279">
        <v>0.91351000000000004</v>
      </c>
      <c r="ACE279">
        <v>0.97272000000000003</v>
      </c>
      <c r="ACF279">
        <v>1.00206</v>
      </c>
      <c r="ACG279">
        <v>1.01017</v>
      </c>
      <c r="ACH279">
        <v>0.99417</v>
      </c>
      <c r="ACI279">
        <v>0.98604999999999998</v>
      </c>
      <c r="ACJ279">
        <v>0.97792000000000001</v>
      </c>
      <c r="ACK279">
        <v>0.95931</v>
      </c>
      <c r="ACL279">
        <v>0.97258</v>
      </c>
      <c r="ACM279">
        <v>0.99897999999999998</v>
      </c>
      <c r="ACN279">
        <v>1.00054</v>
      </c>
      <c r="ACO279">
        <v>0.97868999999999995</v>
      </c>
      <c r="ACP279">
        <v>0.98933000000000004</v>
      </c>
      <c r="ACQ279">
        <v>1.0314399999999999</v>
      </c>
      <c r="ACR279">
        <v>0.99790999999999974</v>
      </c>
      <c r="ACS279">
        <v>1.00413</v>
      </c>
      <c r="ACT279">
        <v>1.0115700000000001</v>
      </c>
      <c r="ACU279">
        <v>0.99931999999999976</v>
      </c>
      <c r="ACV279">
        <v>0.99433999999999978</v>
      </c>
      <c r="ACW279">
        <v>0.9719399999999998</v>
      </c>
      <c r="ACX279">
        <v>0.96260999999999974</v>
      </c>
      <c r="ACY279">
        <v>0.96133999999999975</v>
      </c>
      <c r="ACZ279">
        <f>ACY279*INDEX(Growth_rates!$B$2:$D$20,MATCH($C279,Growth_rates!$A$2:$A$20,0),MATCH(ACZ$1,Growth_rates!$B$1:$D$1,0))</f>
        <v>0.99018019999999973</v>
      </c>
      <c r="ADA279">
        <f>ACZ279*INDEX(Growth_rates!$B$2:$D$20,MATCH($C279,Growth_rates!$A$2:$A$20,0),MATCH(ADA$1,Growth_rates!$B$1:$D$1,0))</f>
        <v>1.0198856059999997</v>
      </c>
      <c r="ADB279">
        <f>ADA279*INDEX(Growth_rates!$B$2:$D$20,MATCH($C279,Growth_rates!$A$2:$A$20,0),MATCH(ADB$1,Growth_rates!$B$1:$D$1,0))</f>
        <v>1.0504821741799997</v>
      </c>
      <c r="ADC279">
        <f>ADB279*INDEX(Growth_rates!$B$2:$D$20,MATCH($C279,Growth_rates!$A$2:$A$20,0),MATCH(ADC$1,Growth_rates!$B$1:$D$1,0))</f>
        <v>1.0819966394053997</v>
      </c>
      <c r="ADD279">
        <f>ADC279*INDEX(Growth_rates!$B$2:$D$20,MATCH($C279,Growth_rates!$A$2:$A$20,0),MATCH(ADD$1,Growth_rates!$B$1:$D$1,0))</f>
        <v>1.1252765049816158</v>
      </c>
      <c r="ADE279">
        <f>ADD279*INDEX(Growth_rates!$B$2:$D$20,MATCH($C279,Growth_rates!$A$2:$A$20,0),MATCH(ADE$1,Growth_rates!$B$1:$D$1,0))</f>
        <v>1.1702875651808804</v>
      </c>
      <c r="ADF279">
        <f>ADE279*INDEX(Growth_rates!$B$2:$D$20,MATCH($C279,Growth_rates!$A$2:$A$20,0),MATCH(ADF$1,Growth_rates!$B$1:$D$1,0))</f>
        <v>1.2170990677881157</v>
      </c>
      <c r="ADG279">
        <f>ADF279*INDEX(Growth_rates!$B$2:$D$20,MATCH($C279,Growth_rates!$A$2:$A$20,0),MATCH(ADG$1,Growth_rates!$B$1:$D$1,0))</f>
        <v>1.2657830304996405</v>
      </c>
      <c r="ADH279">
        <f>ADG279*INDEX(Growth_rates!$B$2:$D$20,MATCH($C279,Growth_rates!$A$2:$A$20,0),MATCH(ADH$1,Growth_rates!$B$1:$D$1,0))</f>
        <v>1.3290721820246225</v>
      </c>
      <c r="ADI279">
        <f>ADH279*INDEX(Growth_rates!$B$2:$D$20,MATCH($C279,Growth_rates!$A$2:$A$20,0),MATCH(ADI$1,Growth_rates!$B$1:$D$1,0))</f>
        <v>1.3955257911258536</v>
      </c>
      <c r="ADJ279">
        <f>ADI279*INDEX(Growth_rates!$B$2:$D$20,MATCH($C279,Growth_rates!$A$2:$A$20,0),MATCH(ADJ$1,Growth_rates!$B$1:$D$1,0))</f>
        <v>1.4653020806821464</v>
      </c>
      <c r="ADK279">
        <f>ADJ279*INDEX(Growth_rates!$B$2:$D$20,MATCH($C279,Growth_rates!$A$2:$A$20,0),MATCH(ADK$1,Growth_rates!$B$1:$D$1,0))</f>
        <v>1.5385671847162539</v>
      </c>
    </row>
    <row r="280" spans="1:791" x14ac:dyDescent="0.25">
      <c r="A280" t="s">
        <v>783</v>
      </c>
      <c r="B280" t="s">
        <v>840</v>
      </c>
      <c r="C280" t="s">
        <v>786</v>
      </c>
      <c r="AAG280">
        <v>0.71187079118352103</v>
      </c>
      <c r="AAH280">
        <v>0.71380721953862303</v>
      </c>
      <c r="AAI280">
        <v>0.72333173576099097</v>
      </c>
      <c r="AAJ280">
        <v>0.736948659822804</v>
      </c>
      <c r="AAK280">
        <v>0.75330371304895105</v>
      </c>
      <c r="AAL280">
        <v>0.77376938604486201</v>
      </c>
      <c r="AAM280">
        <v>0.78855937072693205</v>
      </c>
      <c r="AAN280">
        <v>0.80254185565331104</v>
      </c>
      <c r="AAO280">
        <v>0.81063432370864197</v>
      </c>
      <c r="AAP280">
        <v>0.81718545577336799</v>
      </c>
      <c r="AAQ280">
        <v>0.82162933994059695</v>
      </c>
      <c r="AAR280">
        <v>0.82550823452006095</v>
      </c>
      <c r="AAS280">
        <v>0.83280341664947199</v>
      </c>
      <c r="AAT280">
        <v>0.84244293820238902</v>
      </c>
      <c r="AAU280">
        <v>0.86450131674192399</v>
      </c>
      <c r="AAV280">
        <v>0.87182085061764603</v>
      </c>
      <c r="AAW280">
        <v>0.87635207430199502</v>
      </c>
      <c r="AAX280">
        <v>0.87984982702038494</v>
      </c>
      <c r="AAY280">
        <v>0.87943391620537303</v>
      </c>
      <c r="AAZ280">
        <v>0.87811227220784804</v>
      </c>
      <c r="ABA280">
        <v>0.87155463928132204</v>
      </c>
      <c r="ABB280">
        <v>0.85859188350373306</v>
      </c>
      <c r="ABC280">
        <v>0.84815272544761999</v>
      </c>
      <c r="ABD280">
        <v>0.82721775688257604</v>
      </c>
      <c r="ABE280">
        <v>0.80796384002445898</v>
      </c>
      <c r="ABF280">
        <v>0.79417698311640195</v>
      </c>
      <c r="ABG280">
        <v>0.78704670685486999</v>
      </c>
      <c r="ABH280">
        <v>0.78606107554320304</v>
      </c>
      <c r="ABI280">
        <v>0.78855048261463501</v>
      </c>
      <c r="ABJ280">
        <v>0.79397168052884304</v>
      </c>
      <c r="ABK280">
        <v>0.79783531960397802</v>
      </c>
      <c r="ABL280">
        <v>0.80442142586689802</v>
      </c>
      <c r="ABM280">
        <v>0.81415132409207203</v>
      </c>
      <c r="ABN280">
        <v>0.82083318196039301</v>
      </c>
      <c r="ABO280">
        <v>0.82750636163140501</v>
      </c>
      <c r="ABP280">
        <v>0.83014733815922803</v>
      </c>
      <c r="ABQ280">
        <v>0.84084258107565601</v>
      </c>
      <c r="ABR280">
        <v>0.85214797915416896</v>
      </c>
      <c r="ABS280">
        <v>0.86063795943797705</v>
      </c>
      <c r="ABT280">
        <v>0.87524094011869602</v>
      </c>
      <c r="ABU280">
        <v>0.88575009224738399</v>
      </c>
      <c r="ABV280">
        <v>0.87730593305314197</v>
      </c>
      <c r="ABW280">
        <v>0.88177547343808305</v>
      </c>
      <c r="ABX280">
        <v>0.88232220153516905</v>
      </c>
      <c r="ABY280">
        <v>0.88672548198802104</v>
      </c>
      <c r="ABZ280">
        <v>0.88662789234887096</v>
      </c>
      <c r="ACA280">
        <v>0.89299883907194899</v>
      </c>
      <c r="ACB280">
        <v>0.89559897436572</v>
      </c>
      <c r="ACC280">
        <v>0.90745074681673499</v>
      </c>
      <c r="ACD280">
        <v>0.91111885643801305</v>
      </c>
      <c r="ACE280">
        <v>0.92048895240576201</v>
      </c>
      <c r="ACF280">
        <v>0.92842612537713898</v>
      </c>
      <c r="ACG280">
        <v>0.93044976843980198</v>
      </c>
      <c r="ACH280">
        <v>0.933434574674472</v>
      </c>
      <c r="ACI280">
        <v>0.94751323446788804</v>
      </c>
      <c r="ACJ280">
        <v>0.95345537841411798</v>
      </c>
      <c r="ACK280">
        <v>0.96165432711812304</v>
      </c>
      <c r="ACL280">
        <v>0.97159015788274605</v>
      </c>
      <c r="ACM280">
        <v>0.97491478749759397</v>
      </c>
      <c r="ACN280">
        <v>0.98480746533244101</v>
      </c>
      <c r="ACO280">
        <v>0.99312496268336203</v>
      </c>
      <c r="ACP280">
        <v>1.00874188731812</v>
      </c>
      <c r="ACQ280">
        <v>1.0133256846660801</v>
      </c>
      <c r="ACR280">
        <v>1.0085640827092159</v>
      </c>
      <c r="ACS280">
        <v>1.007730633595495</v>
      </c>
      <c r="ACT280">
        <v>1.0100779535310891</v>
      </c>
      <c r="ACU280">
        <v>1.0133682197130489</v>
      </c>
      <c r="ACV280">
        <v>1.0160283782747539</v>
      </c>
      <c r="ACW280">
        <v>1.0218149186485821</v>
      </c>
      <c r="ACX280">
        <v>1.0377077181377381</v>
      </c>
      <c r="ACY280">
        <v>1.050960715619446</v>
      </c>
      <c r="ACZ280">
        <f>ACY280*INDEX(Growth_rates!$B$2:$D$20,MATCH($C280,Growth_rates!$A$2:$A$20,0),MATCH(ACZ$1,Growth_rates!$B$1:$D$1,0))</f>
        <v>1.0824895370880294</v>
      </c>
      <c r="ADA280">
        <f>ACZ280*INDEX(Growth_rates!$B$2:$D$20,MATCH($C280,Growth_rates!$A$2:$A$20,0),MATCH(ADA$1,Growth_rates!$B$1:$D$1,0))</f>
        <v>1.1149642232006702</v>
      </c>
      <c r="ADB280">
        <f>ADA280*INDEX(Growth_rates!$B$2:$D$20,MATCH($C280,Growth_rates!$A$2:$A$20,0),MATCH(ADB$1,Growth_rates!$B$1:$D$1,0))</f>
        <v>1.1484131498966903</v>
      </c>
      <c r="ADC280">
        <f>ADB280*INDEX(Growth_rates!$B$2:$D$20,MATCH($C280,Growth_rates!$A$2:$A$20,0),MATCH(ADC$1,Growth_rates!$B$1:$D$1,0))</f>
        <v>1.1828655443935909</v>
      </c>
      <c r="ADD280">
        <f>ADC280*INDEX(Growth_rates!$B$2:$D$20,MATCH($C280,Growth_rates!$A$2:$A$20,0),MATCH(ADD$1,Growth_rates!$B$1:$D$1,0))</f>
        <v>1.2301801661693346</v>
      </c>
      <c r="ADE280">
        <f>ADD280*INDEX(Growth_rates!$B$2:$D$20,MATCH($C280,Growth_rates!$A$2:$A$20,0),MATCH(ADE$1,Growth_rates!$B$1:$D$1,0))</f>
        <v>1.279387372816108</v>
      </c>
      <c r="ADF280">
        <f>ADE280*INDEX(Growth_rates!$B$2:$D$20,MATCH($C280,Growth_rates!$A$2:$A$20,0),MATCH(ADF$1,Growth_rates!$B$1:$D$1,0))</f>
        <v>1.3305628677287524</v>
      </c>
      <c r="ADG280">
        <f>ADF280*INDEX(Growth_rates!$B$2:$D$20,MATCH($C280,Growth_rates!$A$2:$A$20,0),MATCH(ADG$1,Growth_rates!$B$1:$D$1,0))</f>
        <v>1.3837853824379025</v>
      </c>
      <c r="ADH280">
        <f>ADG280*INDEX(Growth_rates!$B$2:$D$20,MATCH($C280,Growth_rates!$A$2:$A$20,0),MATCH(ADH$1,Growth_rates!$B$1:$D$1,0))</f>
        <v>1.4529746515597977</v>
      </c>
      <c r="ADI280">
        <f>ADH280*INDEX(Growth_rates!$B$2:$D$20,MATCH($C280,Growth_rates!$A$2:$A$20,0),MATCH(ADI$1,Growth_rates!$B$1:$D$1,0))</f>
        <v>1.5256233841377875</v>
      </c>
      <c r="ADJ280">
        <f>ADI280*INDEX(Growth_rates!$B$2:$D$20,MATCH($C280,Growth_rates!$A$2:$A$20,0),MATCH(ADJ$1,Growth_rates!$B$1:$D$1,0))</f>
        <v>1.601904553344677</v>
      </c>
      <c r="ADK280">
        <f>ADJ280*INDEX(Growth_rates!$B$2:$D$20,MATCH($C280,Growth_rates!$A$2:$A$20,0),MATCH(ADK$1,Growth_rates!$B$1:$D$1,0))</f>
        <v>1.6819997810119109</v>
      </c>
    </row>
    <row r="281" spans="1:791" x14ac:dyDescent="0.25">
      <c r="A281" t="s">
        <v>783</v>
      </c>
      <c r="B281" t="s">
        <v>840</v>
      </c>
      <c r="C281" t="s">
        <v>787</v>
      </c>
      <c r="ZP281">
        <v>0.77046483852729997</v>
      </c>
      <c r="ZQ281">
        <v>0.77099850046304796</v>
      </c>
      <c r="ZR281">
        <v>0.77491140157046501</v>
      </c>
      <c r="ZS281">
        <v>0.78041005338456604</v>
      </c>
      <c r="ZT281">
        <v>0.781984416579803</v>
      </c>
      <c r="ZU281">
        <v>0.78706753192810897</v>
      </c>
      <c r="ZV281">
        <v>0.78482431238092099</v>
      </c>
      <c r="ZW281">
        <v>0.78046705085443102</v>
      </c>
      <c r="ZX281">
        <v>0.77549045182429299</v>
      </c>
      <c r="ZY281">
        <v>0.77344238372570795</v>
      </c>
      <c r="ZZ281">
        <v>0.77008740143548604</v>
      </c>
      <c r="AAA281">
        <v>0.76215742267742004</v>
      </c>
      <c r="AAB281">
        <v>0.75980152077204399</v>
      </c>
      <c r="AAC281">
        <v>0.76475562727626201</v>
      </c>
      <c r="AAD281">
        <v>0.76466653623034397</v>
      </c>
      <c r="AAE281">
        <v>0.76306438448450098</v>
      </c>
      <c r="AAF281">
        <v>0.75531926437670105</v>
      </c>
      <c r="AAG281">
        <v>0.74401006766440902</v>
      </c>
      <c r="AAH281">
        <v>0.74391527892303599</v>
      </c>
      <c r="AAI281">
        <v>0.74688800656208199</v>
      </c>
      <c r="AAJ281">
        <v>0.74922377102092197</v>
      </c>
      <c r="AAK281">
        <v>0.75326898934179598</v>
      </c>
      <c r="AAL281">
        <v>0.76091089203456197</v>
      </c>
      <c r="AAM281">
        <v>0.76519804397832003</v>
      </c>
      <c r="AAN281">
        <v>0.766641635863889</v>
      </c>
      <c r="AAO281">
        <v>0.76882636869273002</v>
      </c>
      <c r="AAP281">
        <v>0.76790890294281899</v>
      </c>
      <c r="AAQ281">
        <v>0.76750567049912199</v>
      </c>
      <c r="AAR281">
        <v>0.76370380977881402</v>
      </c>
      <c r="AAS281">
        <v>0.763945453901269</v>
      </c>
      <c r="AAT281">
        <v>0.76784772008625901</v>
      </c>
      <c r="AAU281">
        <v>0.76617664249004902</v>
      </c>
      <c r="AAV281">
        <v>0.77316287721062005</v>
      </c>
      <c r="AAW281">
        <v>0.790052831170312</v>
      </c>
      <c r="AAX281">
        <v>0.80186299488467905</v>
      </c>
      <c r="AAY281">
        <v>0.81026852000300498</v>
      </c>
      <c r="AAZ281">
        <v>0.83650784474354001</v>
      </c>
      <c r="ABA281">
        <v>0.87385963384359799</v>
      </c>
      <c r="ABB281">
        <v>0.87141086113807997</v>
      </c>
      <c r="ABC281">
        <v>0.86625172262046002</v>
      </c>
      <c r="ABD281">
        <v>0.87582394399125396</v>
      </c>
      <c r="ABE281">
        <v>0.86919774760677104</v>
      </c>
      <c r="ABF281">
        <v>0.86892565448300096</v>
      </c>
      <c r="ABG281">
        <v>0.86561738458539395</v>
      </c>
      <c r="ABH281">
        <v>0.87902205298941904</v>
      </c>
      <c r="ABI281">
        <v>0.87829951975417297</v>
      </c>
      <c r="ABJ281">
        <v>0.89445293670859305</v>
      </c>
      <c r="ABK281">
        <v>0.90053422090327095</v>
      </c>
      <c r="ABL281">
        <v>0.89844574227105001</v>
      </c>
      <c r="ABM281">
        <v>0.89299729341451894</v>
      </c>
      <c r="ABN281">
        <v>0.89309074043846504</v>
      </c>
      <c r="ABO281">
        <v>0.88894171015207302</v>
      </c>
      <c r="ABP281">
        <v>0.88810606632913502</v>
      </c>
      <c r="ABQ281">
        <v>0.90653568602914902</v>
      </c>
      <c r="ABR281">
        <v>0.91131564241126195</v>
      </c>
      <c r="ABS281">
        <v>0.90875956873364605</v>
      </c>
      <c r="ABT281">
        <v>0.89633998959497496</v>
      </c>
      <c r="ABU281">
        <v>0.88998229510938798</v>
      </c>
      <c r="ABV281">
        <v>0.88744376407655601</v>
      </c>
      <c r="ABW281">
        <v>0.88746578627327</v>
      </c>
      <c r="ABX281">
        <v>0.89914700106079004</v>
      </c>
      <c r="ABY281">
        <v>0.90185414314852697</v>
      </c>
      <c r="ABZ281">
        <v>0.89491790068336796</v>
      </c>
      <c r="ACA281">
        <v>0.89140560709152805</v>
      </c>
      <c r="ACB281">
        <v>0.89378946949922999</v>
      </c>
      <c r="ACC281">
        <v>0.91808550763152796</v>
      </c>
      <c r="ACD281">
        <v>0.92247187706431499</v>
      </c>
      <c r="ACE281">
        <v>0.94904080838481497</v>
      </c>
      <c r="ACF281">
        <v>0.96984743525152595</v>
      </c>
      <c r="ACG281">
        <v>0.97524452032161801</v>
      </c>
      <c r="ACH281">
        <v>0.97684290628167603</v>
      </c>
      <c r="ACI281">
        <v>0.99099206001098605</v>
      </c>
      <c r="ACJ281">
        <v>0.98532934701284303</v>
      </c>
      <c r="ACK281">
        <v>0.95824262667439697</v>
      </c>
      <c r="ACL281">
        <v>0.96918623798441295</v>
      </c>
      <c r="ACM281">
        <v>0.98740362366854395</v>
      </c>
      <c r="ACN281">
        <v>0.99528824968678598</v>
      </c>
      <c r="ACO281">
        <v>0.99054213803270397</v>
      </c>
      <c r="ACP281">
        <v>0.99760623545737304</v>
      </c>
      <c r="ACQ281">
        <v>1.0165633768231399</v>
      </c>
      <c r="ACR281">
        <v>0.99428943531371217</v>
      </c>
      <c r="ACS281">
        <v>1.004123687855039</v>
      </c>
      <c r="ACT281">
        <v>1.017226482510535</v>
      </c>
      <c r="ACU281">
        <v>1.0253972150108119</v>
      </c>
      <c r="ACV281">
        <v>1.024262264260893</v>
      </c>
      <c r="ACW281">
        <v>1.009428207784093</v>
      </c>
      <c r="ACX281">
        <v>1.0052371597865559</v>
      </c>
      <c r="ACY281">
        <v>1.0064326495741309</v>
      </c>
      <c r="ACZ281">
        <f>ACY281*INDEX(Growth_rates!$B$2:$D$20,MATCH($C281,Growth_rates!$A$2:$A$20,0),MATCH(ACZ$1,Growth_rates!$B$1:$D$1,0))</f>
        <v>1.0366256290613549</v>
      </c>
      <c r="ADA281">
        <f>ACZ281*INDEX(Growth_rates!$B$2:$D$20,MATCH($C281,Growth_rates!$A$2:$A$20,0),MATCH(ADA$1,Growth_rates!$B$1:$D$1,0))</f>
        <v>1.0677243979331956</v>
      </c>
      <c r="ADB281">
        <f>ADA281*INDEX(Growth_rates!$B$2:$D$20,MATCH($C281,Growth_rates!$A$2:$A$20,0),MATCH(ADB$1,Growth_rates!$B$1:$D$1,0))</f>
        <v>1.0997561298711915</v>
      </c>
      <c r="ADC281">
        <f>ADB281*INDEX(Growth_rates!$B$2:$D$20,MATCH($C281,Growth_rates!$A$2:$A$20,0),MATCH(ADC$1,Growth_rates!$B$1:$D$1,0))</f>
        <v>1.1327488137673274</v>
      </c>
      <c r="ADD281">
        <f>ADC281*INDEX(Growth_rates!$B$2:$D$20,MATCH($C281,Growth_rates!$A$2:$A$20,0),MATCH(ADD$1,Growth_rates!$B$1:$D$1,0))</f>
        <v>1.1780587663180204</v>
      </c>
      <c r="ADE281">
        <f>ADD281*INDEX(Growth_rates!$B$2:$D$20,MATCH($C281,Growth_rates!$A$2:$A$20,0),MATCH(ADE$1,Growth_rates!$B$1:$D$1,0))</f>
        <v>1.2251811169707414</v>
      </c>
      <c r="ADF281">
        <f>ADE281*INDEX(Growth_rates!$B$2:$D$20,MATCH($C281,Growth_rates!$A$2:$A$20,0),MATCH(ADF$1,Growth_rates!$B$1:$D$1,0))</f>
        <v>1.2741883616495711</v>
      </c>
      <c r="ADG281">
        <f>ADF281*INDEX(Growth_rates!$B$2:$D$20,MATCH($C281,Growth_rates!$A$2:$A$20,0),MATCH(ADG$1,Growth_rates!$B$1:$D$1,0))</f>
        <v>1.3251558961155538</v>
      </c>
      <c r="ADH281">
        <f>ADG281*INDEX(Growth_rates!$B$2:$D$20,MATCH($C281,Growth_rates!$A$2:$A$20,0),MATCH(ADH$1,Growth_rates!$B$1:$D$1,0))</f>
        <v>1.3914136909213315</v>
      </c>
      <c r="ADI281">
        <f>ADH281*INDEX(Growth_rates!$B$2:$D$20,MATCH($C281,Growth_rates!$A$2:$A$20,0),MATCH(ADI$1,Growth_rates!$B$1:$D$1,0))</f>
        <v>1.4609843754673981</v>
      </c>
      <c r="ADJ281">
        <f>ADI281*INDEX(Growth_rates!$B$2:$D$20,MATCH($C281,Growth_rates!$A$2:$A$20,0),MATCH(ADJ$1,Growth_rates!$B$1:$D$1,0))</f>
        <v>1.5340335942407681</v>
      </c>
      <c r="ADK281">
        <f>ADJ281*INDEX(Growth_rates!$B$2:$D$20,MATCH($C281,Growth_rates!$A$2:$A$20,0),MATCH(ADK$1,Growth_rates!$B$1:$D$1,0))</f>
        <v>1.6107352739528067</v>
      </c>
    </row>
    <row r="282" spans="1:791" x14ac:dyDescent="0.25">
      <c r="A282" t="s">
        <v>783</v>
      </c>
      <c r="B282" t="s">
        <v>840</v>
      </c>
      <c r="C282" t="s">
        <v>789</v>
      </c>
      <c r="AAG282">
        <v>0.71187079118352103</v>
      </c>
      <c r="AAH282">
        <v>0.71380721953862303</v>
      </c>
      <c r="AAI282">
        <v>0.72333173576099097</v>
      </c>
      <c r="AAJ282">
        <v>0.736948659822804</v>
      </c>
      <c r="AAK282">
        <v>0.75330371304895105</v>
      </c>
      <c r="AAL282">
        <v>0.77376938604486201</v>
      </c>
      <c r="AAM282">
        <v>0.78855937072693205</v>
      </c>
      <c r="AAN282">
        <v>0.80254185565331104</v>
      </c>
      <c r="AAO282">
        <v>0.81063432370864197</v>
      </c>
      <c r="AAP282">
        <v>0.81718545577336799</v>
      </c>
      <c r="AAQ282">
        <v>0.82162933994059695</v>
      </c>
      <c r="AAR282">
        <v>0.82550823452006095</v>
      </c>
      <c r="AAS282">
        <v>0.83280341664947199</v>
      </c>
      <c r="AAT282">
        <v>0.84244293820238902</v>
      </c>
      <c r="AAU282">
        <v>0.86450131674192399</v>
      </c>
      <c r="AAV282">
        <v>0.87182085061764603</v>
      </c>
      <c r="AAW282">
        <v>0.87635207430199502</v>
      </c>
      <c r="AAX282">
        <v>0.87984982702038494</v>
      </c>
      <c r="AAY282">
        <v>0.87943391620537303</v>
      </c>
      <c r="AAZ282">
        <v>0.87811227220784804</v>
      </c>
      <c r="ABA282">
        <v>0.87155463928132204</v>
      </c>
      <c r="ABB282">
        <v>0.85859188350373306</v>
      </c>
      <c r="ABC282">
        <v>0.84815272544761999</v>
      </c>
      <c r="ABD282">
        <v>0.82721775688257604</v>
      </c>
      <c r="ABE282">
        <v>0.80796384002445898</v>
      </c>
      <c r="ABF282">
        <v>0.79417698311640195</v>
      </c>
      <c r="ABG282">
        <v>0.78704670685486999</v>
      </c>
      <c r="ABH282">
        <v>0.78606107554320304</v>
      </c>
      <c r="ABI282">
        <v>0.78855048261463501</v>
      </c>
      <c r="ABJ282">
        <v>0.79397168052884304</v>
      </c>
      <c r="ABK282">
        <v>0.79783531960397802</v>
      </c>
      <c r="ABL282">
        <v>0.80442142586689802</v>
      </c>
      <c r="ABM282">
        <v>0.81415132409207203</v>
      </c>
      <c r="ABN282">
        <v>0.82083318196039301</v>
      </c>
      <c r="ABO282">
        <v>0.82750636163140501</v>
      </c>
      <c r="ABP282">
        <v>0.83014733815922803</v>
      </c>
      <c r="ABQ282">
        <v>0.84084258107565601</v>
      </c>
      <c r="ABR282">
        <v>0.85214797915416896</v>
      </c>
      <c r="ABS282">
        <v>0.86063795943797705</v>
      </c>
      <c r="ABT282">
        <v>0.87524094011869602</v>
      </c>
      <c r="ABU282">
        <v>0.88575009224738399</v>
      </c>
      <c r="ABV282">
        <v>0.87730593305314197</v>
      </c>
      <c r="ABW282">
        <v>0.88177547343808305</v>
      </c>
      <c r="ABX282">
        <v>0.88232220153516905</v>
      </c>
      <c r="ABY282">
        <v>0.88672548198802104</v>
      </c>
      <c r="ABZ282">
        <v>0.88662789234887096</v>
      </c>
      <c r="ACA282">
        <v>0.89299883907194899</v>
      </c>
      <c r="ACB282">
        <v>0.89559897436572</v>
      </c>
      <c r="ACC282">
        <v>0.90745074681673499</v>
      </c>
      <c r="ACD282">
        <v>0.91111885643801305</v>
      </c>
      <c r="ACE282">
        <v>0.92048895240576201</v>
      </c>
      <c r="ACF282">
        <v>0.92842612537713898</v>
      </c>
      <c r="ACG282">
        <v>0.93044976843980198</v>
      </c>
      <c r="ACH282">
        <v>0.933434574674472</v>
      </c>
      <c r="ACI282">
        <v>0.94751323446788804</v>
      </c>
      <c r="ACJ282">
        <v>0.95345537841411798</v>
      </c>
      <c r="ACK282">
        <v>0.96165432711812304</v>
      </c>
      <c r="ACL282">
        <v>0.97159015788274605</v>
      </c>
      <c r="ACM282">
        <v>0.97491478749759397</v>
      </c>
      <c r="ACN282">
        <v>0.98480746533244101</v>
      </c>
      <c r="ACO282">
        <v>0.99312496268336203</v>
      </c>
      <c r="ACP282">
        <v>1.00874188731812</v>
      </c>
      <c r="ACQ282">
        <v>1.0133256846660801</v>
      </c>
      <c r="ACR282">
        <v>1.0085640827092159</v>
      </c>
      <c r="ACS282">
        <v>1.007730633595495</v>
      </c>
      <c r="ACT282">
        <v>1.0100779535310891</v>
      </c>
      <c r="ACU282">
        <v>1.0133682197130489</v>
      </c>
      <c r="ACV282">
        <v>1.0160283782747539</v>
      </c>
      <c r="ACW282">
        <v>1.0218149186485821</v>
      </c>
      <c r="ACX282">
        <v>1.0377077181377381</v>
      </c>
      <c r="ACY282">
        <v>1.050960715619446</v>
      </c>
      <c r="ACZ282">
        <f>ACY282*INDEX(Growth_rates!$B$2:$D$20,MATCH($C282,Growth_rates!$A$2:$A$20,0),MATCH(ACZ$1,Growth_rates!$B$1:$D$1,0))</f>
        <v>1.0824895370880294</v>
      </c>
      <c r="ADA282">
        <f>ACZ282*INDEX(Growth_rates!$B$2:$D$20,MATCH($C282,Growth_rates!$A$2:$A$20,0),MATCH(ADA$1,Growth_rates!$B$1:$D$1,0))</f>
        <v>1.1149642232006702</v>
      </c>
      <c r="ADB282">
        <f>ADA282*INDEX(Growth_rates!$B$2:$D$20,MATCH($C282,Growth_rates!$A$2:$A$20,0),MATCH(ADB$1,Growth_rates!$B$1:$D$1,0))</f>
        <v>1.1484131498966903</v>
      </c>
      <c r="ADC282">
        <f>ADB282*INDEX(Growth_rates!$B$2:$D$20,MATCH($C282,Growth_rates!$A$2:$A$20,0),MATCH(ADC$1,Growth_rates!$B$1:$D$1,0))</f>
        <v>1.1828655443935909</v>
      </c>
      <c r="ADD282">
        <f>ADC282*INDEX(Growth_rates!$B$2:$D$20,MATCH($C282,Growth_rates!$A$2:$A$20,0),MATCH(ADD$1,Growth_rates!$B$1:$D$1,0))</f>
        <v>1.2301801661693346</v>
      </c>
      <c r="ADE282">
        <f>ADD282*INDEX(Growth_rates!$B$2:$D$20,MATCH($C282,Growth_rates!$A$2:$A$20,0),MATCH(ADE$1,Growth_rates!$B$1:$D$1,0))</f>
        <v>1.279387372816108</v>
      </c>
      <c r="ADF282">
        <f>ADE282*INDEX(Growth_rates!$B$2:$D$20,MATCH($C282,Growth_rates!$A$2:$A$20,0),MATCH(ADF$1,Growth_rates!$B$1:$D$1,0))</f>
        <v>1.3305628677287524</v>
      </c>
      <c r="ADG282">
        <f>ADF282*INDEX(Growth_rates!$B$2:$D$20,MATCH($C282,Growth_rates!$A$2:$A$20,0),MATCH(ADG$1,Growth_rates!$B$1:$D$1,0))</f>
        <v>1.3837853824379025</v>
      </c>
      <c r="ADH282">
        <f>ADG282*INDEX(Growth_rates!$B$2:$D$20,MATCH($C282,Growth_rates!$A$2:$A$20,0),MATCH(ADH$1,Growth_rates!$B$1:$D$1,0))</f>
        <v>1.4529746515597977</v>
      </c>
      <c r="ADI282">
        <f>ADH282*INDEX(Growth_rates!$B$2:$D$20,MATCH($C282,Growth_rates!$A$2:$A$20,0),MATCH(ADI$1,Growth_rates!$B$1:$D$1,0))</f>
        <v>1.5256233841377875</v>
      </c>
      <c r="ADJ282">
        <f>ADI282*INDEX(Growth_rates!$B$2:$D$20,MATCH($C282,Growth_rates!$A$2:$A$20,0),MATCH(ADJ$1,Growth_rates!$B$1:$D$1,0))</f>
        <v>1.601904553344677</v>
      </c>
      <c r="ADK282">
        <f>ADJ282*INDEX(Growth_rates!$B$2:$D$20,MATCH($C282,Growth_rates!$A$2:$A$20,0),MATCH(ADK$1,Growth_rates!$B$1:$D$1,0))</f>
        <v>1.6819997810119109</v>
      </c>
    </row>
    <row r="283" spans="1:791" x14ac:dyDescent="0.25">
      <c r="A283" t="s">
        <v>783</v>
      </c>
      <c r="B283" t="s">
        <v>840</v>
      </c>
      <c r="C283" t="s">
        <v>795</v>
      </c>
      <c r="ABD283">
        <v>1.06196</v>
      </c>
      <c r="ABE283">
        <v>1.0384</v>
      </c>
      <c r="ABF283">
        <v>1.02816</v>
      </c>
      <c r="ABG283">
        <v>1.01997</v>
      </c>
      <c r="ABH283">
        <v>1.01075</v>
      </c>
      <c r="ABI283">
        <v>1.01485</v>
      </c>
      <c r="ABJ283">
        <v>1.0066600000000001</v>
      </c>
      <c r="ABK283">
        <v>1.0015400000000001</v>
      </c>
      <c r="ABL283">
        <v>0.99539</v>
      </c>
      <c r="ABM283">
        <v>0.98514999999999997</v>
      </c>
      <c r="ABN283">
        <v>0.98002999999999996</v>
      </c>
      <c r="ABO283">
        <v>0.96979000000000004</v>
      </c>
      <c r="ABP283">
        <v>0.96057000000000003</v>
      </c>
      <c r="ABQ283">
        <v>0.95443</v>
      </c>
      <c r="ABR283">
        <v>0.95648</v>
      </c>
      <c r="ABS283">
        <v>0.94930999999999999</v>
      </c>
      <c r="ABT283">
        <v>0.94008999999999998</v>
      </c>
      <c r="ABU283">
        <v>0.93803999999999998</v>
      </c>
      <c r="ABV283">
        <v>0.94213999999999998</v>
      </c>
      <c r="ABW283">
        <v>0.94316</v>
      </c>
      <c r="ABX283">
        <v>0.92678000000000005</v>
      </c>
      <c r="ABY283">
        <v>0.92267999999999994</v>
      </c>
      <c r="ABZ283">
        <v>0.91347</v>
      </c>
      <c r="ACA283">
        <v>0.93189999999999995</v>
      </c>
      <c r="ACB283">
        <v>0.94008999999999998</v>
      </c>
      <c r="ACC283">
        <v>0.94111999999999996</v>
      </c>
      <c r="ACD283">
        <v>0.94316</v>
      </c>
      <c r="ACE283">
        <v>0.93394999999999995</v>
      </c>
      <c r="ACF283">
        <v>0.93600000000000005</v>
      </c>
      <c r="ACG283">
        <v>0.92883000000000004</v>
      </c>
      <c r="ACH283">
        <v>0.94008999999999998</v>
      </c>
      <c r="ACI283">
        <v>0.94111999999999996</v>
      </c>
      <c r="ACJ283">
        <v>0.93803999999999998</v>
      </c>
      <c r="ACK283">
        <v>0.93496999999999997</v>
      </c>
      <c r="ACL283">
        <v>0.94111999999999996</v>
      </c>
      <c r="ACM283">
        <v>0.94316</v>
      </c>
      <c r="ACN283">
        <v>0.93701999999999996</v>
      </c>
      <c r="ACO283">
        <v>0.99743999999999999</v>
      </c>
      <c r="ACP283">
        <v>1.0230399999999999</v>
      </c>
      <c r="ACQ283">
        <v>1.0425</v>
      </c>
      <c r="ACR283">
        <v>1.0261100000000001</v>
      </c>
      <c r="ACS283">
        <v>1.03328</v>
      </c>
      <c r="ACT283">
        <v>1.04864</v>
      </c>
      <c r="ACU283">
        <v>1.05376</v>
      </c>
      <c r="ACV283">
        <v>1.07629</v>
      </c>
      <c r="ACW283">
        <v>1.0496700000000001</v>
      </c>
      <c r="ACX283">
        <v>1.0681</v>
      </c>
      <c r="ACY283">
        <v>1.08039</v>
      </c>
      <c r="ACZ283">
        <f>ACY283*INDEX(Growth_rates!$B$2:$D$20,MATCH($C283,Growth_rates!$A$2:$A$20,0),MATCH(ACZ$1,Growth_rates!$B$1:$D$1,0))</f>
        <v>1.1128016999999999</v>
      </c>
      <c r="ADA283">
        <f>ACZ283*INDEX(Growth_rates!$B$2:$D$20,MATCH($C283,Growth_rates!$A$2:$A$20,0),MATCH(ADA$1,Growth_rates!$B$1:$D$1,0))</f>
        <v>1.146185751</v>
      </c>
      <c r="ADB283">
        <f>ADA283*INDEX(Growth_rates!$B$2:$D$20,MATCH($C283,Growth_rates!$A$2:$A$20,0),MATCH(ADB$1,Growth_rates!$B$1:$D$1,0))</f>
        <v>1.1805713235299999</v>
      </c>
      <c r="ADC283">
        <f>ADB283*INDEX(Growth_rates!$B$2:$D$20,MATCH($C283,Growth_rates!$A$2:$A$20,0),MATCH(ADC$1,Growth_rates!$B$1:$D$1,0))</f>
        <v>1.2159884632358999</v>
      </c>
      <c r="ADD283">
        <f>ADC283*INDEX(Growth_rates!$B$2:$D$20,MATCH($C283,Growth_rates!$A$2:$A$20,0),MATCH(ADD$1,Growth_rates!$B$1:$D$1,0))</f>
        <v>1.264628001765336</v>
      </c>
      <c r="ADE283">
        <f>ADD283*INDEX(Growth_rates!$B$2:$D$20,MATCH($C283,Growth_rates!$A$2:$A$20,0),MATCH(ADE$1,Growth_rates!$B$1:$D$1,0))</f>
        <v>1.3152131218359495</v>
      </c>
      <c r="ADF283">
        <f>ADE283*INDEX(Growth_rates!$B$2:$D$20,MATCH($C283,Growth_rates!$A$2:$A$20,0),MATCH(ADF$1,Growth_rates!$B$1:$D$1,0))</f>
        <v>1.3678216467093876</v>
      </c>
      <c r="ADG283">
        <f>ADF283*INDEX(Growth_rates!$B$2:$D$20,MATCH($C283,Growth_rates!$A$2:$A$20,0),MATCH(ADG$1,Growth_rates!$B$1:$D$1,0))</f>
        <v>1.4225345125777631</v>
      </c>
      <c r="ADH283">
        <f>ADG283*INDEX(Growth_rates!$B$2:$D$20,MATCH($C283,Growth_rates!$A$2:$A$20,0),MATCH(ADH$1,Growth_rates!$B$1:$D$1,0))</f>
        <v>1.4936612382066512</v>
      </c>
      <c r="ADI283">
        <f>ADH283*INDEX(Growth_rates!$B$2:$D$20,MATCH($C283,Growth_rates!$A$2:$A$20,0),MATCH(ADI$1,Growth_rates!$B$1:$D$1,0))</f>
        <v>1.5683443001169839</v>
      </c>
      <c r="ADJ283">
        <f>ADI283*INDEX(Growth_rates!$B$2:$D$20,MATCH($C283,Growth_rates!$A$2:$A$20,0),MATCH(ADJ$1,Growth_rates!$B$1:$D$1,0))</f>
        <v>1.6467615151228332</v>
      </c>
      <c r="ADK283">
        <f>ADJ283*INDEX(Growth_rates!$B$2:$D$20,MATCH($C283,Growth_rates!$A$2:$A$20,0),MATCH(ADK$1,Growth_rates!$B$1:$D$1,0))</f>
        <v>1.729099590878975</v>
      </c>
    </row>
    <row r="284" spans="1:791" x14ac:dyDescent="0.25">
      <c r="A284" t="s">
        <v>783</v>
      </c>
      <c r="B284" t="s">
        <v>840</v>
      </c>
      <c r="C284" t="s">
        <v>799</v>
      </c>
      <c r="ZP284">
        <v>1.57613</v>
      </c>
      <c r="ZQ284">
        <v>1.57009</v>
      </c>
      <c r="ZR284">
        <v>1.5930299999999999</v>
      </c>
      <c r="ZS284">
        <v>1.62636</v>
      </c>
      <c r="ZT284">
        <v>1.6384399999999999</v>
      </c>
      <c r="ZU284">
        <v>1.62419</v>
      </c>
      <c r="ZV284">
        <v>1.61791</v>
      </c>
      <c r="ZW284">
        <v>1.5060899999999999</v>
      </c>
      <c r="ZX284">
        <v>1.39499</v>
      </c>
      <c r="ZY284">
        <v>1.4159999999999999</v>
      </c>
      <c r="ZZ284">
        <v>1.3529599999999999</v>
      </c>
      <c r="AAA284">
        <v>1.2628900000000001</v>
      </c>
      <c r="AAB284">
        <v>1.22255</v>
      </c>
      <c r="AAC284">
        <v>1.1196699999999999</v>
      </c>
      <c r="AAD284">
        <v>1.08609</v>
      </c>
      <c r="AAE284">
        <v>1.10904</v>
      </c>
      <c r="AAF284">
        <v>1.0708800000000001</v>
      </c>
      <c r="AAG284">
        <v>1.0257099999999999</v>
      </c>
      <c r="AAH284">
        <v>1.0708800000000001</v>
      </c>
      <c r="AAI284">
        <v>1.0423800000000001</v>
      </c>
      <c r="AAJ284">
        <v>0.93732000000000004</v>
      </c>
      <c r="AAK284">
        <v>0.88153000000000004</v>
      </c>
      <c r="AAL284">
        <v>0.83830000000000005</v>
      </c>
      <c r="AAM284">
        <v>0.82743</v>
      </c>
      <c r="AAN284">
        <v>0.80447999999999997</v>
      </c>
      <c r="AAO284">
        <v>0.79966000000000004</v>
      </c>
      <c r="AAP284">
        <v>0.76849999999999996</v>
      </c>
      <c r="AAQ284">
        <v>0.73033999999999999</v>
      </c>
      <c r="AAR284">
        <v>0.73421000000000003</v>
      </c>
      <c r="AAS284">
        <v>0.68711</v>
      </c>
      <c r="AAT284">
        <v>0.64290999999999998</v>
      </c>
      <c r="AAU284">
        <v>0.61804000000000003</v>
      </c>
      <c r="AAV284">
        <v>0.61175999999999997</v>
      </c>
      <c r="AAW284">
        <v>0.62963000000000002</v>
      </c>
      <c r="AAX284">
        <v>0.63349</v>
      </c>
      <c r="AAY284">
        <v>0.64629000000000003</v>
      </c>
      <c r="AAZ284">
        <v>0.70281000000000005</v>
      </c>
      <c r="ABA284">
        <v>0.70184999999999997</v>
      </c>
      <c r="ABB284">
        <v>0.70884999999999998</v>
      </c>
      <c r="ABC284">
        <v>0.68928999999999996</v>
      </c>
      <c r="ABD284">
        <v>0.69072999999999996</v>
      </c>
      <c r="ABE284">
        <v>0.70740000000000003</v>
      </c>
      <c r="ABF284">
        <v>0.73492999999999997</v>
      </c>
      <c r="ABG284">
        <v>0.72985999999999995</v>
      </c>
      <c r="ABH284">
        <v>0.72575000000000001</v>
      </c>
      <c r="ABI284">
        <v>0.71392</v>
      </c>
      <c r="ABJ284">
        <v>0.69532000000000005</v>
      </c>
      <c r="ABK284">
        <v>0.70208999999999999</v>
      </c>
      <c r="ABL284">
        <v>0.69291000000000003</v>
      </c>
      <c r="ABM284">
        <v>0.72865000000000002</v>
      </c>
      <c r="ABN284">
        <v>0.72962000000000005</v>
      </c>
      <c r="ABO284">
        <v>0.71657000000000004</v>
      </c>
      <c r="ABP284">
        <v>0.68952999999999998</v>
      </c>
      <c r="ABQ284">
        <v>0.68018000000000001</v>
      </c>
      <c r="ABR284">
        <v>0.68198000000000003</v>
      </c>
      <c r="ABS284">
        <v>0.68154999999999999</v>
      </c>
      <c r="ABT284">
        <v>0.68206999999999995</v>
      </c>
      <c r="ABU284">
        <v>0.67186000000000001</v>
      </c>
      <c r="ABV284">
        <v>0.73506000000000005</v>
      </c>
      <c r="ABW284">
        <v>0.86085</v>
      </c>
      <c r="ABX284">
        <v>0.87507000000000001</v>
      </c>
      <c r="ABY284">
        <v>0.89712000000000003</v>
      </c>
      <c r="ABZ284">
        <v>0.88758000000000004</v>
      </c>
      <c r="ACA284">
        <v>0.87794000000000005</v>
      </c>
      <c r="ACB284">
        <v>0.88549</v>
      </c>
      <c r="ACC284">
        <v>0.90820000000000001</v>
      </c>
      <c r="ACD284">
        <v>0.91351000000000004</v>
      </c>
      <c r="ACE284">
        <v>0.97272000000000003</v>
      </c>
      <c r="ACF284">
        <v>1.00206</v>
      </c>
      <c r="ACG284">
        <v>1.01017</v>
      </c>
      <c r="ACH284">
        <v>0.99417</v>
      </c>
      <c r="ACI284">
        <v>0.98604999999999998</v>
      </c>
      <c r="ACJ284">
        <v>0.97792000000000001</v>
      </c>
      <c r="ACK284">
        <v>0.95931</v>
      </c>
      <c r="ACL284">
        <v>0.97258</v>
      </c>
      <c r="ACM284">
        <v>0.99897999999999998</v>
      </c>
      <c r="ACN284">
        <v>1.00054</v>
      </c>
      <c r="ACO284">
        <v>0.97868999999999995</v>
      </c>
      <c r="ACP284">
        <v>0.98933000000000004</v>
      </c>
      <c r="ACQ284">
        <v>1.0314399999999999</v>
      </c>
      <c r="ACR284">
        <v>0.99790999999999974</v>
      </c>
      <c r="ACS284">
        <v>1.00413</v>
      </c>
      <c r="ACT284">
        <v>1.0115700000000001</v>
      </c>
      <c r="ACU284">
        <v>0.99931999999999976</v>
      </c>
      <c r="ACV284">
        <v>0.99433999999999978</v>
      </c>
      <c r="ACW284">
        <v>0.9719399999999998</v>
      </c>
      <c r="ACX284">
        <v>0.96260999999999974</v>
      </c>
      <c r="ACY284">
        <v>0.96133999999999975</v>
      </c>
      <c r="ACZ284">
        <f>ACY284*INDEX(Growth_rates!$B$2:$D$20,MATCH($C284,Growth_rates!$A$2:$A$20,0),MATCH(ACZ$1,Growth_rates!$B$1:$D$1,0))</f>
        <v>0.99018019999999973</v>
      </c>
      <c r="ADA284">
        <f>ACZ284*INDEX(Growth_rates!$B$2:$D$20,MATCH($C284,Growth_rates!$A$2:$A$20,0),MATCH(ADA$1,Growth_rates!$B$1:$D$1,0))</f>
        <v>1.0198856059999997</v>
      </c>
      <c r="ADB284">
        <f>ADA284*INDEX(Growth_rates!$B$2:$D$20,MATCH($C284,Growth_rates!$A$2:$A$20,0),MATCH(ADB$1,Growth_rates!$B$1:$D$1,0))</f>
        <v>1.0504821741799997</v>
      </c>
      <c r="ADC284">
        <f>ADB284*INDEX(Growth_rates!$B$2:$D$20,MATCH($C284,Growth_rates!$A$2:$A$20,0),MATCH(ADC$1,Growth_rates!$B$1:$D$1,0))</f>
        <v>1.0819966394053997</v>
      </c>
      <c r="ADD284">
        <f>ADC284*INDEX(Growth_rates!$B$2:$D$20,MATCH($C284,Growth_rates!$A$2:$A$20,0),MATCH(ADD$1,Growth_rates!$B$1:$D$1,0))</f>
        <v>1.1252765049816158</v>
      </c>
      <c r="ADE284">
        <f>ADD284*INDEX(Growth_rates!$B$2:$D$20,MATCH($C284,Growth_rates!$A$2:$A$20,0),MATCH(ADE$1,Growth_rates!$B$1:$D$1,0))</f>
        <v>1.1702875651808804</v>
      </c>
      <c r="ADF284">
        <f>ADE284*INDEX(Growth_rates!$B$2:$D$20,MATCH($C284,Growth_rates!$A$2:$A$20,0),MATCH(ADF$1,Growth_rates!$B$1:$D$1,0))</f>
        <v>1.2170990677881157</v>
      </c>
      <c r="ADG284">
        <f>ADF284*INDEX(Growth_rates!$B$2:$D$20,MATCH($C284,Growth_rates!$A$2:$A$20,0),MATCH(ADG$1,Growth_rates!$B$1:$D$1,0))</f>
        <v>1.2657830304996405</v>
      </c>
      <c r="ADH284">
        <f>ADG284*INDEX(Growth_rates!$B$2:$D$20,MATCH($C284,Growth_rates!$A$2:$A$20,0),MATCH(ADH$1,Growth_rates!$B$1:$D$1,0))</f>
        <v>1.3290721820246225</v>
      </c>
      <c r="ADI284">
        <f>ADH284*INDEX(Growth_rates!$B$2:$D$20,MATCH($C284,Growth_rates!$A$2:$A$20,0),MATCH(ADI$1,Growth_rates!$B$1:$D$1,0))</f>
        <v>1.3955257911258536</v>
      </c>
      <c r="ADJ284">
        <f>ADI284*INDEX(Growth_rates!$B$2:$D$20,MATCH($C284,Growth_rates!$A$2:$A$20,0),MATCH(ADJ$1,Growth_rates!$B$1:$D$1,0))</f>
        <v>1.4653020806821464</v>
      </c>
      <c r="ADK284">
        <f>ADJ284*INDEX(Growth_rates!$B$2:$D$20,MATCH($C284,Growth_rates!$A$2:$A$20,0),MATCH(ADK$1,Growth_rates!$B$1:$D$1,0))</f>
        <v>1.5385671847162539</v>
      </c>
    </row>
    <row r="285" spans="1:791" x14ac:dyDescent="0.25">
      <c r="A285" t="s">
        <v>841</v>
      </c>
      <c r="B285" t="s">
        <v>842</v>
      </c>
      <c r="C285" t="s">
        <v>786</v>
      </c>
      <c r="CF285">
        <v>6.62756838215116E-3</v>
      </c>
      <c r="CG285">
        <v>6.62756838215116E-3</v>
      </c>
      <c r="CH285">
        <v>6.6369691883669804E-3</v>
      </c>
      <c r="CI285">
        <v>6.6510703976907096E-3</v>
      </c>
      <c r="CJ285">
        <v>6.6557708007986098E-3</v>
      </c>
      <c r="CK285">
        <v>6.6557708007986098E-3</v>
      </c>
      <c r="CL285">
        <v>6.6322687852590698E-3</v>
      </c>
      <c r="CM285">
        <v>6.5993659635037102E-3</v>
      </c>
      <c r="CN285">
        <v>6.5805643510720799E-3</v>
      </c>
      <c r="CO285">
        <v>6.5852647541799801E-3</v>
      </c>
      <c r="CP285">
        <v>6.6463699945827999E-3</v>
      </c>
      <c r="CQ285">
        <v>6.7356776536330598E-3</v>
      </c>
      <c r="CR285">
        <v>6.79678289403587E-3</v>
      </c>
      <c r="CS285">
        <v>6.7779812816042397E-3</v>
      </c>
      <c r="CT285">
        <v>6.6181675759353501E-3</v>
      </c>
      <c r="CU285">
        <v>6.3502445987845503E-3</v>
      </c>
      <c r="CV285">
        <v>6.0682204123100403E-3</v>
      </c>
      <c r="CW285">
        <v>5.8755038848857799E-3</v>
      </c>
      <c r="CX285">
        <v>5.8755038848857799E-3</v>
      </c>
      <c r="CY285">
        <v>6.0682204123100403E-3</v>
      </c>
      <c r="CZ285">
        <v>6.3502445987845503E-3</v>
      </c>
      <c r="DA285">
        <v>6.6181675759353501E-3</v>
      </c>
      <c r="DB285">
        <v>6.7779812816042397E-3</v>
      </c>
      <c r="DC285">
        <v>6.79678289403587E-3</v>
      </c>
      <c r="DD285">
        <v>6.7356776536330598E-3</v>
      </c>
      <c r="DE285">
        <v>6.6463699945827999E-3</v>
      </c>
      <c r="DF285">
        <v>6.5852647541799801E-3</v>
      </c>
      <c r="DG285">
        <v>6.5805643510720799E-3</v>
      </c>
      <c r="DH285">
        <v>6.5993659635037102E-3</v>
      </c>
      <c r="DI285">
        <v>6.6322687852590698E-3</v>
      </c>
      <c r="DJ285">
        <v>6.6557708007986202E-3</v>
      </c>
      <c r="DK285">
        <v>6.6557708007986202E-3</v>
      </c>
      <c r="DL285">
        <v>6.6510703976907096E-3</v>
      </c>
      <c r="DM285">
        <v>6.6369691883669804E-3</v>
      </c>
      <c r="DN285">
        <v>6.62756838215116E-3</v>
      </c>
      <c r="DO285">
        <v>6.62756838215116E-3</v>
      </c>
      <c r="DP285">
        <v>6.6322687852590698E-3</v>
      </c>
      <c r="DQ285">
        <v>6.6369691883669804E-3</v>
      </c>
      <c r="DR285">
        <v>6.6369691883669804E-3</v>
      </c>
      <c r="DS285">
        <v>6.6369691883669804E-3</v>
      </c>
      <c r="DT285">
        <v>6.6369691883669804E-3</v>
      </c>
      <c r="DU285">
        <v>6.6369691883669804E-3</v>
      </c>
      <c r="DV285">
        <v>6.6369691883669804E-3</v>
      </c>
      <c r="DW285">
        <v>6.6369691883669804E-3</v>
      </c>
      <c r="DX285">
        <v>6.6369691883669804E-3</v>
      </c>
      <c r="DY285">
        <v>6.6369691883669804E-3</v>
      </c>
      <c r="DZ285">
        <v>6.6369691883669804E-3</v>
      </c>
      <c r="EA285">
        <v>6.6369691883669804E-3</v>
      </c>
      <c r="EB285">
        <v>6.6369691883669804E-3</v>
      </c>
      <c r="EC285">
        <v>6.6369691883669804E-3</v>
      </c>
      <c r="ED285">
        <v>6.6369691883669804E-3</v>
      </c>
      <c r="EE285">
        <v>6.6369691883669804E-3</v>
      </c>
      <c r="EF285">
        <v>6.6369691883669804E-3</v>
      </c>
      <c r="EG285">
        <v>6.6369691883669804E-3</v>
      </c>
      <c r="EH285">
        <v>6.6369691883669804E-3</v>
      </c>
      <c r="EI285">
        <v>6.6369691883669804E-3</v>
      </c>
      <c r="EJ285">
        <v>6.6369691883669804E-3</v>
      </c>
      <c r="EK285">
        <v>6.6369691883669804E-3</v>
      </c>
      <c r="EL285">
        <v>6.6369691883669804E-3</v>
      </c>
      <c r="EM285">
        <v>6.6322687852590698E-3</v>
      </c>
      <c r="EN285">
        <v>6.6322687852590698E-3</v>
      </c>
      <c r="EO285">
        <v>6.6322687852590698E-3</v>
      </c>
      <c r="EP285">
        <v>6.6369691883669804E-3</v>
      </c>
      <c r="EQ285">
        <v>6.6416695914748901E-3</v>
      </c>
      <c r="ER285">
        <v>6.6416695914748901E-3</v>
      </c>
      <c r="ES285">
        <v>6.6416695914748901E-3</v>
      </c>
      <c r="ET285">
        <v>6.6369691883669804E-3</v>
      </c>
      <c r="EU285">
        <v>6.6228679790432503E-3</v>
      </c>
      <c r="EV285">
        <v>6.6134671728274403E-3</v>
      </c>
      <c r="EW285">
        <v>6.6181675759353501E-3</v>
      </c>
      <c r="EX285">
        <v>6.6416695914748901E-3</v>
      </c>
      <c r="EY285">
        <v>6.6698720101223399E-3</v>
      </c>
      <c r="EZ285">
        <v>6.6933740256618799E-3</v>
      </c>
      <c r="FA285">
        <v>6.68397321944607E-3</v>
      </c>
      <c r="FB285">
        <v>6.62756838215116E-3</v>
      </c>
      <c r="FC285">
        <v>6.5382607231009001E-3</v>
      </c>
      <c r="FD285">
        <v>6.4724550795901802E-3</v>
      </c>
      <c r="FE285">
        <v>6.4959570951297202E-3</v>
      </c>
      <c r="FF285">
        <v>6.6510703976907096E-3</v>
      </c>
      <c r="FG285">
        <v>6.9236937779494096E-3</v>
      </c>
      <c r="FH285">
        <v>7.2057179644239196E-3</v>
      </c>
      <c r="FI285">
        <v>7.3937340887402702E-3</v>
      </c>
      <c r="FJ285">
        <v>7.3937340887402702E-3</v>
      </c>
      <c r="FK285">
        <v>7.2010175613160202E-3</v>
      </c>
      <c r="FL285">
        <v>6.9189933748414999E-3</v>
      </c>
      <c r="FM285">
        <v>6.6510703976907096E-3</v>
      </c>
      <c r="FN285">
        <v>6.4959570951297202E-3</v>
      </c>
      <c r="FO285">
        <v>6.4818558858059996E-3</v>
      </c>
      <c r="FP285">
        <v>6.5476615293167204E-3</v>
      </c>
      <c r="FQ285">
        <v>6.6322687852590698E-3</v>
      </c>
      <c r="FR285">
        <v>6.68397321944607E-3</v>
      </c>
      <c r="FS285">
        <v>6.6792728163381603E-3</v>
      </c>
      <c r="FT285">
        <v>6.6463699945827999E-3</v>
      </c>
      <c r="FU285">
        <v>6.6181675759353501E-3</v>
      </c>
      <c r="FV285">
        <v>6.6228679790432598E-3</v>
      </c>
      <c r="FW285">
        <v>6.6557708007986202E-3</v>
      </c>
      <c r="FX285">
        <v>6.6886736225539797E-3</v>
      </c>
      <c r="FY285">
        <v>6.6886736225539797E-3</v>
      </c>
      <c r="FZ285">
        <v>6.6322687852590698E-3</v>
      </c>
      <c r="GA285">
        <v>6.5382607231009001E-3</v>
      </c>
      <c r="GB285">
        <v>6.4630542733743598E-3</v>
      </c>
      <c r="GC285">
        <v>6.4818558858059996E-3</v>
      </c>
      <c r="GD285">
        <v>6.6510703976907096E-3</v>
      </c>
      <c r="GE285">
        <v>6.9471957934889497E-3</v>
      </c>
      <c r="GF285">
        <v>7.2480215923951003E-3</v>
      </c>
      <c r="GG285">
        <v>7.4313373136035404E-3</v>
      </c>
      <c r="GH285">
        <v>7.3890336856323596E-3</v>
      </c>
      <c r="GI285">
        <v>7.1305115146973897E-3</v>
      </c>
      <c r="GJ285">
        <v>6.79678289403587E-3</v>
      </c>
      <c r="GK285">
        <v>6.5429611262088098E-3</v>
      </c>
      <c r="GL285">
        <v>6.5053579013455397E-3</v>
      </c>
      <c r="GM285">
        <v>6.7027748318777003E-3</v>
      </c>
      <c r="GN285">
        <v>7.0130014369996696E-3</v>
      </c>
      <c r="GO285">
        <v>7.2997260265820997E-3</v>
      </c>
      <c r="GP285">
        <v>7.4501389260351698E-3</v>
      </c>
      <c r="GQ285">
        <v>7.4360377167114501E-3</v>
      </c>
      <c r="GR285">
        <v>7.34202965455327E-3</v>
      </c>
      <c r="GS285">
        <v>7.2574223986109198E-3</v>
      </c>
      <c r="GT285">
        <v>7.2574223986109198E-3</v>
      </c>
      <c r="GU285">
        <v>7.34202965455327E-3</v>
      </c>
      <c r="GV285">
        <v>7.4360377167114501E-3</v>
      </c>
      <c r="GW285">
        <v>7.4501389260351698E-3</v>
      </c>
      <c r="GX285">
        <v>7.2997260265820997E-3</v>
      </c>
      <c r="GY285">
        <v>7.0130014369996696E-3</v>
      </c>
      <c r="GZ285">
        <v>6.7027748318777003E-3</v>
      </c>
      <c r="HA285">
        <v>6.5053579013455397E-3</v>
      </c>
      <c r="HB285">
        <v>6.5429611262088098E-3</v>
      </c>
      <c r="HC285">
        <v>6.79678289403587E-3</v>
      </c>
      <c r="HD285">
        <v>7.12581111158948E-3</v>
      </c>
      <c r="HE285">
        <v>7.3890336856323596E-3</v>
      </c>
      <c r="HF285">
        <v>7.4313373136035404E-3</v>
      </c>
      <c r="HG285">
        <v>7.2480215923951003E-3</v>
      </c>
      <c r="HH285">
        <v>6.9471957934889497E-3</v>
      </c>
      <c r="HI285">
        <v>6.6557708007986202E-3</v>
      </c>
      <c r="HJ285">
        <v>6.4818558858059996E-3</v>
      </c>
      <c r="HK285">
        <v>6.4583538702664501E-3</v>
      </c>
      <c r="HL285">
        <v>6.5288599168850797E-3</v>
      </c>
      <c r="HM285">
        <v>6.6275683821511704E-3</v>
      </c>
      <c r="HN285">
        <v>6.6886736225539797E-3</v>
      </c>
      <c r="HO285">
        <v>6.6980744287698001E-3</v>
      </c>
      <c r="HP285">
        <v>6.6745724132302496E-3</v>
      </c>
      <c r="HQ285">
        <v>6.6416695914748901E-3</v>
      </c>
      <c r="HR285">
        <v>6.6181675759353501E-3</v>
      </c>
      <c r="HS285">
        <v>6.6134671728274403E-3</v>
      </c>
      <c r="HT285">
        <v>6.6228679790432598E-3</v>
      </c>
      <c r="HU285">
        <v>6.6369691883669804E-3</v>
      </c>
      <c r="HV285">
        <v>6.6416695914748901E-3</v>
      </c>
      <c r="HW285">
        <v>6.6463699945827999E-3</v>
      </c>
      <c r="HX285">
        <v>6.6416695914748901E-3</v>
      </c>
      <c r="HY285">
        <v>6.6369691883669804E-3</v>
      </c>
      <c r="HZ285">
        <v>6.6322687852590698E-3</v>
      </c>
      <c r="IA285">
        <v>6.6322687852590698E-3</v>
      </c>
      <c r="IB285">
        <v>6.6322687852590698E-3</v>
      </c>
      <c r="IC285">
        <v>6.6369691883669804E-3</v>
      </c>
      <c r="ID285">
        <v>6.6369691883669804E-3</v>
      </c>
      <c r="IE285">
        <v>6.6369691883669804E-3</v>
      </c>
      <c r="IF285">
        <v>6.6369691883669804E-3</v>
      </c>
      <c r="IG285">
        <v>6.6369691883669804E-3</v>
      </c>
      <c r="IH285">
        <v>6.6369691883669804E-3</v>
      </c>
      <c r="II285">
        <v>6.6369691883669804E-3</v>
      </c>
      <c r="IJ285">
        <v>6.6369691883669804E-3</v>
      </c>
      <c r="IK285">
        <v>6.6369691883669804E-3</v>
      </c>
      <c r="IL285">
        <v>6.6369691883669804E-3</v>
      </c>
      <c r="IM285">
        <v>6.6322687852590698E-3</v>
      </c>
      <c r="IN285">
        <v>6.6322687852590698E-3</v>
      </c>
      <c r="IO285">
        <v>6.6322687852590698E-3</v>
      </c>
      <c r="IP285">
        <v>6.6369691883669804E-3</v>
      </c>
      <c r="IQ285">
        <v>6.6463699945827999E-3</v>
      </c>
      <c r="IR285">
        <v>6.6510703976907096E-3</v>
      </c>
      <c r="IS285">
        <v>6.6510703976907096E-3</v>
      </c>
      <c r="IT285">
        <v>6.6322687852590698E-3</v>
      </c>
      <c r="IU285">
        <v>6.6087667697195297E-3</v>
      </c>
      <c r="IV285">
        <v>6.5946655603957996E-3</v>
      </c>
      <c r="IW285">
        <v>6.5993659635037102E-3</v>
      </c>
      <c r="IX285">
        <v>6.6416695914748901E-3</v>
      </c>
      <c r="IY285">
        <v>6.70747523498561E-3</v>
      </c>
      <c r="IZ285">
        <v>6.7544792660646901E-3</v>
      </c>
      <c r="JA285">
        <v>6.7403780567409704E-3</v>
      </c>
      <c r="JB285">
        <v>6.62756838215116E-3</v>
      </c>
      <c r="JC285">
        <v>6.4254510485110897E-3</v>
      </c>
      <c r="JD285">
        <v>6.1904308931156598E-3</v>
      </c>
      <c r="JE285">
        <v>5.9883135594755903E-3</v>
      </c>
      <c r="JF285">
        <v>5.8661030786699604E-3</v>
      </c>
      <c r="JG285">
        <v>5.8426010631304204E-3</v>
      </c>
      <c r="JH285">
        <v>5.8849046911016003E-3</v>
      </c>
      <c r="JI285">
        <v>5.9507103346123202E-3</v>
      </c>
      <c r="JJ285">
        <v>6.0118155750151303E-3</v>
      </c>
      <c r="JK285">
        <v>6.0400179936625801E-3</v>
      </c>
      <c r="JL285">
        <v>6.0400179936625801E-3</v>
      </c>
      <c r="JM285">
        <v>6.0118155750151303E-3</v>
      </c>
      <c r="JN285">
        <v>5.9507103346123202E-3</v>
      </c>
      <c r="JO285">
        <v>5.8849046911016003E-3</v>
      </c>
      <c r="JP285">
        <v>5.8426010631304204E-3</v>
      </c>
      <c r="JQ285">
        <v>5.8661030786699604E-3</v>
      </c>
      <c r="JR285">
        <v>5.9883135594755903E-3</v>
      </c>
      <c r="JS285">
        <v>6.1904308931156598E-3</v>
      </c>
      <c r="JT285">
        <v>6.4254510485110897E-3</v>
      </c>
      <c r="JU285">
        <v>6.62756838215116E-3</v>
      </c>
      <c r="JV285">
        <v>6.7403780567409704E-3</v>
      </c>
      <c r="JW285">
        <v>6.7544792660646901E-3</v>
      </c>
      <c r="JX285">
        <v>6.7074752349855996E-3</v>
      </c>
      <c r="JY285">
        <v>6.6416695914748797E-3</v>
      </c>
      <c r="JZ285">
        <v>6.5993659635037102E-3</v>
      </c>
      <c r="KA285">
        <v>6.5946655603957996E-3</v>
      </c>
      <c r="KB285">
        <v>6.6087667697195202E-3</v>
      </c>
      <c r="KC285">
        <v>6.6322687852590698E-3</v>
      </c>
      <c r="KD285">
        <v>6.6510703976907001E-3</v>
      </c>
      <c r="KE285">
        <v>6.6510703976907001E-3</v>
      </c>
      <c r="KF285">
        <v>6.6463699945827903E-3</v>
      </c>
      <c r="KG285">
        <v>6.63696918836697E-3</v>
      </c>
      <c r="KH285">
        <v>6.6322687852590698E-3</v>
      </c>
      <c r="KI285">
        <v>6.6322687852590698E-3</v>
      </c>
      <c r="KJ285">
        <v>6.6322687852590698E-3</v>
      </c>
      <c r="KK285">
        <v>6.63696918836697E-3</v>
      </c>
      <c r="KL285">
        <v>6.63696918836697E-3</v>
      </c>
      <c r="KM285">
        <v>6.63696918836697E-3</v>
      </c>
      <c r="KN285">
        <v>6.63696918836697E-3</v>
      </c>
      <c r="KO285">
        <v>6.63696918836697E-3</v>
      </c>
      <c r="KP285">
        <v>6.63696918836697E-3</v>
      </c>
      <c r="KQ285">
        <v>6.63696918836697E-3</v>
      </c>
      <c r="KR285">
        <v>6.63696918836697E-3</v>
      </c>
      <c r="KS285">
        <v>6.63696918836697E-3</v>
      </c>
      <c r="KT285">
        <v>6.63696918836697E-3</v>
      </c>
      <c r="KU285">
        <v>6.63696918836697E-3</v>
      </c>
      <c r="KV285">
        <v>6.63696918836697E-3</v>
      </c>
      <c r="KW285">
        <v>6.63696918836697E-3</v>
      </c>
      <c r="KX285">
        <v>6.63696918836697E-3</v>
      </c>
      <c r="KY285">
        <v>6.63696918836697E-3</v>
      </c>
      <c r="KZ285">
        <v>6.63696918836697E-3</v>
      </c>
      <c r="LA285">
        <v>6.63696918836697E-3</v>
      </c>
      <c r="LB285">
        <v>6.63696918836697E-3</v>
      </c>
      <c r="LC285">
        <v>6.63696918836697E-3</v>
      </c>
      <c r="LD285">
        <v>6.63696918836697E-3</v>
      </c>
      <c r="LE285">
        <v>6.63696918836697E-3</v>
      </c>
      <c r="LF285">
        <v>6.63696918836697E-3</v>
      </c>
      <c r="LG285">
        <v>6.63696918836697E-3</v>
      </c>
      <c r="LH285">
        <v>6.63696918836697E-3</v>
      </c>
      <c r="LI285">
        <v>6.63696918836697E-3</v>
      </c>
      <c r="LJ285">
        <v>6.63696918836697E-3</v>
      </c>
      <c r="LK285">
        <v>6.63696918836697E-3</v>
      </c>
      <c r="LL285">
        <v>6.63696918836697E-3</v>
      </c>
      <c r="LM285">
        <v>6.63696918836697E-3</v>
      </c>
      <c r="LN285">
        <v>6.63696918836697E-3</v>
      </c>
      <c r="LO285">
        <v>6.63696918836697E-3</v>
      </c>
      <c r="LP285">
        <v>6.63696918836697E-3</v>
      </c>
      <c r="LQ285">
        <v>6.63696918836697E-3</v>
      </c>
      <c r="LR285">
        <v>6.63696918836697E-3</v>
      </c>
      <c r="LS285">
        <v>6.6322687852590602E-3</v>
      </c>
      <c r="LT285">
        <v>6.6322687852590602E-3</v>
      </c>
      <c r="LU285">
        <v>6.6322687852590602E-3</v>
      </c>
      <c r="LV285">
        <v>6.63696918836697E-3</v>
      </c>
      <c r="LW285">
        <v>6.6416695914748797E-3</v>
      </c>
      <c r="LX285">
        <v>6.6416695914748797E-3</v>
      </c>
      <c r="LY285">
        <v>6.6416695914748797E-3</v>
      </c>
      <c r="LZ285">
        <v>6.63696918836697E-3</v>
      </c>
      <c r="MA285">
        <v>6.6228679790432503E-3</v>
      </c>
      <c r="MB285">
        <v>6.6134671728274299E-3</v>
      </c>
      <c r="MC285">
        <v>6.6181675759353397E-3</v>
      </c>
      <c r="MD285">
        <v>6.6416695914748797E-3</v>
      </c>
      <c r="ME285">
        <v>6.6698720101223304E-3</v>
      </c>
      <c r="MF285">
        <v>6.6933740256618799E-3</v>
      </c>
      <c r="MG285">
        <v>6.6839732194460596E-3</v>
      </c>
      <c r="MH285">
        <v>6.62756838215116E-3</v>
      </c>
      <c r="MI285">
        <v>6.5382607231008897E-3</v>
      </c>
      <c r="MJ285">
        <v>6.46775467648226E-3</v>
      </c>
      <c r="MK285">
        <v>6.4865562889138998E-3</v>
      </c>
      <c r="ML285">
        <v>6.6463699945827903E-3</v>
      </c>
      <c r="MM285">
        <v>6.9424953903810304E-3</v>
      </c>
      <c r="MN285">
        <v>7.3326288483374497E-3</v>
      </c>
      <c r="MO285">
        <v>7.7603655311571304E-3</v>
      </c>
      <c r="MP285">
        <v>8.1787014077610003E-3</v>
      </c>
      <c r="MQ285">
        <v>8.5829360750411393E-3</v>
      </c>
      <c r="MR285">
        <v>9.0247739671845493E-3</v>
      </c>
      <c r="MS285">
        <v>9.5512191152703207E-3</v>
      </c>
      <c r="MT285">
        <v>1.0218676356593299E-2</v>
      </c>
      <c r="MU285">
        <v>1.1022445288045701E-2</v>
      </c>
      <c r="MV285">
        <v>1.1910821475440401E-2</v>
      </c>
      <c r="MW285">
        <v>1.28368008876984E-2</v>
      </c>
      <c r="MX285">
        <v>1.37392782844169E-2</v>
      </c>
      <c r="MY285">
        <v>1.46041524562721E-2</v>
      </c>
      <c r="MZ285">
        <v>1.5426723000156101E-2</v>
      </c>
      <c r="NA285">
        <v>1.6216390722284701E-2</v>
      </c>
      <c r="NB285">
        <v>1.6977856025765899E-2</v>
      </c>
      <c r="NC285">
        <v>1.7739321329247101E-2</v>
      </c>
      <c r="ND285">
        <v>1.8528989051375799E-2</v>
      </c>
      <c r="NE285">
        <v>1.9393863223231E-2</v>
      </c>
      <c r="NF285">
        <v>2.0366846666568E-2</v>
      </c>
      <c r="NG285">
        <v>2.13398301099051E-2</v>
      </c>
      <c r="NH285">
        <v>2.2101295413386301E-2</v>
      </c>
      <c r="NI285">
        <v>2.24021212122925E-2</v>
      </c>
      <c r="NJ285">
        <v>2.20401901729835E-2</v>
      </c>
      <c r="NK285">
        <v>2.1053105520322701E-2</v>
      </c>
      <c r="NL285">
        <v>1.97134906345687E-2</v>
      </c>
      <c r="NM285">
        <v>1.8340972927059399E-2</v>
      </c>
      <c r="NN285">
        <v>1.72128761811614E-2</v>
      </c>
      <c r="NO285">
        <v>1.6404406846601102E-2</v>
      </c>
      <c r="NP285">
        <v>1.5755751217709699E-2</v>
      </c>
      <c r="NQ285">
        <v>1.5092994379494599E-2</v>
      </c>
      <c r="NR285">
        <v>1.42610230293947E-2</v>
      </c>
      <c r="NS285">
        <v>1.32880395860577E-2</v>
      </c>
      <c r="NT285">
        <v>1.2376161383123399E-2</v>
      </c>
      <c r="NU285">
        <v>1.17604085759874E-2</v>
      </c>
      <c r="NV285">
        <v>1.16381980951817E-2</v>
      </c>
      <c r="NW285">
        <v>1.2004829537598599E-2</v>
      </c>
      <c r="NX285">
        <v>1.26205823447346E-2</v>
      </c>
      <c r="NY285">
        <v>1.32269343456549E-2</v>
      </c>
      <c r="NZ285">
        <v>1.35935657880717E-2</v>
      </c>
      <c r="OA285">
        <v>1.36499706253666E-2</v>
      </c>
      <c r="OB285">
        <v>1.35136589352373E-2</v>
      </c>
      <c r="OC285">
        <v>1.3306841198489299E-2</v>
      </c>
      <c r="OD285">
        <v>1.31564282990362E-2</v>
      </c>
      <c r="OE285">
        <v>1.3114124671065E-2</v>
      </c>
      <c r="OF285">
        <v>1.31423270897125E-2</v>
      </c>
      <c r="OG285">
        <v>1.32222339425469E-2</v>
      </c>
      <c r="OH285">
        <v>1.3320942407812999E-2</v>
      </c>
      <c r="OI285">
        <v>1.34008492606475E-2</v>
      </c>
      <c r="OJ285">
        <v>1.34337520824028E-2</v>
      </c>
      <c r="OK285">
        <v>1.3391448454431701E-2</v>
      </c>
      <c r="OL285">
        <v>1.3245735958086501E-2</v>
      </c>
      <c r="OM285">
        <v>1.3015416205799E-2</v>
      </c>
      <c r="ON285">
        <v>1.27709952441877E-2</v>
      </c>
      <c r="OO285">
        <v>1.25829791198714E-2</v>
      </c>
      <c r="OP285">
        <v>1.25171734763607E-2</v>
      </c>
      <c r="OQ285">
        <v>1.2564177507439701E-2</v>
      </c>
      <c r="OR285">
        <v>1.265348516649E-2</v>
      </c>
      <c r="OS285">
        <v>1.2700489197569101E-2</v>
      </c>
      <c r="OT285">
        <v>1.2634683554058401E-2</v>
      </c>
      <c r="OU285">
        <v>1.2446667429742E-2</v>
      </c>
      <c r="OV285">
        <v>1.22022464681308E-2</v>
      </c>
      <c r="OW285">
        <v>1.19719267158433E-2</v>
      </c>
      <c r="OX285">
        <v>1.18262142194981E-2</v>
      </c>
      <c r="OY285">
        <v>1.1779210188418999E-2</v>
      </c>
      <c r="OZ285">
        <v>1.1807412607066499E-2</v>
      </c>
      <c r="PA285">
        <v>1.1887319459900901E-2</v>
      </c>
      <c r="PB285">
        <v>1.19954287313828E-2</v>
      </c>
      <c r="PC285">
        <v>1.2089436793541001E-2</v>
      </c>
      <c r="PD285">
        <v>1.21317404215122E-2</v>
      </c>
      <c r="PE285">
        <v>1.2084736390433099E-2</v>
      </c>
      <c r="PF285">
        <v>1.1915521878548401E-2</v>
      </c>
      <c r="PG285">
        <v>1.1647598901397599E-2</v>
      </c>
      <c r="PH285">
        <v>1.13749755211389E-2</v>
      </c>
      <c r="PI285">
        <v>1.1191659799930399E-2</v>
      </c>
      <c r="PJ285">
        <v>1.1191659799930399E-2</v>
      </c>
      <c r="PK285">
        <v>1.1370275118031001E-2</v>
      </c>
      <c r="PL285">
        <v>1.16428984982897E-2</v>
      </c>
      <c r="PM285">
        <v>1.1910821475440401E-2</v>
      </c>
      <c r="PN285">
        <v>1.2089436793541001E-2</v>
      </c>
      <c r="PO285">
        <v>1.2141141227728001E-2</v>
      </c>
      <c r="PP285">
        <v>1.21035380028647E-2</v>
      </c>
      <c r="PQ285">
        <v>1.2004829537598599E-2</v>
      </c>
      <c r="PR285">
        <v>1.1887319459900901E-2</v>
      </c>
      <c r="PS285">
        <v>1.17839105915269E-2</v>
      </c>
      <c r="PT285">
        <v>1.17416069635557E-2</v>
      </c>
      <c r="PU285">
        <v>1.17886109946348E-2</v>
      </c>
      <c r="PV285">
        <v>1.19719267158433E-2</v>
      </c>
      <c r="PW285">
        <v>1.22774529178573E-2</v>
      </c>
      <c r="PX285">
        <v>1.2667586375813699E-2</v>
      </c>
      <c r="PY285">
        <v>1.30906226555255E-2</v>
      </c>
      <c r="PZ285">
        <v>1.3494857322805601E-2</v>
      </c>
      <c r="QA285">
        <v>1.3837986749683E-2</v>
      </c>
      <c r="QB285">
        <v>1.40589056957547E-2</v>
      </c>
      <c r="QC285">
        <v>1.4110610129941701E-2</v>
      </c>
      <c r="QD285">
        <v>1.3950796424272801E-2</v>
      </c>
      <c r="QE285">
        <v>1.3626468609827099E-2</v>
      </c>
      <c r="QF285">
        <v>1.32880395860577E-2</v>
      </c>
      <c r="QG285">
        <v>1.3085922252417601E-2</v>
      </c>
      <c r="QH285">
        <v>1.31752299114679E-2</v>
      </c>
      <c r="QI285">
        <v>1.35418613538847E-2</v>
      </c>
      <c r="QJ285">
        <v>1.40495048895389E-2</v>
      </c>
      <c r="QK285">
        <v>1.4533646409653499E-2</v>
      </c>
      <c r="QL285">
        <v>1.4848573417883299E-2</v>
      </c>
      <c r="QM285">
        <v>1.4970783898689E-2</v>
      </c>
      <c r="QN285">
        <v>1.5013087526660101E-2</v>
      </c>
      <c r="QO285">
        <v>1.5078893170170899E-2</v>
      </c>
      <c r="QP285">
        <v>1.52857109069188E-2</v>
      </c>
      <c r="QQ285">
        <v>1.5675844364875201E-2</v>
      </c>
      <c r="QR285">
        <v>1.62116903191768E-2</v>
      </c>
      <c r="QS285">
        <v>1.6860345948068199E-2</v>
      </c>
      <c r="QT285">
        <v>1.7593608832902001E-2</v>
      </c>
      <c r="QU285">
        <v>1.8355074136383199E-2</v>
      </c>
      <c r="QV285">
        <v>1.9083636618108999E-2</v>
      </c>
      <c r="QW285">
        <v>1.97275918438925E-2</v>
      </c>
      <c r="QX285">
        <v>2.02211341702229E-2</v>
      </c>
      <c r="QY285">
        <v>2.0601866821963501E-2</v>
      </c>
      <c r="QZ285">
        <v>2.0973198667488199E-2</v>
      </c>
      <c r="RA285">
        <v>2.1447939381387001E-2</v>
      </c>
      <c r="RB285">
        <v>2.21388986382496E-2</v>
      </c>
      <c r="RC285">
        <v>2.3036675631860098E-2</v>
      </c>
      <c r="RD285">
        <v>2.4014359478305099E-2</v>
      </c>
      <c r="RE285">
        <v>2.4935638487455201E-2</v>
      </c>
      <c r="RF285">
        <v>2.56877029847206E-2</v>
      </c>
      <c r="RG285">
        <v>2.6232949745238002E-2</v>
      </c>
      <c r="RH285">
        <v>2.6646585218734E-2</v>
      </c>
      <c r="RI285">
        <v>2.6999115451827101E-2</v>
      </c>
      <c r="RJ285">
        <v>2.73751477004598E-2</v>
      </c>
      <c r="RK285">
        <v>2.78122851894953E-2</v>
      </c>
      <c r="RL285">
        <v>2.83058275158257E-2</v>
      </c>
      <c r="RM285">
        <v>2.8860475082558901E-2</v>
      </c>
      <c r="RN285">
        <v>2.94809282928029E-2</v>
      </c>
      <c r="RO285">
        <v>3.01483855341259E-2</v>
      </c>
      <c r="RP285">
        <v>3.0839344790988401E-2</v>
      </c>
      <c r="RQ285">
        <v>3.1539704854066798E-2</v>
      </c>
      <c r="RR285">
        <v>3.2216562901605697E-2</v>
      </c>
      <c r="RS285">
        <v>3.2813514096310101E-2</v>
      </c>
      <c r="RT285">
        <v>3.32459511822377E-2</v>
      </c>
      <c r="RU285">
        <v>3.3410465291014498E-2</v>
      </c>
      <c r="RV285">
        <v>3.3236550376021801E-2</v>
      </c>
      <c r="RW285">
        <v>3.2832315708741698E-2</v>
      </c>
      <c r="RX285">
        <v>3.2489186281864403E-2</v>
      </c>
      <c r="RY285">
        <v>3.2512688297403898E-2</v>
      </c>
      <c r="RZ285">
        <v>3.3194246748050701E-2</v>
      </c>
      <c r="SA285">
        <v>3.4524460827588803E-2</v>
      </c>
      <c r="SB285">
        <v>3.6211905543328003E-2</v>
      </c>
      <c r="SC285">
        <v>3.7932253080822598E-2</v>
      </c>
      <c r="SD285">
        <v>3.93846776411663E-2</v>
      </c>
      <c r="SE285">
        <v>4.04281671311221E-2</v>
      </c>
      <c r="SF285">
        <v>4.1067421953797603E-2</v>
      </c>
      <c r="SG285">
        <v>4.13306445278405E-2</v>
      </c>
      <c r="SH285">
        <v>4.1260138481221897E-2</v>
      </c>
      <c r="SI285">
        <v>4.09217094574525E-2</v>
      </c>
      <c r="SJ285">
        <v>4.0437567937337902E-2</v>
      </c>
      <c r="SK285">
        <v>3.9944025611007503E-2</v>
      </c>
      <c r="SL285">
        <v>3.9549191749943098E-2</v>
      </c>
      <c r="SM285">
        <v>3.9332973206979302E-2</v>
      </c>
      <c r="SN285">
        <v>3.9314171594547698E-2</v>
      </c>
      <c r="SO285">
        <v>3.9506888121971999E-2</v>
      </c>
      <c r="SP285">
        <v>3.9920523595467897E-2</v>
      </c>
      <c r="SQ285">
        <v>4.0531575999496E-2</v>
      </c>
      <c r="SR285">
        <v>4.1274239690545597E-2</v>
      </c>
      <c r="SS285">
        <v>4.2078008621998002E-2</v>
      </c>
      <c r="ST285">
        <v>4.28864779565582E-2</v>
      </c>
      <c r="SU285">
        <v>4.3643242856931497E-2</v>
      </c>
      <c r="SV285">
        <v>4.4334202113794102E-2</v>
      </c>
      <c r="SW285">
        <v>4.4935853711606397E-2</v>
      </c>
      <c r="SX285">
        <v>4.5424695634828899E-2</v>
      </c>
      <c r="SY285">
        <v>4.5810128689677397E-2</v>
      </c>
      <c r="SZ285">
        <v>4.6110954488583503E-2</v>
      </c>
      <c r="TA285">
        <v>4.63600758533027E-2</v>
      </c>
      <c r="TB285">
        <v>4.6580994799374401E-2</v>
      </c>
      <c r="TC285">
        <v>4.6754909714367E-2</v>
      </c>
      <c r="TD285">
        <v>4.68254157609857E-2</v>
      </c>
      <c r="TE285">
        <v>4.6717306489503799E-2</v>
      </c>
      <c r="TF285">
        <v>4.6388278271950099E-2</v>
      </c>
      <c r="TG285">
        <v>4.5880634736296E-2</v>
      </c>
      <c r="TH285">
        <v>4.5358889991318201E-2</v>
      </c>
      <c r="TI285">
        <v>4.49922585489013E-2</v>
      </c>
      <c r="TJ285">
        <v>4.4935853711606397E-2</v>
      </c>
      <c r="TK285">
        <v>4.5213177494973E-2</v>
      </c>
      <c r="TL285">
        <v>4.56926186119797E-2</v>
      </c>
      <c r="TM285">
        <v>4.6242565775605003E-2</v>
      </c>
      <c r="TN285">
        <v>4.6740808505043301E-2</v>
      </c>
      <c r="TO285">
        <v>4.7135642366107601E-2</v>
      </c>
      <c r="TP285">
        <v>4.7436468165013797E-2</v>
      </c>
      <c r="TQ285">
        <v>4.7680889126624999E-2</v>
      </c>
      <c r="TR285">
        <v>4.7892407266480898E-2</v>
      </c>
      <c r="TS285">
        <v>4.8108625809444701E-2</v>
      </c>
      <c r="TT285">
        <v>4.8385949592811298E-2</v>
      </c>
      <c r="TU285">
        <v>4.8766682244551898E-2</v>
      </c>
      <c r="TV285">
        <v>4.9302528198853501E-2</v>
      </c>
      <c r="TW285">
        <v>4.9974685843284399E-2</v>
      </c>
      <c r="TX285">
        <v>5.07220499374419E-2</v>
      </c>
      <c r="TY285">
        <v>5.1474114434707299E-2</v>
      </c>
      <c r="TZ285">
        <v>5.2150972482246101E-2</v>
      </c>
      <c r="UA285">
        <v>5.2700919645871397E-2</v>
      </c>
      <c r="UB285">
        <v>5.30769518945041E-2</v>
      </c>
      <c r="UC285">
        <v>5.3236765600173E-2</v>
      </c>
      <c r="UD285">
        <v>5.31474579411228E-2</v>
      </c>
      <c r="UE285">
        <v>5.2893636173295698E-2</v>
      </c>
      <c r="UF285">
        <v>5.2663316421008202E-2</v>
      </c>
      <c r="UG285">
        <v>5.2672717227223997E-2</v>
      </c>
      <c r="UH285">
        <v>5.3100453910043699E-2</v>
      </c>
      <c r="UI285">
        <v>5.3918324050819803E-2</v>
      </c>
      <c r="UJ285">
        <v>5.4881906687940997E-2</v>
      </c>
      <c r="UK285">
        <v>5.5713878038040898E-2</v>
      </c>
      <c r="UL285">
        <v>5.6169817139507999E-2</v>
      </c>
      <c r="UM285">
        <v>5.6207420364371298E-2</v>
      </c>
      <c r="UN285">
        <v>5.6000602627623297E-2</v>
      </c>
      <c r="UO285">
        <v>5.5732679650472502E-2</v>
      </c>
      <c r="UP285">
        <v>5.5582266751019398E-2</v>
      </c>
      <c r="UQ285">
        <v>5.5657473200746002E-2</v>
      </c>
      <c r="UR285">
        <v>5.59724002089758E-2</v>
      </c>
      <c r="US285">
        <v>5.6541148985032798E-2</v>
      </c>
      <c r="UT285">
        <v>5.7368419932024697E-2</v>
      </c>
      <c r="UU285">
        <v>5.8402508615764598E-2</v>
      </c>
      <c r="UV285">
        <v>5.9530605361662603E-2</v>
      </c>
      <c r="UW285">
        <v>6.0630499688913299E-2</v>
      </c>
      <c r="UX285">
        <v>6.1603483132250302E-2</v>
      </c>
      <c r="UY285">
        <v>6.2449555691673903E-2</v>
      </c>
      <c r="UZ285">
        <v>6.3295628251097399E-2</v>
      </c>
      <c r="VA285">
        <v>6.4278012500650294E-2</v>
      </c>
      <c r="VB285">
        <v>6.5518918921138203E-2</v>
      </c>
      <c r="VC285">
        <v>6.7046549931208496E-2</v>
      </c>
      <c r="VD285">
        <v>6.8790399484242606E-2</v>
      </c>
      <c r="VE285">
        <v>7.0665860324298196E-2</v>
      </c>
      <c r="VF285">
        <v>7.2602426404756504E-2</v>
      </c>
      <c r="VG285">
        <v>7.4614198934941395E-2</v>
      </c>
      <c r="VH285">
        <v>7.6809287186334702E-2</v>
      </c>
      <c r="VI285">
        <v>7.9295800430418298E-2</v>
      </c>
      <c r="VJ285">
        <v>8.2181847938674196E-2</v>
      </c>
      <c r="VK285">
        <v>8.5556737370152597E-2</v>
      </c>
      <c r="VL285">
        <v>8.9472173159040505E-2</v>
      </c>
      <c r="VM285">
        <v>9.3975159336416897E-2</v>
      </c>
      <c r="VN285">
        <v>9.9117400336469E-2</v>
      </c>
      <c r="VO285">
        <v>0.104983503415139</v>
      </c>
      <c r="VP285">
        <v>0.111686278247017</v>
      </c>
      <c r="VQ285">
        <v>0.119329133700476</v>
      </c>
      <c r="VR285">
        <v>0.12799197662835199</v>
      </c>
      <c r="VS285">
        <v>0.13737868163484501</v>
      </c>
      <c r="VT285">
        <v>0.14681709107552601</v>
      </c>
      <c r="VU285">
        <v>0.15560214448420701</v>
      </c>
      <c r="VV285">
        <v>0.163061684216458</v>
      </c>
      <c r="VW285">
        <v>0.16893248769823599</v>
      </c>
      <c r="VX285">
        <v>0.17336496782899399</v>
      </c>
      <c r="VY285">
        <v>0.176547140733048</v>
      </c>
      <c r="VZ285">
        <v>0.178681123744038</v>
      </c>
      <c r="WA285">
        <v>0.18013824870749001</v>
      </c>
      <c r="WB285">
        <v>0.18147316319013601</v>
      </c>
      <c r="WC285">
        <v>0.18324521516181699</v>
      </c>
      <c r="WD285">
        <v>0.18599025057683599</v>
      </c>
      <c r="WE285">
        <v>0.189882184350184</v>
      </c>
      <c r="WF285">
        <v>0.19472359955133001</v>
      </c>
      <c r="WG285">
        <v>0.20029357723420199</v>
      </c>
      <c r="WH285">
        <v>0.20641820248380699</v>
      </c>
      <c r="WI285">
        <v>0.213473507548778</v>
      </c>
      <c r="WJ285">
        <v>0.22239017224447999</v>
      </c>
      <c r="WK285">
        <v>0.234136479611144</v>
      </c>
      <c r="WL285">
        <v>0.24956790301440801</v>
      </c>
      <c r="WM285">
        <v>0.26808749125956799</v>
      </c>
      <c r="WN285">
        <v>0.28764586859157598</v>
      </c>
      <c r="WO285">
        <v>0.30608084958079301</v>
      </c>
      <c r="WP285">
        <v>0.32132895726284899</v>
      </c>
      <c r="WQ285">
        <v>0.332530017868995</v>
      </c>
      <c r="WR285">
        <v>0.34002716082610901</v>
      </c>
      <c r="WS285">
        <v>0.34427162483255103</v>
      </c>
      <c r="WT285">
        <v>0.34572404939289397</v>
      </c>
      <c r="WU285">
        <v>0.344981385701845</v>
      </c>
      <c r="WV285">
        <v>0.34277219624112798</v>
      </c>
      <c r="WW285">
        <v>0.33982974389557702</v>
      </c>
      <c r="WX285">
        <v>0.33687319034070201</v>
      </c>
      <c r="WY285">
        <v>0.33429266903446098</v>
      </c>
      <c r="WZ285">
        <v>0.33218688844211802</v>
      </c>
      <c r="XA285">
        <v>0.33062635461029199</v>
      </c>
      <c r="XB285">
        <v>0.329676873182494</v>
      </c>
      <c r="XC285">
        <v>0.32942305141466699</v>
      </c>
      <c r="XD285">
        <v>0.32996829817518503</v>
      </c>
      <c r="XE285">
        <v>0.33141602233242101</v>
      </c>
      <c r="XF285">
        <v>0.33386963275474901</v>
      </c>
      <c r="XG285">
        <v>0.33727742500798302</v>
      </c>
      <c r="XH285">
        <v>0.34148428578956103</v>
      </c>
      <c r="XI285">
        <v>0.34629749857205899</v>
      </c>
      <c r="XJ285">
        <v>0.35153374763426998</v>
      </c>
      <c r="XK285">
        <v>0.35692510999904098</v>
      </c>
      <c r="XL285">
        <v>0.362137857045711</v>
      </c>
      <c r="XM285">
        <v>0.36681475813808001</v>
      </c>
      <c r="XN285">
        <v>0.37064088626791802</v>
      </c>
      <c r="XO285">
        <v>0.37363034264454797</v>
      </c>
      <c r="XP285">
        <v>0.37613095709795502</v>
      </c>
      <c r="XQ285">
        <v>0.37852346227988098</v>
      </c>
      <c r="XR285">
        <v>0.38122619406692798</v>
      </c>
      <c r="XS285">
        <v>0.38512282824338401</v>
      </c>
      <c r="XT285">
        <v>0.39155768009811098</v>
      </c>
      <c r="XU285">
        <v>0.40192206895104998</v>
      </c>
      <c r="XV285">
        <v>0.417433399207148</v>
      </c>
      <c r="XW285">
        <v>0.43749942007481002</v>
      </c>
      <c r="XX285">
        <v>0.459708824759678</v>
      </c>
      <c r="XY285">
        <v>0.48147639155240302</v>
      </c>
      <c r="XZ285">
        <v>0.50032030761200896</v>
      </c>
      <c r="YA285">
        <v>0.51482575160301502</v>
      </c>
      <c r="YB285">
        <v>0.52464489369543599</v>
      </c>
      <c r="YC285">
        <v>0.52953331292766104</v>
      </c>
      <c r="YD285">
        <v>0.52927479075672601</v>
      </c>
      <c r="YE285">
        <v>0.52417485338464498</v>
      </c>
      <c r="YF285">
        <v>0.51502786893665498</v>
      </c>
      <c r="YG285">
        <v>0.50266580876285505</v>
      </c>
      <c r="YH285">
        <v>0.48795354703510102</v>
      </c>
      <c r="YI285">
        <v>0.47191107122780901</v>
      </c>
      <c r="YJ285">
        <v>0.45572288292417201</v>
      </c>
      <c r="YK285">
        <v>0.44058758491670602</v>
      </c>
      <c r="YL285">
        <v>0.427647375160634</v>
      </c>
      <c r="YM285">
        <v>0.41735819275742198</v>
      </c>
      <c r="YN285">
        <v>0.40949911876099898</v>
      </c>
      <c r="YO285">
        <v>0.40377402777556598</v>
      </c>
      <c r="YP285">
        <v>0.39993849883951299</v>
      </c>
      <c r="YQ285">
        <v>0.398039535983918</v>
      </c>
      <c r="YR285">
        <v>0.39845787186052101</v>
      </c>
      <c r="YS285">
        <v>0.40160244153971197</v>
      </c>
      <c r="YT285">
        <v>0.40781167404525998</v>
      </c>
      <c r="YU285">
        <v>0.416648431888128</v>
      </c>
      <c r="YV285">
        <v>0.42690941187269199</v>
      </c>
      <c r="YW285">
        <v>0.43732080475670998</v>
      </c>
      <c r="YX285">
        <v>0.44666050573212401</v>
      </c>
      <c r="YY285">
        <v>0.454317462394907</v>
      </c>
      <c r="YZ285">
        <v>0.46026347232641202</v>
      </c>
      <c r="ZA285">
        <v>0.46454083915460898</v>
      </c>
      <c r="ZB285">
        <v>0.46721066811990097</v>
      </c>
      <c r="ZC285">
        <v>0.46875240033929499</v>
      </c>
      <c r="ZD285">
        <v>0.470040310790862</v>
      </c>
      <c r="ZE285">
        <v>0.48054886404251801</v>
      </c>
      <c r="ZF285">
        <v>0.49095894130942702</v>
      </c>
      <c r="ZG285">
        <v>0.49736862629713702</v>
      </c>
      <c r="ZH285">
        <v>0.49828463645749599</v>
      </c>
      <c r="ZI285">
        <v>0.50759175411791202</v>
      </c>
      <c r="ZJ285">
        <v>0.51919495746609701</v>
      </c>
      <c r="ZK285">
        <v>0.53383870622798002</v>
      </c>
      <c r="ZL285">
        <v>0.537868504388617</v>
      </c>
      <c r="ZM285">
        <v>0.54238902750515205</v>
      </c>
      <c r="ZN285">
        <v>0.54952058907397205</v>
      </c>
      <c r="ZO285">
        <v>0.55409762184452305</v>
      </c>
      <c r="ZP285">
        <v>0.56318869844243302</v>
      </c>
      <c r="ZQ285">
        <v>0.56866155821761</v>
      </c>
      <c r="ZR285">
        <v>0.56922877770628499</v>
      </c>
      <c r="ZS285">
        <v>0.58086111056883705</v>
      </c>
      <c r="ZT285">
        <v>0.589008820759927</v>
      </c>
      <c r="ZU285">
        <v>0.59569272539463003</v>
      </c>
      <c r="ZV285">
        <v>0.60925234535871398</v>
      </c>
      <c r="ZW285">
        <v>0.61887952877564301</v>
      </c>
      <c r="ZX285">
        <v>0.63112262661677898</v>
      </c>
      <c r="ZY285">
        <v>0.64554520029962703</v>
      </c>
      <c r="ZZ285">
        <v>0.65902232144700401</v>
      </c>
      <c r="AAA285">
        <v>0.66334328090275996</v>
      </c>
      <c r="AAB285">
        <v>0.67582723488349905</v>
      </c>
      <c r="AAC285">
        <v>0.68767953588980402</v>
      </c>
      <c r="AAD285">
        <v>0.69722438344354398</v>
      </c>
      <c r="AAE285">
        <v>0.70711581161072101</v>
      </c>
      <c r="AAF285">
        <v>0.71464586862721502</v>
      </c>
      <c r="AAG285">
        <v>0.71187086239882502</v>
      </c>
      <c r="AAH285">
        <v>0.71380753241782002</v>
      </c>
      <c r="AAI285">
        <v>0.72333230553179495</v>
      </c>
      <c r="AAJ285">
        <v>0.73694923471129603</v>
      </c>
      <c r="AAK285">
        <v>0.75330430637432699</v>
      </c>
      <c r="AAL285">
        <v>0.77377001987237104</v>
      </c>
      <c r="AAM285">
        <v>0.78856001920543295</v>
      </c>
      <c r="AAN285">
        <v>0.80254246858762801</v>
      </c>
      <c r="AAO285">
        <v>0.81063492939037796</v>
      </c>
      <c r="AAP285">
        <v>0.81718610270193703</v>
      </c>
      <c r="AAQ285">
        <v>0.82163001368019095</v>
      </c>
      <c r="AAR285">
        <v>0.82550878029528696</v>
      </c>
      <c r="AAS285">
        <v>0.83280387419916602</v>
      </c>
      <c r="AAT285">
        <v>0.84244323480526395</v>
      </c>
      <c r="AAU285">
        <v>0.86450168705545305</v>
      </c>
      <c r="AAV285">
        <v>0.87182118250617702</v>
      </c>
      <c r="AAW285">
        <v>0.87635241574836997</v>
      </c>
      <c r="AAX285">
        <v>0.87985017933986498</v>
      </c>
      <c r="AAY285">
        <v>0.87943427512749295</v>
      </c>
      <c r="AAZ285">
        <v>0.87811261696454002</v>
      </c>
      <c r="ABA285">
        <v>0.871554992829918</v>
      </c>
      <c r="ABB285">
        <v>0.85859223856812195</v>
      </c>
      <c r="ABC285">
        <v>0.84815293818827597</v>
      </c>
      <c r="ABD285">
        <v>0.82721805155042505</v>
      </c>
      <c r="ABE285">
        <v>0.807964138386422</v>
      </c>
      <c r="ABF285">
        <v>0.79417720034884598</v>
      </c>
      <c r="ABG285">
        <v>0.78704678858584298</v>
      </c>
      <c r="ABH285">
        <v>0.78606119202095004</v>
      </c>
      <c r="ABI285">
        <v>0.788550610718046</v>
      </c>
      <c r="ABJ285">
        <v>0.79397184523053099</v>
      </c>
      <c r="ABK285">
        <v>0.79783561639838696</v>
      </c>
      <c r="ABL285">
        <v>0.80442178742955905</v>
      </c>
      <c r="ABM285">
        <v>0.81415162265612195</v>
      </c>
      <c r="ABN285">
        <v>0.82083342398132897</v>
      </c>
      <c r="ABO285">
        <v>0.82750654805344004</v>
      </c>
      <c r="ABP285">
        <v>0.83014743618213305</v>
      </c>
      <c r="ABQ285">
        <v>0.84084270559463803</v>
      </c>
      <c r="ABR285">
        <v>0.85214811534150003</v>
      </c>
      <c r="ABS285">
        <v>0.86063808183428903</v>
      </c>
      <c r="ABT285">
        <v>0.87524095135136004</v>
      </c>
      <c r="ABU285">
        <v>0.88575001241829199</v>
      </c>
      <c r="ABV285">
        <v>0.87730581398858298</v>
      </c>
      <c r="ABW285">
        <v>0.88177540258442499</v>
      </c>
      <c r="ABX285">
        <v>0.88232216713147205</v>
      </c>
      <c r="ABY285">
        <v>0.88672543130600101</v>
      </c>
      <c r="ABZ285">
        <v>0.88662780210751002</v>
      </c>
      <c r="ACA285">
        <v>0.89299875132939199</v>
      </c>
      <c r="ACB285">
        <v>0.89559887165924801</v>
      </c>
      <c r="ACC285">
        <v>0.90745064839956502</v>
      </c>
      <c r="ACD285">
        <v>0.91111877829619103</v>
      </c>
      <c r="ACE285">
        <v>0.92048890705643505</v>
      </c>
      <c r="ACF285">
        <v>0.92842609991408198</v>
      </c>
      <c r="ACG285">
        <v>0.93044975870283397</v>
      </c>
      <c r="ACH285">
        <v>0.93343456839331695</v>
      </c>
      <c r="ACI285">
        <v>0.947513221627591</v>
      </c>
      <c r="ACJ285">
        <v>0.95345537524304202</v>
      </c>
      <c r="ACK285">
        <v>0.96165432406505802</v>
      </c>
      <c r="ACL285">
        <v>0.97159015473313204</v>
      </c>
      <c r="ACM285">
        <v>0.97491478251617802</v>
      </c>
      <c r="ACN285">
        <v>0.98480746018255205</v>
      </c>
      <c r="ACO285">
        <v>0.99312496402266104</v>
      </c>
      <c r="ACP285">
        <v>1.00874188910851</v>
      </c>
      <c r="ACQ285">
        <v>1.0133256866862801</v>
      </c>
      <c r="ACR285">
        <v>1.008564101693779</v>
      </c>
      <c r="ACS285">
        <v>1.007730658380809</v>
      </c>
      <c r="ACT285">
        <v>1.0100779696359961</v>
      </c>
      <c r="ACU285">
        <v>1.0133682436530931</v>
      </c>
      <c r="ACV285">
        <v>1.0160283962726111</v>
      </c>
      <c r="ACW285">
        <v>1.021814926403259</v>
      </c>
      <c r="ACX285">
        <v>1.0377077050234309</v>
      </c>
      <c r="ACY285">
        <v>1.05096067813009</v>
      </c>
      <c r="ACZ285">
        <f>ACY285*INDEX(Growth_rates!$B$2:$D$20,MATCH($C285,Growth_rates!$A$2:$A$20,0),MATCH(ACZ$1,Growth_rates!$B$1:$D$1,0))</f>
        <v>1.0824894984739928</v>
      </c>
      <c r="ADA285">
        <f>ACZ285*INDEX(Growth_rates!$B$2:$D$20,MATCH($C285,Growth_rates!$A$2:$A$20,0),MATCH(ADA$1,Growth_rates!$B$1:$D$1,0))</f>
        <v>1.1149641834282127</v>
      </c>
      <c r="ADB285">
        <f>ADA285*INDEX(Growth_rates!$B$2:$D$20,MATCH($C285,Growth_rates!$A$2:$A$20,0),MATCH(ADB$1,Growth_rates!$B$1:$D$1,0))</f>
        <v>1.1484131089310592</v>
      </c>
      <c r="ADC285">
        <f>ADB285*INDEX(Growth_rates!$B$2:$D$20,MATCH($C285,Growth_rates!$A$2:$A$20,0),MATCH(ADC$1,Growth_rates!$B$1:$D$1,0))</f>
        <v>1.1828655021989909</v>
      </c>
      <c r="ADD285">
        <f>ADC285*INDEX(Growth_rates!$B$2:$D$20,MATCH($C285,Growth_rates!$A$2:$A$20,0),MATCH(ADD$1,Growth_rates!$B$1:$D$1,0))</f>
        <v>1.2301801222869506</v>
      </c>
      <c r="ADE285">
        <f>ADD285*INDEX(Growth_rates!$B$2:$D$20,MATCH($C285,Growth_rates!$A$2:$A$20,0),MATCH(ADE$1,Growth_rates!$B$1:$D$1,0))</f>
        <v>1.2793873271784286</v>
      </c>
      <c r="ADF285">
        <f>ADE285*INDEX(Growth_rates!$B$2:$D$20,MATCH($C285,Growth_rates!$A$2:$A$20,0),MATCH(ADF$1,Growth_rates!$B$1:$D$1,0))</f>
        <v>1.3305628202655657</v>
      </c>
      <c r="ADG285">
        <f>ADF285*INDEX(Growth_rates!$B$2:$D$20,MATCH($C285,Growth_rates!$A$2:$A$20,0),MATCH(ADG$1,Growth_rates!$B$1:$D$1,0))</f>
        <v>1.3837853330761885</v>
      </c>
      <c r="ADH285">
        <f>ADG285*INDEX(Growth_rates!$B$2:$D$20,MATCH($C285,Growth_rates!$A$2:$A$20,0),MATCH(ADH$1,Growth_rates!$B$1:$D$1,0))</f>
        <v>1.4529745997299979</v>
      </c>
      <c r="ADI285">
        <f>ADH285*INDEX(Growth_rates!$B$2:$D$20,MATCH($C285,Growth_rates!$A$2:$A$20,0),MATCH(ADI$1,Growth_rates!$B$1:$D$1,0))</f>
        <v>1.5256233297164978</v>
      </c>
      <c r="ADJ285">
        <f>ADI285*INDEX(Growth_rates!$B$2:$D$20,MATCH($C285,Growth_rates!$A$2:$A$20,0),MATCH(ADJ$1,Growth_rates!$B$1:$D$1,0))</f>
        <v>1.6019044962023228</v>
      </c>
      <c r="ADK285">
        <f>ADJ285*INDEX(Growth_rates!$B$2:$D$20,MATCH($C285,Growth_rates!$A$2:$A$20,0),MATCH(ADK$1,Growth_rates!$B$1:$D$1,0))</f>
        <v>1.6819997210124389</v>
      </c>
    </row>
    <row r="286" spans="1:791" x14ac:dyDescent="0.25">
      <c r="A286" t="s">
        <v>841</v>
      </c>
      <c r="B286" t="s">
        <v>842</v>
      </c>
      <c r="C286" t="s">
        <v>787</v>
      </c>
      <c r="CF286">
        <v>5.3463885662570203E-2</v>
      </c>
      <c r="CG286">
        <v>5.3463885662570203E-2</v>
      </c>
      <c r="CH286">
        <v>5.3463885662570203E-2</v>
      </c>
      <c r="CI286">
        <v>5.3463885662570203E-2</v>
      </c>
      <c r="CJ286">
        <v>5.3463885662570203E-2</v>
      </c>
      <c r="CK286">
        <v>5.3463885662570203E-2</v>
      </c>
      <c r="CL286">
        <v>5.3463885662570203E-2</v>
      </c>
      <c r="CM286">
        <v>5.3463885662570203E-2</v>
      </c>
      <c r="CN286">
        <v>5.3463885662570203E-2</v>
      </c>
      <c r="CO286">
        <v>5.3463885662570203E-2</v>
      </c>
      <c r="CP286">
        <v>5.3463885662570203E-2</v>
      </c>
      <c r="CQ286">
        <v>5.3463885662570203E-2</v>
      </c>
      <c r="CR286">
        <v>5.3463885662570203E-2</v>
      </c>
      <c r="CS286">
        <v>5.3463885662570203E-2</v>
      </c>
      <c r="CT286">
        <v>5.3463885662570203E-2</v>
      </c>
      <c r="CU286">
        <v>5.3463885662570203E-2</v>
      </c>
      <c r="CV286">
        <v>5.3463885662570203E-2</v>
      </c>
      <c r="CW286">
        <v>5.3463885662570203E-2</v>
      </c>
      <c r="CX286">
        <v>5.3463885662570203E-2</v>
      </c>
      <c r="CY286">
        <v>5.3463885662570203E-2</v>
      </c>
      <c r="CZ286">
        <v>5.3463885662570203E-2</v>
      </c>
      <c r="DA286">
        <v>5.3463885662570203E-2</v>
      </c>
      <c r="DB286">
        <v>5.3463885662570203E-2</v>
      </c>
      <c r="DC286">
        <v>5.3463885662570203E-2</v>
      </c>
      <c r="DD286">
        <v>5.3463885662570203E-2</v>
      </c>
      <c r="DE286">
        <v>5.3463885662570203E-2</v>
      </c>
      <c r="DF286">
        <v>5.3463885662570203E-2</v>
      </c>
      <c r="DG286">
        <v>5.3463885662570203E-2</v>
      </c>
      <c r="DH286">
        <v>5.3463885662570203E-2</v>
      </c>
      <c r="DI286">
        <v>5.3463885662570203E-2</v>
      </c>
      <c r="DJ286">
        <v>5.3463885662570203E-2</v>
      </c>
      <c r="DK286">
        <v>5.3463885662570203E-2</v>
      </c>
      <c r="DL286">
        <v>5.3463885662570203E-2</v>
      </c>
      <c r="DM286">
        <v>5.3463885662570203E-2</v>
      </c>
      <c r="DN286">
        <v>5.3463885662570203E-2</v>
      </c>
      <c r="DO286">
        <v>5.3463885662570203E-2</v>
      </c>
      <c r="DP286">
        <v>5.3463885662570203E-2</v>
      </c>
      <c r="DQ286">
        <v>5.3463885662570203E-2</v>
      </c>
      <c r="DR286">
        <v>5.3463885662570203E-2</v>
      </c>
      <c r="DS286">
        <v>5.3463885662570203E-2</v>
      </c>
      <c r="DT286">
        <v>5.3463885662570203E-2</v>
      </c>
      <c r="DU286">
        <v>5.3463885662570203E-2</v>
      </c>
      <c r="DV286">
        <v>5.3463885662570203E-2</v>
      </c>
      <c r="DW286">
        <v>5.3463885662570203E-2</v>
      </c>
      <c r="DX286">
        <v>5.3463885662570203E-2</v>
      </c>
      <c r="DY286">
        <v>5.3463885662570203E-2</v>
      </c>
      <c r="DZ286">
        <v>5.3463885662570203E-2</v>
      </c>
      <c r="EA286">
        <v>5.3463885662570203E-2</v>
      </c>
      <c r="EB286">
        <v>5.3463885662570203E-2</v>
      </c>
      <c r="EC286">
        <v>5.3463885662570203E-2</v>
      </c>
      <c r="ED286">
        <v>5.3463885662570203E-2</v>
      </c>
      <c r="EE286">
        <v>5.3463885662570203E-2</v>
      </c>
      <c r="EF286">
        <v>5.3463885662570203E-2</v>
      </c>
      <c r="EG286">
        <v>5.3463885662570203E-2</v>
      </c>
      <c r="EH286">
        <v>5.3463885662570203E-2</v>
      </c>
      <c r="EI286">
        <v>5.3463885662570203E-2</v>
      </c>
      <c r="EJ286">
        <v>5.3463885662570203E-2</v>
      </c>
      <c r="EK286">
        <v>5.3463885662570203E-2</v>
      </c>
      <c r="EL286">
        <v>5.3463885662570203E-2</v>
      </c>
      <c r="EM286">
        <v>5.3463885662570203E-2</v>
      </c>
      <c r="EN286">
        <v>5.3463885662570203E-2</v>
      </c>
      <c r="EO286">
        <v>5.3463885662570203E-2</v>
      </c>
      <c r="EP286">
        <v>5.3463885662570203E-2</v>
      </c>
      <c r="EQ286">
        <v>5.3463885662570203E-2</v>
      </c>
      <c r="ER286">
        <v>5.3463885662570203E-2</v>
      </c>
      <c r="ES286">
        <v>5.3463885662570203E-2</v>
      </c>
      <c r="ET286">
        <v>5.3463885662570203E-2</v>
      </c>
      <c r="EU286">
        <v>5.3463885662570203E-2</v>
      </c>
      <c r="EV286">
        <v>5.3463885662570203E-2</v>
      </c>
      <c r="EW286">
        <v>5.3463885662570203E-2</v>
      </c>
      <c r="EX286">
        <v>5.3463885662570203E-2</v>
      </c>
      <c r="EY286">
        <v>5.3463885662570203E-2</v>
      </c>
      <c r="EZ286">
        <v>5.3463885662570203E-2</v>
      </c>
      <c r="FA286">
        <v>5.3463885662570203E-2</v>
      </c>
      <c r="FB286">
        <v>5.3463885662570203E-2</v>
      </c>
      <c r="FC286">
        <v>5.3463885662570203E-2</v>
      </c>
      <c r="FD286">
        <v>5.3463885662570203E-2</v>
      </c>
      <c r="FE286">
        <v>5.3463885662570203E-2</v>
      </c>
      <c r="FF286">
        <v>5.3463885662570203E-2</v>
      </c>
      <c r="FG286">
        <v>5.3463885662570203E-2</v>
      </c>
      <c r="FH286">
        <v>5.3463885662570203E-2</v>
      </c>
      <c r="FI286">
        <v>5.3463885662570203E-2</v>
      </c>
      <c r="FJ286">
        <v>5.3463885662570203E-2</v>
      </c>
      <c r="FK286">
        <v>5.3463885662570203E-2</v>
      </c>
      <c r="FL286">
        <v>5.3463885662570203E-2</v>
      </c>
      <c r="FM286">
        <v>5.3463885662570203E-2</v>
      </c>
      <c r="FN286">
        <v>5.3463885662570203E-2</v>
      </c>
      <c r="FO286">
        <v>5.3463885662570203E-2</v>
      </c>
      <c r="FP286">
        <v>5.3463885662570203E-2</v>
      </c>
      <c r="FQ286">
        <v>5.3463885662570203E-2</v>
      </c>
      <c r="FR286">
        <v>5.3463885662570203E-2</v>
      </c>
      <c r="FS286">
        <v>5.3463885662570203E-2</v>
      </c>
      <c r="FT286">
        <v>5.3463885662570203E-2</v>
      </c>
      <c r="FU286">
        <v>5.3463885662570203E-2</v>
      </c>
      <c r="FV286">
        <v>5.3463885662570203E-2</v>
      </c>
      <c r="FW286">
        <v>5.3463885662570203E-2</v>
      </c>
      <c r="FX286">
        <v>5.3463885662570203E-2</v>
      </c>
      <c r="FY286">
        <v>5.3463885662570203E-2</v>
      </c>
      <c r="FZ286">
        <v>5.3463885662570203E-2</v>
      </c>
      <c r="GA286">
        <v>5.3463885662570203E-2</v>
      </c>
      <c r="GB286">
        <v>5.3463885662570203E-2</v>
      </c>
      <c r="GC286">
        <v>5.3463885662570203E-2</v>
      </c>
      <c r="GD286">
        <v>5.3463885662570203E-2</v>
      </c>
      <c r="GE286">
        <v>5.3463885662570203E-2</v>
      </c>
      <c r="GF286">
        <v>5.3463885662570203E-2</v>
      </c>
      <c r="GG286">
        <v>5.3463885662570203E-2</v>
      </c>
      <c r="GH286">
        <v>5.3463885662570203E-2</v>
      </c>
      <c r="GI286">
        <v>5.3463885662570203E-2</v>
      </c>
      <c r="GJ286">
        <v>5.3463885662570203E-2</v>
      </c>
      <c r="GK286">
        <v>5.3463885662570203E-2</v>
      </c>
      <c r="GL286">
        <v>5.3463885662570203E-2</v>
      </c>
      <c r="GM286">
        <v>5.3463885662570203E-2</v>
      </c>
      <c r="GN286">
        <v>5.3463885662570203E-2</v>
      </c>
      <c r="GO286">
        <v>5.3463885662570203E-2</v>
      </c>
      <c r="GP286">
        <v>5.3463885662570203E-2</v>
      </c>
      <c r="GQ286">
        <v>5.3463885662570203E-2</v>
      </c>
      <c r="GR286">
        <v>5.3463885662570203E-2</v>
      </c>
      <c r="GS286">
        <v>5.3463885662570203E-2</v>
      </c>
      <c r="GT286">
        <v>5.3463885662570203E-2</v>
      </c>
      <c r="GU286">
        <v>5.3463885662570203E-2</v>
      </c>
      <c r="GV286">
        <v>5.3463885662570203E-2</v>
      </c>
      <c r="GW286">
        <v>5.1608219736847198E-2</v>
      </c>
      <c r="GX286">
        <v>5.0509155798006897E-2</v>
      </c>
      <c r="GY286">
        <v>5.0102979994522498E-2</v>
      </c>
      <c r="GZ286">
        <v>4.93145210818762E-2</v>
      </c>
      <c r="HA286">
        <v>4.9625126108070197E-2</v>
      </c>
      <c r="HB286">
        <v>5.01985507718129E-2</v>
      </c>
      <c r="HC286">
        <v>5.0979045453018297E-2</v>
      </c>
      <c r="HD286">
        <v>5.0875510444287002E-2</v>
      </c>
      <c r="HE286">
        <v>5.13852212565028E-2</v>
      </c>
      <c r="HF286">
        <v>5.1687862051255903E-2</v>
      </c>
      <c r="HG286">
        <v>5.1799361291428099E-2</v>
      </c>
      <c r="HH286">
        <v>5.07719754355557E-2</v>
      </c>
      <c r="HI286">
        <v>5.0325978474866903E-2</v>
      </c>
      <c r="HJ286">
        <v>4.97684822740058E-2</v>
      </c>
      <c r="HK286">
        <v>4.9234878767467502E-2</v>
      </c>
      <c r="HL286">
        <v>4.7912816348282802E-2</v>
      </c>
      <c r="HM286">
        <v>4.7482747850475703E-2</v>
      </c>
      <c r="HN286">
        <v>4.7331427453099199E-2</v>
      </c>
      <c r="HO286">
        <v>4.7538497470561797E-2</v>
      </c>
      <c r="HP286">
        <v>4.7092500509873E-2</v>
      </c>
      <c r="HQ286">
        <v>4.7419033998948798E-2</v>
      </c>
      <c r="HR286">
        <v>4.7737603256583598E-2</v>
      </c>
      <c r="HS286">
        <v>4.8064136745659403E-2</v>
      </c>
      <c r="HT286">
        <v>4.7482747850475703E-2</v>
      </c>
      <c r="HU286">
        <v>4.7562390164884401E-2</v>
      </c>
      <c r="HV286">
        <v>4.7618139784970599E-2</v>
      </c>
      <c r="HW286">
        <v>4.76659251736158E-2</v>
      </c>
      <c r="HX286">
        <v>4.6686324706388602E-2</v>
      </c>
      <c r="HY286">
        <v>4.6073078885441501E-2</v>
      </c>
      <c r="HZ286">
        <v>4.5069585723891699E-2</v>
      </c>
      <c r="IA286">
        <v>4.4018307173696702E-2</v>
      </c>
      <c r="IB286">
        <v>4.2775887068920701E-2</v>
      </c>
      <c r="IC286">
        <v>4.3436918278513002E-2</v>
      </c>
      <c r="ID286">
        <v>4.5985472339591903E-2</v>
      </c>
      <c r="IE286">
        <v>4.9720696885360599E-2</v>
      </c>
      <c r="IF286">
        <v>5.15604343482019E-2</v>
      </c>
      <c r="IG286">
        <v>5.0891438907168698E-2</v>
      </c>
      <c r="IH286">
        <v>4.49819791780421E-2</v>
      </c>
      <c r="II286">
        <v>3.4333801741596899E-2</v>
      </c>
      <c r="IJ286">
        <v>2.15113891217939E-2</v>
      </c>
      <c r="IK286">
        <v>1.07676409080582E-2</v>
      </c>
      <c r="IL286">
        <v>4.6750038557915596E-3</v>
      </c>
      <c r="IM286">
        <v>3.8307953230591798E-3</v>
      </c>
      <c r="IN286">
        <v>6.1882078295571403E-3</v>
      </c>
      <c r="IO286">
        <v>9.6765412006588405E-3</v>
      </c>
      <c r="IP286">
        <v>1.2161381410210699E-2</v>
      </c>
      <c r="IQ286">
        <v>1.29020549342118E-2</v>
      </c>
      <c r="IR286">
        <v>1.22649164189421E-2</v>
      </c>
      <c r="IS286">
        <v>1.1388850960446201E-2</v>
      </c>
      <c r="IT286">
        <v>1.07676409080582E-2</v>
      </c>
      <c r="IU286">
        <v>1.06879985936495E-2</v>
      </c>
      <c r="IV286">
        <v>1.07756051394991E-2</v>
      </c>
      <c r="IW286">
        <v>1.1165852480101801E-2</v>
      </c>
      <c r="IX286">
        <v>1.15003502006184E-2</v>
      </c>
      <c r="IY286">
        <v>1.17074202180811E-2</v>
      </c>
      <c r="IZ286">
        <v>1.1548135589263601E-2</v>
      </c>
      <c r="JA286">
        <v>1.14366363490914E-2</v>
      </c>
      <c r="JB286">
        <v>1.1213637868747E-2</v>
      </c>
      <c r="JC286">
        <v>1.09348897683165E-2</v>
      </c>
      <c r="JD286">
        <v>1.0472964344746E-2</v>
      </c>
      <c r="JE286">
        <v>1.02181089386381E-2</v>
      </c>
      <c r="JF286">
        <v>1.00906812355842E-2</v>
      </c>
      <c r="JG286">
        <v>1.0114573929906801E-2</v>
      </c>
      <c r="JH286">
        <v>1.0050860078379799E-2</v>
      </c>
      <c r="JI286">
        <v>1.01703235499929E-2</v>
      </c>
      <c r="JJ286">
        <v>1.0289787021605899E-2</v>
      </c>
      <c r="JK286">
        <v>1.03933220303373E-2</v>
      </c>
      <c r="JL286">
        <v>1.0273858558724199E-2</v>
      </c>
      <c r="JM286">
        <v>1.0265894327283301E-2</v>
      </c>
      <c r="JN286">
        <v>1.0210144707197199E-2</v>
      </c>
      <c r="JO286">
        <v>1.01543950871111E-2</v>
      </c>
      <c r="JP286">
        <v>9.9632535325302092E-3</v>
      </c>
      <c r="JQ286">
        <v>1.0034931615498101E-2</v>
      </c>
      <c r="JR286">
        <v>1.0257930095842501E-2</v>
      </c>
      <c r="JS286">
        <v>1.0648177436445199E-2</v>
      </c>
      <c r="JT286">
        <v>1.0903032842553E-2</v>
      </c>
      <c r="JU286">
        <v>1.1253459025951399E-2</v>
      </c>
      <c r="JV286">
        <v>1.1476457506295799E-2</v>
      </c>
      <c r="JW286">
        <v>1.1556099820704499E-2</v>
      </c>
      <c r="JX286">
        <v>1.1333101340360099E-2</v>
      </c>
      <c r="JY286">
        <v>1.12614232573923E-2</v>
      </c>
      <c r="JZ286">
        <v>1.1245494794510501E-2</v>
      </c>
      <c r="KA286">
        <v>1.1333101340360099E-2</v>
      </c>
      <c r="KB286">
        <v>1.13490298032418E-2</v>
      </c>
      <c r="KC286">
        <v>1.1675563292317601E-2</v>
      </c>
      <c r="KD286">
        <v>1.21773098730925E-2</v>
      </c>
      <c r="KE286">
        <v>1.2814448388362199E-2</v>
      </c>
      <c r="KF286">
        <v>1.32365526547284E-2</v>
      </c>
      <c r="KG286">
        <v>1.3730335004062399E-2</v>
      </c>
      <c r="KH286">
        <v>1.4001118873052E-2</v>
      </c>
      <c r="KI286">
        <v>1.4072796956019901E-2</v>
      </c>
      <c r="KJ286">
        <v>1.3770156161266801E-2</v>
      </c>
      <c r="KK286">
        <v>1.36745853839763E-2</v>
      </c>
      <c r="KL286">
        <v>1.3706442309739801E-2</v>
      </c>
      <c r="KM286">
        <v>1.3873691169998099E-2</v>
      </c>
      <c r="KN286">
        <v>1.38259057813529E-2</v>
      </c>
      <c r="KO286">
        <v>1.38896196328798E-2</v>
      </c>
      <c r="KP286">
        <v>1.3786084624148501E-2</v>
      </c>
      <c r="KQ286">
        <v>1.35232649865998E-2</v>
      </c>
      <c r="KR286">
        <v>1.2965768785738701E-2</v>
      </c>
      <c r="KS286">
        <v>1.2663127990985601E-2</v>
      </c>
      <c r="KT286">
        <v>1.25357002879317E-2</v>
      </c>
      <c r="KU286">
        <v>1.26153426023404E-2</v>
      </c>
      <c r="KV286">
        <v>1.2575521445136E-2</v>
      </c>
      <c r="KW286">
        <v>1.27109133796309E-2</v>
      </c>
      <c r="KX286">
        <v>1.27586987682761E-2</v>
      </c>
      <c r="KY286">
        <v>1.2734806073953501E-2</v>
      </c>
      <c r="KZ286">
        <v>1.24799506678456E-2</v>
      </c>
      <c r="LA286">
        <v>1.2503843362168201E-2</v>
      </c>
      <c r="LB286">
        <v>1.270294914819E-2</v>
      </c>
      <c r="LC286">
        <v>1.3101160720233601E-2</v>
      </c>
      <c r="LD286">
        <v>1.33321234320188E-2</v>
      </c>
      <c r="LE286">
        <v>1.3714406541180699E-2</v>
      </c>
      <c r="LF286">
        <v>1.39612977158477E-2</v>
      </c>
      <c r="LG286">
        <v>1.40568684931381E-2</v>
      </c>
      <c r="LH286">
        <v>1.38099773184711E-2</v>
      </c>
      <c r="LI286">
        <v>1.37462634669442E-2</v>
      </c>
      <c r="LJ286">
        <v>1.3722370772621501E-2</v>
      </c>
      <c r="LK286">
        <v>1.3786084624148501E-2</v>
      </c>
      <c r="LL286">
        <v>1.3642728458212801E-2</v>
      </c>
      <c r="LM286">
        <v>1.3722370772621501E-2</v>
      </c>
      <c r="LN286">
        <v>1.3802013087030199E-2</v>
      </c>
      <c r="LO286">
        <v>1.3881655401439E-2</v>
      </c>
      <c r="LP286">
        <v>1.3714406541180699E-2</v>
      </c>
      <c r="LQ286">
        <v>1.37382992355033E-2</v>
      </c>
      <c r="LR286">
        <v>1.3770156161266801E-2</v>
      </c>
      <c r="LS286">
        <v>1.38338700127937E-2</v>
      </c>
      <c r="LT286">
        <v>1.36666211525354E-2</v>
      </c>
      <c r="LU286">
        <v>1.3714406541180699E-2</v>
      </c>
      <c r="LV286">
        <v>1.3786084624148501E-2</v>
      </c>
      <c r="LW286">
        <v>1.38896196328798E-2</v>
      </c>
      <c r="LX286">
        <v>1.37382992355033E-2</v>
      </c>
      <c r="LY286">
        <v>1.37621919298259E-2</v>
      </c>
      <c r="LZ286">
        <v>1.3770156161266801E-2</v>
      </c>
      <c r="MA286">
        <v>1.3786084624148501E-2</v>
      </c>
      <c r="MB286">
        <v>1.36347642267719E-2</v>
      </c>
      <c r="MC286">
        <v>1.38259057813529E-2</v>
      </c>
      <c r="MD286">
        <v>1.42241173533964E-2</v>
      </c>
      <c r="ME286">
        <v>1.47975420171392E-2</v>
      </c>
      <c r="MF286">
        <v>1.50922185804514E-2</v>
      </c>
      <c r="MG286">
        <v>1.53868951437637E-2</v>
      </c>
      <c r="MH286">
        <v>1.53152170607958E-2</v>
      </c>
      <c r="MI286">
        <v>1.4924969720193099E-2</v>
      </c>
      <c r="MJ286">
        <v>1.4192260427633E-2</v>
      </c>
      <c r="MK286">
        <v>1.3849798475675501E-2</v>
      </c>
      <c r="ML286">
        <v>1.3929440790084201E-2</v>
      </c>
      <c r="MM286">
        <v>1.45028654538269E-2</v>
      </c>
      <c r="MN286">
        <v>1.5132039737655799E-2</v>
      </c>
      <c r="MO286">
        <v>1.6119604436323799E-2</v>
      </c>
      <c r="MP286">
        <v>1.7099204903551001E-2</v>
      </c>
      <c r="MQ286">
        <v>1.8015091519251299E-2</v>
      </c>
      <c r="MR286">
        <v>1.85486950257896E-2</v>
      </c>
      <c r="MS286">
        <v>1.9329189706995001E-2</v>
      </c>
      <c r="MT286">
        <v>2.0141541313963899E-2</v>
      </c>
      <c r="MU286">
        <v>2.1041499466782399E-2</v>
      </c>
      <c r="MV286">
        <v>2.1646781056288599E-2</v>
      </c>
      <c r="MW286">
        <v>2.2658238449279298E-2</v>
      </c>
      <c r="MX286">
        <v>2.3797123545323901E-2</v>
      </c>
      <c r="MY286">
        <v>2.5079364807304199E-2</v>
      </c>
      <c r="MZ286">
        <v>2.5979322960122699E-2</v>
      </c>
      <c r="NA286">
        <v>2.7253599990662201E-2</v>
      </c>
      <c r="NB286">
        <v>2.8511948558319799E-2</v>
      </c>
      <c r="NC286">
        <v>2.9786225588859301E-2</v>
      </c>
      <c r="ND286">
        <v>3.0526899112860301E-2</v>
      </c>
      <c r="NE286">
        <v>3.1745426523313601E-2</v>
      </c>
      <c r="NF286">
        <v>3.30595247110574E-2</v>
      </c>
      <c r="NG286">
        <v>3.4556800221941297E-2</v>
      </c>
      <c r="NH286">
        <v>3.5608078772136301E-2</v>
      </c>
      <c r="NI286">
        <v>3.7376138152009797E-2</v>
      </c>
      <c r="NJ286">
        <v>3.9391088706550198E-2</v>
      </c>
      <c r="NK286">
        <v>4.1525502732703799E-2</v>
      </c>
      <c r="NL286">
        <v>4.26166024401032E-2</v>
      </c>
      <c r="NM286">
        <v>4.3604167138771202E-2</v>
      </c>
      <c r="NN286">
        <v>4.3540453287244298E-2</v>
      </c>
      <c r="NO286">
        <v>4.2457317811285797E-2</v>
      </c>
      <c r="NP286">
        <v>3.9884871055884299E-2</v>
      </c>
      <c r="NQ286">
        <v>3.7511530086504603E-2</v>
      </c>
      <c r="NR286">
        <v>3.5082439497038799E-2</v>
      </c>
      <c r="NS286">
        <v>3.28843116193583E-2</v>
      </c>
      <c r="NT286">
        <v>3.0471149492774199E-2</v>
      </c>
      <c r="NU286">
        <v>2.9029623601976501E-2</v>
      </c>
      <c r="NV286">
        <v>2.82252362264485E-2</v>
      </c>
      <c r="NW286">
        <v>2.8042058903308398E-2</v>
      </c>
      <c r="NX286">
        <v>2.7723489645673598E-2</v>
      </c>
      <c r="NY286">
        <v>2.7914631200254499E-2</v>
      </c>
      <c r="NZ286">
        <v>2.7994273514663201E-2</v>
      </c>
      <c r="OA286">
        <v>2.7906666968813599E-2</v>
      </c>
      <c r="OB286">
        <v>2.72137788334578E-2</v>
      </c>
      <c r="OC286">
        <v>2.68952095758229E-2</v>
      </c>
      <c r="OD286">
        <v>2.6640354169715001E-2</v>
      </c>
      <c r="OE286">
        <v>2.6536819160983698E-2</v>
      </c>
      <c r="OF286">
        <v>2.6066929505972301E-2</v>
      </c>
      <c r="OG286">
        <v>2.6051001043090601E-2</v>
      </c>
      <c r="OH286">
        <v>2.6106750663176699E-2</v>
      </c>
      <c r="OI286">
        <v>2.6250106829112298E-2</v>
      </c>
      <c r="OJ286">
        <v>2.5963394497240999E-2</v>
      </c>
      <c r="OK286">
        <v>2.6058965274531401E-2</v>
      </c>
      <c r="OL286">
        <v>2.61625002832628E-2</v>
      </c>
      <c r="OM286">
        <v>2.62978922177576E-2</v>
      </c>
      <c r="ON286">
        <v>2.5963394497240999E-2</v>
      </c>
      <c r="OO286">
        <v>2.6035072580208801E-2</v>
      </c>
      <c r="OP286">
        <v>2.6146571820381E-2</v>
      </c>
      <c r="OQ286">
        <v>2.6329749143521101E-2</v>
      </c>
      <c r="OR286">
        <v>2.6043036811649701E-2</v>
      </c>
      <c r="OS286">
        <v>2.6114714894617499E-2</v>
      </c>
      <c r="OT286">
        <v>2.6138607588940099E-2</v>
      </c>
      <c r="OU286">
        <v>2.6186392977585401E-2</v>
      </c>
      <c r="OV286">
        <v>2.5804109868423498E-2</v>
      </c>
      <c r="OW286">
        <v>2.5899680645714001E-2</v>
      </c>
      <c r="OX286">
        <v>2.61704645147036E-2</v>
      </c>
      <c r="OY286">
        <v>2.66084972439516E-2</v>
      </c>
      <c r="OZ286">
        <v>2.66005330125107E-2</v>
      </c>
      <c r="PA286">
        <v>2.6879281112941199E-2</v>
      </c>
      <c r="PB286">
        <v>2.6958923427349901E-2</v>
      </c>
      <c r="PC286">
        <v>2.6863352650059399E-2</v>
      </c>
      <c r="PD286">
        <v>2.6226214134789701E-2</v>
      </c>
      <c r="PE286">
        <v>2.60191441173271E-2</v>
      </c>
      <c r="PF286">
        <v>2.60111798858862E-2</v>
      </c>
      <c r="PG286">
        <v>2.6226214134789701E-2</v>
      </c>
      <c r="PH286">
        <v>2.6043036811649701E-2</v>
      </c>
      <c r="PI286">
        <v>2.6194357209026201E-2</v>
      </c>
      <c r="PJ286">
        <v>2.6186392977585401E-2</v>
      </c>
      <c r="PK286">
        <v>2.6051001043090601E-2</v>
      </c>
      <c r="PL286">
        <v>2.54218267592617E-2</v>
      </c>
      <c r="PM286">
        <v>2.52625421304443E-2</v>
      </c>
      <c r="PN286">
        <v>2.5326255981971298E-2</v>
      </c>
      <c r="PO286">
        <v>2.5652789471046999E-2</v>
      </c>
      <c r="PP286">
        <v>2.5652789471046999E-2</v>
      </c>
      <c r="PQ286">
        <v>2.60271083487679E-2</v>
      </c>
      <c r="PR286">
        <v>2.63058564491985E-2</v>
      </c>
      <c r="PS286">
        <v>2.6520890698102002E-2</v>
      </c>
      <c r="PT286">
        <v>2.6258071060553199E-2</v>
      </c>
      <c r="PU286">
        <v>2.6489033772338501E-2</v>
      </c>
      <c r="PV286">
        <v>2.6935030733027301E-2</v>
      </c>
      <c r="PW286">
        <v>2.76518115627057E-2</v>
      </c>
      <c r="PX286">
        <v>2.8034094671867599E-2</v>
      </c>
      <c r="PY286">
        <v>2.8886267436040801E-2</v>
      </c>
      <c r="PZ286">
        <v>2.97384402002141E-2</v>
      </c>
      <c r="QA286">
        <v>3.0582648732946398E-2</v>
      </c>
      <c r="QB286">
        <v>3.0837504139054301E-2</v>
      </c>
      <c r="QC286">
        <v>3.1482606885764902E-2</v>
      </c>
      <c r="QD286">
        <v>3.2087888475271102E-2</v>
      </c>
      <c r="QE286">
        <v>3.2709098527659103E-2</v>
      </c>
      <c r="QF286">
        <v>3.27329912219817E-2</v>
      </c>
      <c r="QG286">
        <v>3.3226773571315801E-2</v>
      </c>
      <c r="QH286">
        <v>3.3760377077854099E-2</v>
      </c>
      <c r="QI286">
        <v>3.4421408287446498E-2</v>
      </c>
      <c r="QJ286">
        <v>3.4636442536350003E-2</v>
      </c>
      <c r="QK286">
        <v>3.5576221846372803E-2</v>
      </c>
      <c r="QL286">
        <v>3.6834570414030501E-2</v>
      </c>
      <c r="QM286">
        <v>3.8411488239323097E-2</v>
      </c>
      <c r="QN286">
        <v>3.9383124475109402E-2</v>
      </c>
      <c r="QO286">
        <v>4.0808721903025397E-2</v>
      </c>
      <c r="QP286">
        <v>4.20033566191561E-2</v>
      </c>
      <c r="QQ286">
        <v>4.3030742475028499E-2</v>
      </c>
      <c r="QR286">
        <v>4.3301526344018203E-2</v>
      </c>
      <c r="QS286">
        <v>4.4456339902944501E-2</v>
      </c>
      <c r="QT286">
        <v>4.6112900042645802E-2</v>
      </c>
      <c r="QU286">
        <v>4.8311027920326301E-2</v>
      </c>
      <c r="QV286">
        <v>4.9832196125532802E-2</v>
      </c>
      <c r="QW286">
        <v>5.1934753225922899E-2</v>
      </c>
      <c r="QX286">
        <v>5.3662991448591997E-2</v>
      </c>
      <c r="QY286">
        <v>5.49930180992175E-2</v>
      </c>
      <c r="QZ286">
        <v>5.49850538677766E-2</v>
      </c>
      <c r="RA286">
        <v>5.5542550068637599E-2</v>
      </c>
      <c r="RB286">
        <v>5.60283681865308E-2</v>
      </c>
      <c r="RC286">
        <v>5.6546043230187401E-2</v>
      </c>
      <c r="RD286">
        <v>5.5940761640681201E-2</v>
      </c>
      <c r="RE286">
        <v>5.5956690103562898E-2</v>
      </c>
      <c r="RF286">
        <v>5.5725727391777703E-2</v>
      </c>
      <c r="RG286">
        <v>5.5454943522788E-2</v>
      </c>
      <c r="RH286">
        <v>5.4411629204033897E-2</v>
      </c>
      <c r="RI286">
        <v>5.4722234230227901E-2</v>
      </c>
      <c r="RJ286">
        <v>5.5908904714917697E-2</v>
      </c>
      <c r="RK286">
        <v>5.8067211435393902E-2</v>
      </c>
      <c r="RL286">
        <v>5.9763592732299503E-2</v>
      </c>
      <c r="RM286">
        <v>6.2559037968045406E-2</v>
      </c>
      <c r="RN286">
        <v>6.5338554740909605E-2</v>
      </c>
      <c r="RO286">
        <v>6.7966751116397106E-2</v>
      </c>
      <c r="RP286">
        <v>6.9025993898033003E-2</v>
      </c>
      <c r="RQ286">
        <v>7.0618840186207302E-2</v>
      </c>
      <c r="RR286">
        <v>7.1725868356488504E-2</v>
      </c>
      <c r="RS286">
        <v>7.2474506111930403E-2</v>
      </c>
      <c r="RT286">
        <v>7.1709939893606703E-2</v>
      </c>
      <c r="RU286">
        <v>7.1980723762596399E-2</v>
      </c>
      <c r="RV286">
        <v>7.2458577649048603E-2</v>
      </c>
      <c r="RW286">
        <v>7.3334643107544506E-2</v>
      </c>
      <c r="RX286">
        <v>7.3143501552963605E-2</v>
      </c>
      <c r="RY286">
        <v>7.4170887408835998E-2</v>
      </c>
      <c r="RZ286">
        <v>7.5325700967762393E-2</v>
      </c>
      <c r="SA286">
        <v>7.6735369932796602E-2</v>
      </c>
      <c r="SB286">
        <v>7.7077831884754103E-2</v>
      </c>
      <c r="SC286">
        <v>7.8957390504799704E-2</v>
      </c>
      <c r="SD286">
        <v>8.14342664829108E-2</v>
      </c>
      <c r="SE286">
        <v>8.4532352513409806E-2</v>
      </c>
      <c r="SF286">
        <v>8.6276519198960594E-2</v>
      </c>
      <c r="SG286">
        <v>8.9079928666147404E-2</v>
      </c>
      <c r="SH286">
        <v>9.1429376941204496E-2</v>
      </c>
      <c r="SI286">
        <v>9.3324864024131898E-2</v>
      </c>
      <c r="SJ286">
        <v>9.3054080155142202E-2</v>
      </c>
      <c r="SK286">
        <v>9.3739004059057204E-2</v>
      </c>
      <c r="SL286">
        <v>9.4177036788305094E-2</v>
      </c>
      <c r="SM286">
        <v>9.4623033748993904E-2</v>
      </c>
      <c r="SN286">
        <v>9.3452291727185804E-2</v>
      </c>
      <c r="SO286">
        <v>9.3890324456433694E-2</v>
      </c>
      <c r="SP286">
        <v>9.47823183778113E-2</v>
      </c>
      <c r="SQ286">
        <v>9.6295522351576901E-2</v>
      </c>
      <c r="SR286">
        <v>9.6494628137598695E-2</v>
      </c>
      <c r="SS286">
        <v>9.8374186757644394E-2</v>
      </c>
      <c r="ST286">
        <v>0.100484708089475</v>
      </c>
      <c r="SU286">
        <v>0.10287397752173701</v>
      </c>
      <c r="SV286">
        <v>0.103487223342684</v>
      </c>
      <c r="SW286">
        <v>0.105581816211633</v>
      </c>
      <c r="SX286">
        <v>0.107636587923378</v>
      </c>
      <c r="SY286">
        <v>0.109771001949531</v>
      </c>
      <c r="SZ286">
        <v>0.109866572726822</v>
      </c>
      <c r="TA286">
        <v>0.111467383246437</v>
      </c>
      <c r="TB286">
        <v>0.11303633684028901</v>
      </c>
      <c r="TC286">
        <v>0.114700861211431</v>
      </c>
      <c r="TD286">
        <v>0.114199114630656</v>
      </c>
      <c r="TE286">
        <v>0.11514685817212</v>
      </c>
      <c r="TF286">
        <v>0.115871603233239</v>
      </c>
      <c r="TG286">
        <v>0.11654059867427199</v>
      </c>
      <c r="TH286">
        <v>0.115035358931947</v>
      </c>
      <c r="TI286">
        <v>0.115186679329324</v>
      </c>
      <c r="TJ286">
        <v>0.115457463198314</v>
      </c>
      <c r="TK286">
        <v>0.11607867325070199</v>
      </c>
      <c r="TL286">
        <v>0.114947752386098</v>
      </c>
      <c r="TM286">
        <v>0.115871603233239</v>
      </c>
      <c r="TN286">
        <v>0.117297200661155</v>
      </c>
      <c r="TO286">
        <v>0.119304186984255</v>
      </c>
      <c r="TP286">
        <v>0.11938382929866299</v>
      </c>
      <c r="TQ286">
        <v>0.12113596021565499</v>
      </c>
      <c r="TR286">
        <v>0.122649164189421</v>
      </c>
      <c r="TS286">
        <v>0.124019011997251</v>
      </c>
      <c r="TT286">
        <v>0.122951804984174</v>
      </c>
      <c r="TU286">
        <v>0.123533193879357</v>
      </c>
      <c r="TV286">
        <v>0.12412254700598201</v>
      </c>
      <c r="TW286">
        <v>0.12499861246447801</v>
      </c>
      <c r="TX286">
        <v>0.123947333914283</v>
      </c>
      <c r="TY286">
        <v>0.125149932861854</v>
      </c>
      <c r="TZ286">
        <v>0.12698170609325499</v>
      </c>
      <c r="UA286">
        <v>0.129434689377043</v>
      </c>
      <c r="UB286">
        <v>0.12950636746001101</v>
      </c>
      <c r="UC286">
        <v>0.13082046564775501</v>
      </c>
      <c r="UD286">
        <v>0.13110717797962601</v>
      </c>
      <c r="UE286">
        <v>0.130987714508013</v>
      </c>
      <c r="UF286">
        <v>0.12940283245128001</v>
      </c>
      <c r="UG286">
        <v>0.13205492152109</v>
      </c>
      <c r="UH286">
        <v>0.13845019936811001</v>
      </c>
      <c r="UI286">
        <v>0.14804709825435999</v>
      </c>
      <c r="UJ286">
        <v>0.15511933577385401</v>
      </c>
      <c r="UK286">
        <v>0.16151461362087299</v>
      </c>
      <c r="UL286">
        <v>0.16236678638504701</v>
      </c>
      <c r="UM286">
        <v>0.15780328176942701</v>
      </c>
      <c r="UN286">
        <v>0.14760906552511199</v>
      </c>
      <c r="UO286">
        <v>0.13970854793576701</v>
      </c>
      <c r="UP286">
        <v>0.13470701059090001</v>
      </c>
      <c r="UQ286">
        <v>0.13422915670444799</v>
      </c>
      <c r="UR286">
        <v>0.13574236067821299</v>
      </c>
      <c r="US286">
        <v>0.14345970094441801</v>
      </c>
      <c r="UT286">
        <v>0.15531844155987501</v>
      </c>
      <c r="UU286">
        <v>0.17006023395692901</v>
      </c>
      <c r="UV286">
        <v>0.18143315645449301</v>
      </c>
      <c r="UW286">
        <v>0.192105226585261</v>
      </c>
      <c r="UX286">
        <v>0.196979336227074</v>
      </c>
      <c r="UY286">
        <v>0.19630237655460001</v>
      </c>
      <c r="UZ286">
        <v>0.18918235364646099</v>
      </c>
      <c r="VA286">
        <v>0.18492945405703601</v>
      </c>
      <c r="VB286">
        <v>0.183647212795055</v>
      </c>
      <c r="VC286">
        <v>0.18633912302207001</v>
      </c>
      <c r="VD286">
        <v>0.188019575856094</v>
      </c>
      <c r="VE286">
        <v>0.19309279128392901</v>
      </c>
      <c r="VF286">
        <v>0.19744922588208599</v>
      </c>
      <c r="VG286">
        <v>0.20092163079030601</v>
      </c>
      <c r="VH286">
        <v>0.20034024189512201</v>
      </c>
      <c r="VI286">
        <v>0.20294454557628699</v>
      </c>
      <c r="VJ286">
        <v>0.206647913196292</v>
      </c>
      <c r="VK286">
        <v>0.21192023441014901</v>
      </c>
      <c r="VL286">
        <v>0.214285611148088</v>
      </c>
      <c r="VM286">
        <v>0.22018710664577401</v>
      </c>
      <c r="VN286">
        <v>0.226287707929481</v>
      </c>
      <c r="VO286">
        <v>0.23313694696863099</v>
      </c>
      <c r="VP286">
        <v>0.237087205763303</v>
      </c>
      <c r="VQ286">
        <v>0.246612426566585</v>
      </c>
      <c r="VR286">
        <v>0.25929944725189302</v>
      </c>
      <c r="VS286">
        <v>0.27525180282795902</v>
      </c>
      <c r="VT286">
        <v>0.287652111181396</v>
      </c>
      <c r="VU286">
        <v>0.30401860679238701</v>
      </c>
      <c r="VV286">
        <v>0.31915064653004199</v>
      </c>
      <c r="VW286">
        <v>0.33339069234632102</v>
      </c>
      <c r="VX286">
        <v>0.341442530333042</v>
      </c>
      <c r="VY286">
        <v>0.35548347036329803</v>
      </c>
      <c r="VZ286">
        <v>0.37204907176031099</v>
      </c>
      <c r="WA286">
        <v>0.39129861915289699</v>
      </c>
      <c r="WB286">
        <v>0.40359539249760301</v>
      </c>
      <c r="WC286">
        <v>0.41957960499943198</v>
      </c>
      <c r="WD286">
        <v>0.43183655718693298</v>
      </c>
      <c r="WE286">
        <v>0.44097949488105298</v>
      </c>
      <c r="WF286">
        <v>0.44061314023477299</v>
      </c>
      <c r="WG286">
        <v>0.44719159540493297</v>
      </c>
      <c r="WH286">
        <v>0.456676995051011</v>
      </c>
      <c r="WI286">
        <v>0.47005690387167498</v>
      </c>
      <c r="WJ286">
        <v>0.47689021444794299</v>
      </c>
      <c r="WK286">
        <v>0.49085947639523098</v>
      </c>
      <c r="WL286">
        <v>0.50396860134690602</v>
      </c>
      <c r="WM286">
        <v>0.51654412279204198</v>
      </c>
      <c r="WN286">
        <v>0.51939531764787406</v>
      </c>
      <c r="WO286">
        <v>0.53005145931576003</v>
      </c>
      <c r="WP286">
        <v>0.542061520328594</v>
      </c>
      <c r="WQ286">
        <v>0.55630953037631303</v>
      </c>
      <c r="WR286">
        <v>0.56149424504432</v>
      </c>
      <c r="WS286">
        <v>0.57499361733659704</v>
      </c>
      <c r="WT286">
        <v>0.58842131154590704</v>
      </c>
      <c r="WU286">
        <v>0.60227111002158196</v>
      </c>
      <c r="WV286">
        <v>0.60498691294291895</v>
      </c>
      <c r="WW286">
        <v>0.61604126618284905</v>
      </c>
      <c r="WX286">
        <v>0.627039869802692</v>
      </c>
      <c r="WY286">
        <v>0.63859596962339704</v>
      </c>
      <c r="WZ286">
        <v>0.63808625881118097</v>
      </c>
      <c r="XA286">
        <v>0.64562838598568695</v>
      </c>
      <c r="XB286">
        <v>0.65192809305541599</v>
      </c>
      <c r="XC286">
        <v>0.65824372858802704</v>
      </c>
      <c r="XD286">
        <v>0.65332979778900901</v>
      </c>
      <c r="XE286">
        <v>0.65963746909017895</v>
      </c>
      <c r="XF286">
        <v>0.66916268989346195</v>
      </c>
      <c r="XG286">
        <v>0.68244702793683498</v>
      </c>
      <c r="XH286">
        <v>0.68448587118569804</v>
      </c>
      <c r="XI286">
        <v>0.69519776247367104</v>
      </c>
      <c r="XJ286">
        <v>0.703090315831574</v>
      </c>
      <c r="XK286">
        <v>0.70884845516332495</v>
      </c>
      <c r="XL286">
        <v>0.70051786907617297</v>
      </c>
      <c r="XM286">
        <v>0.70250096270494999</v>
      </c>
      <c r="XN286">
        <v>0.706395471879536</v>
      </c>
      <c r="XO286">
        <v>0.71319692553003999</v>
      </c>
      <c r="XP286">
        <v>0.70790867585330097</v>
      </c>
      <c r="XQ286">
        <v>0.71189079157373703</v>
      </c>
      <c r="XR286">
        <v>0.71372256480513796</v>
      </c>
      <c r="XS286">
        <v>0.71444730986625704</v>
      </c>
      <c r="XT286">
        <v>0.70228592845604598</v>
      </c>
      <c r="XU286">
        <v>0.70196735919841102</v>
      </c>
      <c r="XV286">
        <v>0.70521676562628699</v>
      </c>
      <c r="XW286">
        <v>0.71310931898419005</v>
      </c>
      <c r="XX286">
        <v>0.71053687222878903</v>
      </c>
      <c r="XY286">
        <v>0.71880374446441397</v>
      </c>
      <c r="XZ286">
        <v>0.72632197894459605</v>
      </c>
      <c r="YA286">
        <v>0.73333846684400406</v>
      </c>
      <c r="YB286">
        <v>0.726043230844166</v>
      </c>
      <c r="YC286">
        <v>0.72820153756464201</v>
      </c>
      <c r="YD286">
        <v>0.72983420501002105</v>
      </c>
      <c r="YE286">
        <v>0.733051754512133</v>
      </c>
      <c r="YF286">
        <v>0.72601933814984299</v>
      </c>
      <c r="YG286">
        <v>0.73438974539419899</v>
      </c>
      <c r="YH286">
        <v>0.74980053323228502</v>
      </c>
      <c r="YI286">
        <v>0.77212427396104799</v>
      </c>
      <c r="YJ286">
        <v>0.78217513403942796</v>
      </c>
      <c r="YK286">
        <v>0.80038136711326002</v>
      </c>
      <c r="YL286">
        <v>0.81169853999073804</v>
      </c>
      <c r="YM286">
        <v>0.81672397002992803</v>
      </c>
      <c r="YN286">
        <v>0.803447596217996</v>
      </c>
      <c r="YO286">
        <v>0.80183085723549896</v>
      </c>
      <c r="YP286">
        <v>0.80397323549309296</v>
      </c>
      <c r="YQ286">
        <v>0.81143572035319</v>
      </c>
      <c r="YR286">
        <v>0.80625100568518204</v>
      </c>
      <c r="YS286">
        <v>0.81165871883353402</v>
      </c>
      <c r="YT286">
        <v>0.81367366938807395</v>
      </c>
      <c r="YU286">
        <v>0.81310820895577296</v>
      </c>
      <c r="YV286">
        <v>0.79686117681639501</v>
      </c>
      <c r="YW286">
        <v>0.79846198733601004</v>
      </c>
      <c r="YX286">
        <v>0.80088311369403498</v>
      </c>
      <c r="YY286">
        <v>0.80359891661537197</v>
      </c>
      <c r="YZ286">
        <v>0.80238835343635895</v>
      </c>
      <c r="ZA286">
        <v>0.81612665267186302</v>
      </c>
      <c r="ZB286">
        <v>0.804228090899201</v>
      </c>
      <c r="ZC286">
        <v>0.79670189218757703</v>
      </c>
      <c r="ZD286">
        <v>0.79642314408714698</v>
      </c>
      <c r="ZE286">
        <v>0.80017057311456996</v>
      </c>
      <c r="ZF286">
        <v>0.80914422944921405</v>
      </c>
      <c r="ZG286">
        <v>0.80619758705536304</v>
      </c>
      <c r="ZH286">
        <v>0.83573482594790305</v>
      </c>
      <c r="ZI286">
        <v>0.78423998322246102</v>
      </c>
      <c r="ZJ286">
        <v>0.78684847878027397</v>
      </c>
      <c r="ZK286">
        <v>0.78838661454091497</v>
      </c>
      <c r="ZL286">
        <v>0.79496914794373497</v>
      </c>
      <c r="ZM286">
        <v>0.79899643511836704</v>
      </c>
      <c r="ZN286">
        <v>0.79914404082822199</v>
      </c>
      <c r="ZO286">
        <v>0.79875642784492096</v>
      </c>
      <c r="ZP286">
        <v>0.80038627396530104</v>
      </c>
      <c r="ZQ286">
        <v>0.79983723970404896</v>
      </c>
      <c r="ZR286">
        <v>0.80936947324925701</v>
      </c>
      <c r="ZS286">
        <v>0.82454881251232104</v>
      </c>
      <c r="ZT286">
        <v>0.82401822884257203</v>
      </c>
      <c r="ZU286">
        <v>0.82524363096772901</v>
      </c>
      <c r="ZV286">
        <v>0.82427155500848603</v>
      </c>
      <c r="ZW286">
        <v>0.823524829874967</v>
      </c>
      <c r="ZX286">
        <v>0.82259484982113595</v>
      </c>
      <c r="ZY286">
        <v>0.82523762139058998</v>
      </c>
      <c r="ZZ286">
        <v>0.82689342823900702</v>
      </c>
      <c r="AAA286">
        <v>0.82530987079842799</v>
      </c>
      <c r="AAB286">
        <v>0.82851281662785503</v>
      </c>
      <c r="AAC286">
        <v>0.83184552666993195</v>
      </c>
      <c r="AAD286">
        <v>0.83369723210660596</v>
      </c>
      <c r="AAE286">
        <v>0.84151463513026303</v>
      </c>
      <c r="AAF286">
        <v>0.81776798626912595</v>
      </c>
      <c r="AAG286">
        <v>0.81411566785700595</v>
      </c>
      <c r="AAH286">
        <v>0.79932599549667005</v>
      </c>
      <c r="AAI286">
        <v>0.77657809957300405</v>
      </c>
      <c r="AAJ286">
        <v>0.77661601842734496</v>
      </c>
      <c r="AAK286">
        <v>0.79950159906601104</v>
      </c>
      <c r="AAL286">
        <v>0.80052394009418004</v>
      </c>
      <c r="AAM286">
        <v>0.80146931256641796</v>
      </c>
      <c r="AAN286">
        <v>0.802535557243366</v>
      </c>
      <c r="AAO286">
        <v>0.80528995898435296</v>
      </c>
      <c r="AAP286">
        <v>0.80410137332952003</v>
      </c>
      <c r="AAQ286">
        <v>0.80289319452957397</v>
      </c>
      <c r="AAR286">
        <v>0.80388472491603702</v>
      </c>
      <c r="AAS286">
        <v>0.82394322968712497</v>
      </c>
      <c r="AAT286">
        <v>0.84025726821545199</v>
      </c>
      <c r="AAU286">
        <v>0.85142841878315401</v>
      </c>
      <c r="AAV286">
        <v>0.85491530215398104</v>
      </c>
      <c r="AAW286">
        <v>0.86059499803576101</v>
      </c>
      <c r="AAX286">
        <v>0.86829583565063095</v>
      </c>
      <c r="AAY286">
        <v>0.87434135332969098</v>
      </c>
      <c r="AAZ286">
        <v>0.88819825147778497</v>
      </c>
      <c r="ABA286">
        <v>0.91693454356058801</v>
      </c>
      <c r="ABB286">
        <v>0.91777385092415098</v>
      </c>
      <c r="ABC286">
        <v>0.912627846184484</v>
      </c>
      <c r="ABD286">
        <v>0.90893348841710397</v>
      </c>
      <c r="ABE286">
        <v>0.909924153631266</v>
      </c>
      <c r="ABF286">
        <v>0.90093429810557202</v>
      </c>
      <c r="ABG286">
        <v>0.88888671644583395</v>
      </c>
      <c r="ABH286">
        <v>0.89338763074008498</v>
      </c>
      <c r="ABI286">
        <v>0.89634050637134099</v>
      </c>
      <c r="ABJ286">
        <v>0.90199338677464103</v>
      </c>
      <c r="ABK286">
        <v>0.90611529793137302</v>
      </c>
      <c r="ABL286">
        <v>0.90714807985088297</v>
      </c>
      <c r="ABM286">
        <v>0.91403447554009098</v>
      </c>
      <c r="ABN286">
        <v>0.91606996409360397</v>
      </c>
      <c r="ABO286">
        <v>0.915851613111896</v>
      </c>
      <c r="ABP286">
        <v>0.91666814492488602</v>
      </c>
      <c r="ABQ286">
        <v>0.92229433045009701</v>
      </c>
      <c r="ABR286">
        <v>0.92352900783329195</v>
      </c>
      <c r="ABS286">
        <v>0.92261788247200305</v>
      </c>
      <c r="ABT286">
        <v>0.91980954368287604</v>
      </c>
      <c r="ABU286">
        <v>0.92939798181912803</v>
      </c>
      <c r="ABV286">
        <v>0.92776395703639802</v>
      </c>
      <c r="ABW286">
        <v>0.92838555537939405</v>
      </c>
      <c r="ABX286">
        <v>0.93482121316528799</v>
      </c>
      <c r="ABY286">
        <v>0.94398966678580898</v>
      </c>
      <c r="ABZ286">
        <v>0.94281104903340995</v>
      </c>
      <c r="ACA286">
        <v>0.94125912163685699</v>
      </c>
      <c r="ACB286">
        <v>0.94364615362882298</v>
      </c>
      <c r="ACC286">
        <v>0.95469133305644205</v>
      </c>
      <c r="ACD286">
        <v>0.95519186649203003</v>
      </c>
      <c r="ACE286">
        <v>0.971663235851563</v>
      </c>
      <c r="ACF286">
        <v>0.98127561980462896</v>
      </c>
      <c r="ACG286">
        <v>0.98568357820804098</v>
      </c>
      <c r="ACH286">
        <v>0.98497903320017</v>
      </c>
      <c r="ACI286">
        <v>0.98905361989211005</v>
      </c>
      <c r="ACJ286">
        <v>0.985645474921096</v>
      </c>
      <c r="ACK286">
        <v>0.97388648613384998</v>
      </c>
      <c r="ACL286">
        <v>0.98176910791635796</v>
      </c>
      <c r="ACM286">
        <v>0.99185867077098999</v>
      </c>
      <c r="ACN286">
        <v>0.99241878107979598</v>
      </c>
      <c r="ACO286">
        <v>0.99309347443501095</v>
      </c>
      <c r="ACP286">
        <v>0.999149116689523</v>
      </c>
      <c r="ACQ286">
        <v>1.01533862779567</v>
      </c>
      <c r="ACR286">
        <v>1.003465119461777</v>
      </c>
      <c r="ACS286">
        <v>1.009723073009748</v>
      </c>
      <c r="ACT286">
        <v>1.017538389477197</v>
      </c>
      <c r="ACU286">
        <v>1.0244978609736279</v>
      </c>
      <c r="ACV286">
        <v>1.0206929811469649</v>
      </c>
      <c r="ACW286">
        <v>1.0127753317209229</v>
      </c>
      <c r="ACX286">
        <v>1.01074321099235</v>
      </c>
      <c r="ACY286">
        <v>1.0194894314923519</v>
      </c>
      <c r="ACZ286">
        <f>ACY286*INDEX(Growth_rates!$B$2:$D$20,MATCH($C286,Growth_rates!$A$2:$A$20,0),MATCH(ACZ$1,Growth_rates!$B$1:$D$1,0))</f>
        <v>1.0500741144371226</v>
      </c>
      <c r="ADA286">
        <f>ACZ286*INDEX(Growth_rates!$B$2:$D$20,MATCH($C286,Growth_rates!$A$2:$A$20,0),MATCH(ADA$1,Growth_rates!$B$1:$D$1,0))</f>
        <v>1.0815763378702363</v>
      </c>
      <c r="ADB286">
        <f>ADA286*INDEX(Growth_rates!$B$2:$D$20,MATCH($C286,Growth_rates!$A$2:$A$20,0),MATCH(ADB$1,Growth_rates!$B$1:$D$1,0))</f>
        <v>1.1140236280063434</v>
      </c>
      <c r="ADC286">
        <f>ADB286*INDEX(Growth_rates!$B$2:$D$20,MATCH($C286,Growth_rates!$A$2:$A$20,0),MATCH(ADC$1,Growth_rates!$B$1:$D$1,0))</f>
        <v>1.1474443368465337</v>
      </c>
      <c r="ADD286">
        <f>ADC286*INDEX(Growth_rates!$B$2:$D$20,MATCH($C286,Growth_rates!$A$2:$A$20,0),MATCH(ADD$1,Growth_rates!$B$1:$D$1,0))</f>
        <v>1.1933421103203952</v>
      </c>
      <c r="ADE286">
        <f>ADD286*INDEX(Growth_rates!$B$2:$D$20,MATCH($C286,Growth_rates!$A$2:$A$20,0),MATCH(ADE$1,Growth_rates!$B$1:$D$1,0))</f>
        <v>1.2410757947332109</v>
      </c>
      <c r="ADF286">
        <f>ADE286*INDEX(Growth_rates!$B$2:$D$20,MATCH($C286,Growth_rates!$A$2:$A$20,0),MATCH(ADF$1,Growth_rates!$B$1:$D$1,0))</f>
        <v>1.2907188265225393</v>
      </c>
      <c r="ADG286">
        <f>ADF286*INDEX(Growth_rates!$B$2:$D$20,MATCH($C286,Growth_rates!$A$2:$A$20,0),MATCH(ADG$1,Growth_rates!$B$1:$D$1,0))</f>
        <v>1.342347579583441</v>
      </c>
      <c r="ADH286">
        <f>ADG286*INDEX(Growth_rates!$B$2:$D$20,MATCH($C286,Growth_rates!$A$2:$A$20,0),MATCH(ADH$1,Growth_rates!$B$1:$D$1,0))</f>
        <v>1.4094649585626131</v>
      </c>
      <c r="ADI286">
        <f>ADH286*INDEX(Growth_rates!$B$2:$D$20,MATCH($C286,Growth_rates!$A$2:$A$20,0),MATCH(ADI$1,Growth_rates!$B$1:$D$1,0))</f>
        <v>1.4799382064907438</v>
      </c>
      <c r="ADJ286">
        <f>ADI286*INDEX(Growth_rates!$B$2:$D$20,MATCH($C286,Growth_rates!$A$2:$A$20,0),MATCH(ADJ$1,Growth_rates!$B$1:$D$1,0))</f>
        <v>1.5539351168152811</v>
      </c>
      <c r="ADK286">
        <f>ADJ286*INDEX(Growth_rates!$B$2:$D$20,MATCH($C286,Growth_rates!$A$2:$A$20,0),MATCH(ADK$1,Growth_rates!$B$1:$D$1,0))</f>
        <v>1.6316318726560453</v>
      </c>
    </row>
    <row r="287" spans="1:791" x14ac:dyDescent="0.25">
      <c r="A287" t="s">
        <v>841</v>
      </c>
      <c r="B287" t="s">
        <v>842</v>
      </c>
      <c r="C287" t="s">
        <v>790</v>
      </c>
      <c r="AAT287">
        <v>0.90758000000000005</v>
      </c>
      <c r="AAU287">
        <v>0.90758000000000005</v>
      </c>
      <c r="AAV287">
        <v>0.90758000000000005</v>
      </c>
      <c r="AAW287">
        <v>0.91032000000000002</v>
      </c>
      <c r="AAX287">
        <v>0.89568999999999999</v>
      </c>
      <c r="AAY287">
        <v>0.89934999999999998</v>
      </c>
      <c r="AAZ287">
        <v>0.90117999999999998</v>
      </c>
      <c r="ABA287">
        <v>0.90575000000000006</v>
      </c>
      <c r="ABB287">
        <v>0.90666000000000002</v>
      </c>
      <c r="ABC287">
        <v>0.90666000000000002</v>
      </c>
      <c r="ABD287">
        <v>0.90483000000000002</v>
      </c>
      <c r="ABE287">
        <v>0.91122999999999998</v>
      </c>
      <c r="ABF287">
        <v>0.91305999999999998</v>
      </c>
      <c r="ABG287">
        <v>0.91671999999999998</v>
      </c>
      <c r="ABH287">
        <v>0.91579999999999995</v>
      </c>
      <c r="ABI287">
        <v>0.91671999999999998</v>
      </c>
      <c r="ABJ287">
        <v>0.91579999999999995</v>
      </c>
      <c r="ABK287">
        <v>0.91579999999999995</v>
      </c>
      <c r="ABL287">
        <v>0.91946000000000006</v>
      </c>
      <c r="ABM287">
        <v>0.92127999999999999</v>
      </c>
      <c r="ABN287">
        <v>0.92220000000000002</v>
      </c>
      <c r="ABO287">
        <v>0.92220000000000002</v>
      </c>
      <c r="ABP287">
        <v>0.92127999999999999</v>
      </c>
      <c r="ABQ287">
        <v>0.92998000000000003</v>
      </c>
      <c r="ABR287">
        <v>0.93272999999999995</v>
      </c>
      <c r="ABS287">
        <v>0.93403000000000003</v>
      </c>
      <c r="ABT287">
        <v>0.93313999999999997</v>
      </c>
      <c r="ABU287">
        <v>0.92986000000000002</v>
      </c>
      <c r="ABV287">
        <v>0.93011999999999995</v>
      </c>
      <c r="ABW287">
        <v>0.93045999999999995</v>
      </c>
      <c r="ABX287">
        <v>0.92618999999999996</v>
      </c>
      <c r="ABY287">
        <v>0.92910999999999999</v>
      </c>
      <c r="ABZ287">
        <v>0.93369999999999997</v>
      </c>
      <c r="ACA287">
        <v>0.93545999999999996</v>
      </c>
      <c r="ACB287">
        <v>0.93611999999999995</v>
      </c>
      <c r="ACC287">
        <v>0.94145999999999996</v>
      </c>
      <c r="ACD287">
        <v>0.94255999999999995</v>
      </c>
      <c r="ACE287">
        <v>0.94667000000000001</v>
      </c>
      <c r="ACF287">
        <v>0.96109</v>
      </c>
      <c r="ACG287">
        <v>0.96223999999999998</v>
      </c>
      <c r="ACH287">
        <v>0.96070999999999995</v>
      </c>
      <c r="ACI287">
        <v>0.96121999999999996</v>
      </c>
      <c r="ACJ287">
        <v>0.97231000000000001</v>
      </c>
      <c r="ACK287">
        <v>0.98789000000000005</v>
      </c>
      <c r="ACL287">
        <v>0.99078999999999995</v>
      </c>
      <c r="ACM287">
        <v>0.99077999999999999</v>
      </c>
      <c r="ACN287">
        <v>0.99124000000000001</v>
      </c>
      <c r="ACO287">
        <v>0.99812000000000001</v>
      </c>
      <c r="ACP287">
        <v>1.00742</v>
      </c>
      <c r="ACQ287">
        <v>1.00322</v>
      </c>
      <c r="ACR287">
        <v>1.0094399999999999</v>
      </c>
      <c r="ACS287">
        <v>1.03362</v>
      </c>
      <c r="ACT287">
        <v>1.03596</v>
      </c>
      <c r="ACU287">
        <v>1.0363800000000001</v>
      </c>
      <c r="ACV287">
        <v>1.04542</v>
      </c>
      <c r="ACW287">
        <v>1.0530299999999999</v>
      </c>
      <c r="ACX287">
        <v>1.0615300000000001</v>
      </c>
      <c r="ACY287">
        <v>1.0593900000000001</v>
      </c>
      <c r="ACZ287">
        <f>ACY287*INDEX(Growth_rates!$B$2:$D$20,MATCH($C287,Growth_rates!$A$2:$A$20,0),MATCH(ACZ$1,Growth_rates!$B$1:$D$1,0))</f>
        <v>1.0911717000000001</v>
      </c>
      <c r="ADA287">
        <f>ACZ287*INDEX(Growth_rates!$B$2:$D$20,MATCH($C287,Growth_rates!$A$2:$A$20,0),MATCH(ADA$1,Growth_rates!$B$1:$D$1,0))</f>
        <v>1.1239068510000001</v>
      </c>
      <c r="ADB287">
        <f>ADA287*INDEX(Growth_rates!$B$2:$D$20,MATCH($C287,Growth_rates!$A$2:$A$20,0),MATCH(ADB$1,Growth_rates!$B$1:$D$1,0))</f>
        <v>1.1576240565300002</v>
      </c>
      <c r="ADC287">
        <f>ADB287*INDEX(Growth_rates!$B$2:$D$20,MATCH($C287,Growth_rates!$A$2:$A$20,0),MATCH(ADC$1,Growth_rates!$B$1:$D$1,0))</f>
        <v>1.1923527782259002</v>
      </c>
      <c r="ADD287">
        <f>ADC287*INDEX(Growth_rates!$B$2:$D$20,MATCH($C287,Growth_rates!$A$2:$A$20,0),MATCH(ADD$1,Growth_rates!$B$1:$D$1,0))</f>
        <v>1.2400468893549363</v>
      </c>
      <c r="ADE287">
        <f>ADD287*INDEX(Growth_rates!$B$2:$D$20,MATCH($C287,Growth_rates!$A$2:$A$20,0),MATCH(ADE$1,Growth_rates!$B$1:$D$1,0))</f>
        <v>1.2896487649291339</v>
      </c>
      <c r="ADF287">
        <f>ADE287*INDEX(Growth_rates!$B$2:$D$20,MATCH($C287,Growth_rates!$A$2:$A$20,0),MATCH(ADF$1,Growth_rates!$B$1:$D$1,0))</f>
        <v>1.3412347155262994</v>
      </c>
      <c r="ADG287">
        <f>ADF287*INDEX(Growth_rates!$B$2:$D$20,MATCH($C287,Growth_rates!$A$2:$A$20,0),MATCH(ADG$1,Growth_rates!$B$1:$D$1,0))</f>
        <v>1.3948841041473514</v>
      </c>
      <c r="ADH287">
        <f>ADG287*INDEX(Growth_rates!$B$2:$D$20,MATCH($C287,Growth_rates!$A$2:$A$20,0),MATCH(ADH$1,Growth_rates!$B$1:$D$1,0))</f>
        <v>1.464628309354719</v>
      </c>
      <c r="ADI287">
        <f>ADH287*INDEX(Growth_rates!$B$2:$D$20,MATCH($C287,Growth_rates!$A$2:$A$20,0),MATCH(ADI$1,Growth_rates!$B$1:$D$1,0))</f>
        <v>1.537859724822455</v>
      </c>
      <c r="ADJ287">
        <f>ADI287*INDEX(Growth_rates!$B$2:$D$20,MATCH($C287,Growth_rates!$A$2:$A$20,0),MATCH(ADJ$1,Growth_rates!$B$1:$D$1,0))</f>
        <v>1.6147527110635778</v>
      </c>
      <c r="ADK287">
        <f>ADJ287*INDEX(Growth_rates!$B$2:$D$20,MATCH($C287,Growth_rates!$A$2:$A$20,0),MATCH(ADK$1,Growth_rates!$B$1:$D$1,0))</f>
        <v>1.6954903466167568</v>
      </c>
    </row>
    <row r="288" spans="1:791" x14ac:dyDescent="0.25">
      <c r="A288" t="s">
        <v>841</v>
      </c>
      <c r="B288" t="s">
        <v>842</v>
      </c>
      <c r="C288" t="s">
        <v>795</v>
      </c>
      <c r="VD288">
        <v>8.4139046049999902</v>
      </c>
      <c r="VE288">
        <v>8.1066197449999908</v>
      </c>
      <c r="VF288">
        <v>7.8816410649999904</v>
      </c>
      <c r="VG288">
        <v>7.7447230224999899</v>
      </c>
      <c r="VH288">
        <v>7.6721027199999901</v>
      </c>
      <c r="VI288">
        <v>7.63736989249999</v>
      </c>
      <c r="VJ288">
        <v>7.6150495724999896</v>
      </c>
      <c r="VK288">
        <v>7.5901135899999996</v>
      </c>
      <c r="VL288">
        <v>7.5579805724999902</v>
      </c>
      <c r="VM288">
        <v>7.5150044449999998</v>
      </c>
      <c r="VN288">
        <v>7.4579988549999996</v>
      </c>
      <c r="VO288">
        <v>7.3888026924999997</v>
      </c>
      <c r="VP288">
        <v>7.3142642374999998</v>
      </c>
      <c r="VQ288">
        <v>7.2416597874999997</v>
      </c>
      <c r="VR288">
        <v>7.1777583600000003</v>
      </c>
      <c r="VS288">
        <v>7.1232416124999904</v>
      </c>
      <c r="VT288">
        <v>7.0727672524999896</v>
      </c>
      <c r="VU288">
        <v>7.0203905924999903</v>
      </c>
      <c r="VV288">
        <v>6.9601669449999903</v>
      </c>
      <c r="VW288">
        <v>6.8855650799999903</v>
      </c>
      <c r="VX288">
        <v>6.7894989299999899</v>
      </c>
      <c r="VY288">
        <v>6.6648031649999897</v>
      </c>
      <c r="VZ288">
        <v>6.5049782599999899</v>
      </c>
      <c r="WA288">
        <v>6.3106266099999901</v>
      </c>
      <c r="WB288">
        <v>6.0894366774999904</v>
      </c>
      <c r="WC288">
        <v>5.8497310249999996</v>
      </c>
      <c r="WD288">
        <v>5.6002760849999902</v>
      </c>
      <c r="WE288">
        <v>5.3541501699999996</v>
      </c>
      <c r="WF288">
        <v>5.1289019974999999</v>
      </c>
      <c r="WG288">
        <v>4.9424131874999997</v>
      </c>
      <c r="WH288">
        <v>4.8107581750000001</v>
      </c>
      <c r="WI288">
        <v>4.7295775224999996</v>
      </c>
      <c r="WJ288">
        <v>4.6741888874999997</v>
      </c>
      <c r="WK288">
        <v>4.6180234799999997</v>
      </c>
      <c r="WL288">
        <v>4.5365574825000001</v>
      </c>
      <c r="WM288">
        <v>4.4280312674999998</v>
      </c>
      <c r="WN288">
        <v>4.3133859875000002</v>
      </c>
      <c r="WO288">
        <v>4.2155919150000001</v>
      </c>
      <c r="WP288">
        <v>4.1560816300000001</v>
      </c>
      <c r="WQ288">
        <v>4.1386597324999999</v>
      </c>
      <c r="WR288">
        <v>4.1495345475000001</v>
      </c>
      <c r="WS288">
        <v>4.1733450024999996</v>
      </c>
      <c r="WT288">
        <v>4.1952056000000004</v>
      </c>
      <c r="WU288">
        <v>4.2057316599999996</v>
      </c>
      <c r="WV288">
        <v>4.2010868774999999</v>
      </c>
      <c r="WW288">
        <v>4.1779263750000002</v>
      </c>
      <c r="WX288">
        <v>4.1334442600000001</v>
      </c>
      <c r="WY288">
        <v>4.0713500175000004</v>
      </c>
      <c r="WZ288">
        <v>4.0018209525000001</v>
      </c>
      <c r="XA288">
        <v>3.9355892075000001</v>
      </c>
      <c r="XB288">
        <v>3.8825150375000002</v>
      </c>
      <c r="XC288">
        <v>3.8426301475</v>
      </c>
      <c r="XD288">
        <v>3.8061059875000001</v>
      </c>
      <c r="XE288">
        <v>3.7622579725</v>
      </c>
      <c r="XF288">
        <v>3.7012734049999998</v>
      </c>
      <c r="XG288">
        <v>3.6230413174999998</v>
      </c>
      <c r="XH288">
        <v>3.5372000300000002</v>
      </c>
      <c r="XI288">
        <v>3.4542438975</v>
      </c>
      <c r="XJ288">
        <v>3.3840648799999999</v>
      </c>
      <c r="XK288">
        <v>3.3295956900000001</v>
      </c>
      <c r="XL288">
        <v>3.2869049074999999</v>
      </c>
      <c r="XM288">
        <v>3.2513794549999999</v>
      </c>
      <c r="XN288">
        <v>3.2183745500000001</v>
      </c>
      <c r="XO288">
        <v>3.1822625549999999</v>
      </c>
      <c r="XP288">
        <v>3.1365597974999999</v>
      </c>
      <c r="XQ288">
        <v>3.0746399324999998</v>
      </c>
      <c r="XR288">
        <v>2.9904948624999999</v>
      </c>
      <c r="XS288">
        <v>2.8843623749999998</v>
      </c>
      <c r="XT288">
        <v>2.7628054049999999</v>
      </c>
      <c r="XU288">
        <v>2.6329417249999998</v>
      </c>
      <c r="XV288">
        <v>2.5019683700000002</v>
      </c>
      <c r="XW288">
        <v>2.3780335250000002</v>
      </c>
      <c r="XX288">
        <v>2.2701889675000002</v>
      </c>
      <c r="XY288">
        <v>2.1875657374999999</v>
      </c>
      <c r="XZ288">
        <v>2.1383437249999999</v>
      </c>
      <c r="YA288">
        <v>2.1200657925000002</v>
      </c>
      <c r="YB288">
        <v>2.11954266</v>
      </c>
      <c r="YC288">
        <v>2.1226973075000002</v>
      </c>
      <c r="YD288">
        <v>2.1161819300000002</v>
      </c>
      <c r="YE288">
        <v>2.0952407774999999</v>
      </c>
      <c r="YF288">
        <v>2.0637418599999999</v>
      </c>
      <c r="YG288">
        <v>2.0263141075000002</v>
      </c>
      <c r="YH288">
        <v>1.9874913350000001</v>
      </c>
      <c r="YI288">
        <v>1.9510147325</v>
      </c>
      <c r="YJ288">
        <v>1.9198170125</v>
      </c>
      <c r="YK288">
        <v>1.89671992</v>
      </c>
      <c r="YL288">
        <v>1.88422815</v>
      </c>
      <c r="YM288">
        <v>1.8806771900000001</v>
      </c>
      <c r="YN288">
        <v>1.8803918449999999</v>
      </c>
      <c r="YO288">
        <v>1.8772689025</v>
      </c>
      <c r="YP288">
        <v>1.8656331675</v>
      </c>
      <c r="YQ288">
        <v>1.84415303</v>
      </c>
      <c r="YR288">
        <v>1.81587217</v>
      </c>
      <c r="YS288">
        <v>1.7842464325</v>
      </c>
      <c r="YT288">
        <v>1.7526999575</v>
      </c>
      <c r="YU288">
        <v>1.7247361475</v>
      </c>
      <c r="YV288">
        <v>1.703921815</v>
      </c>
      <c r="YW288">
        <v>1.69380792</v>
      </c>
      <c r="YX288">
        <v>1.6973113225000001</v>
      </c>
      <c r="YY288">
        <v>1.7102152575</v>
      </c>
      <c r="YZ288">
        <v>1.72120104</v>
      </c>
      <c r="ZA288">
        <v>1.7183000325</v>
      </c>
      <c r="ZB288">
        <v>1.69076424</v>
      </c>
      <c r="ZC288">
        <v>1.6411300625</v>
      </c>
      <c r="ZD288">
        <v>1.58525</v>
      </c>
      <c r="ZE288">
        <v>1.5350699999999999</v>
      </c>
      <c r="ZF288">
        <v>1.5023</v>
      </c>
      <c r="ZG288">
        <v>1.4705600000000001</v>
      </c>
      <c r="ZH288">
        <v>1.43984</v>
      </c>
      <c r="ZI288">
        <v>1.4326700000000001</v>
      </c>
      <c r="ZJ288">
        <v>1.41628</v>
      </c>
      <c r="ZK288">
        <v>1.40604</v>
      </c>
      <c r="ZL288">
        <v>1.3906799999999999</v>
      </c>
      <c r="ZM288">
        <v>1.4029700000000001</v>
      </c>
      <c r="ZN288">
        <v>1.3947799999999999</v>
      </c>
      <c r="ZO288">
        <v>1.39171</v>
      </c>
      <c r="ZP288">
        <v>1.3753200000000001</v>
      </c>
      <c r="ZQ288">
        <v>1.33436</v>
      </c>
      <c r="ZR288">
        <v>1.3476699999999999</v>
      </c>
      <c r="ZS288">
        <v>1.3804399999999999</v>
      </c>
      <c r="ZT288">
        <v>1.3661000000000001</v>
      </c>
      <c r="ZU288">
        <v>1.3312900000000001</v>
      </c>
      <c r="ZV288">
        <v>1.3230900000000001</v>
      </c>
      <c r="ZW288">
        <v>1.28213</v>
      </c>
      <c r="ZX288">
        <v>1.2851999999999999</v>
      </c>
      <c r="ZY288">
        <v>1.2790600000000001</v>
      </c>
      <c r="ZZ288">
        <v>1.25038</v>
      </c>
      <c r="AAA288">
        <v>1.24936</v>
      </c>
      <c r="AAB288">
        <v>1.23912</v>
      </c>
      <c r="AAC288">
        <v>1.2124900000000001</v>
      </c>
      <c r="AAD288">
        <v>1.20225</v>
      </c>
      <c r="AAE288">
        <v>1.1694800000000001</v>
      </c>
      <c r="AAF288">
        <v>1.13364</v>
      </c>
      <c r="AAG288">
        <v>1.10497</v>
      </c>
      <c r="AAH288">
        <v>1.0885800000000001</v>
      </c>
      <c r="AAI288">
        <v>1.08039</v>
      </c>
      <c r="AAJ288">
        <v>1.05172</v>
      </c>
      <c r="AAK288">
        <v>1.0558099999999999</v>
      </c>
      <c r="AAL288">
        <v>1.04864</v>
      </c>
      <c r="AAM288">
        <v>1.0384</v>
      </c>
      <c r="AAN288">
        <v>1.0312300000000001</v>
      </c>
      <c r="AAO288">
        <v>1.01485</v>
      </c>
      <c r="AAP288">
        <v>1.0209900000000001</v>
      </c>
      <c r="AAQ288">
        <v>1.0209900000000001</v>
      </c>
      <c r="AAR288">
        <v>1.0127999999999999</v>
      </c>
      <c r="AAS288">
        <v>1.03328</v>
      </c>
      <c r="AAT288">
        <v>1.0261100000000001</v>
      </c>
      <c r="AAU288">
        <v>1.0209900000000001</v>
      </c>
      <c r="AAV288">
        <v>1.0168999999999999</v>
      </c>
      <c r="AAW288">
        <v>1.0988199999999999</v>
      </c>
      <c r="AAX288">
        <v>1.10087</v>
      </c>
      <c r="AAY288">
        <v>1.0926800000000001</v>
      </c>
      <c r="AAZ288">
        <v>1.0834600000000001</v>
      </c>
      <c r="ABA288">
        <v>1.0875600000000001</v>
      </c>
      <c r="ABB288">
        <v>1.0783400000000001</v>
      </c>
      <c r="ABC288">
        <v>1.0599099999999999</v>
      </c>
      <c r="ABD288">
        <v>1.06196</v>
      </c>
      <c r="ABE288">
        <v>1.0384</v>
      </c>
      <c r="ABF288">
        <v>1.02816</v>
      </c>
      <c r="ABG288">
        <v>1.01997</v>
      </c>
      <c r="ABH288">
        <v>1.01075</v>
      </c>
      <c r="ABI288">
        <v>1.01485</v>
      </c>
      <c r="ABJ288">
        <v>1.0066600000000001</v>
      </c>
      <c r="ABK288">
        <v>1.0015400000000001</v>
      </c>
      <c r="ABL288">
        <v>0.99539</v>
      </c>
      <c r="ABM288">
        <v>0.98514999999999997</v>
      </c>
      <c r="ABN288">
        <v>0.98002999999999996</v>
      </c>
      <c r="ABO288">
        <v>0.96979000000000004</v>
      </c>
      <c r="ABP288">
        <v>0.96057000000000003</v>
      </c>
      <c r="ABQ288">
        <v>0.95443</v>
      </c>
      <c r="ABR288">
        <v>0.95648</v>
      </c>
      <c r="ABS288">
        <v>0.94930999999999999</v>
      </c>
      <c r="ABT288">
        <v>0.94008999999999998</v>
      </c>
      <c r="ABU288">
        <v>0.93803999999999998</v>
      </c>
      <c r="ABV288">
        <v>0.94213999999999998</v>
      </c>
      <c r="ABW288">
        <v>0.94316</v>
      </c>
      <c r="ABX288">
        <v>0.92678000000000005</v>
      </c>
      <c r="ABY288">
        <v>0.92267999999999994</v>
      </c>
      <c r="ABZ288">
        <v>0.91347</v>
      </c>
      <c r="ACA288">
        <v>0.93189999999999995</v>
      </c>
      <c r="ACB288">
        <v>0.94008999999999998</v>
      </c>
      <c r="ACC288">
        <v>0.94111999999999996</v>
      </c>
      <c r="ACD288">
        <v>0.94316</v>
      </c>
      <c r="ACE288">
        <v>0.93394999999999995</v>
      </c>
      <c r="ACF288">
        <v>0.93600000000000005</v>
      </c>
      <c r="ACG288">
        <v>0.92883000000000004</v>
      </c>
      <c r="ACH288">
        <v>0.94008999999999998</v>
      </c>
      <c r="ACI288">
        <v>0.94111999999999996</v>
      </c>
      <c r="ACJ288">
        <v>0.93803999999999998</v>
      </c>
      <c r="ACK288">
        <v>0.93496999999999997</v>
      </c>
      <c r="ACL288">
        <v>0.94111999999999996</v>
      </c>
      <c r="ACM288">
        <v>0.94316</v>
      </c>
      <c r="ACN288">
        <v>0.93701999999999996</v>
      </c>
      <c r="ACO288">
        <v>0.99743999999999999</v>
      </c>
      <c r="ACP288">
        <v>1.0230399999999999</v>
      </c>
      <c r="ACQ288">
        <v>1.0425</v>
      </c>
      <c r="ACR288">
        <v>1.0261100000000001</v>
      </c>
      <c r="ACS288">
        <v>1.03328</v>
      </c>
      <c r="ACT288">
        <v>1.04864</v>
      </c>
      <c r="ACU288">
        <v>1.05376</v>
      </c>
      <c r="ACV288">
        <v>1.07629</v>
      </c>
      <c r="ACW288">
        <v>1.0496700000000001</v>
      </c>
      <c r="ACX288">
        <v>1.0681</v>
      </c>
      <c r="ACY288">
        <v>1.08039</v>
      </c>
      <c r="ACZ288">
        <f>ACY288*INDEX(Growth_rates!$B$2:$D$20,MATCH($C288,Growth_rates!$A$2:$A$20,0),MATCH(ACZ$1,Growth_rates!$B$1:$D$1,0))</f>
        <v>1.1128016999999999</v>
      </c>
      <c r="ADA288">
        <f>ACZ288*INDEX(Growth_rates!$B$2:$D$20,MATCH($C288,Growth_rates!$A$2:$A$20,0),MATCH(ADA$1,Growth_rates!$B$1:$D$1,0))</f>
        <v>1.146185751</v>
      </c>
      <c r="ADB288">
        <f>ADA288*INDEX(Growth_rates!$B$2:$D$20,MATCH($C288,Growth_rates!$A$2:$A$20,0),MATCH(ADB$1,Growth_rates!$B$1:$D$1,0))</f>
        <v>1.1805713235299999</v>
      </c>
      <c r="ADC288">
        <f>ADB288*INDEX(Growth_rates!$B$2:$D$20,MATCH($C288,Growth_rates!$A$2:$A$20,0),MATCH(ADC$1,Growth_rates!$B$1:$D$1,0))</f>
        <v>1.2159884632358999</v>
      </c>
      <c r="ADD288">
        <f>ADC288*INDEX(Growth_rates!$B$2:$D$20,MATCH($C288,Growth_rates!$A$2:$A$20,0),MATCH(ADD$1,Growth_rates!$B$1:$D$1,0))</f>
        <v>1.264628001765336</v>
      </c>
      <c r="ADE288">
        <f>ADD288*INDEX(Growth_rates!$B$2:$D$20,MATCH($C288,Growth_rates!$A$2:$A$20,0),MATCH(ADE$1,Growth_rates!$B$1:$D$1,0))</f>
        <v>1.3152131218359495</v>
      </c>
      <c r="ADF288">
        <f>ADE288*INDEX(Growth_rates!$B$2:$D$20,MATCH($C288,Growth_rates!$A$2:$A$20,0),MATCH(ADF$1,Growth_rates!$B$1:$D$1,0))</f>
        <v>1.3678216467093876</v>
      </c>
      <c r="ADG288">
        <f>ADF288*INDEX(Growth_rates!$B$2:$D$20,MATCH($C288,Growth_rates!$A$2:$A$20,0),MATCH(ADG$1,Growth_rates!$B$1:$D$1,0))</f>
        <v>1.4225345125777631</v>
      </c>
      <c r="ADH288">
        <f>ADG288*INDEX(Growth_rates!$B$2:$D$20,MATCH($C288,Growth_rates!$A$2:$A$20,0),MATCH(ADH$1,Growth_rates!$B$1:$D$1,0))</f>
        <v>1.4936612382066512</v>
      </c>
      <c r="ADI288">
        <f>ADH288*INDEX(Growth_rates!$B$2:$D$20,MATCH($C288,Growth_rates!$A$2:$A$20,0),MATCH(ADI$1,Growth_rates!$B$1:$D$1,0))</f>
        <v>1.5683443001169839</v>
      </c>
      <c r="ADJ288">
        <f>ADI288*INDEX(Growth_rates!$B$2:$D$20,MATCH($C288,Growth_rates!$A$2:$A$20,0),MATCH(ADJ$1,Growth_rates!$B$1:$D$1,0))</f>
        <v>1.6467615151228332</v>
      </c>
      <c r="ADK288">
        <f>ADJ288*INDEX(Growth_rates!$B$2:$D$20,MATCH($C288,Growth_rates!$A$2:$A$20,0),MATCH(ADK$1,Growth_rates!$B$1:$D$1,0))</f>
        <v>1.729099590878975</v>
      </c>
    </row>
    <row r="289" spans="1:791" x14ac:dyDescent="0.25">
      <c r="A289" t="s">
        <v>841</v>
      </c>
      <c r="B289" t="s">
        <v>842</v>
      </c>
      <c r="C289" t="s">
        <v>791</v>
      </c>
      <c r="AAK289">
        <v>0.91986790539193897</v>
      </c>
      <c r="AAL289">
        <v>0.91510641372278601</v>
      </c>
      <c r="AAM289">
        <v>0.91765408331800302</v>
      </c>
      <c r="AAN289">
        <v>0.91094886906821804</v>
      </c>
      <c r="AAO289">
        <v>0.91166601331981201</v>
      </c>
      <c r="AAP289">
        <v>0.91186877182949899</v>
      </c>
      <c r="AAQ289">
        <v>0.91227181762536003</v>
      </c>
      <c r="AAR289">
        <v>0.91495896212051697</v>
      </c>
      <c r="AAS289">
        <v>0.91647794106011504</v>
      </c>
      <c r="AAT289">
        <v>0.91388456147794195</v>
      </c>
      <c r="AAU289">
        <v>0.91293279103414804</v>
      </c>
      <c r="AAV289">
        <v>0.92004192833768506</v>
      </c>
      <c r="AAW289">
        <v>0.94486393291765303</v>
      </c>
      <c r="AAX289">
        <v>0.949134878492218</v>
      </c>
      <c r="AAY289">
        <v>0.98766475698130496</v>
      </c>
      <c r="AAZ289">
        <v>0.99813232997392198</v>
      </c>
      <c r="ABA289">
        <v>0.98134582717138297</v>
      </c>
      <c r="ABB289">
        <v>0.94604476045609398</v>
      </c>
      <c r="ABC289">
        <v>0.93190223441574604</v>
      </c>
      <c r="ABD289">
        <v>0.94893496827463897</v>
      </c>
      <c r="ABE289">
        <v>0.96655821855990198</v>
      </c>
      <c r="ABF289">
        <v>0.95879344509289899</v>
      </c>
      <c r="ABG289">
        <v>0.96550626055104805</v>
      </c>
      <c r="ABH289">
        <v>0.97551658239461903</v>
      </c>
      <c r="ABI289">
        <v>0.99252472253567103</v>
      </c>
      <c r="ABJ289">
        <v>0.99992934003373501</v>
      </c>
      <c r="ABK289">
        <v>1.00284776177727</v>
      </c>
      <c r="ABL289">
        <v>0.99965648022297904</v>
      </c>
      <c r="ABM289">
        <v>1.00031165829699</v>
      </c>
      <c r="ABN289">
        <v>0.96822631617384103</v>
      </c>
      <c r="ABO289">
        <v>0.97818121888863097</v>
      </c>
      <c r="ABP289">
        <v>0.99584004963266703</v>
      </c>
      <c r="ABQ289">
        <v>0.99884556750437703</v>
      </c>
      <c r="ABR289">
        <v>0.973902101299709</v>
      </c>
      <c r="ABS289">
        <v>0.96525521075673804</v>
      </c>
      <c r="ABT289">
        <v>0.96794888999939099</v>
      </c>
      <c r="ABU289">
        <v>0.96067071141219496</v>
      </c>
      <c r="ABV289">
        <v>0.95675540022740502</v>
      </c>
      <c r="ABW289">
        <v>0.95819463716683895</v>
      </c>
      <c r="ABX289">
        <v>0.96966120765191299</v>
      </c>
      <c r="ABY289">
        <v>0.94587029742272</v>
      </c>
      <c r="ABZ289">
        <v>0.96390883527379501</v>
      </c>
      <c r="ACA289">
        <v>0.97121900987242604</v>
      </c>
      <c r="ACB289">
        <v>0.93764658697860703</v>
      </c>
      <c r="ACC289">
        <v>0.952325489427294</v>
      </c>
      <c r="ACD289">
        <v>0.94524021021109705</v>
      </c>
      <c r="ACE289">
        <v>0.94931216663111495</v>
      </c>
      <c r="ACF289">
        <v>0.91622113794344795</v>
      </c>
      <c r="ACG289">
        <v>0.92256723921614303</v>
      </c>
      <c r="ACH289">
        <v>0.96673878823253201</v>
      </c>
      <c r="ACI289">
        <v>0.98129649921097395</v>
      </c>
      <c r="ACJ289">
        <v>0.98580685957678904</v>
      </c>
      <c r="ACK289">
        <v>0.99233051153963603</v>
      </c>
      <c r="ACL289">
        <v>1.0112979517263501</v>
      </c>
      <c r="ACM289">
        <v>1.0326901602638201</v>
      </c>
      <c r="ACN289">
        <v>0.99943124339126899</v>
      </c>
      <c r="ACO289">
        <v>0.99167621220296198</v>
      </c>
      <c r="ACP289">
        <v>1.00486838572642</v>
      </c>
      <c r="ACQ289">
        <v>1.0040241586793499</v>
      </c>
      <c r="ACR289">
        <v>1.013672879257381</v>
      </c>
      <c r="ACS289">
        <v>1.017662322100596</v>
      </c>
      <c r="ACT289">
        <v>1.0268838632755219</v>
      </c>
      <c r="ACU289">
        <v>1.0338619093598991</v>
      </c>
      <c r="ACV289">
        <v>1.0333821808708239</v>
      </c>
      <c r="ACW289">
        <v>1.0059729287653121</v>
      </c>
      <c r="ACX289">
        <v>1.0003126455867479</v>
      </c>
      <c r="ACY289">
        <v>0.99173210378787346</v>
      </c>
      <c r="ACZ289">
        <f>ACY289*INDEX(Growth_rates!$B$2:$D$20,MATCH($C289,Growth_rates!$A$2:$A$20,0),MATCH(ACZ$1,Growth_rates!$B$1:$D$1,0))</f>
        <v>1.0214840669015097</v>
      </c>
      <c r="ADA289">
        <f>ACZ289*INDEX(Growth_rates!$B$2:$D$20,MATCH($C289,Growth_rates!$A$2:$A$20,0),MATCH(ADA$1,Growth_rates!$B$1:$D$1,0))</f>
        <v>1.052128588908555</v>
      </c>
      <c r="ADB289">
        <f>ADA289*INDEX(Growth_rates!$B$2:$D$20,MATCH($C289,Growth_rates!$A$2:$A$20,0),MATCH(ADB$1,Growth_rates!$B$1:$D$1,0))</f>
        <v>1.0836924465758118</v>
      </c>
      <c r="ADC289">
        <f>ADB289*INDEX(Growth_rates!$B$2:$D$20,MATCH($C289,Growth_rates!$A$2:$A$20,0),MATCH(ADC$1,Growth_rates!$B$1:$D$1,0))</f>
        <v>1.1162032199730862</v>
      </c>
      <c r="ADD289">
        <f>ADC289*INDEX(Growth_rates!$B$2:$D$20,MATCH($C289,Growth_rates!$A$2:$A$20,0),MATCH(ADD$1,Growth_rates!$B$1:$D$1,0))</f>
        <v>1.1608513487720098</v>
      </c>
      <c r="ADE289">
        <f>ADD289*INDEX(Growth_rates!$B$2:$D$20,MATCH($C289,Growth_rates!$A$2:$A$20,0),MATCH(ADE$1,Growth_rates!$B$1:$D$1,0))</f>
        <v>1.2072854027228903</v>
      </c>
      <c r="ADF289">
        <f>ADE289*INDEX(Growth_rates!$B$2:$D$20,MATCH($C289,Growth_rates!$A$2:$A$20,0),MATCH(ADF$1,Growth_rates!$B$1:$D$1,0))</f>
        <v>1.2555768188318059</v>
      </c>
      <c r="ADG289">
        <f>ADF289*INDEX(Growth_rates!$B$2:$D$20,MATCH($C289,Growth_rates!$A$2:$A$20,0),MATCH(ADG$1,Growth_rates!$B$1:$D$1,0))</f>
        <v>1.3057998915850781</v>
      </c>
      <c r="ADH289">
        <f>ADG289*INDEX(Growth_rates!$B$2:$D$20,MATCH($C289,Growth_rates!$A$2:$A$20,0),MATCH(ADH$1,Growth_rates!$B$1:$D$1,0))</f>
        <v>1.3710898861643321</v>
      </c>
      <c r="ADI289">
        <f>ADH289*INDEX(Growth_rates!$B$2:$D$20,MATCH($C289,Growth_rates!$A$2:$A$20,0),MATCH(ADI$1,Growth_rates!$B$1:$D$1,0))</f>
        <v>1.4396443804725487</v>
      </c>
      <c r="ADJ289">
        <f>ADI289*INDEX(Growth_rates!$B$2:$D$20,MATCH($C289,Growth_rates!$A$2:$A$20,0),MATCH(ADJ$1,Growth_rates!$B$1:$D$1,0))</f>
        <v>1.5116265994961762</v>
      </c>
      <c r="ADK289">
        <f>ADJ289*INDEX(Growth_rates!$B$2:$D$20,MATCH($C289,Growth_rates!$A$2:$A$20,0),MATCH(ADK$1,Growth_rates!$B$1:$D$1,0))</f>
        <v>1.5872079294709851</v>
      </c>
    </row>
    <row r="290" spans="1:791" x14ac:dyDescent="0.25">
      <c r="A290" t="s">
        <v>841</v>
      </c>
      <c r="B290" t="s">
        <v>843</v>
      </c>
      <c r="C290" t="s">
        <v>786</v>
      </c>
      <c r="CF290">
        <v>6.62756838215116E-3</v>
      </c>
      <c r="CG290">
        <v>6.62756838215116E-3</v>
      </c>
      <c r="CH290">
        <v>6.6369691883669804E-3</v>
      </c>
      <c r="CI290">
        <v>6.6510703976907096E-3</v>
      </c>
      <c r="CJ290">
        <v>6.6557708007986098E-3</v>
      </c>
      <c r="CK290">
        <v>6.6557708007986098E-3</v>
      </c>
      <c r="CL290">
        <v>6.6322687852590698E-3</v>
      </c>
      <c r="CM290">
        <v>6.5993659635037102E-3</v>
      </c>
      <c r="CN290">
        <v>6.5805643510720799E-3</v>
      </c>
      <c r="CO290">
        <v>6.5852647541799801E-3</v>
      </c>
      <c r="CP290">
        <v>6.6463699945827999E-3</v>
      </c>
      <c r="CQ290">
        <v>6.7356776536330598E-3</v>
      </c>
      <c r="CR290">
        <v>6.79678289403587E-3</v>
      </c>
      <c r="CS290">
        <v>6.7779812816042397E-3</v>
      </c>
      <c r="CT290">
        <v>6.6181675759353501E-3</v>
      </c>
      <c r="CU290">
        <v>6.3502445987845503E-3</v>
      </c>
      <c r="CV290">
        <v>6.0682204123100403E-3</v>
      </c>
      <c r="CW290">
        <v>5.8755038848857799E-3</v>
      </c>
      <c r="CX290">
        <v>5.8755038848857799E-3</v>
      </c>
      <c r="CY290">
        <v>6.0682204123100403E-3</v>
      </c>
      <c r="CZ290">
        <v>6.3502445987845503E-3</v>
      </c>
      <c r="DA290">
        <v>6.6181675759353501E-3</v>
      </c>
      <c r="DB290">
        <v>6.7779812816042397E-3</v>
      </c>
      <c r="DC290">
        <v>6.79678289403587E-3</v>
      </c>
      <c r="DD290">
        <v>6.7356776536330598E-3</v>
      </c>
      <c r="DE290">
        <v>6.6463699945827999E-3</v>
      </c>
      <c r="DF290">
        <v>6.5852647541799801E-3</v>
      </c>
      <c r="DG290">
        <v>6.5805643510720799E-3</v>
      </c>
      <c r="DH290">
        <v>6.5993659635037102E-3</v>
      </c>
      <c r="DI290">
        <v>6.6322687852590698E-3</v>
      </c>
      <c r="DJ290">
        <v>6.6557708007986202E-3</v>
      </c>
      <c r="DK290">
        <v>6.6557708007986202E-3</v>
      </c>
      <c r="DL290">
        <v>6.6510703976907096E-3</v>
      </c>
      <c r="DM290">
        <v>6.6369691883669804E-3</v>
      </c>
      <c r="DN290">
        <v>6.62756838215116E-3</v>
      </c>
      <c r="DO290">
        <v>6.62756838215116E-3</v>
      </c>
      <c r="DP290">
        <v>6.6322687852590698E-3</v>
      </c>
      <c r="DQ290">
        <v>6.6369691883669804E-3</v>
      </c>
      <c r="DR290">
        <v>6.6369691883669804E-3</v>
      </c>
      <c r="DS290">
        <v>6.6369691883669804E-3</v>
      </c>
      <c r="DT290">
        <v>6.6369691883669804E-3</v>
      </c>
      <c r="DU290">
        <v>6.6369691883669804E-3</v>
      </c>
      <c r="DV290">
        <v>6.6369691883669804E-3</v>
      </c>
      <c r="DW290">
        <v>6.6369691883669804E-3</v>
      </c>
      <c r="DX290">
        <v>6.6369691883669804E-3</v>
      </c>
      <c r="DY290">
        <v>6.6369691883669804E-3</v>
      </c>
      <c r="DZ290">
        <v>6.6369691883669804E-3</v>
      </c>
      <c r="EA290">
        <v>6.6369691883669804E-3</v>
      </c>
      <c r="EB290">
        <v>6.6369691883669804E-3</v>
      </c>
      <c r="EC290">
        <v>6.6369691883669804E-3</v>
      </c>
      <c r="ED290">
        <v>6.6369691883669804E-3</v>
      </c>
      <c r="EE290">
        <v>6.6369691883669804E-3</v>
      </c>
      <c r="EF290">
        <v>6.6369691883669804E-3</v>
      </c>
      <c r="EG290">
        <v>6.6369691883669804E-3</v>
      </c>
      <c r="EH290">
        <v>6.6369691883669804E-3</v>
      </c>
      <c r="EI290">
        <v>6.6369691883669804E-3</v>
      </c>
      <c r="EJ290">
        <v>6.6369691883669804E-3</v>
      </c>
      <c r="EK290">
        <v>6.6369691883669804E-3</v>
      </c>
      <c r="EL290">
        <v>6.6369691883669804E-3</v>
      </c>
      <c r="EM290">
        <v>6.6322687852590698E-3</v>
      </c>
      <c r="EN290">
        <v>6.6322687852590698E-3</v>
      </c>
      <c r="EO290">
        <v>6.6322687852590698E-3</v>
      </c>
      <c r="EP290">
        <v>6.6369691883669804E-3</v>
      </c>
      <c r="EQ290">
        <v>6.6416695914748901E-3</v>
      </c>
      <c r="ER290">
        <v>6.6416695914748901E-3</v>
      </c>
      <c r="ES290">
        <v>6.6416695914748901E-3</v>
      </c>
      <c r="ET290">
        <v>6.6369691883669804E-3</v>
      </c>
      <c r="EU290">
        <v>6.6228679790432503E-3</v>
      </c>
      <c r="EV290">
        <v>6.6134671728274403E-3</v>
      </c>
      <c r="EW290">
        <v>6.6181675759353501E-3</v>
      </c>
      <c r="EX290">
        <v>6.6416695914748901E-3</v>
      </c>
      <c r="EY290">
        <v>6.6698720101223399E-3</v>
      </c>
      <c r="EZ290">
        <v>6.6933740256618799E-3</v>
      </c>
      <c r="FA290">
        <v>6.68397321944607E-3</v>
      </c>
      <c r="FB290">
        <v>6.62756838215116E-3</v>
      </c>
      <c r="FC290">
        <v>6.5382607231009001E-3</v>
      </c>
      <c r="FD290">
        <v>6.4724550795901802E-3</v>
      </c>
      <c r="FE290">
        <v>6.4959570951297202E-3</v>
      </c>
      <c r="FF290">
        <v>6.6510703976907096E-3</v>
      </c>
      <c r="FG290">
        <v>6.9236937779494096E-3</v>
      </c>
      <c r="FH290">
        <v>7.2057179644239196E-3</v>
      </c>
      <c r="FI290">
        <v>7.3937340887402702E-3</v>
      </c>
      <c r="FJ290">
        <v>7.3937340887402702E-3</v>
      </c>
      <c r="FK290">
        <v>7.2010175613160202E-3</v>
      </c>
      <c r="FL290">
        <v>6.9189933748414999E-3</v>
      </c>
      <c r="FM290">
        <v>6.6510703976907096E-3</v>
      </c>
      <c r="FN290">
        <v>6.4959570951297202E-3</v>
      </c>
      <c r="FO290">
        <v>6.4818558858059996E-3</v>
      </c>
      <c r="FP290">
        <v>6.5476615293167204E-3</v>
      </c>
      <c r="FQ290">
        <v>6.6322687852590698E-3</v>
      </c>
      <c r="FR290">
        <v>6.68397321944607E-3</v>
      </c>
      <c r="FS290">
        <v>6.6792728163381603E-3</v>
      </c>
      <c r="FT290">
        <v>6.6463699945827999E-3</v>
      </c>
      <c r="FU290">
        <v>6.6181675759353501E-3</v>
      </c>
      <c r="FV290">
        <v>6.6228679790432598E-3</v>
      </c>
      <c r="FW290">
        <v>6.6557708007986202E-3</v>
      </c>
      <c r="FX290">
        <v>6.6886736225539797E-3</v>
      </c>
      <c r="FY290">
        <v>6.6886736225539797E-3</v>
      </c>
      <c r="FZ290">
        <v>6.6322687852590698E-3</v>
      </c>
      <c r="GA290">
        <v>6.5382607231009001E-3</v>
      </c>
      <c r="GB290">
        <v>6.4630542733743598E-3</v>
      </c>
      <c r="GC290">
        <v>6.4818558858059996E-3</v>
      </c>
      <c r="GD290">
        <v>6.6510703976907096E-3</v>
      </c>
      <c r="GE290">
        <v>6.9471957934889497E-3</v>
      </c>
      <c r="GF290">
        <v>7.2480215923951003E-3</v>
      </c>
      <c r="GG290">
        <v>7.4313373136035404E-3</v>
      </c>
      <c r="GH290">
        <v>7.3890336856323596E-3</v>
      </c>
      <c r="GI290">
        <v>7.1305115146973897E-3</v>
      </c>
      <c r="GJ290">
        <v>6.79678289403587E-3</v>
      </c>
      <c r="GK290">
        <v>6.5429611262088098E-3</v>
      </c>
      <c r="GL290">
        <v>6.5053579013455397E-3</v>
      </c>
      <c r="GM290">
        <v>6.7027748318777003E-3</v>
      </c>
      <c r="GN290">
        <v>7.0130014369996696E-3</v>
      </c>
      <c r="GO290">
        <v>7.2997260265820997E-3</v>
      </c>
      <c r="GP290">
        <v>7.4501389260351698E-3</v>
      </c>
      <c r="GQ290">
        <v>7.4360377167114501E-3</v>
      </c>
      <c r="GR290">
        <v>7.34202965455327E-3</v>
      </c>
      <c r="GS290">
        <v>7.2574223986109198E-3</v>
      </c>
      <c r="GT290">
        <v>7.2574223986109198E-3</v>
      </c>
      <c r="GU290">
        <v>7.34202965455327E-3</v>
      </c>
      <c r="GV290">
        <v>7.4360377167114501E-3</v>
      </c>
      <c r="GW290">
        <v>7.4501389260351698E-3</v>
      </c>
      <c r="GX290">
        <v>7.2997260265820997E-3</v>
      </c>
      <c r="GY290">
        <v>7.0130014369996696E-3</v>
      </c>
      <c r="GZ290">
        <v>6.7027748318777003E-3</v>
      </c>
      <c r="HA290">
        <v>6.5053579013455397E-3</v>
      </c>
      <c r="HB290">
        <v>6.5429611262088098E-3</v>
      </c>
      <c r="HC290">
        <v>6.79678289403587E-3</v>
      </c>
      <c r="HD290">
        <v>7.12581111158948E-3</v>
      </c>
      <c r="HE290">
        <v>7.3890336856323596E-3</v>
      </c>
      <c r="HF290">
        <v>7.4313373136035404E-3</v>
      </c>
      <c r="HG290">
        <v>7.2480215923951003E-3</v>
      </c>
      <c r="HH290">
        <v>6.9471957934889497E-3</v>
      </c>
      <c r="HI290">
        <v>6.6557708007986202E-3</v>
      </c>
      <c r="HJ290">
        <v>6.4818558858059996E-3</v>
      </c>
      <c r="HK290">
        <v>6.4583538702664501E-3</v>
      </c>
      <c r="HL290">
        <v>6.5288599168850797E-3</v>
      </c>
      <c r="HM290">
        <v>6.6275683821511704E-3</v>
      </c>
      <c r="HN290">
        <v>6.6886736225539797E-3</v>
      </c>
      <c r="HO290">
        <v>6.6980744287698001E-3</v>
      </c>
      <c r="HP290">
        <v>6.6745724132302496E-3</v>
      </c>
      <c r="HQ290">
        <v>6.6416695914748901E-3</v>
      </c>
      <c r="HR290">
        <v>6.6181675759353501E-3</v>
      </c>
      <c r="HS290">
        <v>6.6134671728274403E-3</v>
      </c>
      <c r="HT290">
        <v>6.6228679790432598E-3</v>
      </c>
      <c r="HU290">
        <v>6.6369691883669804E-3</v>
      </c>
      <c r="HV290">
        <v>6.6416695914748901E-3</v>
      </c>
      <c r="HW290">
        <v>6.6463699945827999E-3</v>
      </c>
      <c r="HX290">
        <v>6.6416695914748901E-3</v>
      </c>
      <c r="HY290">
        <v>6.6369691883669804E-3</v>
      </c>
      <c r="HZ290">
        <v>6.6322687852590698E-3</v>
      </c>
      <c r="IA290">
        <v>6.6322687852590698E-3</v>
      </c>
      <c r="IB290">
        <v>6.6322687852590698E-3</v>
      </c>
      <c r="IC290">
        <v>6.6369691883669804E-3</v>
      </c>
      <c r="ID290">
        <v>6.6369691883669804E-3</v>
      </c>
      <c r="IE290">
        <v>6.6369691883669804E-3</v>
      </c>
      <c r="IF290">
        <v>6.6369691883669804E-3</v>
      </c>
      <c r="IG290">
        <v>6.6369691883669804E-3</v>
      </c>
      <c r="IH290">
        <v>6.6369691883669804E-3</v>
      </c>
      <c r="II290">
        <v>6.6369691883669804E-3</v>
      </c>
      <c r="IJ290">
        <v>6.6369691883669804E-3</v>
      </c>
      <c r="IK290">
        <v>6.6369691883669804E-3</v>
      </c>
      <c r="IL290">
        <v>6.6369691883669804E-3</v>
      </c>
      <c r="IM290">
        <v>6.6322687852590698E-3</v>
      </c>
      <c r="IN290">
        <v>6.6322687852590698E-3</v>
      </c>
      <c r="IO290">
        <v>6.6322687852590698E-3</v>
      </c>
      <c r="IP290">
        <v>6.6369691883669804E-3</v>
      </c>
      <c r="IQ290">
        <v>6.6463699945827999E-3</v>
      </c>
      <c r="IR290">
        <v>6.6510703976907096E-3</v>
      </c>
      <c r="IS290">
        <v>6.6510703976907096E-3</v>
      </c>
      <c r="IT290">
        <v>6.6322687852590698E-3</v>
      </c>
      <c r="IU290">
        <v>6.6087667697195297E-3</v>
      </c>
      <c r="IV290">
        <v>6.5946655603957996E-3</v>
      </c>
      <c r="IW290">
        <v>6.5993659635037102E-3</v>
      </c>
      <c r="IX290">
        <v>6.6416695914748901E-3</v>
      </c>
      <c r="IY290">
        <v>6.70747523498561E-3</v>
      </c>
      <c r="IZ290">
        <v>6.7544792660646901E-3</v>
      </c>
      <c r="JA290">
        <v>6.7403780567409704E-3</v>
      </c>
      <c r="JB290">
        <v>6.62756838215116E-3</v>
      </c>
      <c r="JC290">
        <v>6.4254510485110897E-3</v>
      </c>
      <c r="JD290">
        <v>6.1904308931156598E-3</v>
      </c>
      <c r="JE290">
        <v>5.9883135594755903E-3</v>
      </c>
      <c r="JF290">
        <v>5.8661030786699604E-3</v>
      </c>
      <c r="JG290">
        <v>5.8426010631304204E-3</v>
      </c>
      <c r="JH290">
        <v>5.8849046911016003E-3</v>
      </c>
      <c r="JI290">
        <v>5.9507103346123202E-3</v>
      </c>
      <c r="JJ290">
        <v>6.0118155750151303E-3</v>
      </c>
      <c r="JK290">
        <v>6.0400179936625801E-3</v>
      </c>
      <c r="JL290">
        <v>6.0400179936625801E-3</v>
      </c>
      <c r="JM290">
        <v>6.0118155750151303E-3</v>
      </c>
      <c r="JN290">
        <v>5.9507103346123202E-3</v>
      </c>
      <c r="JO290">
        <v>5.8849046911016003E-3</v>
      </c>
      <c r="JP290">
        <v>5.8426010631304204E-3</v>
      </c>
      <c r="JQ290">
        <v>5.8661030786699604E-3</v>
      </c>
      <c r="JR290">
        <v>5.9883135594755903E-3</v>
      </c>
      <c r="JS290">
        <v>6.1904308931156598E-3</v>
      </c>
      <c r="JT290">
        <v>6.4254510485110897E-3</v>
      </c>
      <c r="JU290">
        <v>6.62756838215116E-3</v>
      </c>
      <c r="JV290">
        <v>6.7403780567409704E-3</v>
      </c>
      <c r="JW290">
        <v>6.7544792660646901E-3</v>
      </c>
      <c r="JX290">
        <v>6.7074752349855996E-3</v>
      </c>
      <c r="JY290">
        <v>6.6416695914748797E-3</v>
      </c>
      <c r="JZ290">
        <v>6.5993659635037102E-3</v>
      </c>
      <c r="KA290">
        <v>6.5946655603957996E-3</v>
      </c>
      <c r="KB290">
        <v>6.6087667697195202E-3</v>
      </c>
      <c r="KC290">
        <v>6.6322687852590698E-3</v>
      </c>
      <c r="KD290">
        <v>6.6510703976907001E-3</v>
      </c>
      <c r="KE290">
        <v>6.6510703976907001E-3</v>
      </c>
      <c r="KF290">
        <v>6.6463699945827903E-3</v>
      </c>
      <c r="KG290">
        <v>6.63696918836697E-3</v>
      </c>
      <c r="KH290">
        <v>6.6322687852590698E-3</v>
      </c>
      <c r="KI290">
        <v>6.6322687852590698E-3</v>
      </c>
      <c r="KJ290">
        <v>6.6322687852590698E-3</v>
      </c>
      <c r="KK290">
        <v>6.63696918836697E-3</v>
      </c>
      <c r="KL290">
        <v>6.63696918836697E-3</v>
      </c>
      <c r="KM290">
        <v>6.63696918836697E-3</v>
      </c>
      <c r="KN290">
        <v>6.63696918836697E-3</v>
      </c>
      <c r="KO290">
        <v>6.63696918836697E-3</v>
      </c>
      <c r="KP290">
        <v>6.63696918836697E-3</v>
      </c>
      <c r="KQ290">
        <v>6.63696918836697E-3</v>
      </c>
      <c r="KR290">
        <v>6.63696918836697E-3</v>
      </c>
      <c r="KS290">
        <v>6.63696918836697E-3</v>
      </c>
      <c r="KT290">
        <v>6.63696918836697E-3</v>
      </c>
      <c r="KU290">
        <v>6.63696918836697E-3</v>
      </c>
      <c r="KV290">
        <v>6.63696918836697E-3</v>
      </c>
      <c r="KW290">
        <v>6.63696918836697E-3</v>
      </c>
      <c r="KX290">
        <v>6.63696918836697E-3</v>
      </c>
      <c r="KY290">
        <v>6.63696918836697E-3</v>
      </c>
      <c r="KZ290">
        <v>6.63696918836697E-3</v>
      </c>
      <c r="LA290">
        <v>6.63696918836697E-3</v>
      </c>
      <c r="LB290">
        <v>6.63696918836697E-3</v>
      </c>
      <c r="LC290">
        <v>6.63696918836697E-3</v>
      </c>
      <c r="LD290">
        <v>6.63696918836697E-3</v>
      </c>
      <c r="LE290">
        <v>6.63696918836697E-3</v>
      </c>
      <c r="LF290">
        <v>6.63696918836697E-3</v>
      </c>
      <c r="LG290">
        <v>6.63696918836697E-3</v>
      </c>
      <c r="LH290">
        <v>6.63696918836697E-3</v>
      </c>
      <c r="LI290">
        <v>6.63696918836697E-3</v>
      </c>
      <c r="LJ290">
        <v>6.63696918836697E-3</v>
      </c>
      <c r="LK290">
        <v>6.63696918836697E-3</v>
      </c>
      <c r="LL290">
        <v>6.63696918836697E-3</v>
      </c>
      <c r="LM290">
        <v>6.63696918836697E-3</v>
      </c>
      <c r="LN290">
        <v>6.63696918836697E-3</v>
      </c>
      <c r="LO290">
        <v>6.63696918836697E-3</v>
      </c>
      <c r="LP290">
        <v>6.63696918836697E-3</v>
      </c>
      <c r="LQ290">
        <v>6.63696918836697E-3</v>
      </c>
      <c r="LR290">
        <v>6.63696918836697E-3</v>
      </c>
      <c r="LS290">
        <v>6.6322687852590602E-3</v>
      </c>
      <c r="LT290">
        <v>6.6322687852590602E-3</v>
      </c>
      <c r="LU290">
        <v>6.6322687852590602E-3</v>
      </c>
      <c r="LV290">
        <v>6.63696918836697E-3</v>
      </c>
      <c r="LW290">
        <v>6.6416695914748797E-3</v>
      </c>
      <c r="LX290">
        <v>6.6416695914748797E-3</v>
      </c>
      <c r="LY290">
        <v>6.6416695914748797E-3</v>
      </c>
      <c r="LZ290">
        <v>6.63696918836697E-3</v>
      </c>
      <c r="MA290">
        <v>6.6228679790432503E-3</v>
      </c>
      <c r="MB290">
        <v>6.6134671728274299E-3</v>
      </c>
      <c r="MC290">
        <v>6.6181675759353397E-3</v>
      </c>
      <c r="MD290">
        <v>6.6416695914748797E-3</v>
      </c>
      <c r="ME290">
        <v>6.6698720101223304E-3</v>
      </c>
      <c r="MF290">
        <v>6.6933740256618799E-3</v>
      </c>
      <c r="MG290">
        <v>6.6839732194460596E-3</v>
      </c>
      <c r="MH290">
        <v>6.62756838215116E-3</v>
      </c>
      <c r="MI290">
        <v>6.5382607231008897E-3</v>
      </c>
      <c r="MJ290">
        <v>6.46775467648226E-3</v>
      </c>
      <c r="MK290">
        <v>6.4865562889138998E-3</v>
      </c>
      <c r="ML290">
        <v>6.6463699945827903E-3</v>
      </c>
      <c r="MM290">
        <v>6.9424953903810304E-3</v>
      </c>
      <c r="MN290">
        <v>7.3326288483374497E-3</v>
      </c>
      <c r="MO290">
        <v>7.7603655311571304E-3</v>
      </c>
      <c r="MP290">
        <v>8.1787014077610003E-3</v>
      </c>
      <c r="MQ290">
        <v>8.5829360750411393E-3</v>
      </c>
      <c r="MR290">
        <v>9.0247739671845493E-3</v>
      </c>
      <c r="MS290">
        <v>9.5512191152703207E-3</v>
      </c>
      <c r="MT290">
        <v>1.0218676356593299E-2</v>
      </c>
      <c r="MU290">
        <v>1.1022445288045701E-2</v>
      </c>
      <c r="MV290">
        <v>1.1910821475440401E-2</v>
      </c>
      <c r="MW290">
        <v>1.28368008876984E-2</v>
      </c>
      <c r="MX290">
        <v>1.37392782844169E-2</v>
      </c>
      <c r="MY290">
        <v>1.46041524562721E-2</v>
      </c>
      <c r="MZ290">
        <v>1.5426723000156101E-2</v>
      </c>
      <c r="NA290">
        <v>1.6216390722284701E-2</v>
      </c>
      <c r="NB290">
        <v>1.6977856025765899E-2</v>
      </c>
      <c r="NC290">
        <v>1.7739321329247101E-2</v>
      </c>
      <c r="ND290">
        <v>1.8528989051375799E-2</v>
      </c>
      <c r="NE290">
        <v>1.9393863223231E-2</v>
      </c>
      <c r="NF290">
        <v>2.0366846666568E-2</v>
      </c>
      <c r="NG290">
        <v>2.13398301099051E-2</v>
      </c>
      <c r="NH290">
        <v>2.2101295413386301E-2</v>
      </c>
      <c r="NI290">
        <v>2.24021212122925E-2</v>
      </c>
      <c r="NJ290">
        <v>2.20401901729835E-2</v>
      </c>
      <c r="NK290">
        <v>2.1053105520322701E-2</v>
      </c>
      <c r="NL290">
        <v>1.97134906345687E-2</v>
      </c>
      <c r="NM290">
        <v>1.8340972927059399E-2</v>
      </c>
      <c r="NN290">
        <v>1.72128761811614E-2</v>
      </c>
      <c r="NO290">
        <v>1.6404406846601102E-2</v>
      </c>
      <c r="NP290">
        <v>1.5755751217709699E-2</v>
      </c>
      <c r="NQ290">
        <v>1.5092994379494599E-2</v>
      </c>
      <c r="NR290">
        <v>1.42610230293947E-2</v>
      </c>
      <c r="NS290">
        <v>1.32880395860577E-2</v>
      </c>
      <c r="NT290">
        <v>1.2376161383123399E-2</v>
      </c>
      <c r="NU290">
        <v>1.17604085759874E-2</v>
      </c>
      <c r="NV290">
        <v>1.16381980951817E-2</v>
      </c>
      <c r="NW290">
        <v>1.2004829537598599E-2</v>
      </c>
      <c r="NX290">
        <v>1.26205823447346E-2</v>
      </c>
      <c r="NY290">
        <v>1.32269343456549E-2</v>
      </c>
      <c r="NZ290">
        <v>1.35935657880717E-2</v>
      </c>
      <c r="OA290">
        <v>1.36499706253666E-2</v>
      </c>
      <c r="OB290">
        <v>1.35136589352373E-2</v>
      </c>
      <c r="OC290">
        <v>1.3306841198489299E-2</v>
      </c>
      <c r="OD290">
        <v>1.31564282990362E-2</v>
      </c>
      <c r="OE290">
        <v>1.3114124671065E-2</v>
      </c>
      <c r="OF290">
        <v>1.31423270897125E-2</v>
      </c>
      <c r="OG290">
        <v>1.32222339425469E-2</v>
      </c>
      <c r="OH290">
        <v>1.3320942407812999E-2</v>
      </c>
      <c r="OI290">
        <v>1.34008492606475E-2</v>
      </c>
      <c r="OJ290">
        <v>1.34337520824028E-2</v>
      </c>
      <c r="OK290">
        <v>1.3391448454431701E-2</v>
      </c>
      <c r="OL290">
        <v>1.3245735958086501E-2</v>
      </c>
      <c r="OM290">
        <v>1.3015416205799E-2</v>
      </c>
      <c r="ON290">
        <v>1.27709952441877E-2</v>
      </c>
      <c r="OO290">
        <v>1.25829791198714E-2</v>
      </c>
      <c r="OP290">
        <v>1.25171734763607E-2</v>
      </c>
      <c r="OQ290">
        <v>1.2564177507439701E-2</v>
      </c>
      <c r="OR290">
        <v>1.265348516649E-2</v>
      </c>
      <c r="OS290">
        <v>1.2700489197569101E-2</v>
      </c>
      <c r="OT290">
        <v>1.2634683554058401E-2</v>
      </c>
      <c r="OU290">
        <v>1.2446667429742E-2</v>
      </c>
      <c r="OV290">
        <v>1.22022464681308E-2</v>
      </c>
      <c r="OW290">
        <v>1.19719267158433E-2</v>
      </c>
      <c r="OX290">
        <v>1.18262142194981E-2</v>
      </c>
      <c r="OY290">
        <v>1.1779210188418999E-2</v>
      </c>
      <c r="OZ290">
        <v>1.1807412607066499E-2</v>
      </c>
      <c r="PA290">
        <v>1.1887319459900901E-2</v>
      </c>
      <c r="PB290">
        <v>1.19954287313828E-2</v>
      </c>
      <c r="PC290">
        <v>1.2089436793541001E-2</v>
      </c>
      <c r="PD290">
        <v>1.21317404215122E-2</v>
      </c>
      <c r="PE290">
        <v>1.2084736390433099E-2</v>
      </c>
      <c r="PF290">
        <v>1.1915521878548401E-2</v>
      </c>
      <c r="PG290">
        <v>1.1647598901397599E-2</v>
      </c>
      <c r="PH290">
        <v>1.13749755211389E-2</v>
      </c>
      <c r="PI290">
        <v>1.1191659799930399E-2</v>
      </c>
      <c r="PJ290">
        <v>1.1191659799930399E-2</v>
      </c>
      <c r="PK290">
        <v>1.1370275118031001E-2</v>
      </c>
      <c r="PL290">
        <v>1.16428984982897E-2</v>
      </c>
      <c r="PM290">
        <v>1.1910821475440401E-2</v>
      </c>
      <c r="PN290">
        <v>1.2089436793541001E-2</v>
      </c>
      <c r="PO290">
        <v>1.2141141227728001E-2</v>
      </c>
      <c r="PP290">
        <v>1.21035380028647E-2</v>
      </c>
      <c r="PQ290">
        <v>1.2004829537598599E-2</v>
      </c>
      <c r="PR290">
        <v>1.1887319459900901E-2</v>
      </c>
      <c r="PS290">
        <v>1.17839105915269E-2</v>
      </c>
      <c r="PT290">
        <v>1.17416069635557E-2</v>
      </c>
      <c r="PU290">
        <v>1.17886109946348E-2</v>
      </c>
      <c r="PV290">
        <v>1.19719267158433E-2</v>
      </c>
      <c r="PW290">
        <v>1.22774529178573E-2</v>
      </c>
      <c r="PX290">
        <v>1.2667586375813699E-2</v>
      </c>
      <c r="PY290">
        <v>1.30906226555255E-2</v>
      </c>
      <c r="PZ290">
        <v>1.3494857322805601E-2</v>
      </c>
      <c r="QA290">
        <v>1.3837986749683E-2</v>
      </c>
      <c r="QB290">
        <v>1.40589056957547E-2</v>
      </c>
      <c r="QC290">
        <v>1.4110610129941701E-2</v>
      </c>
      <c r="QD290">
        <v>1.3950796424272801E-2</v>
      </c>
      <c r="QE290">
        <v>1.3626468609827099E-2</v>
      </c>
      <c r="QF290">
        <v>1.32880395860577E-2</v>
      </c>
      <c r="QG290">
        <v>1.3085922252417601E-2</v>
      </c>
      <c r="QH290">
        <v>1.31752299114679E-2</v>
      </c>
      <c r="QI290">
        <v>1.35418613538847E-2</v>
      </c>
      <c r="QJ290">
        <v>1.40495048895389E-2</v>
      </c>
      <c r="QK290">
        <v>1.4533646409653499E-2</v>
      </c>
      <c r="QL290">
        <v>1.4848573417883299E-2</v>
      </c>
      <c r="QM290">
        <v>1.4970783898689E-2</v>
      </c>
      <c r="QN290">
        <v>1.5013087526660101E-2</v>
      </c>
      <c r="QO290">
        <v>1.5078893170170899E-2</v>
      </c>
      <c r="QP290">
        <v>1.52857109069188E-2</v>
      </c>
      <c r="QQ290">
        <v>1.5675844364875201E-2</v>
      </c>
      <c r="QR290">
        <v>1.62116903191768E-2</v>
      </c>
      <c r="QS290">
        <v>1.6860345948068199E-2</v>
      </c>
      <c r="QT290">
        <v>1.7593608832902001E-2</v>
      </c>
      <c r="QU290">
        <v>1.8355074136383199E-2</v>
      </c>
      <c r="QV290">
        <v>1.9083636618108999E-2</v>
      </c>
      <c r="QW290">
        <v>1.97275918438925E-2</v>
      </c>
      <c r="QX290">
        <v>2.02211341702229E-2</v>
      </c>
      <c r="QY290">
        <v>2.0601866821963501E-2</v>
      </c>
      <c r="QZ290">
        <v>2.0973198667488199E-2</v>
      </c>
      <c r="RA290">
        <v>2.1447939381387001E-2</v>
      </c>
      <c r="RB290">
        <v>2.21388986382496E-2</v>
      </c>
      <c r="RC290">
        <v>2.3036675631860098E-2</v>
      </c>
      <c r="RD290">
        <v>2.4014359478305099E-2</v>
      </c>
      <c r="RE290">
        <v>2.4935638487455201E-2</v>
      </c>
      <c r="RF290">
        <v>2.56877029847206E-2</v>
      </c>
      <c r="RG290">
        <v>2.6232949745238002E-2</v>
      </c>
      <c r="RH290">
        <v>2.6646585218734E-2</v>
      </c>
      <c r="RI290">
        <v>2.6999115451827101E-2</v>
      </c>
      <c r="RJ290">
        <v>2.73751477004598E-2</v>
      </c>
      <c r="RK290">
        <v>2.78122851894953E-2</v>
      </c>
      <c r="RL290">
        <v>2.83058275158257E-2</v>
      </c>
      <c r="RM290">
        <v>2.8860475082558901E-2</v>
      </c>
      <c r="RN290">
        <v>2.94809282928029E-2</v>
      </c>
      <c r="RO290">
        <v>3.01483855341259E-2</v>
      </c>
      <c r="RP290">
        <v>3.0839344790988401E-2</v>
      </c>
      <c r="RQ290">
        <v>3.1539704854066798E-2</v>
      </c>
      <c r="RR290">
        <v>3.2216562901605697E-2</v>
      </c>
      <c r="RS290">
        <v>3.2813514096310101E-2</v>
      </c>
      <c r="RT290">
        <v>3.32459511822377E-2</v>
      </c>
      <c r="RU290">
        <v>3.3410465291014498E-2</v>
      </c>
      <c r="RV290">
        <v>3.3236550376021801E-2</v>
      </c>
      <c r="RW290">
        <v>3.2832315708741698E-2</v>
      </c>
      <c r="RX290">
        <v>3.2489186281864403E-2</v>
      </c>
      <c r="RY290">
        <v>3.2512688297403898E-2</v>
      </c>
      <c r="RZ290">
        <v>3.3194246748050701E-2</v>
      </c>
      <c r="SA290">
        <v>3.4524460827588803E-2</v>
      </c>
      <c r="SB290">
        <v>3.6211905543328003E-2</v>
      </c>
      <c r="SC290">
        <v>3.7932253080822598E-2</v>
      </c>
      <c r="SD290">
        <v>3.93846776411663E-2</v>
      </c>
      <c r="SE290">
        <v>4.04281671311221E-2</v>
      </c>
      <c r="SF290">
        <v>4.1067421953797603E-2</v>
      </c>
      <c r="SG290">
        <v>4.13306445278405E-2</v>
      </c>
      <c r="SH290">
        <v>4.1260138481221897E-2</v>
      </c>
      <c r="SI290">
        <v>4.09217094574525E-2</v>
      </c>
      <c r="SJ290">
        <v>4.0437567937337902E-2</v>
      </c>
      <c r="SK290">
        <v>3.9944025611007503E-2</v>
      </c>
      <c r="SL290">
        <v>3.9549191749943098E-2</v>
      </c>
      <c r="SM290">
        <v>3.9332973206979302E-2</v>
      </c>
      <c r="SN290">
        <v>3.9314171594547698E-2</v>
      </c>
      <c r="SO290">
        <v>3.9506888121971999E-2</v>
      </c>
      <c r="SP290">
        <v>3.9920523595467897E-2</v>
      </c>
      <c r="SQ290">
        <v>4.0531575999496E-2</v>
      </c>
      <c r="SR290">
        <v>4.1274239690545597E-2</v>
      </c>
      <c r="SS290">
        <v>4.2078008621998002E-2</v>
      </c>
      <c r="ST290">
        <v>4.28864779565582E-2</v>
      </c>
      <c r="SU290">
        <v>4.3643242856931497E-2</v>
      </c>
      <c r="SV290">
        <v>4.4334202113794102E-2</v>
      </c>
      <c r="SW290">
        <v>4.4935853711606397E-2</v>
      </c>
      <c r="SX290">
        <v>4.5424695634828899E-2</v>
      </c>
      <c r="SY290">
        <v>4.5810128689677397E-2</v>
      </c>
      <c r="SZ290">
        <v>4.6110954488583503E-2</v>
      </c>
      <c r="TA290">
        <v>4.63600758533027E-2</v>
      </c>
      <c r="TB290">
        <v>4.6580994799374401E-2</v>
      </c>
      <c r="TC290">
        <v>4.6754909714367E-2</v>
      </c>
      <c r="TD290">
        <v>4.68254157609857E-2</v>
      </c>
      <c r="TE290">
        <v>4.6717306489503799E-2</v>
      </c>
      <c r="TF290">
        <v>4.6388278271950099E-2</v>
      </c>
      <c r="TG290">
        <v>4.5880634736296E-2</v>
      </c>
      <c r="TH290">
        <v>4.5358889991318201E-2</v>
      </c>
      <c r="TI290">
        <v>4.49922585489013E-2</v>
      </c>
      <c r="TJ290">
        <v>4.4935853711606397E-2</v>
      </c>
      <c r="TK290">
        <v>4.5213177494973E-2</v>
      </c>
      <c r="TL290">
        <v>4.56926186119797E-2</v>
      </c>
      <c r="TM290">
        <v>4.6242565775605003E-2</v>
      </c>
      <c r="TN290">
        <v>4.6740808505043301E-2</v>
      </c>
      <c r="TO290">
        <v>4.7135642366107601E-2</v>
      </c>
      <c r="TP290">
        <v>4.7436468165013797E-2</v>
      </c>
      <c r="TQ290">
        <v>4.7680889126624999E-2</v>
      </c>
      <c r="TR290">
        <v>4.7892407266480898E-2</v>
      </c>
      <c r="TS290">
        <v>4.8108625809444701E-2</v>
      </c>
      <c r="TT290">
        <v>4.8385949592811298E-2</v>
      </c>
      <c r="TU290">
        <v>4.8766682244551898E-2</v>
      </c>
      <c r="TV290">
        <v>4.9302528198853501E-2</v>
      </c>
      <c r="TW290">
        <v>4.9974685843284399E-2</v>
      </c>
      <c r="TX290">
        <v>5.07220499374419E-2</v>
      </c>
      <c r="TY290">
        <v>5.1474114434707299E-2</v>
      </c>
      <c r="TZ290">
        <v>5.2150972482246101E-2</v>
      </c>
      <c r="UA290">
        <v>5.2700919645871397E-2</v>
      </c>
      <c r="UB290">
        <v>5.30769518945041E-2</v>
      </c>
      <c r="UC290">
        <v>5.3236765600173E-2</v>
      </c>
      <c r="UD290">
        <v>5.31474579411228E-2</v>
      </c>
      <c r="UE290">
        <v>5.2893636173295698E-2</v>
      </c>
      <c r="UF290">
        <v>5.2663316421008202E-2</v>
      </c>
      <c r="UG290">
        <v>5.2672717227223997E-2</v>
      </c>
      <c r="UH290">
        <v>5.3100453910043699E-2</v>
      </c>
      <c r="UI290">
        <v>5.3918324050819803E-2</v>
      </c>
      <c r="UJ290">
        <v>5.4881906687940997E-2</v>
      </c>
      <c r="UK290">
        <v>5.5713878038040898E-2</v>
      </c>
      <c r="UL290">
        <v>5.6169817139507999E-2</v>
      </c>
      <c r="UM290">
        <v>5.6207420364371298E-2</v>
      </c>
      <c r="UN290">
        <v>5.6000602627623297E-2</v>
      </c>
      <c r="UO290">
        <v>5.5732679650472502E-2</v>
      </c>
      <c r="UP290">
        <v>5.5582266751019398E-2</v>
      </c>
      <c r="UQ290">
        <v>5.5657473200746002E-2</v>
      </c>
      <c r="UR290">
        <v>5.59724002089758E-2</v>
      </c>
      <c r="US290">
        <v>5.6541148985032798E-2</v>
      </c>
      <c r="UT290">
        <v>5.7368419932024697E-2</v>
      </c>
      <c r="UU290">
        <v>5.8402508615764598E-2</v>
      </c>
      <c r="UV290">
        <v>5.9530605361662603E-2</v>
      </c>
      <c r="UW290">
        <v>6.0630499688913299E-2</v>
      </c>
      <c r="UX290">
        <v>6.1603483132250302E-2</v>
      </c>
      <c r="UY290">
        <v>6.2449555691673903E-2</v>
      </c>
      <c r="UZ290">
        <v>6.3295628251097399E-2</v>
      </c>
      <c r="VA290">
        <v>6.4278012500650294E-2</v>
      </c>
      <c r="VB290">
        <v>6.5518918921138203E-2</v>
      </c>
      <c r="VC290">
        <v>6.7046549931208496E-2</v>
      </c>
      <c r="VD290">
        <v>6.8790399484242606E-2</v>
      </c>
      <c r="VE290">
        <v>7.0665860324298196E-2</v>
      </c>
      <c r="VF290">
        <v>7.2602426404756504E-2</v>
      </c>
      <c r="VG290">
        <v>7.4614198934941395E-2</v>
      </c>
      <c r="VH290">
        <v>7.6809287186334702E-2</v>
      </c>
      <c r="VI290">
        <v>7.9295800430418298E-2</v>
      </c>
      <c r="VJ290">
        <v>8.2181847938674196E-2</v>
      </c>
      <c r="VK290">
        <v>8.5556737370152597E-2</v>
      </c>
      <c r="VL290">
        <v>8.9472173159040505E-2</v>
      </c>
      <c r="VM290">
        <v>9.3975159336416897E-2</v>
      </c>
      <c r="VN290">
        <v>9.9117400336469E-2</v>
      </c>
      <c r="VO290">
        <v>0.104983503415139</v>
      </c>
      <c r="VP290">
        <v>0.111686278247017</v>
      </c>
      <c r="VQ290">
        <v>0.119329133700476</v>
      </c>
      <c r="VR290">
        <v>0.12799197662835199</v>
      </c>
      <c r="VS290">
        <v>0.13737868163484501</v>
      </c>
      <c r="VT290">
        <v>0.14681709107552601</v>
      </c>
      <c r="VU290">
        <v>0.15560214448420701</v>
      </c>
      <c r="VV290">
        <v>0.163061684216458</v>
      </c>
      <c r="VW290">
        <v>0.16893248769823599</v>
      </c>
      <c r="VX290">
        <v>0.17336496782899399</v>
      </c>
      <c r="VY290">
        <v>0.176547140733048</v>
      </c>
      <c r="VZ290">
        <v>0.178681123744038</v>
      </c>
      <c r="WA290">
        <v>0.18013824870749001</v>
      </c>
      <c r="WB290">
        <v>0.18147316319013601</v>
      </c>
      <c r="WC290">
        <v>0.18324521516181699</v>
      </c>
      <c r="WD290">
        <v>0.18599025057683599</v>
      </c>
      <c r="WE290">
        <v>0.189882184350184</v>
      </c>
      <c r="WF290">
        <v>0.19472359955133001</v>
      </c>
      <c r="WG290">
        <v>0.20029357723420199</v>
      </c>
      <c r="WH290">
        <v>0.20641820248380699</v>
      </c>
      <c r="WI290">
        <v>0.213473507548778</v>
      </c>
      <c r="WJ290">
        <v>0.22239017224447999</v>
      </c>
      <c r="WK290">
        <v>0.234136479611144</v>
      </c>
      <c r="WL290">
        <v>0.24956790301440801</v>
      </c>
      <c r="WM290">
        <v>0.26808749125956799</v>
      </c>
      <c r="WN290">
        <v>0.28764586859157598</v>
      </c>
      <c r="WO290">
        <v>0.30608084958079301</v>
      </c>
      <c r="WP290">
        <v>0.32132895726284899</v>
      </c>
      <c r="WQ290">
        <v>0.332530017868995</v>
      </c>
      <c r="WR290">
        <v>0.34002716082610901</v>
      </c>
      <c r="WS290">
        <v>0.34427162483255103</v>
      </c>
      <c r="WT290">
        <v>0.34572404939289397</v>
      </c>
      <c r="WU290">
        <v>0.344981385701845</v>
      </c>
      <c r="WV290">
        <v>0.34277219624112798</v>
      </c>
      <c r="WW290">
        <v>0.33982974389557702</v>
      </c>
      <c r="WX290">
        <v>0.33687319034070201</v>
      </c>
      <c r="WY290">
        <v>0.33429266903446098</v>
      </c>
      <c r="WZ290">
        <v>0.33218688844211802</v>
      </c>
      <c r="XA290">
        <v>0.33062635461029199</v>
      </c>
      <c r="XB290">
        <v>0.329676873182494</v>
      </c>
      <c r="XC290">
        <v>0.32942305141466699</v>
      </c>
      <c r="XD290">
        <v>0.32996829817518503</v>
      </c>
      <c r="XE290">
        <v>0.33141602233242101</v>
      </c>
      <c r="XF290">
        <v>0.33386963275474901</v>
      </c>
      <c r="XG290">
        <v>0.33727742500798302</v>
      </c>
      <c r="XH290">
        <v>0.34148428578956103</v>
      </c>
      <c r="XI290">
        <v>0.34629749857205899</v>
      </c>
      <c r="XJ290">
        <v>0.35153374763426998</v>
      </c>
      <c r="XK290">
        <v>0.35692510999904098</v>
      </c>
      <c r="XL290">
        <v>0.362137857045711</v>
      </c>
      <c r="XM290">
        <v>0.36681475813808001</v>
      </c>
      <c r="XN290">
        <v>0.37064088626791802</v>
      </c>
      <c r="XO290">
        <v>0.37363034264454797</v>
      </c>
      <c r="XP290">
        <v>0.37613095709795502</v>
      </c>
      <c r="XQ290">
        <v>0.37852346227988098</v>
      </c>
      <c r="XR290">
        <v>0.38122619406692798</v>
      </c>
      <c r="XS290">
        <v>0.38512282824338401</v>
      </c>
      <c r="XT290">
        <v>0.39155768009811098</v>
      </c>
      <c r="XU290">
        <v>0.40192206895104998</v>
      </c>
      <c r="XV290">
        <v>0.417433399207148</v>
      </c>
      <c r="XW290">
        <v>0.43749942007481002</v>
      </c>
      <c r="XX290">
        <v>0.459708824759678</v>
      </c>
      <c r="XY290">
        <v>0.48147639155240302</v>
      </c>
      <c r="XZ290">
        <v>0.50032030761200896</v>
      </c>
      <c r="YA290">
        <v>0.51482575160301502</v>
      </c>
      <c r="YB290">
        <v>0.52464489369543599</v>
      </c>
      <c r="YC290">
        <v>0.52953331292766104</v>
      </c>
      <c r="YD290">
        <v>0.52927479075672601</v>
      </c>
      <c r="YE290">
        <v>0.52417485338464498</v>
      </c>
      <c r="YF290">
        <v>0.51502786893665498</v>
      </c>
      <c r="YG290">
        <v>0.50266580876285505</v>
      </c>
      <c r="YH290">
        <v>0.48795354703510102</v>
      </c>
      <c r="YI290">
        <v>0.47191107122780901</v>
      </c>
      <c r="YJ290">
        <v>0.45572288292417201</v>
      </c>
      <c r="YK290">
        <v>0.44058758491670602</v>
      </c>
      <c r="YL290">
        <v>0.427647375160634</v>
      </c>
      <c r="YM290">
        <v>0.41735819275742198</v>
      </c>
      <c r="YN290">
        <v>0.40949911876099898</v>
      </c>
      <c r="YO290">
        <v>0.40377402777556598</v>
      </c>
      <c r="YP290">
        <v>0.39993849883951299</v>
      </c>
      <c r="YQ290">
        <v>0.398039535983918</v>
      </c>
      <c r="YR290">
        <v>0.39845787186052101</v>
      </c>
      <c r="YS290">
        <v>0.40160244153971197</v>
      </c>
      <c r="YT290">
        <v>0.40781167404525998</v>
      </c>
      <c r="YU290">
        <v>0.416648431888128</v>
      </c>
      <c r="YV290">
        <v>0.42690941187269199</v>
      </c>
      <c r="YW290">
        <v>0.43732080475670998</v>
      </c>
      <c r="YX290">
        <v>0.44666050573212401</v>
      </c>
      <c r="YY290">
        <v>0.454317462394907</v>
      </c>
      <c r="YZ290">
        <v>0.46026347232641202</v>
      </c>
      <c r="ZA290">
        <v>0.46454083915460898</v>
      </c>
      <c r="ZB290">
        <v>0.46721066811990097</v>
      </c>
      <c r="ZC290">
        <v>0.46875240033929499</v>
      </c>
      <c r="ZD290">
        <v>0.470040310790862</v>
      </c>
      <c r="ZE290">
        <v>0.48054886404251801</v>
      </c>
      <c r="ZF290">
        <v>0.49095894130942702</v>
      </c>
      <c r="ZG290">
        <v>0.49736862629713702</v>
      </c>
      <c r="ZH290">
        <v>0.49828463645749599</v>
      </c>
      <c r="ZI290">
        <v>0.50759175411791202</v>
      </c>
      <c r="ZJ290">
        <v>0.51919495746609701</v>
      </c>
      <c r="ZK290">
        <v>0.53383870622798002</v>
      </c>
      <c r="ZL290">
        <v>0.537868504388617</v>
      </c>
      <c r="ZM290">
        <v>0.54238902750515205</v>
      </c>
      <c r="ZN290">
        <v>0.54952058907397205</v>
      </c>
      <c r="ZO290">
        <v>0.55409762184452305</v>
      </c>
      <c r="ZP290">
        <v>0.56318869844243302</v>
      </c>
      <c r="ZQ290">
        <v>0.56866155821761</v>
      </c>
      <c r="ZR290">
        <v>0.56922877770628499</v>
      </c>
      <c r="ZS290">
        <v>0.58086111056883705</v>
      </c>
      <c r="ZT290">
        <v>0.589008820759927</v>
      </c>
      <c r="ZU290">
        <v>0.59569272539463003</v>
      </c>
      <c r="ZV290">
        <v>0.60925234535871398</v>
      </c>
      <c r="ZW290">
        <v>0.61887952877564301</v>
      </c>
      <c r="ZX290">
        <v>0.63112262661677898</v>
      </c>
      <c r="ZY290">
        <v>0.64554520029962703</v>
      </c>
      <c r="ZZ290">
        <v>0.65902232144700401</v>
      </c>
      <c r="AAA290">
        <v>0.66334328090275996</v>
      </c>
      <c r="AAB290">
        <v>0.67582723488349905</v>
      </c>
      <c r="AAC290">
        <v>0.68767953588980402</v>
      </c>
      <c r="AAD290">
        <v>0.69722438344354398</v>
      </c>
      <c r="AAE290">
        <v>0.70711581161072101</v>
      </c>
      <c r="AAF290">
        <v>0.71464586862721502</v>
      </c>
      <c r="AAG290">
        <v>0.71187086239882502</v>
      </c>
      <c r="AAH290">
        <v>0.71380753241782002</v>
      </c>
      <c r="AAI290">
        <v>0.72333230553179495</v>
      </c>
      <c r="AAJ290">
        <v>0.73694923471129603</v>
      </c>
      <c r="AAK290">
        <v>0.75330430637432699</v>
      </c>
      <c r="AAL290">
        <v>0.77377001987237104</v>
      </c>
      <c r="AAM290">
        <v>0.78856001920543295</v>
      </c>
      <c r="AAN290">
        <v>0.80254246858762801</v>
      </c>
      <c r="AAO290">
        <v>0.81063492939037796</v>
      </c>
      <c r="AAP290">
        <v>0.81718610270193703</v>
      </c>
      <c r="AAQ290">
        <v>0.82163001368019095</v>
      </c>
      <c r="AAR290">
        <v>0.82550878029528696</v>
      </c>
      <c r="AAS290">
        <v>0.83280387419916602</v>
      </c>
      <c r="AAT290">
        <v>0.84244323480526395</v>
      </c>
      <c r="AAU290">
        <v>0.86450168705545305</v>
      </c>
      <c r="AAV290">
        <v>0.87182118250617702</v>
      </c>
      <c r="AAW290">
        <v>0.87635241574836997</v>
      </c>
      <c r="AAX290">
        <v>0.87985017933986498</v>
      </c>
      <c r="AAY290">
        <v>0.87943427512749295</v>
      </c>
      <c r="AAZ290">
        <v>0.87811261696454002</v>
      </c>
      <c r="ABA290">
        <v>0.871554992829918</v>
      </c>
      <c r="ABB290">
        <v>0.85859223856812195</v>
      </c>
      <c r="ABC290">
        <v>0.84815293818827597</v>
      </c>
      <c r="ABD290">
        <v>0.82721805155042505</v>
      </c>
      <c r="ABE290">
        <v>0.807964138386422</v>
      </c>
      <c r="ABF290">
        <v>0.79417720034884598</v>
      </c>
      <c r="ABG290">
        <v>0.78704678858584298</v>
      </c>
      <c r="ABH290">
        <v>0.78606119202095004</v>
      </c>
      <c r="ABI290">
        <v>0.788550610718046</v>
      </c>
      <c r="ABJ290">
        <v>0.79397184523053099</v>
      </c>
      <c r="ABK290">
        <v>0.79783561639838696</v>
      </c>
      <c r="ABL290">
        <v>0.80442178742955905</v>
      </c>
      <c r="ABM290">
        <v>0.81415162265612195</v>
      </c>
      <c r="ABN290">
        <v>0.82083342398132897</v>
      </c>
      <c r="ABO290">
        <v>0.82750654805344004</v>
      </c>
      <c r="ABP290">
        <v>0.83014743618213305</v>
      </c>
      <c r="ABQ290">
        <v>0.84084270559463803</v>
      </c>
      <c r="ABR290">
        <v>0.85214811534150003</v>
      </c>
      <c r="ABS290">
        <v>0.86063808183428903</v>
      </c>
      <c r="ABT290">
        <v>0.87524095135136004</v>
      </c>
      <c r="ABU290">
        <v>0.88575001241829199</v>
      </c>
      <c r="ABV290">
        <v>0.87730581398858298</v>
      </c>
      <c r="ABW290">
        <v>0.88177540258442499</v>
      </c>
      <c r="ABX290">
        <v>0.88232216713147205</v>
      </c>
      <c r="ABY290">
        <v>0.88672543130600101</v>
      </c>
      <c r="ABZ290">
        <v>0.88662780210751002</v>
      </c>
      <c r="ACA290">
        <v>0.89299875132939199</v>
      </c>
      <c r="ACB290">
        <v>0.89559887165924801</v>
      </c>
      <c r="ACC290">
        <v>0.90745064839956502</v>
      </c>
      <c r="ACD290">
        <v>0.91111877829619103</v>
      </c>
      <c r="ACE290">
        <v>0.92048890705643505</v>
      </c>
      <c r="ACF290">
        <v>0.92842609991408198</v>
      </c>
      <c r="ACG290">
        <v>0.93044975870283397</v>
      </c>
      <c r="ACH290">
        <v>0.93343456839331695</v>
      </c>
      <c r="ACI290">
        <v>0.947513221627591</v>
      </c>
      <c r="ACJ290">
        <v>0.95345537524304202</v>
      </c>
      <c r="ACK290">
        <v>0.96165432406505802</v>
      </c>
      <c r="ACL290">
        <v>0.97159015473313204</v>
      </c>
      <c r="ACM290">
        <v>0.97491478251617802</v>
      </c>
      <c r="ACN290">
        <v>0.98480746018255205</v>
      </c>
      <c r="ACO290">
        <v>0.99312496402266104</v>
      </c>
      <c r="ACP290">
        <v>1.00874188910851</v>
      </c>
      <c r="ACQ290">
        <v>1.0133256866862801</v>
      </c>
      <c r="ACR290">
        <v>1.008564101693779</v>
      </c>
      <c r="ACS290">
        <v>1.007730658380809</v>
      </c>
      <c r="ACT290">
        <v>1.0100779696359961</v>
      </c>
      <c r="ACU290">
        <v>1.0133682436530931</v>
      </c>
      <c r="ACV290">
        <v>1.0160283962726111</v>
      </c>
      <c r="ACW290">
        <v>1.021814926403259</v>
      </c>
      <c r="ACX290">
        <v>1.0377077050234309</v>
      </c>
      <c r="ACY290">
        <v>1.05096067813009</v>
      </c>
      <c r="ACZ290">
        <f>ACY290*INDEX(Growth_rates!$B$2:$D$20,MATCH($C290,Growth_rates!$A$2:$A$20,0),MATCH(ACZ$1,Growth_rates!$B$1:$D$1,0))</f>
        <v>1.0824894984739928</v>
      </c>
      <c r="ADA290">
        <f>ACZ290*INDEX(Growth_rates!$B$2:$D$20,MATCH($C290,Growth_rates!$A$2:$A$20,0),MATCH(ADA$1,Growth_rates!$B$1:$D$1,0))</f>
        <v>1.1149641834282127</v>
      </c>
      <c r="ADB290">
        <f>ADA290*INDEX(Growth_rates!$B$2:$D$20,MATCH($C290,Growth_rates!$A$2:$A$20,0),MATCH(ADB$1,Growth_rates!$B$1:$D$1,0))</f>
        <v>1.1484131089310592</v>
      </c>
      <c r="ADC290">
        <f>ADB290*INDEX(Growth_rates!$B$2:$D$20,MATCH($C290,Growth_rates!$A$2:$A$20,0),MATCH(ADC$1,Growth_rates!$B$1:$D$1,0))</f>
        <v>1.1828655021989909</v>
      </c>
      <c r="ADD290">
        <f>ADC290*INDEX(Growth_rates!$B$2:$D$20,MATCH($C290,Growth_rates!$A$2:$A$20,0),MATCH(ADD$1,Growth_rates!$B$1:$D$1,0))</f>
        <v>1.2301801222869506</v>
      </c>
      <c r="ADE290">
        <f>ADD290*INDEX(Growth_rates!$B$2:$D$20,MATCH($C290,Growth_rates!$A$2:$A$20,0),MATCH(ADE$1,Growth_rates!$B$1:$D$1,0))</f>
        <v>1.2793873271784286</v>
      </c>
      <c r="ADF290">
        <f>ADE290*INDEX(Growth_rates!$B$2:$D$20,MATCH($C290,Growth_rates!$A$2:$A$20,0),MATCH(ADF$1,Growth_rates!$B$1:$D$1,0))</f>
        <v>1.3305628202655657</v>
      </c>
      <c r="ADG290">
        <f>ADF290*INDEX(Growth_rates!$B$2:$D$20,MATCH($C290,Growth_rates!$A$2:$A$20,0),MATCH(ADG$1,Growth_rates!$B$1:$D$1,0))</f>
        <v>1.3837853330761885</v>
      </c>
      <c r="ADH290">
        <f>ADG290*INDEX(Growth_rates!$B$2:$D$20,MATCH($C290,Growth_rates!$A$2:$A$20,0),MATCH(ADH$1,Growth_rates!$B$1:$D$1,0))</f>
        <v>1.4529745997299979</v>
      </c>
      <c r="ADI290">
        <f>ADH290*INDEX(Growth_rates!$B$2:$D$20,MATCH($C290,Growth_rates!$A$2:$A$20,0),MATCH(ADI$1,Growth_rates!$B$1:$D$1,0))</f>
        <v>1.5256233297164978</v>
      </c>
      <c r="ADJ290">
        <f>ADI290*INDEX(Growth_rates!$B$2:$D$20,MATCH($C290,Growth_rates!$A$2:$A$20,0),MATCH(ADJ$1,Growth_rates!$B$1:$D$1,0))</f>
        <v>1.6019044962023228</v>
      </c>
      <c r="ADK290">
        <f>ADJ290*INDEX(Growth_rates!$B$2:$D$20,MATCH($C290,Growth_rates!$A$2:$A$20,0),MATCH(ADK$1,Growth_rates!$B$1:$D$1,0))</f>
        <v>1.6819997210124389</v>
      </c>
    </row>
    <row r="291" spans="1:791" x14ac:dyDescent="0.25">
      <c r="A291" t="s">
        <v>841</v>
      </c>
      <c r="B291" t="s">
        <v>843</v>
      </c>
      <c r="C291" t="s">
        <v>787</v>
      </c>
      <c r="CF291">
        <v>5.3463885662570203E-2</v>
      </c>
      <c r="CG291">
        <v>5.3463885662570203E-2</v>
      </c>
      <c r="CH291">
        <v>5.3463885662570203E-2</v>
      </c>
      <c r="CI291">
        <v>5.3463885662570203E-2</v>
      </c>
      <c r="CJ291">
        <v>5.3463885662570203E-2</v>
      </c>
      <c r="CK291">
        <v>5.3463885662570203E-2</v>
      </c>
      <c r="CL291">
        <v>5.3463885662570203E-2</v>
      </c>
      <c r="CM291">
        <v>5.3463885662570203E-2</v>
      </c>
      <c r="CN291">
        <v>5.3463885662570203E-2</v>
      </c>
      <c r="CO291">
        <v>5.3463885662570203E-2</v>
      </c>
      <c r="CP291">
        <v>5.3463885662570203E-2</v>
      </c>
      <c r="CQ291">
        <v>5.3463885662570203E-2</v>
      </c>
      <c r="CR291">
        <v>5.3463885662570203E-2</v>
      </c>
      <c r="CS291">
        <v>5.3463885662570203E-2</v>
      </c>
      <c r="CT291">
        <v>5.3463885662570203E-2</v>
      </c>
      <c r="CU291">
        <v>5.3463885662570203E-2</v>
      </c>
      <c r="CV291">
        <v>5.3463885662570203E-2</v>
      </c>
      <c r="CW291">
        <v>5.3463885662570203E-2</v>
      </c>
      <c r="CX291">
        <v>5.3463885662570203E-2</v>
      </c>
      <c r="CY291">
        <v>5.3463885662570203E-2</v>
      </c>
      <c r="CZ291">
        <v>5.3463885662570203E-2</v>
      </c>
      <c r="DA291">
        <v>5.3463885662570203E-2</v>
      </c>
      <c r="DB291">
        <v>5.3463885662570203E-2</v>
      </c>
      <c r="DC291">
        <v>5.3463885662570203E-2</v>
      </c>
      <c r="DD291">
        <v>5.3463885662570203E-2</v>
      </c>
      <c r="DE291">
        <v>5.3463885662570203E-2</v>
      </c>
      <c r="DF291">
        <v>5.3463885662570203E-2</v>
      </c>
      <c r="DG291">
        <v>5.3463885662570203E-2</v>
      </c>
      <c r="DH291">
        <v>5.3463885662570203E-2</v>
      </c>
      <c r="DI291">
        <v>5.3463885662570203E-2</v>
      </c>
      <c r="DJ291">
        <v>5.3463885662570203E-2</v>
      </c>
      <c r="DK291">
        <v>5.3463885662570203E-2</v>
      </c>
      <c r="DL291">
        <v>5.3463885662570203E-2</v>
      </c>
      <c r="DM291">
        <v>5.3463885662570203E-2</v>
      </c>
      <c r="DN291">
        <v>5.3463885662570203E-2</v>
      </c>
      <c r="DO291">
        <v>5.3463885662570203E-2</v>
      </c>
      <c r="DP291">
        <v>5.3463885662570203E-2</v>
      </c>
      <c r="DQ291">
        <v>5.3463885662570203E-2</v>
      </c>
      <c r="DR291">
        <v>5.3463885662570203E-2</v>
      </c>
      <c r="DS291">
        <v>5.3463885662570203E-2</v>
      </c>
      <c r="DT291">
        <v>5.3463885662570203E-2</v>
      </c>
      <c r="DU291">
        <v>5.3463885662570203E-2</v>
      </c>
      <c r="DV291">
        <v>5.3463885662570203E-2</v>
      </c>
      <c r="DW291">
        <v>5.3463885662570203E-2</v>
      </c>
      <c r="DX291">
        <v>5.3463885662570203E-2</v>
      </c>
      <c r="DY291">
        <v>5.3463885662570203E-2</v>
      </c>
      <c r="DZ291">
        <v>5.3463885662570203E-2</v>
      </c>
      <c r="EA291">
        <v>5.3463885662570203E-2</v>
      </c>
      <c r="EB291">
        <v>5.3463885662570203E-2</v>
      </c>
      <c r="EC291">
        <v>5.3463885662570203E-2</v>
      </c>
      <c r="ED291">
        <v>5.3463885662570203E-2</v>
      </c>
      <c r="EE291">
        <v>5.3463885662570203E-2</v>
      </c>
      <c r="EF291">
        <v>5.3463885662570203E-2</v>
      </c>
      <c r="EG291">
        <v>5.3463885662570203E-2</v>
      </c>
      <c r="EH291">
        <v>5.3463885662570203E-2</v>
      </c>
      <c r="EI291">
        <v>5.3463885662570203E-2</v>
      </c>
      <c r="EJ291">
        <v>5.3463885662570203E-2</v>
      </c>
      <c r="EK291">
        <v>5.3463885662570203E-2</v>
      </c>
      <c r="EL291">
        <v>5.3463885662570203E-2</v>
      </c>
      <c r="EM291">
        <v>5.3463885662570203E-2</v>
      </c>
      <c r="EN291">
        <v>5.3463885662570203E-2</v>
      </c>
      <c r="EO291">
        <v>5.3463885662570203E-2</v>
      </c>
      <c r="EP291">
        <v>5.3463885662570203E-2</v>
      </c>
      <c r="EQ291">
        <v>5.3463885662570203E-2</v>
      </c>
      <c r="ER291">
        <v>5.3463885662570203E-2</v>
      </c>
      <c r="ES291">
        <v>5.3463885662570203E-2</v>
      </c>
      <c r="ET291">
        <v>5.3463885662570203E-2</v>
      </c>
      <c r="EU291">
        <v>5.3463885662570203E-2</v>
      </c>
      <c r="EV291">
        <v>5.3463885662570203E-2</v>
      </c>
      <c r="EW291">
        <v>5.3463885662570203E-2</v>
      </c>
      <c r="EX291">
        <v>5.3463885662570203E-2</v>
      </c>
      <c r="EY291">
        <v>5.3463885662570203E-2</v>
      </c>
      <c r="EZ291">
        <v>5.3463885662570203E-2</v>
      </c>
      <c r="FA291">
        <v>5.3463885662570203E-2</v>
      </c>
      <c r="FB291">
        <v>5.3463885662570203E-2</v>
      </c>
      <c r="FC291">
        <v>5.3463885662570203E-2</v>
      </c>
      <c r="FD291">
        <v>5.3463885662570203E-2</v>
      </c>
      <c r="FE291">
        <v>5.3463885662570203E-2</v>
      </c>
      <c r="FF291">
        <v>5.3463885662570203E-2</v>
      </c>
      <c r="FG291">
        <v>5.3463885662570203E-2</v>
      </c>
      <c r="FH291">
        <v>5.3463885662570203E-2</v>
      </c>
      <c r="FI291">
        <v>5.3463885662570203E-2</v>
      </c>
      <c r="FJ291">
        <v>5.3463885662570203E-2</v>
      </c>
      <c r="FK291">
        <v>5.3463885662570203E-2</v>
      </c>
      <c r="FL291">
        <v>5.3463885662570203E-2</v>
      </c>
      <c r="FM291">
        <v>5.3463885662570203E-2</v>
      </c>
      <c r="FN291">
        <v>5.3463885662570203E-2</v>
      </c>
      <c r="FO291">
        <v>5.3463885662570203E-2</v>
      </c>
      <c r="FP291">
        <v>5.3463885662570203E-2</v>
      </c>
      <c r="FQ291">
        <v>5.3463885662570203E-2</v>
      </c>
      <c r="FR291">
        <v>5.3463885662570203E-2</v>
      </c>
      <c r="FS291">
        <v>5.3463885662570203E-2</v>
      </c>
      <c r="FT291">
        <v>5.3463885662570203E-2</v>
      </c>
      <c r="FU291">
        <v>5.3463885662570203E-2</v>
      </c>
      <c r="FV291">
        <v>5.3463885662570203E-2</v>
      </c>
      <c r="FW291">
        <v>5.3463885662570203E-2</v>
      </c>
      <c r="FX291">
        <v>5.3463885662570203E-2</v>
      </c>
      <c r="FY291">
        <v>5.3463885662570203E-2</v>
      </c>
      <c r="FZ291">
        <v>5.3463885662570203E-2</v>
      </c>
      <c r="GA291">
        <v>5.3463885662570203E-2</v>
      </c>
      <c r="GB291">
        <v>5.3463885662570203E-2</v>
      </c>
      <c r="GC291">
        <v>5.3463885662570203E-2</v>
      </c>
      <c r="GD291">
        <v>5.3463885662570203E-2</v>
      </c>
      <c r="GE291">
        <v>5.3463885662570203E-2</v>
      </c>
      <c r="GF291">
        <v>5.3463885662570203E-2</v>
      </c>
      <c r="GG291">
        <v>5.3463885662570203E-2</v>
      </c>
      <c r="GH291">
        <v>5.3463885662570203E-2</v>
      </c>
      <c r="GI291">
        <v>5.3463885662570203E-2</v>
      </c>
      <c r="GJ291">
        <v>5.3463885662570203E-2</v>
      </c>
      <c r="GK291">
        <v>5.3463885662570203E-2</v>
      </c>
      <c r="GL291">
        <v>5.3463885662570203E-2</v>
      </c>
      <c r="GM291">
        <v>5.3463885662570203E-2</v>
      </c>
      <c r="GN291">
        <v>5.3463885662570203E-2</v>
      </c>
      <c r="GO291">
        <v>5.3463885662570203E-2</v>
      </c>
      <c r="GP291">
        <v>5.3463885662570203E-2</v>
      </c>
      <c r="GQ291">
        <v>5.3463885662570203E-2</v>
      </c>
      <c r="GR291">
        <v>5.3463885662570203E-2</v>
      </c>
      <c r="GS291">
        <v>5.3463885662570203E-2</v>
      </c>
      <c r="GT291">
        <v>5.3463885662570203E-2</v>
      </c>
      <c r="GU291">
        <v>5.3463885662570203E-2</v>
      </c>
      <c r="GV291">
        <v>5.3463885662570203E-2</v>
      </c>
      <c r="GW291">
        <v>5.1608219736847198E-2</v>
      </c>
      <c r="GX291">
        <v>5.0509155798006897E-2</v>
      </c>
      <c r="GY291">
        <v>5.0102979994522498E-2</v>
      </c>
      <c r="GZ291">
        <v>4.93145210818762E-2</v>
      </c>
      <c r="HA291">
        <v>4.9625126108070197E-2</v>
      </c>
      <c r="HB291">
        <v>5.01985507718129E-2</v>
      </c>
      <c r="HC291">
        <v>5.0979045453018297E-2</v>
      </c>
      <c r="HD291">
        <v>5.0875510444287002E-2</v>
      </c>
      <c r="HE291">
        <v>5.13852212565028E-2</v>
      </c>
      <c r="HF291">
        <v>5.1687862051255903E-2</v>
      </c>
      <c r="HG291">
        <v>5.1799361291428099E-2</v>
      </c>
      <c r="HH291">
        <v>5.07719754355557E-2</v>
      </c>
      <c r="HI291">
        <v>5.0325978474866903E-2</v>
      </c>
      <c r="HJ291">
        <v>4.97684822740058E-2</v>
      </c>
      <c r="HK291">
        <v>4.9234878767467502E-2</v>
      </c>
      <c r="HL291">
        <v>4.7912816348282802E-2</v>
      </c>
      <c r="HM291">
        <v>4.7482747850475703E-2</v>
      </c>
      <c r="HN291">
        <v>4.7331427453099199E-2</v>
      </c>
      <c r="HO291">
        <v>4.7538497470561797E-2</v>
      </c>
      <c r="HP291">
        <v>4.7092500509873E-2</v>
      </c>
      <c r="HQ291">
        <v>4.7419033998948798E-2</v>
      </c>
      <c r="HR291">
        <v>4.7737603256583598E-2</v>
      </c>
      <c r="HS291">
        <v>4.8064136745659403E-2</v>
      </c>
      <c r="HT291">
        <v>4.7482747850475703E-2</v>
      </c>
      <c r="HU291">
        <v>4.7562390164884401E-2</v>
      </c>
      <c r="HV291">
        <v>4.7618139784970599E-2</v>
      </c>
      <c r="HW291">
        <v>4.76659251736158E-2</v>
      </c>
      <c r="HX291">
        <v>4.6686324706388602E-2</v>
      </c>
      <c r="HY291">
        <v>4.6073078885441501E-2</v>
      </c>
      <c r="HZ291">
        <v>4.5069585723891699E-2</v>
      </c>
      <c r="IA291">
        <v>4.4018307173696702E-2</v>
      </c>
      <c r="IB291">
        <v>4.2775887068920701E-2</v>
      </c>
      <c r="IC291">
        <v>4.3436918278513002E-2</v>
      </c>
      <c r="ID291">
        <v>4.5985472339591903E-2</v>
      </c>
      <c r="IE291">
        <v>4.9720696885360599E-2</v>
      </c>
      <c r="IF291">
        <v>5.15604343482019E-2</v>
      </c>
      <c r="IG291">
        <v>5.0891438907168698E-2</v>
      </c>
      <c r="IH291">
        <v>4.49819791780421E-2</v>
      </c>
      <c r="II291">
        <v>3.4333801741596899E-2</v>
      </c>
      <c r="IJ291">
        <v>2.15113891217939E-2</v>
      </c>
      <c r="IK291">
        <v>1.07676409080582E-2</v>
      </c>
      <c r="IL291">
        <v>4.6750038557915596E-3</v>
      </c>
      <c r="IM291">
        <v>3.8307953230591798E-3</v>
      </c>
      <c r="IN291">
        <v>6.1882078295571403E-3</v>
      </c>
      <c r="IO291">
        <v>9.6765412006588405E-3</v>
      </c>
      <c r="IP291">
        <v>1.2161381410210699E-2</v>
      </c>
      <c r="IQ291">
        <v>1.29020549342118E-2</v>
      </c>
      <c r="IR291">
        <v>1.22649164189421E-2</v>
      </c>
      <c r="IS291">
        <v>1.1388850960446201E-2</v>
      </c>
      <c r="IT291">
        <v>1.07676409080582E-2</v>
      </c>
      <c r="IU291">
        <v>1.06879985936495E-2</v>
      </c>
      <c r="IV291">
        <v>1.07756051394991E-2</v>
      </c>
      <c r="IW291">
        <v>1.1165852480101801E-2</v>
      </c>
      <c r="IX291">
        <v>1.15003502006184E-2</v>
      </c>
      <c r="IY291">
        <v>1.17074202180811E-2</v>
      </c>
      <c r="IZ291">
        <v>1.1548135589263601E-2</v>
      </c>
      <c r="JA291">
        <v>1.14366363490914E-2</v>
      </c>
      <c r="JB291">
        <v>1.1213637868747E-2</v>
      </c>
      <c r="JC291">
        <v>1.09348897683165E-2</v>
      </c>
      <c r="JD291">
        <v>1.0472964344746E-2</v>
      </c>
      <c r="JE291">
        <v>1.02181089386381E-2</v>
      </c>
      <c r="JF291">
        <v>1.00906812355842E-2</v>
      </c>
      <c r="JG291">
        <v>1.0114573929906801E-2</v>
      </c>
      <c r="JH291">
        <v>1.0050860078379799E-2</v>
      </c>
      <c r="JI291">
        <v>1.01703235499929E-2</v>
      </c>
      <c r="JJ291">
        <v>1.0289787021605899E-2</v>
      </c>
      <c r="JK291">
        <v>1.03933220303373E-2</v>
      </c>
      <c r="JL291">
        <v>1.0273858558724199E-2</v>
      </c>
      <c r="JM291">
        <v>1.0265894327283301E-2</v>
      </c>
      <c r="JN291">
        <v>1.0210144707197199E-2</v>
      </c>
      <c r="JO291">
        <v>1.01543950871111E-2</v>
      </c>
      <c r="JP291">
        <v>9.9632535325302092E-3</v>
      </c>
      <c r="JQ291">
        <v>1.0034931615498101E-2</v>
      </c>
      <c r="JR291">
        <v>1.0257930095842501E-2</v>
      </c>
      <c r="JS291">
        <v>1.0648177436445199E-2</v>
      </c>
      <c r="JT291">
        <v>1.0903032842553E-2</v>
      </c>
      <c r="JU291">
        <v>1.1253459025951399E-2</v>
      </c>
      <c r="JV291">
        <v>1.1476457506295799E-2</v>
      </c>
      <c r="JW291">
        <v>1.1556099820704499E-2</v>
      </c>
      <c r="JX291">
        <v>1.1333101340360099E-2</v>
      </c>
      <c r="JY291">
        <v>1.12614232573923E-2</v>
      </c>
      <c r="JZ291">
        <v>1.1245494794510501E-2</v>
      </c>
      <c r="KA291">
        <v>1.1333101340360099E-2</v>
      </c>
      <c r="KB291">
        <v>1.13490298032418E-2</v>
      </c>
      <c r="KC291">
        <v>1.1675563292317601E-2</v>
      </c>
      <c r="KD291">
        <v>1.21773098730925E-2</v>
      </c>
      <c r="KE291">
        <v>1.2814448388362199E-2</v>
      </c>
      <c r="KF291">
        <v>1.32365526547284E-2</v>
      </c>
      <c r="KG291">
        <v>1.3730335004062399E-2</v>
      </c>
      <c r="KH291">
        <v>1.4001118873052E-2</v>
      </c>
      <c r="KI291">
        <v>1.4072796956019901E-2</v>
      </c>
      <c r="KJ291">
        <v>1.3770156161266801E-2</v>
      </c>
      <c r="KK291">
        <v>1.36745853839763E-2</v>
      </c>
      <c r="KL291">
        <v>1.3706442309739801E-2</v>
      </c>
      <c r="KM291">
        <v>1.3873691169998099E-2</v>
      </c>
      <c r="KN291">
        <v>1.38259057813529E-2</v>
      </c>
      <c r="KO291">
        <v>1.38896196328798E-2</v>
      </c>
      <c r="KP291">
        <v>1.3786084624148501E-2</v>
      </c>
      <c r="KQ291">
        <v>1.35232649865998E-2</v>
      </c>
      <c r="KR291">
        <v>1.2965768785738701E-2</v>
      </c>
      <c r="KS291">
        <v>1.2663127990985601E-2</v>
      </c>
      <c r="KT291">
        <v>1.25357002879317E-2</v>
      </c>
      <c r="KU291">
        <v>1.26153426023404E-2</v>
      </c>
      <c r="KV291">
        <v>1.2575521445136E-2</v>
      </c>
      <c r="KW291">
        <v>1.27109133796309E-2</v>
      </c>
      <c r="KX291">
        <v>1.27586987682761E-2</v>
      </c>
      <c r="KY291">
        <v>1.2734806073953501E-2</v>
      </c>
      <c r="KZ291">
        <v>1.24799506678456E-2</v>
      </c>
      <c r="LA291">
        <v>1.2503843362168201E-2</v>
      </c>
      <c r="LB291">
        <v>1.270294914819E-2</v>
      </c>
      <c r="LC291">
        <v>1.3101160720233601E-2</v>
      </c>
      <c r="LD291">
        <v>1.33321234320188E-2</v>
      </c>
      <c r="LE291">
        <v>1.3714406541180699E-2</v>
      </c>
      <c r="LF291">
        <v>1.39612977158477E-2</v>
      </c>
      <c r="LG291">
        <v>1.40568684931381E-2</v>
      </c>
      <c r="LH291">
        <v>1.38099773184711E-2</v>
      </c>
      <c r="LI291">
        <v>1.37462634669442E-2</v>
      </c>
      <c r="LJ291">
        <v>1.3722370772621501E-2</v>
      </c>
      <c r="LK291">
        <v>1.3786084624148501E-2</v>
      </c>
      <c r="LL291">
        <v>1.3642728458212801E-2</v>
      </c>
      <c r="LM291">
        <v>1.3722370772621501E-2</v>
      </c>
      <c r="LN291">
        <v>1.3802013087030199E-2</v>
      </c>
      <c r="LO291">
        <v>1.3881655401439E-2</v>
      </c>
      <c r="LP291">
        <v>1.3714406541180699E-2</v>
      </c>
      <c r="LQ291">
        <v>1.37382992355033E-2</v>
      </c>
      <c r="LR291">
        <v>1.3770156161266801E-2</v>
      </c>
      <c r="LS291">
        <v>1.38338700127937E-2</v>
      </c>
      <c r="LT291">
        <v>1.36666211525354E-2</v>
      </c>
      <c r="LU291">
        <v>1.3714406541180699E-2</v>
      </c>
      <c r="LV291">
        <v>1.3786084624148501E-2</v>
      </c>
      <c r="LW291">
        <v>1.38896196328798E-2</v>
      </c>
      <c r="LX291">
        <v>1.37382992355033E-2</v>
      </c>
      <c r="LY291">
        <v>1.37621919298259E-2</v>
      </c>
      <c r="LZ291">
        <v>1.3770156161266801E-2</v>
      </c>
      <c r="MA291">
        <v>1.3786084624148501E-2</v>
      </c>
      <c r="MB291">
        <v>1.36347642267719E-2</v>
      </c>
      <c r="MC291">
        <v>1.38259057813529E-2</v>
      </c>
      <c r="MD291">
        <v>1.42241173533964E-2</v>
      </c>
      <c r="ME291">
        <v>1.47975420171392E-2</v>
      </c>
      <c r="MF291">
        <v>1.50922185804514E-2</v>
      </c>
      <c r="MG291">
        <v>1.53868951437637E-2</v>
      </c>
      <c r="MH291">
        <v>1.53152170607958E-2</v>
      </c>
      <c r="MI291">
        <v>1.4924969720193099E-2</v>
      </c>
      <c r="MJ291">
        <v>1.4192260427633E-2</v>
      </c>
      <c r="MK291">
        <v>1.3849798475675501E-2</v>
      </c>
      <c r="ML291">
        <v>1.3929440790084201E-2</v>
      </c>
      <c r="MM291">
        <v>1.45028654538269E-2</v>
      </c>
      <c r="MN291">
        <v>1.5132039737655799E-2</v>
      </c>
      <c r="MO291">
        <v>1.6119604436323799E-2</v>
      </c>
      <c r="MP291">
        <v>1.7099204903551001E-2</v>
      </c>
      <c r="MQ291">
        <v>1.8015091519251299E-2</v>
      </c>
      <c r="MR291">
        <v>1.85486950257896E-2</v>
      </c>
      <c r="MS291">
        <v>1.9329189706995001E-2</v>
      </c>
      <c r="MT291">
        <v>2.0141541313963899E-2</v>
      </c>
      <c r="MU291">
        <v>2.1041499466782399E-2</v>
      </c>
      <c r="MV291">
        <v>2.1646781056288599E-2</v>
      </c>
      <c r="MW291">
        <v>2.2658238449279298E-2</v>
      </c>
      <c r="MX291">
        <v>2.3797123545323901E-2</v>
      </c>
      <c r="MY291">
        <v>2.5079364807304199E-2</v>
      </c>
      <c r="MZ291">
        <v>2.5979322960122699E-2</v>
      </c>
      <c r="NA291">
        <v>2.7253599990662201E-2</v>
      </c>
      <c r="NB291">
        <v>2.8511948558319799E-2</v>
      </c>
      <c r="NC291">
        <v>2.9786225588859301E-2</v>
      </c>
      <c r="ND291">
        <v>3.0526899112860301E-2</v>
      </c>
      <c r="NE291">
        <v>3.1745426523313601E-2</v>
      </c>
      <c r="NF291">
        <v>3.30595247110574E-2</v>
      </c>
      <c r="NG291">
        <v>3.4556800221941297E-2</v>
      </c>
      <c r="NH291">
        <v>3.5608078772136301E-2</v>
      </c>
      <c r="NI291">
        <v>3.7376138152009797E-2</v>
      </c>
      <c r="NJ291">
        <v>3.9391088706550198E-2</v>
      </c>
      <c r="NK291">
        <v>4.1525502732703799E-2</v>
      </c>
      <c r="NL291">
        <v>4.26166024401032E-2</v>
      </c>
      <c r="NM291">
        <v>4.3604167138771202E-2</v>
      </c>
      <c r="NN291">
        <v>4.3540453287244298E-2</v>
      </c>
      <c r="NO291">
        <v>4.2457317811285797E-2</v>
      </c>
      <c r="NP291">
        <v>3.9884871055884299E-2</v>
      </c>
      <c r="NQ291">
        <v>3.7511530086504603E-2</v>
      </c>
      <c r="NR291">
        <v>3.5082439497038799E-2</v>
      </c>
      <c r="NS291">
        <v>3.28843116193583E-2</v>
      </c>
      <c r="NT291">
        <v>3.0471149492774199E-2</v>
      </c>
      <c r="NU291">
        <v>2.9029623601976501E-2</v>
      </c>
      <c r="NV291">
        <v>2.82252362264485E-2</v>
      </c>
      <c r="NW291">
        <v>2.8042058903308398E-2</v>
      </c>
      <c r="NX291">
        <v>2.7723489645673598E-2</v>
      </c>
      <c r="NY291">
        <v>2.7914631200254499E-2</v>
      </c>
      <c r="NZ291">
        <v>2.7994273514663201E-2</v>
      </c>
      <c r="OA291">
        <v>2.7906666968813599E-2</v>
      </c>
      <c r="OB291">
        <v>2.72137788334578E-2</v>
      </c>
      <c r="OC291">
        <v>2.68952095758229E-2</v>
      </c>
      <c r="OD291">
        <v>2.6640354169715001E-2</v>
      </c>
      <c r="OE291">
        <v>2.6536819160983698E-2</v>
      </c>
      <c r="OF291">
        <v>2.6066929505972301E-2</v>
      </c>
      <c r="OG291">
        <v>2.6051001043090601E-2</v>
      </c>
      <c r="OH291">
        <v>2.6106750663176699E-2</v>
      </c>
      <c r="OI291">
        <v>2.6250106829112298E-2</v>
      </c>
      <c r="OJ291">
        <v>2.5963394497240999E-2</v>
      </c>
      <c r="OK291">
        <v>2.6058965274531401E-2</v>
      </c>
      <c r="OL291">
        <v>2.61625002832628E-2</v>
      </c>
      <c r="OM291">
        <v>2.62978922177576E-2</v>
      </c>
      <c r="ON291">
        <v>2.5963394497240999E-2</v>
      </c>
      <c r="OO291">
        <v>2.6035072580208801E-2</v>
      </c>
      <c r="OP291">
        <v>2.6146571820381E-2</v>
      </c>
      <c r="OQ291">
        <v>2.6329749143521101E-2</v>
      </c>
      <c r="OR291">
        <v>2.6043036811649701E-2</v>
      </c>
      <c r="OS291">
        <v>2.6114714894617499E-2</v>
      </c>
      <c r="OT291">
        <v>2.6138607588940099E-2</v>
      </c>
      <c r="OU291">
        <v>2.6186392977585401E-2</v>
      </c>
      <c r="OV291">
        <v>2.5804109868423498E-2</v>
      </c>
      <c r="OW291">
        <v>2.5899680645714001E-2</v>
      </c>
      <c r="OX291">
        <v>2.61704645147036E-2</v>
      </c>
      <c r="OY291">
        <v>2.66084972439516E-2</v>
      </c>
      <c r="OZ291">
        <v>2.66005330125107E-2</v>
      </c>
      <c r="PA291">
        <v>2.6879281112941199E-2</v>
      </c>
      <c r="PB291">
        <v>2.6958923427349901E-2</v>
      </c>
      <c r="PC291">
        <v>2.6863352650059399E-2</v>
      </c>
      <c r="PD291">
        <v>2.6226214134789701E-2</v>
      </c>
      <c r="PE291">
        <v>2.60191441173271E-2</v>
      </c>
      <c r="PF291">
        <v>2.60111798858862E-2</v>
      </c>
      <c r="PG291">
        <v>2.6226214134789701E-2</v>
      </c>
      <c r="PH291">
        <v>2.6043036811649701E-2</v>
      </c>
      <c r="PI291">
        <v>2.6194357209026201E-2</v>
      </c>
      <c r="PJ291">
        <v>2.6186392977585401E-2</v>
      </c>
      <c r="PK291">
        <v>2.6051001043090601E-2</v>
      </c>
      <c r="PL291">
        <v>2.54218267592617E-2</v>
      </c>
      <c r="PM291">
        <v>2.52625421304443E-2</v>
      </c>
      <c r="PN291">
        <v>2.5326255981971298E-2</v>
      </c>
      <c r="PO291">
        <v>2.5652789471046999E-2</v>
      </c>
      <c r="PP291">
        <v>2.5652789471046999E-2</v>
      </c>
      <c r="PQ291">
        <v>2.60271083487679E-2</v>
      </c>
      <c r="PR291">
        <v>2.63058564491985E-2</v>
      </c>
      <c r="PS291">
        <v>2.6520890698102002E-2</v>
      </c>
      <c r="PT291">
        <v>2.6258071060553199E-2</v>
      </c>
      <c r="PU291">
        <v>2.6489033772338501E-2</v>
      </c>
      <c r="PV291">
        <v>2.6935030733027301E-2</v>
      </c>
      <c r="PW291">
        <v>2.76518115627057E-2</v>
      </c>
      <c r="PX291">
        <v>2.8034094671867599E-2</v>
      </c>
      <c r="PY291">
        <v>2.8886267436040801E-2</v>
      </c>
      <c r="PZ291">
        <v>2.97384402002141E-2</v>
      </c>
      <c r="QA291">
        <v>3.0582648732946398E-2</v>
      </c>
      <c r="QB291">
        <v>3.0837504139054301E-2</v>
      </c>
      <c r="QC291">
        <v>3.1482606885764902E-2</v>
      </c>
      <c r="QD291">
        <v>3.2087888475271102E-2</v>
      </c>
      <c r="QE291">
        <v>3.2709098527659103E-2</v>
      </c>
      <c r="QF291">
        <v>3.27329912219817E-2</v>
      </c>
      <c r="QG291">
        <v>3.3226773571315801E-2</v>
      </c>
      <c r="QH291">
        <v>3.3760377077854099E-2</v>
      </c>
      <c r="QI291">
        <v>3.4421408287446498E-2</v>
      </c>
      <c r="QJ291">
        <v>3.4636442536350003E-2</v>
      </c>
      <c r="QK291">
        <v>3.5576221846372803E-2</v>
      </c>
      <c r="QL291">
        <v>3.6834570414030501E-2</v>
      </c>
      <c r="QM291">
        <v>3.8411488239323097E-2</v>
      </c>
      <c r="QN291">
        <v>3.9383124475109402E-2</v>
      </c>
      <c r="QO291">
        <v>4.0808721903025397E-2</v>
      </c>
      <c r="QP291">
        <v>4.20033566191561E-2</v>
      </c>
      <c r="QQ291">
        <v>4.3030742475028499E-2</v>
      </c>
      <c r="QR291">
        <v>4.3301526344018203E-2</v>
      </c>
      <c r="QS291">
        <v>4.4456339902944501E-2</v>
      </c>
      <c r="QT291">
        <v>4.6112900042645802E-2</v>
      </c>
      <c r="QU291">
        <v>4.8311027920326301E-2</v>
      </c>
      <c r="QV291">
        <v>4.9832196125532802E-2</v>
      </c>
      <c r="QW291">
        <v>5.1934753225922899E-2</v>
      </c>
      <c r="QX291">
        <v>5.3662991448591997E-2</v>
      </c>
      <c r="QY291">
        <v>5.49930180992175E-2</v>
      </c>
      <c r="QZ291">
        <v>5.49850538677766E-2</v>
      </c>
      <c r="RA291">
        <v>5.5542550068637599E-2</v>
      </c>
      <c r="RB291">
        <v>5.60283681865308E-2</v>
      </c>
      <c r="RC291">
        <v>5.6546043230187401E-2</v>
      </c>
      <c r="RD291">
        <v>5.5940761640681201E-2</v>
      </c>
      <c r="RE291">
        <v>5.5956690103562898E-2</v>
      </c>
      <c r="RF291">
        <v>5.5725727391777703E-2</v>
      </c>
      <c r="RG291">
        <v>5.5454943522788E-2</v>
      </c>
      <c r="RH291">
        <v>5.4411629204033897E-2</v>
      </c>
      <c r="RI291">
        <v>5.4722234230227901E-2</v>
      </c>
      <c r="RJ291">
        <v>5.5908904714917697E-2</v>
      </c>
      <c r="RK291">
        <v>5.8067211435393902E-2</v>
      </c>
      <c r="RL291">
        <v>5.9763592732299503E-2</v>
      </c>
      <c r="RM291">
        <v>6.2559037968045406E-2</v>
      </c>
      <c r="RN291">
        <v>6.5338554740909605E-2</v>
      </c>
      <c r="RO291">
        <v>6.7966751116397106E-2</v>
      </c>
      <c r="RP291">
        <v>6.9025993898033003E-2</v>
      </c>
      <c r="RQ291">
        <v>7.0618840186207302E-2</v>
      </c>
      <c r="RR291">
        <v>7.1725868356488504E-2</v>
      </c>
      <c r="RS291">
        <v>7.2474506111930403E-2</v>
      </c>
      <c r="RT291">
        <v>7.1709939893606703E-2</v>
      </c>
      <c r="RU291">
        <v>7.1980723762596399E-2</v>
      </c>
      <c r="RV291">
        <v>7.2458577649048603E-2</v>
      </c>
      <c r="RW291">
        <v>7.3334643107544506E-2</v>
      </c>
      <c r="RX291">
        <v>7.3143501552963605E-2</v>
      </c>
      <c r="RY291">
        <v>7.4170887408835998E-2</v>
      </c>
      <c r="RZ291">
        <v>7.5325700967762393E-2</v>
      </c>
      <c r="SA291">
        <v>7.6735369932796602E-2</v>
      </c>
      <c r="SB291">
        <v>7.7077831884754103E-2</v>
      </c>
      <c r="SC291">
        <v>7.8957390504799704E-2</v>
      </c>
      <c r="SD291">
        <v>8.14342664829108E-2</v>
      </c>
      <c r="SE291">
        <v>8.4532352513409806E-2</v>
      </c>
      <c r="SF291">
        <v>8.6276519198960594E-2</v>
      </c>
      <c r="SG291">
        <v>8.9079928666147404E-2</v>
      </c>
      <c r="SH291">
        <v>9.1429376941204496E-2</v>
      </c>
      <c r="SI291">
        <v>9.3324864024131898E-2</v>
      </c>
      <c r="SJ291">
        <v>9.3054080155142202E-2</v>
      </c>
      <c r="SK291">
        <v>9.3739004059057204E-2</v>
      </c>
      <c r="SL291">
        <v>9.4177036788305094E-2</v>
      </c>
      <c r="SM291">
        <v>9.4623033748993904E-2</v>
      </c>
      <c r="SN291">
        <v>9.3452291727185804E-2</v>
      </c>
      <c r="SO291">
        <v>9.3890324456433694E-2</v>
      </c>
      <c r="SP291">
        <v>9.47823183778113E-2</v>
      </c>
      <c r="SQ291">
        <v>9.6295522351576901E-2</v>
      </c>
      <c r="SR291">
        <v>9.6494628137598695E-2</v>
      </c>
      <c r="SS291">
        <v>9.8374186757644394E-2</v>
      </c>
      <c r="ST291">
        <v>0.100484708089475</v>
      </c>
      <c r="SU291">
        <v>0.10287397752173701</v>
      </c>
      <c r="SV291">
        <v>0.103487223342684</v>
      </c>
      <c r="SW291">
        <v>0.105581816211633</v>
      </c>
      <c r="SX291">
        <v>0.107636587923378</v>
      </c>
      <c r="SY291">
        <v>0.109771001949531</v>
      </c>
      <c r="SZ291">
        <v>0.109866572726822</v>
      </c>
      <c r="TA291">
        <v>0.111467383246437</v>
      </c>
      <c r="TB291">
        <v>0.11303633684028901</v>
      </c>
      <c r="TC291">
        <v>0.114700861211431</v>
      </c>
      <c r="TD291">
        <v>0.114199114630656</v>
      </c>
      <c r="TE291">
        <v>0.11514685817212</v>
      </c>
      <c r="TF291">
        <v>0.115871603233239</v>
      </c>
      <c r="TG291">
        <v>0.11654059867427199</v>
      </c>
      <c r="TH291">
        <v>0.115035358931947</v>
      </c>
      <c r="TI291">
        <v>0.115186679329324</v>
      </c>
      <c r="TJ291">
        <v>0.115457463198314</v>
      </c>
      <c r="TK291">
        <v>0.11607867325070199</v>
      </c>
      <c r="TL291">
        <v>0.114947752386098</v>
      </c>
      <c r="TM291">
        <v>0.115871603233239</v>
      </c>
      <c r="TN291">
        <v>0.117297200661155</v>
      </c>
      <c r="TO291">
        <v>0.119304186984255</v>
      </c>
      <c r="TP291">
        <v>0.11938382929866299</v>
      </c>
      <c r="TQ291">
        <v>0.12113596021565499</v>
      </c>
      <c r="TR291">
        <v>0.122649164189421</v>
      </c>
      <c r="TS291">
        <v>0.124019011997251</v>
      </c>
      <c r="TT291">
        <v>0.122951804984174</v>
      </c>
      <c r="TU291">
        <v>0.123533193879357</v>
      </c>
      <c r="TV291">
        <v>0.12412254700598201</v>
      </c>
      <c r="TW291">
        <v>0.12499861246447801</v>
      </c>
      <c r="TX291">
        <v>0.123947333914283</v>
      </c>
      <c r="TY291">
        <v>0.125149932861854</v>
      </c>
      <c r="TZ291">
        <v>0.12698170609325499</v>
      </c>
      <c r="UA291">
        <v>0.129434689377043</v>
      </c>
      <c r="UB291">
        <v>0.12950636746001101</v>
      </c>
      <c r="UC291">
        <v>0.13082046564775501</v>
      </c>
      <c r="UD291">
        <v>0.13110717797962601</v>
      </c>
      <c r="UE291">
        <v>0.130987714508013</v>
      </c>
      <c r="UF291">
        <v>0.12940283245128001</v>
      </c>
      <c r="UG291">
        <v>0.13205492152109</v>
      </c>
      <c r="UH291">
        <v>0.13845019936811001</v>
      </c>
      <c r="UI291">
        <v>0.14804709825435999</v>
      </c>
      <c r="UJ291">
        <v>0.15511933577385401</v>
      </c>
      <c r="UK291">
        <v>0.16151461362087299</v>
      </c>
      <c r="UL291">
        <v>0.16236678638504701</v>
      </c>
      <c r="UM291">
        <v>0.15780328176942701</v>
      </c>
      <c r="UN291">
        <v>0.14760906552511199</v>
      </c>
      <c r="UO291">
        <v>0.13970854793576701</v>
      </c>
      <c r="UP291">
        <v>0.13470701059090001</v>
      </c>
      <c r="UQ291">
        <v>0.13422915670444799</v>
      </c>
      <c r="UR291">
        <v>0.13574236067821299</v>
      </c>
      <c r="US291">
        <v>0.14345970094441801</v>
      </c>
      <c r="UT291">
        <v>0.15531844155987501</v>
      </c>
      <c r="UU291">
        <v>0.17006023395692901</v>
      </c>
      <c r="UV291">
        <v>0.18143315645449301</v>
      </c>
      <c r="UW291">
        <v>0.192105226585261</v>
      </c>
      <c r="UX291">
        <v>0.196979336227074</v>
      </c>
      <c r="UY291">
        <v>0.19630237655460001</v>
      </c>
      <c r="UZ291">
        <v>0.18918235364646099</v>
      </c>
      <c r="VA291">
        <v>0.18492945405703601</v>
      </c>
      <c r="VB291">
        <v>0.183647212795055</v>
      </c>
      <c r="VC291">
        <v>0.18633912302207001</v>
      </c>
      <c r="VD291">
        <v>0.188019575856094</v>
      </c>
      <c r="VE291">
        <v>0.19309279128392901</v>
      </c>
      <c r="VF291">
        <v>0.19744922588208599</v>
      </c>
      <c r="VG291">
        <v>0.20092163079030601</v>
      </c>
      <c r="VH291">
        <v>0.20034024189512201</v>
      </c>
      <c r="VI291">
        <v>0.20294454557628699</v>
      </c>
      <c r="VJ291">
        <v>0.206647913196292</v>
      </c>
      <c r="VK291">
        <v>0.21192023441014901</v>
      </c>
      <c r="VL291">
        <v>0.214285611148088</v>
      </c>
      <c r="VM291">
        <v>0.22018710664577401</v>
      </c>
      <c r="VN291">
        <v>0.226287707929481</v>
      </c>
      <c r="VO291">
        <v>0.23313694696863099</v>
      </c>
      <c r="VP291">
        <v>0.237087205763303</v>
      </c>
      <c r="VQ291">
        <v>0.246612426566585</v>
      </c>
      <c r="VR291">
        <v>0.25929944725189302</v>
      </c>
      <c r="VS291">
        <v>0.27525180282795902</v>
      </c>
      <c r="VT291">
        <v>0.287652111181396</v>
      </c>
      <c r="VU291">
        <v>0.30401860679238701</v>
      </c>
      <c r="VV291">
        <v>0.31915064653004199</v>
      </c>
      <c r="VW291">
        <v>0.33339069234632102</v>
      </c>
      <c r="VX291">
        <v>0.341442530333042</v>
      </c>
      <c r="VY291">
        <v>0.35548347036329803</v>
      </c>
      <c r="VZ291">
        <v>0.37204907176031099</v>
      </c>
      <c r="WA291">
        <v>0.39129861915289699</v>
      </c>
      <c r="WB291">
        <v>0.40359539249760301</v>
      </c>
      <c r="WC291">
        <v>0.41957960499943198</v>
      </c>
      <c r="WD291">
        <v>0.43183655718693298</v>
      </c>
      <c r="WE291">
        <v>0.44097949488105298</v>
      </c>
      <c r="WF291">
        <v>0.44061314023477299</v>
      </c>
      <c r="WG291">
        <v>0.44719159540493297</v>
      </c>
      <c r="WH291">
        <v>0.456676995051011</v>
      </c>
      <c r="WI291">
        <v>0.47005690387167498</v>
      </c>
      <c r="WJ291">
        <v>0.47689021444794299</v>
      </c>
      <c r="WK291">
        <v>0.49085947639523098</v>
      </c>
      <c r="WL291">
        <v>0.50396860134690602</v>
      </c>
      <c r="WM291">
        <v>0.51654412279204198</v>
      </c>
      <c r="WN291">
        <v>0.51939531764787406</v>
      </c>
      <c r="WO291">
        <v>0.53005145931576003</v>
      </c>
      <c r="WP291">
        <v>0.542061520328594</v>
      </c>
      <c r="WQ291">
        <v>0.55630953037631303</v>
      </c>
      <c r="WR291">
        <v>0.56149424504432</v>
      </c>
      <c r="WS291">
        <v>0.57499361733659704</v>
      </c>
      <c r="WT291">
        <v>0.58842131154590704</v>
      </c>
      <c r="WU291">
        <v>0.60227111002158196</v>
      </c>
      <c r="WV291">
        <v>0.60498691294291895</v>
      </c>
      <c r="WW291">
        <v>0.61604126618284905</v>
      </c>
      <c r="WX291">
        <v>0.627039869802692</v>
      </c>
      <c r="WY291">
        <v>0.63859596962339704</v>
      </c>
      <c r="WZ291">
        <v>0.63808625881118097</v>
      </c>
      <c r="XA291">
        <v>0.64562838598568695</v>
      </c>
      <c r="XB291">
        <v>0.65192809305541599</v>
      </c>
      <c r="XC291">
        <v>0.65824372858802704</v>
      </c>
      <c r="XD291">
        <v>0.65332979778900901</v>
      </c>
      <c r="XE291">
        <v>0.65963746909017895</v>
      </c>
      <c r="XF291">
        <v>0.66916268989346195</v>
      </c>
      <c r="XG291">
        <v>0.68244702793683498</v>
      </c>
      <c r="XH291">
        <v>0.68448587118569804</v>
      </c>
      <c r="XI291">
        <v>0.69519776247367104</v>
      </c>
      <c r="XJ291">
        <v>0.703090315831574</v>
      </c>
      <c r="XK291">
        <v>0.70884845516332495</v>
      </c>
      <c r="XL291">
        <v>0.70051786907617297</v>
      </c>
      <c r="XM291">
        <v>0.70250096270494999</v>
      </c>
      <c r="XN291">
        <v>0.706395471879536</v>
      </c>
      <c r="XO291">
        <v>0.71319692553003999</v>
      </c>
      <c r="XP291">
        <v>0.70790867585330097</v>
      </c>
      <c r="XQ291">
        <v>0.71189079157373703</v>
      </c>
      <c r="XR291">
        <v>0.71372256480513796</v>
      </c>
      <c r="XS291">
        <v>0.71444730986625704</v>
      </c>
      <c r="XT291">
        <v>0.70228592845604598</v>
      </c>
      <c r="XU291">
        <v>0.70196735919841102</v>
      </c>
      <c r="XV291">
        <v>0.70521676562628699</v>
      </c>
      <c r="XW291">
        <v>0.71310931898419005</v>
      </c>
      <c r="XX291">
        <v>0.71053687222878903</v>
      </c>
      <c r="XY291">
        <v>0.71880374446441397</v>
      </c>
      <c r="XZ291">
        <v>0.72632197894459605</v>
      </c>
      <c r="YA291">
        <v>0.73333846684400406</v>
      </c>
      <c r="YB291">
        <v>0.726043230844166</v>
      </c>
      <c r="YC291">
        <v>0.72820153756464201</v>
      </c>
      <c r="YD291">
        <v>0.72983420501002105</v>
      </c>
      <c r="YE291">
        <v>0.733051754512133</v>
      </c>
      <c r="YF291">
        <v>0.72601933814984299</v>
      </c>
      <c r="YG291">
        <v>0.73438974539419899</v>
      </c>
      <c r="YH291">
        <v>0.74980053323228502</v>
      </c>
      <c r="YI291">
        <v>0.77212427396104799</v>
      </c>
      <c r="YJ291">
        <v>0.78217513403942796</v>
      </c>
      <c r="YK291">
        <v>0.80038136711326002</v>
      </c>
      <c r="YL291">
        <v>0.81169853999073804</v>
      </c>
      <c r="YM291">
        <v>0.81672397002992803</v>
      </c>
      <c r="YN291">
        <v>0.803447596217996</v>
      </c>
      <c r="YO291">
        <v>0.80183085723549896</v>
      </c>
      <c r="YP291">
        <v>0.80397323549309296</v>
      </c>
      <c r="YQ291">
        <v>0.81143572035319</v>
      </c>
      <c r="YR291">
        <v>0.80625100568518204</v>
      </c>
      <c r="YS291">
        <v>0.81165871883353402</v>
      </c>
      <c r="YT291">
        <v>0.81367366938807395</v>
      </c>
      <c r="YU291">
        <v>0.81310820895577296</v>
      </c>
      <c r="YV291">
        <v>0.79686117681639501</v>
      </c>
      <c r="YW291">
        <v>0.79846198733601004</v>
      </c>
      <c r="YX291">
        <v>0.80088311369403498</v>
      </c>
      <c r="YY291">
        <v>0.80359891661537197</v>
      </c>
      <c r="YZ291">
        <v>0.80238835343635895</v>
      </c>
      <c r="ZA291">
        <v>0.81612665267186302</v>
      </c>
      <c r="ZB291">
        <v>0.804228090899201</v>
      </c>
      <c r="ZC291">
        <v>0.79670189218757703</v>
      </c>
      <c r="ZD291">
        <v>0.79642314408714698</v>
      </c>
      <c r="ZE291">
        <v>0.80017057311456996</v>
      </c>
      <c r="ZF291">
        <v>0.80914422944921405</v>
      </c>
      <c r="ZG291">
        <v>0.80619758705536304</v>
      </c>
      <c r="ZH291">
        <v>0.83573482594790305</v>
      </c>
      <c r="ZI291">
        <v>0.78423998322246102</v>
      </c>
      <c r="ZJ291">
        <v>0.78684847878027397</v>
      </c>
      <c r="ZK291">
        <v>0.78838661454091497</v>
      </c>
      <c r="ZL291">
        <v>0.79496914794373497</v>
      </c>
      <c r="ZM291">
        <v>0.79899643511836704</v>
      </c>
      <c r="ZN291">
        <v>0.79914404082822199</v>
      </c>
      <c r="ZO291">
        <v>0.79875642784492096</v>
      </c>
      <c r="ZP291">
        <v>0.80038627396530104</v>
      </c>
      <c r="ZQ291">
        <v>0.79983723970404896</v>
      </c>
      <c r="ZR291">
        <v>0.80936947324925701</v>
      </c>
      <c r="ZS291">
        <v>0.82454881251232104</v>
      </c>
      <c r="ZT291">
        <v>0.82401822884257203</v>
      </c>
      <c r="ZU291">
        <v>0.82524363096772901</v>
      </c>
      <c r="ZV291">
        <v>0.82427155500848603</v>
      </c>
      <c r="ZW291">
        <v>0.823524829874967</v>
      </c>
      <c r="ZX291">
        <v>0.82259484982113595</v>
      </c>
      <c r="ZY291">
        <v>0.82523762139058998</v>
      </c>
      <c r="ZZ291">
        <v>0.82689342823900702</v>
      </c>
      <c r="AAA291">
        <v>0.82530987079842799</v>
      </c>
      <c r="AAB291">
        <v>0.82851281662785503</v>
      </c>
      <c r="AAC291">
        <v>0.83184552666993195</v>
      </c>
      <c r="AAD291">
        <v>0.83369723210660596</v>
      </c>
      <c r="AAE291">
        <v>0.84151463513026303</v>
      </c>
      <c r="AAF291">
        <v>0.81776798626912595</v>
      </c>
      <c r="AAG291">
        <v>0.81411566785700595</v>
      </c>
      <c r="AAH291">
        <v>0.79932599549667005</v>
      </c>
      <c r="AAI291">
        <v>0.77657809957300405</v>
      </c>
      <c r="AAJ291">
        <v>0.77661601842734496</v>
      </c>
      <c r="AAK291">
        <v>0.79950159906601104</v>
      </c>
      <c r="AAL291">
        <v>0.80052394009418004</v>
      </c>
      <c r="AAM291">
        <v>0.80146931256641796</v>
      </c>
      <c r="AAN291">
        <v>0.802535557243366</v>
      </c>
      <c r="AAO291">
        <v>0.80528995898435296</v>
      </c>
      <c r="AAP291">
        <v>0.80410137332952003</v>
      </c>
      <c r="AAQ291">
        <v>0.80289319452957397</v>
      </c>
      <c r="AAR291">
        <v>0.80388472491603702</v>
      </c>
      <c r="AAS291">
        <v>0.82394322968712497</v>
      </c>
      <c r="AAT291">
        <v>0.84025726821545199</v>
      </c>
      <c r="AAU291">
        <v>0.85142841878315401</v>
      </c>
      <c r="AAV291">
        <v>0.85491530215398104</v>
      </c>
      <c r="AAW291">
        <v>0.86059499803576101</v>
      </c>
      <c r="AAX291">
        <v>0.86829583565063095</v>
      </c>
      <c r="AAY291">
        <v>0.87434135332969098</v>
      </c>
      <c r="AAZ291">
        <v>0.88819825147778497</v>
      </c>
      <c r="ABA291">
        <v>0.91693454356058801</v>
      </c>
      <c r="ABB291">
        <v>0.91777385092415098</v>
      </c>
      <c r="ABC291">
        <v>0.912627846184484</v>
      </c>
      <c r="ABD291">
        <v>0.90893348841710397</v>
      </c>
      <c r="ABE291">
        <v>0.909924153631266</v>
      </c>
      <c r="ABF291">
        <v>0.90093429810557202</v>
      </c>
      <c r="ABG291">
        <v>0.88888671644583395</v>
      </c>
      <c r="ABH291">
        <v>0.89338763074008498</v>
      </c>
      <c r="ABI291">
        <v>0.89634050637134099</v>
      </c>
      <c r="ABJ291">
        <v>0.90199338677464103</v>
      </c>
      <c r="ABK291">
        <v>0.90611529793137302</v>
      </c>
      <c r="ABL291">
        <v>0.90714807985088297</v>
      </c>
      <c r="ABM291">
        <v>0.91403447554009098</v>
      </c>
      <c r="ABN291">
        <v>0.91606996409360397</v>
      </c>
      <c r="ABO291">
        <v>0.915851613111896</v>
      </c>
      <c r="ABP291">
        <v>0.91666814492488602</v>
      </c>
      <c r="ABQ291">
        <v>0.92229433045009701</v>
      </c>
      <c r="ABR291">
        <v>0.92352900783329195</v>
      </c>
      <c r="ABS291">
        <v>0.92261788247200305</v>
      </c>
      <c r="ABT291">
        <v>0.91980954368287604</v>
      </c>
      <c r="ABU291">
        <v>0.92939798181912803</v>
      </c>
      <c r="ABV291">
        <v>0.92776395703639802</v>
      </c>
      <c r="ABW291">
        <v>0.92838555537939405</v>
      </c>
      <c r="ABX291">
        <v>0.93482121316528799</v>
      </c>
      <c r="ABY291">
        <v>0.94398966678580898</v>
      </c>
      <c r="ABZ291">
        <v>0.94281104903340995</v>
      </c>
      <c r="ACA291">
        <v>0.94125912163685699</v>
      </c>
      <c r="ACB291">
        <v>0.94364615362882298</v>
      </c>
      <c r="ACC291">
        <v>0.95469133305644205</v>
      </c>
      <c r="ACD291">
        <v>0.95519186649203003</v>
      </c>
      <c r="ACE291">
        <v>0.971663235851563</v>
      </c>
      <c r="ACF291">
        <v>0.98127561980462896</v>
      </c>
      <c r="ACG291">
        <v>0.98568357820804098</v>
      </c>
      <c r="ACH291">
        <v>0.98497903320017</v>
      </c>
      <c r="ACI291">
        <v>0.98905361989211005</v>
      </c>
      <c r="ACJ291">
        <v>0.985645474921096</v>
      </c>
      <c r="ACK291">
        <v>0.97388648613384998</v>
      </c>
      <c r="ACL291">
        <v>0.98176910791635796</v>
      </c>
      <c r="ACM291">
        <v>0.99185867077098999</v>
      </c>
      <c r="ACN291">
        <v>0.99241878107979598</v>
      </c>
      <c r="ACO291">
        <v>0.99309347443501095</v>
      </c>
      <c r="ACP291">
        <v>0.999149116689523</v>
      </c>
      <c r="ACQ291">
        <v>1.01533862779567</v>
      </c>
      <c r="ACR291">
        <v>1.003465119461777</v>
      </c>
      <c r="ACS291">
        <v>1.009723073009748</v>
      </c>
      <c r="ACT291">
        <v>1.017538389477197</v>
      </c>
      <c r="ACU291">
        <v>1.0244978609736279</v>
      </c>
      <c r="ACV291">
        <v>1.0206929811469649</v>
      </c>
      <c r="ACW291">
        <v>1.0127753317209229</v>
      </c>
      <c r="ACX291">
        <v>1.01074321099235</v>
      </c>
      <c r="ACY291">
        <v>1.0194894314923519</v>
      </c>
      <c r="ACZ291">
        <f>ACY291*INDEX(Growth_rates!$B$2:$D$20,MATCH($C291,Growth_rates!$A$2:$A$20,0),MATCH(ACZ$1,Growth_rates!$B$1:$D$1,0))</f>
        <v>1.0500741144371226</v>
      </c>
      <c r="ADA291">
        <f>ACZ291*INDEX(Growth_rates!$B$2:$D$20,MATCH($C291,Growth_rates!$A$2:$A$20,0),MATCH(ADA$1,Growth_rates!$B$1:$D$1,0))</f>
        <v>1.0815763378702363</v>
      </c>
      <c r="ADB291">
        <f>ADA291*INDEX(Growth_rates!$B$2:$D$20,MATCH($C291,Growth_rates!$A$2:$A$20,0),MATCH(ADB$1,Growth_rates!$B$1:$D$1,0))</f>
        <v>1.1140236280063434</v>
      </c>
      <c r="ADC291">
        <f>ADB291*INDEX(Growth_rates!$B$2:$D$20,MATCH($C291,Growth_rates!$A$2:$A$20,0),MATCH(ADC$1,Growth_rates!$B$1:$D$1,0))</f>
        <v>1.1474443368465337</v>
      </c>
      <c r="ADD291">
        <f>ADC291*INDEX(Growth_rates!$B$2:$D$20,MATCH($C291,Growth_rates!$A$2:$A$20,0),MATCH(ADD$1,Growth_rates!$B$1:$D$1,0))</f>
        <v>1.1933421103203952</v>
      </c>
      <c r="ADE291">
        <f>ADD291*INDEX(Growth_rates!$B$2:$D$20,MATCH($C291,Growth_rates!$A$2:$A$20,0),MATCH(ADE$1,Growth_rates!$B$1:$D$1,0))</f>
        <v>1.2410757947332109</v>
      </c>
      <c r="ADF291">
        <f>ADE291*INDEX(Growth_rates!$B$2:$D$20,MATCH($C291,Growth_rates!$A$2:$A$20,0),MATCH(ADF$1,Growth_rates!$B$1:$D$1,0))</f>
        <v>1.2907188265225393</v>
      </c>
      <c r="ADG291">
        <f>ADF291*INDEX(Growth_rates!$B$2:$D$20,MATCH($C291,Growth_rates!$A$2:$A$20,0),MATCH(ADG$1,Growth_rates!$B$1:$D$1,0))</f>
        <v>1.342347579583441</v>
      </c>
      <c r="ADH291">
        <f>ADG291*INDEX(Growth_rates!$B$2:$D$20,MATCH($C291,Growth_rates!$A$2:$A$20,0),MATCH(ADH$1,Growth_rates!$B$1:$D$1,0))</f>
        <v>1.4094649585626131</v>
      </c>
      <c r="ADI291">
        <f>ADH291*INDEX(Growth_rates!$B$2:$D$20,MATCH($C291,Growth_rates!$A$2:$A$20,0),MATCH(ADI$1,Growth_rates!$B$1:$D$1,0))</f>
        <v>1.4799382064907438</v>
      </c>
      <c r="ADJ291">
        <f>ADI291*INDEX(Growth_rates!$B$2:$D$20,MATCH($C291,Growth_rates!$A$2:$A$20,0),MATCH(ADJ$1,Growth_rates!$B$1:$D$1,0))</f>
        <v>1.5539351168152811</v>
      </c>
      <c r="ADK291">
        <f>ADJ291*INDEX(Growth_rates!$B$2:$D$20,MATCH($C291,Growth_rates!$A$2:$A$20,0),MATCH(ADK$1,Growth_rates!$B$1:$D$1,0))</f>
        <v>1.6316318726560453</v>
      </c>
    </row>
    <row r="292" spans="1:791" x14ac:dyDescent="0.25">
      <c r="A292" t="s">
        <v>841</v>
      </c>
      <c r="B292" t="s">
        <v>843</v>
      </c>
      <c r="C292" t="s">
        <v>790</v>
      </c>
      <c r="ABP292">
        <v>0.92127999999999999</v>
      </c>
      <c r="ABQ292">
        <v>0.92998000000000003</v>
      </c>
      <c r="ABR292">
        <v>0.93272999999999995</v>
      </c>
      <c r="ABS292">
        <v>0.93403000000000003</v>
      </c>
      <c r="ABT292">
        <v>0.93313999999999997</v>
      </c>
      <c r="ABU292">
        <v>0.92986000000000002</v>
      </c>
      <c r="ABV292">
        <v>0.93011999999999995</v>
      </c>
      <c r="ABW292">
        <v>0.93045999999999995</v>
      </c>
      <c r="ABX292">
        <v>0.92618999999999996</v>
      </c>
      <c r="ABY292">
        <v>0.92910999999999999</v>
      </c>
      <c r="ABZ292">
        <v>0.93369999999999997</v>
      </c>
      <c r="ACA292">
        <v>0.93545999999999996</v>
      </c>
      <c r="ACB292">
        <v>0.93611999999999995</v>
      </c>
      <c r="ACC292">
        <v>0.94145999999999996</v>
      </c>
      <c r="ACD292">
        <v>0.94255999999999995</v>
      </c>
      <c r="ACE292">
        <v>0.94667000000000001</v>
      </c>
      <c r="ACF292">
        <v>0.96109</v>
      </c>
      <c r="ACG292">
        <v>0.96223999999999998</v>
      </c>
      <c r="ACH292">
        <v>0.96070999999999995</v>
      </c>
      <c r="ACI292">
        <v>0.96121999999999996</v>
      </c>
      <c r="ACJ292">
        <v>0.97231000000000001</v>
      </c>
      <c r="ACK292">
        <v>0.98789000000000005</v>
      </c>
      <c r="ACL292">
        <v>0.99078999999999995</v>
      </c>
      <c r="ACM292">
        <v>0.99077999999999999</v>
      </c>
      <c r="ACN292">
        <v>0.99124000000000001</v>
      </c>
      <c r="ACO292">
        <v>0.99812000000000001</v>
      </c>
      <c r="ACP292">
        <v>1.00742</v>
      </c>
      <c r="ACQ292">
        <v>1.00322</v>
      </c>
      <c r="ACR292">
        <v>1.0094399999999999</v>
      </c>
      <c r="ACS292">
        <v>1.03362</v>
      </c>
      <c r="ACT292">
        <v>1.03596</v>
      </c>
      <c r="ACU292">
        <v>1.0363800000000001</v>
      </c>
      <c r="ACV292">
        <v>1.04542</v>
      </c>
      <c r="ACW292">
        <v>1.0530299999999999</v>
      </c>
      <c r="ACX292">
        <v>1.0615300000000001</v>
      </c>
      <c r="ACY292">
        <v>1.0593900000000001</v>
      </c>
      <c r="ACZ292">
        <f>ACY292*INDEX(Growth_rates!$B$2:$D$20,MATCH($C292,Growth_rates!$A$2:$A$20,0),MATCH(ACZ$1,Growth_rates!$B$1:$D$1,0))</f>
        <v>1.0911717000000001</v>
      </c>
      <c r="ADA292">
        <f>ACZ292*INDEX(Growth_rates!$B$2:$D$20,MATCH($C292,Growth_rates!$A$2:$A$20,0),MATCH(ADA$1,Growth_rates!$B$1:$D$1,0))</f>
        <v>1.1239068510000001</v>
      </c>
      <c r="ADB292">
        <f>ADA292*INDEX(Growth_rates!$B$2:$D$20,MATCH($C292,Growth_rates!$A$2:$A$20,0),MATCH(ADB$1,Growth_rates!$B$1:$D$1,0))</f>
        <v>1.1576240565300002</v>
      </c>
      <c r="ADC292">
        <f>ADB292*INDEX(Growth_rates!$B$2:$D$20,MATCH($C292,Growth_rates!$A$2:$A$20,0),MATCH(ADC$1,Growth_rates!$B$1:$D$1,0))</f>
        <v>1.1923527782259002</v>
      </c>
      <c r="ADD292">
        <f>ADC292*INDEX(Growth_rates!$B$2:$D$20,MATCH($C292,Growth_rates!$A$2:$A$20,0),MATCH(ADD$1,Growth_rates!$B$1:$D$1,0))</f>
        <v>1.2400468893549363</v>
      </c>
      <c r="ADE292">
        <f>ADD292*INDEX(Growth_rates!$B$2:$D$20,MATCH($C292,Growth_rates!$A$2:$A$20,0),MATCH(ADE$1,Growth_rates!$B$1:$D$1,0))</f>
        <v>1.2896487649291339</v>
      </c>
      <c r="ADF292">
        <f>ADE292*INDEX(Growth_rates!$B$2:$D$20,MATCH($C292,Growth_rates!$A$2:$A$20,0),MATCH(ADF$1,Growth_rates!$B$1:$D$1,0))</f>
        <v>1.3412347155262994</v>
      </c>
      <c r="ADG292">
        <f>ADF292*INDEX(Growth_rates!$B$2:$D$20,MATCH($C292,Growth_rates!$A$2:$A$20,0),MATCH(ADG$1,Growth_rates!$B$1:$D$1,0))</f>
        <v>1.3948841041473514</v>
      </c>
      <c r="ADH292">
        <f>ADG292*INDEX(Growth_rates!$B$2:$D$20,MATCH($C292,Growth_rates!$A$2:$A$20,0),MATCH(ADH$1,Growth_rates!$B$1:$D$1,0))</f>
        <v>1.464628309354719</v>
      </c>
      <c r="ADI292">
        <f>ADH292*INDEX(Growth_rates!$B$2:$D$20,MATCH($C292,Growth_rates!$A$2:$A$20,0),MATCH(ADI$1,Growth_rates!$B$1:$D$1,0))</f>
        <v>1.537859724822455</v>
      </c>
      <c r="ADJ292">
        <f>ADI292*INDEX(Growth_rates!$B$2:$D$20,MATCH($C292,Growth_rates!$A$2:$A$20,0),MATCH(ADJ$1,Growth_rates!$B$1:$D$1,0))</f>
        <v>1.6147527110635778</v>
      </c>
      <c r="ADK292">
        <f>ADJ292*INDEX(Growth_rates!$B$2:$D$20,MATCH($C292,Growth_rates!$A$2:$A$20,0),MATCH(ADK$1,Growth_rates!$B$1:$D$1,0))</f>
        <v>1.6954903466167568</v>
      </c>
    </row>
    <row r="293" spans="1:791" x14ac:dyDescent="0.25">
      <c r="A293" t="s">
        <v>841</v>
      </c>
      <c r="B293" t="s">
        <v>843</v>
      </c>
      <c r="C293" t="s">
        <v>795</v>
      </c>
      <c r="VD293">
        <v>8.4139046049999902</v>
      </c>
      <c r="VE293">
        <v>8.1066197449999908</v>
      </c>
      <c r="VF293">
        <v>7.8816410649999904</v>
      </c>
      <c r="VG293">
        <v>7.7447230224999899</v>
      </c>
      <c r="VH293">
        <v>7.6721027199999901</v>
      </c>
      <c r="VI293">
        <v>7.63736989249999</v>
      </c>
      <c r="VJ293">
        <v>7.6150495724999896</v>
      </c>
      <c r="VK293">
        <v>7.5901135899999996</v>
      </c>
      <c r="VL293">
        <v>7.5579805724999902</v>
      </c>
      <c r="VM293">
        <v>7.5150044449999998</v>
      </c>
      <c r="VN293">
        <v>7.4579988549999996</v>
      </c>
      <c r="VO293">
        <v>7.3888026924999997</v>
      </c>
      <c r="VP293">
        <v>7.3142642374999998</v>
      </c>
      <c r="VQ293">
        <v>7.2416597874999997</v>
      </c>
      <c r="VR293">
        <v>7.1777583600000003</v>
      </c>
      <c r="VS293">
        <v>7.1232416124999904</v>
      </c>
      <c r="VT293">
        <v>7.0727672524999896</v>
      </c>
      <c r="VU293">
        <v>7.0203905924999903</v>
      </c>
      <c r="VV293">
        <v>6.9601669449999903</v>
      </c>
      <c r="VW293">
        <v>6.8855650799999903</v>
      </c>
      <c r="VX293">
        <v>6.7894989299999899</v>
      </c>
      <c r="VY293">
        <v>6.6648031649999897</v>
      </c>
      <c r="VZ293">
        <v>6.5049782599999899</v>
      </c>
      <c r="WA293">
        <v>6.3106266099999901</v>
      </c>
      <c r="WB293">
        <v>6.0894366774999904</v>
      </c>
      <c r="WC293">
        <v>5.8497310249999996</v>
      </c>
      <c r="WD293">
        <v>5.6002760849999902</v>
      </c>
      <c r="WE293">
        <v>5.3541501699999996</v>
      </c>
      <c r="WF293">
        <v>5.1289019974999999</v>
      </c>
      <c r="WG293">
        <v>4.9424131874999997</v>
      </c>
      <c r="WH293">
        <v>4.8107581750000001</v>
      </c>
      <c r="WI293">
        <v>4.7295775224999996</v>
      </c>
      <c r="WJ293">
        <v>4.6741888874999997</v>
      </c>
      <c r="WK293">
        <v>4.6180234799999997</v>
      </c>
      <c r="WL293">
        <v>4.5365574825000001</v>
      </c>
      <c r="WM293">
        <v>4.4280312674999998</v>
      </c>
      <c r="WN293">
        <v>4.3133859875000002</v>
      </c>
      <c r="WO293">
        <v>4.2155919150000001</v>
      </c>
      <c r="WP293">
        <v>4.1560816300000001</v>
      </c>
      <c r="WQ293">
        <v>4.1386597324999999</v>
      </c>
      <c r="WR293">
        <v>4.1495345475000001</v>
      </c>
      <c r="WS293">
        <v>4.1733450024999996</v>
      </c>
      <c r="WT293">
        <v>4.1952056000000004</v>
      </c>
      <c r="WU293">
        <v>4.2057316599999996</v>
      </c>
      <c r="WV293">
        <v>4.2010868774999999</v>
      </c>
      <c r="WW293">
        <v>4.1779263750000002</v>
      </c>
      <c r="WX293">
        <v>4.1334442600000001</v>
      </c>
      <c r="WY293">
        <v>4.0713500175000004</v>
      </c>
      <c r="WZ293">
        <v>4.0018209525000001</v>
      </c>
      <c r="XA293">
        <v>3.9355892075000001</v>
      </c>
      <c r="XB293">
        <v>3.8825150375000002</v>
      </c>
      <c r="XC293">
        <v>3.8426301475</v>
      </c>
      <c r="XD293">
        <v>3.8061059875000001</v>
      </c>
      <c r="XE293">
        <v>3.7622579725</v>
      </c>
      <c r="XF293">
        <v>3.7012734049999998</v>
      </c>
      <c r="XG293">
        <v>3.6230413174999998</v>
      </c>
      <c r="XH293">
        <v>3.5372000300000002</v>
      </c>
      <c r="XI293">
        <v>3.4542438975</v>
      </c>
      <c r="XJ293">
        <v>3.3840648799999999</v>
      </c>
      <c r="XK293">
        <v>3.3295956900000001</v>
      </c>
      <c r="XL293">
        <v>3.2869049074999999</v>
      </c>
      <c r="XM293">
        <v>3.2513794549999999</v>
      </c>
      <c r="XN293">
        <v>3.2183745500000001</v>
      </c>
      <c r="XO293">
        <v>3.1822625549999999</v>
      </c>
      <c r="XP293">
        <v>3.1365597974999999</v>
      </c>
      <c r="XQ293">
        <v>3.0746399324999998</v>
      </c>
      <c r="XR293">
        <v>2.9904948624999999</v>
      </c>
      <c r="XS293">
        <v>2.8843623749999998</v>
      </c>
      <c r="XT293">
        <v>2.7628054049999999</v>
      </c>
      <c r="XU293">
        <v>2.6329417249999998</v>
      </c>
      <c r="XV293">
        <v>2.5019683700000002</v>
      </c>
      <c r="XW293">
        <v>2.3780335250000002</v>
      </c>
      <c r="XX293">
        <v>2.2701889675000002</v>
      </c>
      <c r="XY293">
        <v>2.1875657374999999</v>
      </c>
      <c r="XZ293">
        <v>2.1383437249999999</v>
      </c>
      <c r="YA293">
        <v>2.1200657925000002</v>
      </c>
      <c r="YB293">
        <v>2.11954266</v>
      </c>
      <c r="YC293">
        <v>2.1226973075000002</v>
      </c>
      <c r="YD293">
        <v>2.1161819300000002</v>
      </c>
      <c r="YE293">
        <v>2.0952407774999999</v>
      </c>
      <c r="YF293">
        <v>2.0637418599999999</v>
      </c>
      <c r="YG293">
        <v>2.0263141075000002</v>
      </c>
      <c r="YH293">
        <v>1.9874913350000001</v>
      </c>
      <c r="YI293">
        <v>1.9510147325</v>
      </c>
      <c r="YJ293">
        <v>1.9198170125</v>
      </c>
      <c r="YK293">
        <v>1.89671992</v>
      </c>
      <c r="YL293">
        <v>1.88422815</v>
      </c>
      <c r="YM293">
        <v>1.8806771900000001</v>
      </c>
      <c r="YN293">
        <v>1.8803918449999999</v>
      </c>
      <c r="YO293">
        <v>1.8772689025</v>
      </c>
      <c r="YP293">
        <v>1.8656331675</v>
      </c>
      <c r="YQ293">
        <v>1.84415303</v>
      </c>
      <c r="YR293">
        <v>1.81587217</v>
      </c>
      <c r="YS293">
        <v>1.7842464325</v>
      </c>
      <c r="YT293">
        <v>1.7526999575</v>
      </c>
      <c r="YU293">
        <v>1.7247361475</v>
      </c>
      <c r="YV293">
        <v>1.703921815</v>
      </c>
      <c r="YW293">
        <v>1.69380792</v>
      </c>
      <c r="YX293">
        <v>1.6973113225000001</v>
      </c>
      <c r="YY293">
        <v>1.7102152575</v>
      </c>
      <c r="YZ293">
        <v>1.72120104</v>
      </c>
      <c r="ZA293">
        <v>1.7183000325</v>
      </c>
      <c r="ZB293">
        <v>1.69076424</v>
      </c>
      <c r="ZC293">
        <v>1.6411300625</v>
      </c>
      <c r="ZD293">
        <v>1.58525</v>
      </c>
      <c r="ZE293">
        <v>1.5350699999999999</v>
      </c>
      <c r="ZF293">
        <v>1.5023</v>
      </c>
      <c r="ZG293">
        <v>1.4705600000000001</v>
      </c>
      <c r="ZH293">
        <v>1.43984</v>
      </c>
      <c r="ZI293">
        <v>1.4326700000000001</v>
      </c>
      <c r="ZJ293">
        <v>1.41628</v>
      </c>
      <c r="ZK293">
        <v>1.40604</v>
      </c>
      <c r="ZL293">
        <v>1.3906799999999999</v>
      </c>
      <c r="ZM293">
        <v>1.4029700000000001</v>
      </c>
      <c r="ZN293">
        <v>1.3947799999999999</v>
      </c>
      <c r="ZO293">
        <v>1.39171</v>
      </c>
      <c r="ZP293">
        <v>1.3753200000000001</v>
      </c>
      <c r="ZQ293">
        <v>1.33436</v>
      </c>
      <c r="ZR293">
        <v>1.3476699999999999</v>
      </c>
      <c r="ZS293">
        <v>1.3804399999999999</v>
      </c>
      <c r="ZT293">
        <v>1.3661000000000001</v>
      </c>
      <c r="ZU293">
        <v>1.3312900000000001</v>
      </c>
      <c r="ZV293">
        <v>1.3230900000000001</v>
      </c>
      <c r="ZW293">
        <v>1.28213</v>
      </c>
      <c r="ZX293">
        <v>1.2851999999999999</v>
      </c>
      <c r="ZY293">
        <v>1.2790600000000001</v>
      </c>
      <c r="ZZ293">
        <v>1.25038</v>
      </c>
      <c r="AAA293">
        <v>1.24936</v>
      </c>
      <c r="AAB293">
        <v>1.23912</v>
      </c>
      <c r="AAC293">
        <v>1.2124900000000001</v>
      </c>
      <c r="AAD293">
        <v>1.20225</v>
      </c>
      <c r="AAE293">
        <v>1.1694800000000001</v>
      </c>
      <c r="AAF293">
        <v>1.13364</v>
      </c>
      <c r="AAG293">
        <v>1.10497</v>
      </c>
      <c r="AAH293">
        <v>1.0885800000000001</v>
      </c>
      <c r="AAI293">
        <v>1.08039</v>
      </c>
      <c r="AAJ293">
        <v>1.05172</v>
      </c>
      <c r="AAK293">
        <v>1.0558099999999999</v>
      </c>
      <c r="AAL293">
        <v>1.04864</v>
      </c>
      <c r="AAM293">
        <v>1.0384</v>
      </c>
      <c r="AAN293">
        <v>1.0312300000000001</v>
      </c>
      <c r="AAO293">
        <v>1.01485</v>
      </c>
      <c r="AAP293">
        <v>1.0209900000000001</v>
      </c>
      <c r="AAQ293">
        <v>1.0209900000000001</v>
      </c>
      <c r="AAR293">
        <v>1.0127999999999999</v>
      </c>
      <c r="AAS293">
        <v>1.03328</v>
      </c>
      <c r="AAT293">
        <v>1.0261100000000001</v>
      </c>
      <c r="AAU293">
        <v>1.0209900000000001</v>
      </c>
      <c r="AAV293">
        <v>1.0168999999999999</v>
      </c>
      <c r="AAW293">
        <v>1.0988199999999999</v>
      </c>
      <c r="AAX293">
        <v>1.10087</v>
      </c>
      <c r="AAY293">
        <v>1.0926800000000001</v>
      </c>
      <c r="AAZ293">
        <v>1.0834600000000001</v>
      </c>
      <c r="ABA293">
        <v>1.0875600000000001</v>
      </c>
      <c r="ABB293">
        <v>1.0783400000000001</v>
      </c>
      <c r="ABC293">
        <v>1.0599099999999999</v>
      </c>
      <c r="ABD293">
        <v>1.06196</v>
      </c>
      <c r="ABE293">
        <v>1.0384</v>
      </c>
      <c r="ABF293">
        <v>1.02816</v>
      </c>
      <c r="ABG293">
        <v>1.01997</v>
      </c>
      <c r="ABH293">
        <v>1.01075</v>
      </c>
      <c r="ABI293">
        <v>1.01485</v>
      </c>
      <c r="ABJ293">
        <v>1.0066600000000001</v>
      </c>
      <c r="ABK293">
        <v>1.0015400000000001</v>
      </c>
      <c r="ABL293">
        <v>0.99539</v>
      </c>
      <c r="ABM293">
        <v>0.98514999999999997</v>
      </c>
      <c r="ABN293">
        <v>0.98002999999999996</v>
      </c>
      <c r="ABO293">
        <v>0.96979000000000004</v>
      </c>
      <c r="ABP293">
        <v>0.96057000000000003</v>
      </c>
      <c r="ABQ293">
        <v>0.95443</v>
      </c>
      <c r="ABR293">
        <v>0.95648</v>
      </c>
      <c r="ABS293">
        <v>0.94930999999999999</v>
      </c>
      <c r="ABT293">
        <v>0.94008999999999998</v>
      </c>
      <c r="ABU293">
        <v>0.93803999999999998</v>
      </c>
      <c r="ABV293">
        <v>0.94213999999999998</v>
      </c>
      <c r="ABW293">
        <v>0.94316</v>
      </c>
      <c r="ABX293">
        <v>0.92678000000000005</v>
      </c>
      <c r="ABY293">
        <v>0.92267999999999994</v>
      </c>
      <c r="ABZ293">
        <v>0.91347</v>
      </c>
      <c r="ACA293">
        <v>0.93189999999999995</v>
      </c>
      <c r="ACB293">
        <v>0.94008999999999998</v>
      </c>
      <c r="ACC293">
        <v>0.94111999999999996</v>
      </c>
      <c r="ACD293">
        <v>0.94316</v>
      </c>
      <c r="ACE293">
        <v>0.93394999999999995</v>
      </c>
      <c r="ACF293">
        <v>0.93600000000000005</v>
      </c>
      <c r="ACG293">
        <v>0.92883000000000004</v>
      </c>
      <c r="ACH293">
        <v>0.94008999999999998</v>
      </c>
      <c r="ACI293">
        <v>0.94111999999999996</v>
      </c>
      <c r="ACJ293">
        <v>0.93803999999999998</v>
      </c>
      <c r="ACK293">
        <v>0.93496999999999997</v>
      </c>
      <c r="ACL293">
        <v>0.94111999999999996</v>
      </c>
      <c r="ACM293">
        <v>0.94316</v>
      </c>
      <c r="ACN293">
        <v>0.93701999999999996</v>
      </c>
      <c r="ACO293">
        <v>0.99743999999999999</v>
      </c>
      <c r="ACP293">
        <v>1.0230399999999999</v>
      </c>
      <c r="ACQ293">
        <v>1.0425</v>
      </c>
      <c r="ACR293">
        <v>1.0261100000000001</v>
      </c>
      <c r="ACS293">
        <v>1.03328</v>
      </c>
      <c r="ACT293">
        <v>1.04864</v>
      </c>
      <c r="ACU293">
        <v>1.05376</v>
      </c>
      <c r="ACV293">
        <v>1.07629</v>
      </c>
      <c r="ACW293">
        <v>1.0496700000000001</v>
      </c>
      <c r="ACX293">
        <v>1.0681</v>
      </c>
      <c r="ACY293">
        <v>1.08039</v>
      </c>
      <c r="ACZ293">
        <f>ACY293*INDEX(Growth_rates!$B$2:$D$20,MATCH($C293,Growth_rates!$A$2:$A$20,0),MATCH(ACZ$1,Growth_rates!$B$1:$D$1,0))</f>
        <v>1.1128016999999999</v>
      </c>
      <c r="ADA293">
        <f>ACZ293*INDEX(Growth_rates!$B$2:$D$20,MATCH($C293,Growth_rates!$A$2:$A$20,0),MATCH(ADA$1,Growth_rates!$B$1:$D$1,0))</f>
        <v>1.146185751</v>
      </c>
      <c r="ADB293">
        <f>ADA293*INDEX(Growth_rates!$B$2:$D$20,MATCH($C293,Growth_rates!$A$2:$A$20,0),MATCH(ADB$1,Growth_rates!$B$1:$D$1,0))</f>
        <v>1.1805713235299999</v>
      </c>
      <c r="ADC293">
        <f>ADB293*INDEX(Growth_rates!$B$2:$D$20,MATCH($C293,Growth_rates!$A$2:$A$20,0),MATCH(ADC$1,Growth_rates!$B$1:$D$1,0))</f>
        <v>1.2159884632358999</v>
      </c>
      <c r="ADD293">
        <f>ADC293*INDEX(Growth_rates!$B$2:$D$20,MATCH($C293,Growth_rates!$A$2:$A$20,0),MATCH(ADD$1,Growth_rates!$B$1:$D$1,0))</f>
        <v>1.264628001765336</v>
      </c>
      <c r="ADE293">
        <f>ADD293*INDEX(Growth_rates!$B$2:$D$20,MATCH($C293,Growth_rates!$A$2:$A$20,0),MATCH(ADE$1,Growth_rates!$B$1:$D$1,0))</f>
        <v>1.3152131218359495</v>
      </c>
      <c r="ADF293">
        <f>ADE293*INDEX(Growth_rates!$B$2:$D$20,MATCH($C293,Growth_rates!$A$2:$A$20,0),MATCH(ADF$1,Growth_rates!$B$1:$D$1,0))</f>
        <v>1.3678216467093876</v>
      </c>
      <c r="ADG293">
        <f>ADF293*INDEX(Growth_rates!$B$2:$D$20,MATCH($C293,Growth_rates!$A$2:$A$20,0),MATCH(ADG$1,Growth_rates!$B$1:$D$1,0))</f>
        <v>1.4225345125777631</v>
      </c>
      <c r="ADH293">
        <f>ADG293*INDEX(Growth_rates!$B$2:$D$20,MATCH($C293,Growth_rates!$A$2:$A$20,0),MATCH(ADH$1,Growth_rates!$B$1:$D$1,0))</f>
        <v>1.4936612382066512</v>
      </c>
      <c r="ADI293">
        <f>ADH293*INDEX(Growth_rates!$B$2:$D$20,MATCH($C293,Growth_rates!$A$2:$A$20,0),MATCH(ADI$1,Growth_rates!$B$1:$D$1,0))</f>
        <v>1.5683443001169839</v>
      </c>
      <c r="ADJ293">
        <f>ADI293*INDEX(Growth_rates!$B$2:$D$20,MATCH($C293,Growth_rates!$A$2:$A$20,0),MATCH(ADJ$1,Growth_rates!$B$1:$D$1,0))</f>
        <v>1.6467615151228332</v>
      </c>
      <c r="ADK293">
        <f>ADJ293*INDEX(Growth_rates!$B$2:$D$20,MATCH($C293,Growth_rates!$A$2:$A$20,0),MATCH(ADK$1,Growth_rates!$B$1:$D$1,0))</f>
        <v>1.729099590878975</v>
      </c>
    </row>
    <row r="294" spans="1:791" x14ac:dyDescent="0.25">
      <c r="A294" t="s">
        <v>841</v>
      </c>
      <c r="B294" t="s">
        <v>843</v>
      </c>
      <c r="C294" t="s">
        <v>791</v>
      </c>
      <c r="ABL294">
        <v>0.99965648022297904</v>
      </c>
      <c r="ABM294">
        <v>1.00031165829699</v>
      </c>
      <c r="ABN294">
        <v>0.96822631617384103</v>
      </c>
      <c r="ABO294">
        <v>0.97818121888863097</v>
      </c>
      <c r="ABP294">
        <v>0.99584004963266703</v>
      </c>
      <c r="ABQ294">
        <v>0.99884556750437703</v>
      </c>
      <c r="ABR294">
        <v>0.973902101299709</v>
      </c>
      <c r="ABS294">
        <v>0.96525521075673804</v>
      </c>
      <c r="ABT294">
        <v>0.96794888999939099</v>
      </c>
      <c r="ABU294">
        <v>0.96067071141219496</v>
      </c>
      <c r="ABV294">
        <v>0.95675540022740502</v>
      </c>
      <c r="ABW294">
        <v>0.95819463716683895</v>
      </c>
      <c r="ABX294">
        <v>0.96966120765191299</v>
      </c>
      <c r="ABY294">
        <v>0.94587029742272</v>
      </c>
      <c r="ABZ294">
        <v>0.96390883527379501</v>
      </c>
      <c r="ACA294">
        <v>0.97121900987242604</v>
      </c>
      <c r="ACB294">
        <v>0.93764658697860703</v>
      </c>
      <c r="ACC294">
        <v>0.952325489427294</v>
      </c>
      <c r="ACD294">
        <v>0.94524021021109705</v>
      </c>
      <c r="ACE294">
        <v>0.94931216663111495</v>
      </c>
      <c r="ACF294">
        <v>0.91622113794344795</v>
      </c>
      <c r="ACG294">
        <v>0.92256723921614303</v>
      </c>
      <c r="ACH294">
        <v>0.96673878823253201</v>
      </c>
      <c r="ACI294">
        <v>0.98129649921097395</v>
      </c>
      <c r="ACJ294">
        <v>0.98580685957678904</v>
      </c>
      <c r="ACK294">
        <v>0.99233051153963603</v>
      </c>
      <c r="ACL294">
        <v>1.0112979517263501</v>
      </c>
      <c r="ACM294">
        <v>1.0326901602638201</v>
      </c>
      <c r="ACN294">
        <v>0.99943124339126899</v>
      </c>
      <c r="ACO294">
        <v>0.99167621220296198</v>
      </c>
      <c r="ACP294">
        <v>1.00486838572642</v>
      </c>
      <c r="ACQ294">
        <v>1.0040241586793499</v>
      </c>
      <c r="ACR294">
        <v>1.013672879257381</v>
      </c>
      <c r="ACS294">
        <v>1.017662322100596</v>
      </c>
      <c r="ACT294">
        <v>1.0268838632755219</v>
      </c>
      <c r="ACU294">
        <v>1.0338619093598991</v>
      </c>
      <c r="ACV294">
        <v>1.0333821808708239</v>
      </c>
      <c r="ACW294">
        <v>1.0059729287653121</v>
      </c>
      <c r="ACX294">
        <v>1.0003126455867479</v>
      </c>
      <c r="ACY294">
        <v>0.99173210378787346</v>
      </c>
      <c r="ACZ294">
        <f>ACY294*INDEX(Growth_rates!$B$2:$D$20,MATCH($C294,Growth_rates!$A$2:$A$20,0),MATCH(ACZ$1,Growth_rates!$B$1:$D$1,0))</f>
        <v>1.0214840669015097</v>
      </c>
      <c r="ADA294">
        <f>ACZ294*INDEX(Growth_rates!$B$2:$D$20,MATCH($C294,Growth_rates!$A$2:$A$20,0),MATCH(ADA$1,Growth_rates!$B$1:$D$1,0))</f>
        <v>1.052128588908555</v>
      </c>
      <c r="ADB294">
        <f>ADA294*INDEX(Growth_rates!$B$2:$D$20,MATCH($C294,Growth_rates!$A$2:$A$20,0),MATCH(ADB$1,Growth_rates!$B$1:$D$1,0))</f>
        <v>1.0836924465758118</v>
      </c>
      <c r="ADC294">
        <f>ADB294*INDEX(Growth_rates!$B$2:$D$20,MATCH($C294,Growth_rates!$A$2:$A$20,0),MATCH(ADC$1,Growth_rates!$B$1:$D$1,0))</f>
        <v>1.1162032199730862</v>
      </c>
      <c r="ADD294">
        <f>ADC294*INDEX(Growth_rates!$B$2:$D$20,MATCH($C294,Growth_rates!$A$2:$A$20,0),MATCH(ADD$1,Growth_rates!$B$1:$D$1,0))</f>
        <v>1.1608513487720098</v>
      </c>
      <c r="ADE294">
        <f>ADD294*INDEX(Growth_rates!$B$2:$D$20,MATCH($C294,Growth_rates!$A$2:$A$20,0),MATCH(ADE$1,Growth_rates!$B$1:$D$1,0))</f>
        <v>1.2072854027228903</v>
      </c>
      <c r="ADF294">
        <f>ADE294*INDEX(Growth_rates!$B$2:$D$20,MATCH($C294,Growth_rates!$A$2:$A$20,0),MATCH(ADF$1,Growth_rates!$B$1:$D$1,0))</f>
        <v>1.2555768188318059</v>
      </c>
      <c r="ADG294">
        <f>ADF294*INDEX(Growth_rates!$B$2:$D$20,MATCH($C294,Growth_rates!$A$2:$A$20,0),MATCH(ADG$1,Growth_rates!$B$1:$D$1,0))</f>
        <v>1.3057998915850781</v>
      </c>
      <c r="ADH294">
        <f>ADG294*INDEX(Growth_rates!$B$2:$D$20,MATCH($C294,Growth_rates!$A$2:$A$20,0),MATCH(ADH$1,Growth_rates!$B$1:$D$1,0))</f>
        <v>1.3710898861643321</v>
      </c>
      <c r="ADI294">
        <f>ADH294*INDEX(Growth_rates!$B$2:$D$20,MATCH($C294,Growth_rates!$A$2:$A$20,0),MATCH(ADI$1,Growth_rates!$B$1:$D$1,0))</f>
        <v>1.4396443804725487</v>
      </c>
      <c r="ADJ294">
        <f>ADI294*INDEX(Growth_rates!$B$2:$D$20,MATCH($C294,Growth_rates!$A$2:$A$20,0),MATCH(ADJ$1,Growth_rates!$B$1:$D$1,0))</f>
        <v>1.5116265994961762</v>
      </c>
      <c r="ADK294">
        <f>ADJ294*INDEX(Growth_rates!$B$2:$D$20,MATCH($C294,Growth_rates!$A$2:$A$20,0),MATCH(ADK$1,Growth_rates!$B$1:$D$1,0))</f>
        <v>1.5872079294709851</v>
      </c>
    </row>
    <row r="295" spans="1:791" x14ac:dyDescent="0.25">
      <c r="A295" t="s">
        <v>841</v>
      </c>
      <c r="B295" t="s">
        <v>844</v>
      </c>
      <c r="C295" t="s">
        <v>786</v>
      </c>
      <c r="CF295">
        <v>6.62756838215116E-3</v>
      </c>
      <c r="CG295">
        <v>6.62756838215116E-3</v>
      </c>
      <c r="CH295">
        <v>6.6369691883669804E-3</v>
      </c>
      <c r="CI295">
        <v>6.6510703976907096E-3</v>
      </c>
      <c r="CJ295">
        <v>6.6557708007986098E-3</v>
      </c>
      <c r="CK295">
        <v>6.6557708007986098E-3</v>
      </c>
      <c r="CL295">
        <v>6.6322687852590698E-3</v>
      </c>
      <c r="CM295">
        <v>6.5993659635037102E-3</v>
      </c>
      <c r="CN295">
        <v>6.5805643510720799E-3</v>
      </c>
      <c r="CO295">
        <v>6.5852647541799801E-3</v>
      </c>
      <c r="CP295">
        <v>6.6463699945827999E-3</v>
      </c>
      <c r="CQ295">
        <v>6.7356776536330598E-3</v>
      </c>
      <c r="CR295">
        <v>6.79678289403587E-3</v>
      </c>
      <c r="CS295">
        <v>6.7779812816042397E-3</v>
      </c>
      <c r="CT295">
        <v>6.6181675759353501E-3</v>
      </c>
      <c r="CU295">
        <v>6.3502445987845503E-3</v>
      </c>
      <c r="CV295">
        <v>6.0682204123100403E-3</v>
      </c>
      <c r="CW295">
        <v>5.8755038848857799E-3</v>
      </c>
      <c r="CX295">
        <v>5.8755038848857799E-3</v>
      </c>
      <c r="CY295">
        <v>6.0682204123100403E-3</v>
      </c>
      <c r="CZ295">
        <v>6.3502445987845503E-3</v>
      </c>
      <c r="DA295">
        <v>6.6181675759353501E-3</v>
      </c>
      <c r="DB295">
        <v>6.7779812816042397E-3</v>
      </c>
      <c r="DC295">
        <v>6.79678289403587E-3</v>
      </c>
      <c r="DD295">
        <v>6.7356776536330598E-3</v>
      </c>
      <c r="DE295">
        <v>6.6463699945827999E-3</v>
      </c>
      <c r="DF295">
        <v>6.5852647541799801E-3</v>
      </c>
      <c r="DG295">
        <v>6.5805643510720799E-3</v>
      </c>
      <c r="DH295">
        <v>6.5993659635037102E-3</v>
      </c>
      <c r="DI295">
        <v>6.6322687852590698E-3</v>
      </c>
      <c r="DJ295">
        <v>6.6557708007986202E-3</v>
      </c>
      <c r="DK295">
        <v>6.6557708007986202E-3</v>
      </c>
      <c r="DL295">
        <v>6.6510703976907096E-3</v>
      </c>
      <c r="DM295">
        <v>6.6369691883669804E-3</v>
      </c>
      <c r="DN295">
        <v>6.62756838215116E-3</v>
      </c>
      <c r="DO295">
        <v>6.62756838215116E-3</v>
      </c>
      <c r="DP295">
        <v>6.6322687852590698E-3</v>
      </c>
      <c r="DQ295">
        <v>6.6369691883669804E-3</v>
      </c>
      <c r="DR295">
        <v>6.6369691883669804E-3</v>
      </c>
      <c r="DS295">
        <v>6.6369691883669804E-3</v>
      </c>
      <c r="DT295">
        <v>6.6369691883669804E-3</v>
      </c>
      <c r="DU295">
        <v>6.6369691883669804E-3</v>
      </c>
      <c r="DV295">
        <v>6.6369691883669804E-3</v>
      </c>
      <c r="DW295">
        <v>6.6369691883669804E-3</v>
      </c>
      <c r="DX295">
        <v>6.6369691883669804E-3</v>
      </c>
      <c r="DY295">
        <v>6.6369691883669804E-3</v>
      </c>
      <c r="DZ295">
        <v>6.6369691883669804E-3</v>
      </c>
      <c r="EA295">
        <v>6.6369691883669804E-3</v>
      </c>
      <c r="EB295">
        <v>6.6369691883669804E-3</v>
      </c>
      <c r="EC295">
        <v>6.6369691883669804E-3</v>
      </c>
      <c r="ED295">
        <v>6.6369691883669804E-3</v>
      </c>
      <c r="EE295">
        <v>6.6369691883669804E-3</v>
      </c>
      <c r="EF295">
        <v>6.6369691883669804E-3</v>
      </c>
      <c r="EG295">
        <v>6.6369691883669804E-3</v>
      </c>
      <c r="EH295">
        <v>6.6369691883669804E-3</v>
      </c>
      <c r="EI295">
        <v>6.6369691883669804E-3</v>
      </c>
      <c r="EJ295">
        <v>6.6369691883669804E-3</v>
      </c>
      <c r="EK295">
        <v>6.6369691883669804E-3</v>
      </c>
      <c r="EL295">
        <v>6.6369691883669804E-3</v>
      </c>
      <c r="EM295">
        <v>6.6322687852590698E-3</v>
      </c>
      <c r="EN295">
        <v>6.6322687852590698E-3</v>
      </c>
      <c r="EO295">
        <v>6.6322687852590698E-3</v>
      </c>
      <c r="EP295">
        <v>6.6369691883669804E-3</v>
      </c>
      <c r="EQ295">
        <v>6.6416695914748901E-3</v>
      </c>
      <c r="ER295">
        <v>6.6416695914748901E-3</v>
      </c>
      <c r="ES295">
        <v>6.6416695914748901E-3</v>
      </c>
      <c r="ET295">
        <v>6.6369691883669804E-3</v>
      </c>
      <c r="EU295">
        <v>6.6228679790432503E-3</v>
      </c>
      <c r="EV295">
        <v>6.6134671728274403E-3</v>
      </c>
      <c r="EW295">
        <v>6.6181675759353501E-3</v>
      </c>
      <c r="EX295">
        <v>6.6416695914748901E-3</v>
      </c>
      <c r="EY295">
        <v>6.6698720101223399E-3</v>
      </c>
      <c r="EZ295">
        <v>6.6933740256618799E-3</v>
      </c>
      <c r="FA295">
        <v>6.68397321944607E-3</v>
      </c>
      <c r="FB295">
        <v>6.62756838215116E-3</v>
      </c>
      <c r="FC295">
        <v>6.5382607231009001E-3</v>
      </c>
      <c r="FD295">
        <v>6.4724550795901802E-3</v>
      </c>
      <c r="FE295">
        <v>6.4959570951297202E-3</v>
      </c>
      <c r="FF295">
        <v>6.6510703976907096E-3</v>
      </c>
      <c r="FG295">
        <v>6.9236937779494096E-3</v>
      </c>
      <c r="FH295">
        <v>7.2057179644239196E-3</v>
      </c>
      <c r="FI295">
        <v>7.3937340887402702E-3</v>
      </c>
      <c r="FJ295">
        <v>7.3937340887402702E-3</v>
      </c>
      <c r="FK295">
        <v>7.2010175613160202E-3</v>
      </c>
      <c r="FL295">
        <v>6.9189933748414999E-3</v>
      </c>
      <c r="FM295">
        <v>6.6510703976907096E-3</v>
      </c>
      <c r="FN295">
        <v>6.4959570951297202E-3</v>
      </c>
      <c r="FO295">
        <v>6.4818558858059996E-3</v>
      </c>
      <c r="FP295">
        <v>6.5476615293167204E-3</v>
      </c>
      <c r="FQ295">
        <v>6.6322687852590698E-3</v>
      </c>
      <c r="FR295">
        <v>6.68397321944607E-3</v>
      </c>
      <c r="FS295">
        <v>6.6792728163381603E-3</v>
      </c>
      <c r="FT295">
        <v>6.6463699945827999E-3</v>
      </c>
      <c r="FU295">
        <v>6.6181675759353501E-3</v>
      </c>
      <c r="FV295">
        <v>6.6228679790432598E-3</v>
      </c>
      <c r="FW295">
        <v>6.6557708007986202E-3</v>
      </c>
      <c r="FX295">
        <v>6.6886736225539797E-3</v>
      </c>
      <c r="FY295">
        <v>6.6886736225539797E-3</v>
      </c>
      <c r="FZ295">
        <v>6.6322687852590698E-3</v>
      </c>
      <c r="GA295">
        <v>6.5382607231009001E-3</v>
      </c>
      <c r="GB295">
        <v>6.4630542733743598E-3</v>
      </c>
      <c r="GC295">
        <v>6.4818558858059996E-3</v>
      </c>
      <c r="GD295">
        <v>6.6510703976907096E-3</v>
      </c>
      <c r="GE295">
        <v>6.9471957934889497E-3</v>
      </c>
      <c r="GF295">
        <v>7.2480215923951003E-3</v>
      </c>
      <c r="GG295">
        <v>7.4313373136035404E-3</v>
      </c>
      <c r="GH295">
        <v>7.3890336856323596E-3</v>
      </c>
      <c r="GI295">
        <v>7.1305115146973897E-3</v>
      </c>
      <c r="GJ295">
        <v>6.79678289403587E-3</v>
      </c>
      <c r="GK295">
        <v>6.5429611262088098E-3</v>
      </c>
      <c r="GL295">
        <v>6.5053579013455397E-3</v>
      </c>
      <c r="GM295">
        <v>6.7027748318777003E-3</v>
      </c>
      <c r="GN295">
        <v>7.0130014369996696E-3</v>
      </c>
      <c r="GO295">
        <v>7.2997260265820997E-3</v>
      </c>
      <c r="GP295">
        <v>7.4501389260351698E-3</v>
      </c>
      <c r="GQ295">
        <v>7.4360377167114501E-3</v>
      </c>
      <c r="GR295">
        <v>7.34202965455327E-3</v>
      </c>
      <c r="GS295">
        <v>7.2574223986109198E-3</v>
      </c>
      <c r="GT295">
        <v>7.2574223986109198E-3</v>
      </c>
      <c r="GU295">
        <v>7.34202965455327E-3</v>
      </c>
      <c r="GV295">
        <v>7.4360377167114501E-3</v>
      </c>
      <c r="GW295">
        <v>7.4501389260351698E-3</v>
      </c>
      <c r="GX295">
        <v>7.2997260265820997E-3</v>
      </c>
      <c r="GY295">
        <v>7.0130014369996696E-3</v>
      </c>
      <c r="GZ295">
        <v>6.7027748318777003E-3</v>
      </c>
      <c r="HA295">
        <v>6.5053579013455397E-3</v>
      </c>
      <c r="HB295">
        <v>6.5429611262088098E-3</v>
      </c>
      <c r="HC295">
        <v>6.79678289403587E-3</v>
      </c>
      <c r="HD295">
        <v>7.12581111158948E-3</v>
      </c>
      <c r="HE295">
        <v>7.3890336856323596E-3</v>
      </c>
      <c r="HF295">
        <v>7.4313373136035404E-3</v>
      </c>
      <c r="HG295">
        <v>7.2480215923951003E-3</v>
      </c>
      <c r="HH295">
        <v>6.9471957934889497E-3</v>
      </c>
      <c r="HI295">
        <v>6.6557708007986202E-3</v>
      </c>
      <c r="HJ295">
        <v>6.4818558858059996E-3</v>
      </c>
      <c r="HK295">
        <v>6.4583538702664501E-3</v>
      </c>
      <c r="HL295">
        <v>6.5288599168850797E-3</v>
      </c>
      <c r="HM295">
        <v>6.6275683821511704E-3</v>
      </c>
      <c r="HN295">
        <v>6.6886736225539797E-3</v>
      </c>
      <c r="HO295">
        <v>6.6980744287698001E-3</v>
      </c>
      <c r="HP295">
        <v>6.6745724132302496E-3</v>
      </c>
      <c r="HQ295">
        <v>6.6416695914748901E-3</v>
      </c>
      <c r="HR295">
        <v>6.6181675759353501E-3</v>
      </c>
      <c r="HS295">
        <v>6.6134671728274403E-3</v>
      </c>
      <c r="HT295">
        <v>6.6228679790432598E-3</v>
      </c>
      <c r="HU295">
        <v>6.6369691883669804E-3</v>
      </c>
      <c r="HV295">
        <v>6.6416695914748901E-3</v>
      </c>
      <c r="HW295">
        <v>6.6463699945827999E-3</v>
      </c>
      <c r="HX295">
        <v>6.6416695914748901E-3</v>
      </c>
      <c r="HY295">
        <v>6.6369691883669804E-3</v>
      </c>
      <c r="HZ295">
        <v>6.6322687852590698E-3</v>
      </c>
      <c r="IA295">
        <v>6.6322687852590698E-3</v>
      </c>
      <c r="IB295">
        <v>6.6322687852590698E-3</v>
      </c>
      <c r="IC295">
        <v>6.6369691883669804E-3</v>
      </c>
      <c r="ID295">
        <v>6.6369691883669804E-3</v>
      </c>
      <c r="IE295">
        <v>6.6369691883669804E-3</v>
      </c>
      <c r="IF295">
        <v>6.6369691883669804E-3</v>
      </c>
      <c r="IG295">
        <v>6.6369691883669804E-3</v>
      </c>
      <c r="IH295">
        <v>6.6369691883669804E-3</v>
      </c>
      <c r="II295">
        <v>6.6369691883669804E-3</v>
      </c>
      <c r="IJ295">
        <v>6.6369691883669804E-3</v>
      </c>
      <c r="IK295">
        <v>6.6369691883669804E-3</v>
      </c>
      <c r="IL295">
        <v>6.6369691883669804E-3</v>
      </c>
      <c r="IM295">
        <v>6.6322687852590698E-3</v>
      </c>
      <c r="IN295">
        <v>6.6322687852590698E-3</v>
      </c>
      <c r="IO295">
        <v>6.6322687852590698E-3</v>
      </c>
      <c r="IP295">
        <v>6.6369691883669804E-3</v>
      </c>
      <c r="IQ295">
        <v>6.6463699945827999E-3</v>
      </c>
      <c r="IR295">
        <v>6.6510703976907096E-3</v>
      </c>
      <c r="IS295">
        <v>6.6510703976907096E-3</v>
      </c>
      <c r="IT295">
        <v>6.6322687852590698E-3</v>
      </c>
      <c r="IU295">
        <v>6.6087667697195297E-3</v>
      </c>
      <c r="IV295">
        <v>6.5946655603957996E-3</v>
      </c>
      <c r="IW295">
        <v>6.5993659635037102E-3</v>
      </c>
      <c r="IX295">
        <v>6.6416695914748901E-3</v>
      </c>
      <c r="IY295">
        <v>6.70747523498561E-3</v>
      </c>
      <c r="IZ295">
        <v>6.7544792660646901E-3</v>
      </c>
      <c r="JA295">
        <v>6.7403780567409704E-3</v>
      </c>
      <c r="JB295">
        <v>6.62756838215116E-3</v>
      </c>
      <c r="JC295">
        <v>6.4254510485110897E-3</v>
      </c>
      <c r="JD295">
        <v>6.1904308931156598E-3</v>
      </c>
      <c r="JE295">
        <v>5.9883135594755903E-3</v>
      </c>
      <c r="JF295">
        <v>5.8661030786699604E-3</v>
      </c>
      <c r="JG295">
        <v>5.8426010631304204E-3</v>
      </c>
      <c r="JH295">
        <v>5.8849046911016003E-3</v>
      </c>
      <c r="JI295">
        <v>5.9507103346123202E-3</v>
      </c>
      <c r="JJ295">
        <v>6.0118155750151303E-3</v>
      </c>
      <c r="JK295">
        <v>6.0400179936625801E-3</v>
      </c>
      <c r="JL295">
        <v>6.0400179936625801E-3</v>
      </c>
      <c r="JM295">
        <v>6.0118155750151303E-3</v>
      </c>
      <c r="JN295">
        <v>5.9507103346123202E-3</v>
      </c>
      <c r="JO295">
        <v>5.8849046911016003E-3</v>
      </c>
      <c r="JP295">
        <v>5.8426010631304204E-3</v>
      </c>
      <c r="JQ295">
        <v>5.8661030786699604E-3</v>
      </c>
      <c r="JR295">
        <v>5.9883135594755903E-3</v>
      </c>
      <c r="JS295">
        <v>6.1904308931156598E-3</v>
      </c>
      <c r="JT295">
        <v>6.4254510485110897E-3</v>
      </c>
      <c r="JU295">
        <v>6.62756838215116E-3</v>
      </c>
      <c r="JV295">
        <v>6.7403780567409704E-3</v>
      </c>
      <c r="JW295">
        <v>6.7544792660646901E-3</v>
      </c>
      <c r="JX295">
        <v>6.7074752349855996E-3</v>
      </c>
      <c r="JY295">
        <v>6.6416695914748797E-3</v>
      </c>
      <c r="JZ295">
        <v>6.5993659635037102E-3</v>
      </c>
      <c r="KA295">
        <v>6.5946655603957996E-3</v>
      </c>
      <c r="KB295">
        <v>6.6087667697195202E-3</v>
      </c>
      <c r="KC295">
        <v>6.6322687852590698E-3</v>
      </c>
      <c r="KD295">
        <v>6.6510703976907001E-3</v>
      </c>
      <c r="KE295">
        <v>6.6510703976907001E-3</v>
      </c>
      <c r="KF295">
        <v>6.6463699945827903E-3</v>
      </c>
      <c r="KG295">
        <v>6.63696918836697E-3</v>
      </c>
      <c r="KH295">
        <v>6.6322687852590698E-3</v>
      </c>
      <c r="KI295">
        <v>6.6322687852590698E-3</v>
      </c>
      <c r="KJ295">
        <v>6.6322687852590698E-3</v>
      </c>
      <c r="KK295">
        <v>6.63696918836697E-3</v>
      </c>
      <c r="KL295">
        <v>6.63696918836697E-3</v>
      </c>
      <c r="KM295">
        <v>6.63696918836697E-3</v>
      </c>
      <c r="KN295">
        <v>6.63696918836697E-3</v>
      </c>
      <c r="KO295">
        <v>6.63696918836697E-3</v>
      </c>
      <c r="KP295">
        <v>6.63696918836697E-3</v>
      </c>
      <c r="KQ295">
        <v>6.63696918836697E-3</v>
      </c>
      <c r="KR295">
        <v>6.63696918836697E-3</v>
      </c>
      <c r="KS295">
        <v>6.63696918836697E-3</v>
      </c>
      <c r="KT295">
        <v>6.63696918836697E-3</v>
      </c>
      <c r="KU295">
        <v>6.63696918836697E-3</v>
      </c>
      <c r="KV295">
        <v>6.63696918836697E-3</v>
      </c>
      <c r="KW295">
        <v>6.63696918836697E-3</v>
      </c>
      <c r="KX295">
        <v>6.63696918836697E-3</v>
      </c>
      <c r="KY295">
        <v>6.63696918836697E-3</v>
      </c>
      <c r="KZ295">
        <v>6.63696918836697E-3</v>
      </c>
      <c r="LA295">
        <v>6.63696918836697E-3</v>
      </c>
      <c r="LB295">
        <v>6.63696918836697E-3</v>
      </c>
      <c r="LC295">
        <v>6.63696918836697E-3</v>
      </c>
      <c r="LD295">
        <v>6.63696918836697E-3</v>
      </c>
      <c r="LE295">
        <v>6.63696918836697E-3</v>
      </c>
      <c r="LF295">
        <v>6.63696918836697E-3</v>
      </c>
      <c r="LG295">
        <v>6.63696918836697E-3</v>
      </c>
      <c r="LH295">
        <v>6.63696918836697E-3</v>
      </c>
      <c r="LI295">
        <v>6.63696918836697E-3</v>
      </c>
      <c r="LJ295">
        <v>6.63696918836697E-3</v>
      </c>
      <c r="LK295">
        <v>6.63696918836697E-3</v>
      </c>
      <c r="LL295">
        <v>6.63696918836697E-3</v>
      </c>
      <c r="LM295">
        <v>6.63696918836697E-3</v>
      </c>
      <c r="LN295">
        <v>6.63696918836697E-3</v>
      </c>
      <c r="LO295">
        <v>6.63696918836697E-3</v>
      </c>
      <c r="LP295">
        <v>6.63696918836697E-3</v>
      </c>
      <c r="LQ295">
        <v>6.63696918836697E-3</v>
      </c>
      <c r="LR295">
        <v>6.63696918836697E-3</v>
      </c>
      <c r="LS295">
        <v>6.6322687852590602E-3</v>
      </c>
      <c r="LT295">
        <v>6.6322687852590602E-3</v>
      </c>
      <c r="LU295">
        <v>6.6322687852590602E-3</v>
      </c>
      <c r="LV295">
        <v>6.63696918836697E-3</v>
      </c>
      <c r="LW295">
        <v>6.6416695914748797E-3</v>
      </c>
      <c r="LX295">
        <v>6.6416695914748797E-3</v>
      </c>
      <c r="LY295">
        <v>6.6416695914748797E-3</v>
      </c>
      <c r="LZ295">
        <v>6.63696918836697E-3</v>
      </c>
      <c r="MA295">
        <v>6.6228679790432503E-3</v>
      </c>
      <c r="MB295">
        <v>6.6134671728274299E-3</v>
      </c>
      <c r="MC295">
        <v>6.6181675759353397E-3</v>
      </c>
      <c r="MD295">
        <v>6.6416695914748797E-3</v>
      </c>
      <c r="ME295">
        <v>6.6698720101223304E-3</v>
      </c>
      <c r="MF295">
        <v>6.6933740256618799E-3</v>
      </c>
      <c r="MG295">
        <v>6.6839732194460596E-3</v>
      </c>
      <c r="MH295">
        <v>6.62756838215116E-3</v>
      </c>
      <c r="MI295">
        <v>6.5382607231008897E-3</v>
      </c>
      <c r="MJ295">
        <v>6.46775467648226E-3</v>
      </c>
      <c r="MK295">
        <v>6.4865562889138998E-3</v>
      </c>
      <c r="ML295">
        <v>6.6463699945827903E-3</v>
      </c>
      <c r="MM295">
        <v>6.9424953903810304E-3</v>
      </c>
      <c r="MN295">
        <v>7.3326288483374497E-3</v>
      </c>
      <c r="MO295">
        <v>7.7603655311571304E-3</v>
      </c>
      <c r="MP295">
        <v>8.1787014077610003E-3</v>
      </c>
      <c r="MQ295">
        <v>8.5829360750411393E-3</v>
      </c>
      <c r="MR295">
        <v>9.0247739671845493E-3</v>
      </c>
      <c r="MS295">
        <v>9.5512191152703207E-3</v>
      </c>
      <c r="MT295">
        <v>1.0218676356593299E-2</v>
      </c>
      <c r="MU295">
        <v>1.1022445288045701E-2</v>
      </c>
      <c r="MV295">
        <v>1.1910821475440401E-2</v>
      </c>
      <c r="MW295">
        <v>1.28368008876984E-2</v>
      </c>
      <c r="MX295">
        <v>1.37392782844169E-2</v>
      </c>
      <c r="MY295">
        <v>1.46041524562721E-2</v>
      </c>
      <c r="MZ295">
        <v>1.5426723000156101E-2</v>
      </c>
      <c r="NA295">
        <v>1.6216390722284701E-2</v>
      </c>
      <c r="NB295">
        <v>1.6977856025765899E-2</v>
      </c>
      <c r="NC295">
        <v>1.7739321329247101E-2</v>
      </c>
      <c r="ND295">
        <v>1.8528989051375799E-2</v>
      </c>
      <c r="NE295">
        <v>1.9393863223231E-2</v>
      </c>
      <c r="NF295">
        <v>2.0366846666568E-2</v>
      </c>
      <c r="NG295">
        <v>2.13398301099051E-2</v>
      </c>
      <c r="NH295">
        <v>2.2101295413386301E-2</v>
      </c>
      <c r="NI295">
        <v>2.24021212122925E-2</v>
      </c>
      <c r="NJ295">
        <v>2.20401901729835E-2</v>
      </c>
      <c r="NK295">
        <v>2.1053105520322701E-2</v>
      </c>
      <c r="NL295">
        <v>1.97134906345687E-2</v>
      </c>
      <c r="NM295">
        <v>1.8340972927059399E-2</v>
      </c>
      <c r="NN295">
        <v>1.72128761811614E-2</v>
      </c>
      <c r="NO295">
        <v>1.6404406846601102E-2</v>
      </c>
      <c r="NP295">
        <v>1.5755751217709699E-2</v>
      </c>
      <c r="NQ295">
        <v>1.5092994379494599E-2</v>
      </c>
      <c r="NR295">
        <v>1.42610230293947E-2</v>
      </c>
      <c r="NS295">
        <v>1.32880395860577E-2</v>
      </c>
      <c r="NT295">
        <v>1.2376161383123399E-2</v>
      </c>
      <c r="NU295">
        <v>1.17604085759874E-2</v>
      </c>
      <c r="NV295">
        <v>1.16381980951817E-2</v>
      </c>
      <c r="NW295">
        <v>1.2004829537598599E-2</v>
      </c>
      <c r="NX295">
        <v>1.26205823447346E-2</v>
      </c>
      <c r="NY295">
        <v>1.32269343456549E-2</v>
      </c>
      <c r="NZ295">
        <v>1.35935657880717E-2</v>
      </c>
      <c r="OA295">
        <v>1.36499706253666E-2</v>
      </c>
      <c r="OB295">
        <v>1.35136589352373E-2</v>
      </c>
      <c r="OC295">
        <v>1.3306841198489299E-2</v>
      </c>
      <c r="OD295">
        <v>1.31564282990362E-2</v>
      </c>
      <c r="OE295">
        <v>1.3114124671065E-2</v>
      </c>
      <c r="OF295">
        <v>1.31423270897125E-2</v>
      </c>
      <c r="OG295">
        <v>1.32222339425469E-2</v>
      </c>
      <c r="OH295">
        <v>1.3320942407812999E-2</v>
      </c>
      <c r="OI295">
        <v>1.34008492606475E-2</v>
      </c>
      <c r="OJ295">
        <v>1.34337520824028E-2</v>
      </c>
      <c r="OK295">
        <v>1.3391448454431701E-2</v>
      </c>
      <c r="OL295">
        <v>1.3245735958086501E-2</v>
      </c>
      <c r="OM295">
        <v>1.3015416205799E-2</v>
      </c>
      <c r="ON295">
        <v>1.27709952441877E-2</v>
      </c>
      <c r="OO295">
        <v>1.25829791198714E-2</v>
      </c>
      <c r="OP295">
        <v>1.25171734763607E-2</v>
      </c>
      <c r="OQ295">
        <v>1.2564177507439701E-2</v>
      </c>
      <c r="OR295">
        <v>1.265348516649E-2</v>
      </c>
      <c r="OS295">
        <v>1.2700489197569101E-2</v>
      </c>
      <c r="OT295">
        <v>1.2634683554058401E-2</v>
      </c>
      <c r="OU295">
        <v>1.2446667429742E-2</v>
      </c>
      <c r="OV295">
        <v>1.22022464681308E-2</v>
      </c>
      <c r="OW295">
        <v>1.19719267158433E-2</v>
      </c>
      <c r="OX295">
        <v>1.18262142194981E-2</v>
      </c>
      <c r="OY295">
        <v>1.1779210188418999E-2</v>
      </c>
      <c r="OZ295">
        <v>1.1807412607066499E-2</v>
      </c>
      <c r="PA295">
        <v>1.1887319459900901E-2</v>
      </c>
      <c r="PB295">
        <v>1.19954287313828E-2</v>
      </c>
      <c r="PC295">
        <v>1.2089436793541001E-2</v>
      </c>
      <c r="PD295">
        <v>1.21317404215122E-2</v>
      </c>
      <c r="PE295">
        <v>1.2084736390433099E-2</v>
      </c>
      <c r="PF295">
        <v>1.1915521878548401E-2</v>
      </c>
      <c r="PG295">
        <v>1.1647598901397599E-2</v>
      </c>
      <c r="PH295">
        <v>1.13749755211389E-2</v>
      </c>
      <c r="PI295">
        <v>1.1191659799930399E-2</v>
      </c>
      <c r="PJ295">
        <v>1.1191659799930399E-2</v>
      </c>
      <c r="PK295">
        <v>1.1370275118031001E-2</v>
      </c>
      <c r="PL295">
        <v>1.16428984982897E-2</v>
      </c>
      <c r="PM295">
        <v>1.1910821475440401E-2</v>
      </c>
      <c r="PN295">
        <v>1.2089436793541001E-2</v>
      </c>
      <c r="PO295">
        <v>1.2141141227728001E-2</v>
      </c>
      <c r="PP295">
        <v>1.21035380028647E-2</v>
      </c>
      <c r="PQ295">
        <v>1.2004829537598599E-2</v>
      </c>
      <c r="PR295">
        <v>1.1887319459900901E-2</v>
      </c>
      <c r="PS295">
        <v>1.17839105915269E-2</v>
      </c>
      <c r="PT295">
        <v>1.17416069635557E-2</v>
      </c>
      <c r="PU295">
        <v>1.17886109946348E-2</v>
      </c>
      <c r="PV295">
        <v>1.19719267158433E-2</v>
      </c>
      <c r="PW295">
        <v>1.22774529178573E-2</v>
      </c>
      <c r="PX295">
        <v>1.2667586375813699E-2</v>
      </c>
      <c r="PY295">
        <v>1.30906226555255E-2</v>
      </c>
      <c r="PZ295">
        <v>1.3494857322805601E-2</v>
      </c>
      <c r="QA295">
        <v>1.3837986749683E-2</v>
      </c>
      <c r="QB295">
        <v>1.40589056957547E-2</v>
      </c>
      <c r="QC295">
        <v>1.4110610129941701E-2</v>
      </c>
      <c r="QD295">
        <v>1.3950796424272801E-2</v>
      </c>
      <c r="QE295">
        <v>1.3626468609827099E-2</v>
      </c>
      <c r="QF295">
        <v>1.32880395860577E-2</v>
      </c>
      <c r="QG295">
        <v>1.3085922252417601E-2</v>
      </c>
      <c r="QH295">
        <v>1.31752299114679E-2</v>
      </c>
      <c r="QI295">
        <v>1.35418613538847E-2</v>
      </c>
      <c r="QJ295">
        <v>1.40495048895389E-2</v>
      </c>
      <c r="QK295">
        <v>1.4533646409653499E-2</v>
      </c>
      <c r="QL295">
        <v>1.4848573417883299E-2</v>
      </c>
      <c r="QM295">
        <v>1.4970783898689E-2</v>
      </c>
      <c r="QN295">
        <v>1.5013087526660101E-2</v>
      </c>
      <c r="QO295">
        <v>1.5078893170170899E-2</v>
      </c>
      <c r="QP295">
        <v>1.52857109069188E-2</v>
      </c>
      <c r="QQ295">
        <v>1.5675844364875201E-2</v>
      </c>
      <c r="QR295">
        <v>1.62116903191768E-2</v>
      </c>
      <c r="QS295">
        <v>1.6860345948068199E-2</v>
      </c>
      <c r="QT295">
        <v>1.7593608832902001E-2</v>
      </c>
      <c r="QU295">
        <v>1.8355074136383199E-2</v>
      </c>
      <c r="QV295">
        <v>1.9083636618108999E-2</v>
      </c>
      <c r="QW295">
        <v>1.97275918438925E-2</v>
      </c>
      <c r="QX295">
        <v>2.02211341702229E-2</v>
      </c>
      <c r="QY295">
        <v>2.0601866821963501E-2</v>
      </c>
      <c r="QZ295">
        <v>2.0973198667488199E-2</v>
      </c>
      <c r="RA295">
        <v>2.1447939381387001E-2</v>
      </c>
      <c r="RB295">
        <v>2.21388986382496E-2</v>
      </c>
      <c r="RC295">
        <v>2.3036675631860098E-2</v>
      </c>
      <c r="RD295">
        <v>2.4014359478305099E-2</v>
      </c>
      <c r="RE295">
        <v>2.4935638487455201E-2</v>
      </c>
      <c r="RF295">
        <v>2.56877029847206E-2</v>
      </c>
      <c r="RG295">
        <v>2.6232949745238002E-2</v>
      </c>
      <c r="RH295">
        <v>2.6646585218734E-2</v>
      </c>
      <c r="RI295">
        <v>2.6999115451827101E-2</v>
      </c>
      <c r="RJ295">
        <v>2.73751477004598E-2</v>
      </c>
      <c r="RK295">
        <v>2.78122851894953E-2</v>
      </c>
      <c r="RL295">
        <v>2.83058275158257E-2</v>
      </c>
      <c r="RM295">
        <v>2.8860475082558901E-2</v>
      </c>
      <c r="RN295">
        <v>2.94809282928029E-2</v>
      </c>
      <c r="RO295">
        <v>3.01483855341259E-2</v>
      </c>
      <c r="RP295">
        <v>3.0839344790988401E-2</v>
      </c>
      <c r="RQ295">
        <v>3.1539704854066798E-2</v>
      </c>
      <c r="RR295">
        <v>3.2216562901605697E-2</v>
      </c>
      <c r="RS295">
        <v>3.2813514096310101E-2</v>
      </c>
      <c r="RT295">
        <v>3.32459511822377E-2</v>
      </c>
      <c r="RU295">
        <v>3.3410465291014498E-2</v>
      </c>
      <c r="RV295">
        <v>3.3236550376021801E-2</v>
      </c>
      <c r="RW295">
        <v>3.2832315708741698E-2</v>
      </c>
      <c r="RX295">
        <v>3.2489186281864403E-2</v>
      </c>
      <c r="RY295">
        <v>3.2512688297403898E-2</v>
      </c>
      <c r="RZ295">
        <v>3.3194246748050701E-2</v>
      </c>
      <c r="SA295">
        <v>3.4524460827588803E-2</v>
      </c>
      <c r="SB295">
        <v>3.6211905543328003E-2</v>
      </c>
      <c r="SC295">
        <v>3.7932253080822598E-2</v>
      </c>
      <c r="SD295">
        <v>3.93846776411663E-2</v>
      </c>
      <c r="SE295">
        <v>4.04281671311221E-2</v>
      </c>
      <c r="SF295">
        <v>4.1067421953797603E-2</v>
      </c>
      <c r="SG295">
        <v>4.13306445278405E-2</v>
      </c>
      <c r="SH295">
        <v>4.1260138481221897E-2</v>
      </c>
      <c r="SI295">
        <v>4.09217094574525E-2</v>
      </c>
      <c r="SJ295">
        <v>4.0437567937337902E-2</v>
      </c>
      <c r="SK295">
        <v>3.9944025611007503E-2</v>
      </c>
      <c r="SL295">
        <v>3.9549191749943098E-2</v>
      </c>
      <c r="SM295">
        <v>3.9332973206979302E-2</v>
      </c>
      <c r="SN295">
        <v>3.9314171594547698E-2</v>
      </c>
      <c r="SO295">
        <v>3.9506888121971999E-2</v>
      </c>
      <c r="SP295">
        <v>3.9920523595467897E-2</v>
      </c>
      <c r="SQ295">
        <v>4.0531575999496E-2</v>
      </c>
      <c r="SR295">
        <v>4.1274239690545597E-2</v>
      </c>
      <c r="SS295">
        <v>4.2078008621998002E-2</v>
      </c>
      <c r="ST295">
        <v>4.28864779565582E-2</v>
      </c>
      <c r="SU295">
        <v>4.3643242856931497E-2</v>
      </c>
      <c r="SV295">
        <v>4.4334202113794102E-2</v>
      </c>
      <c r="SW295">
        <v>4.4935853711606397E-2</v>
      </c>
      <c r="SX295">
        <v>4.5424695634828899E-2</v>
      </c>
      <c r="SY295">
        <v>4.5810128689677397E-2</v>
      </c>
      <c r="SZ295">
        <v>4.6110954488583503E-2</v>
      </c>
      <c r="TA295">
        <v>4.63600758533027E-2</v>
      </c>
      <c r="TB295">
        <v>4.6580994799374401E-2</v>
      </c>
      <c r="TC295">
        <v>4.6754909714367E-2</v>
      </c>
      <c r="TD295">
        <v>4.68254157609857E-2</v>
      </c>
      <c r="TE295">
        <v>4.6717306489503799E-2</v>
      </c>
      <c r="TF295">
        <v>4.6388278271950099E-2</v>
      </c>
      <c r="TG295">
        <v>4.5880634736296E-2</v>
      </c>
      <c r="TH295">
        <v>4.5358889991318201E-2</v>
      </c>
      <c r="TI295">
        <v>4.49922585489013E-2</v>
      </c>
      <c r="TJ295">
        <v>4.4935853711606397E-2</v>
      </c>
      <c r="TK295">
        <v>4.5213177494973E-2</v>
      </c>
      <c r="TL295">
        <v>4.56926186119797E-2</v>
      </c>
      <c r="TM295">
        <v>4.6242565775605003E-2</v>
      </c>
      <c r="TN295">
        <v>4.6740808505043301E-2</v>
      </c>
      <c r="TO295">
        <v>4.7135642366107601E-2</v>
      </c>
      <c r="TP295">
        <v>4.7436468165013797E-2</v>
      </c>
      <c r="TQ295">
        <v>4.7680889126624999E-2</v>
      </c>
      <c r="TR295">
        <v>4.7892407266480898E-2</v>
      </c>
      <c r="TS295">
        <v>4.8108625809444701E-2</v>
      </c>
      <c r="TT295">
        <v>4.8385949592811298E-2</v>
      </c>
      <c r="TU295">
        <v>4.8766682244551898E-2</v>
      </c>
      <c r="TV295">
        <v>4.9302528198853501E-2</v>
      </c>
      <c r="TW295">
        <v>4.9974685843284399E-2</v>
      </c>
      <c r="TX295">
        <v>5.07220499374419E-2</v>
      </c>
      <c r="TY295">
        <v>5.1474114434707299E-2</v>
      </c>
      <c r="TZ295">
        <v>5.2150972482246101E-2</v>
      </c>
      <c r="UA295">
        <v>5.2700919645871397E-2</v>
      </c>
      <c r="UB295">
        <v>5.30769518945041E-2</v>
      </c>
      <c r="UC295">
        <v>5.3236765600173E-2</v>
      </c>
      <c r="UD295">
        <v>5.31474579411228E-2</v>
      </c>
      <c r="UE295">
        <v>5.2893636173295698E-2</v>
      </c>
      <c r="UF295">
        <v>5.2663316421008202E-2</v>
      </c>
      <c r="UG295">
        <v>5.2672717227223997E-2</v>
      </c>
      <c r="UH295">
        <v>5.3100453910043699E-2</v>
      </c>
      <c r="UI295">
        <v>5.3918324050819803E-2</v>
      </c>
      <c r="UJ295">
        <v>5.4881906687940997E-2</v>
      </c>
      <c r="UK295">
        <v>5.5713878038040898E-2</v>
      </c>
      <c r="UL295">
        <v>5.6169817139507999E-2</v>
      </c>
      <c r="UM295">
        <v>5.6207420364371298E-2</v>
      </c>
      <c r="UN295">
        <v>5.6000602627623297E-2</v>
      </c>
      <c r="UO295">
        <v>5.5732679650472502E-2</v>
      </c>
      <c r="UP295">
        <v>5.5582266751019398E-2</v>
      </c>
      <c r="UQ295">
        <v>5.5657473200746002E-2</v>
      </c>
      <c r="UR295">
        <v>5.59724002089758E-2</v>
      </c>
      <c r="US295">
        <v>5.6541148985032798E-2</v>
      </c>
      <c r="UT295">
        <v>5.7368419932024697E-2</v>
      </c>
      <c r="UU295">
        <v>5.8402508615764598E-2</v>
      </c>
      <c r="UV295">
        <v>5.9530605361662603E-2</v>
      </c>
      <c r="UW295">
        <v>6.0630499688913299E-2</v>
      </c>
      <c r="UX295">
        <v>6.1603483132250302E-2</v>
      </c>
      <c r="UY295">
        <v>6.2449555691673903E-2</v>
      </c>
      <c r="UZ295">
        <v>6.3295628251097399E-2</v>
      </c>
      <c r="VA295">
        <v>6.4278012500650294E-2</v>
      </c>
      <c r="VB295">
        <v>6.5518918921138203E-2</v>
      </c>
      <c r="VC295">
        <v>6.7046549931208496E-2</v>
      </c>
      <c r="VD295">
        <v>6.8790399484242606E-2</v>
      </c>
      <c r="VE295">
        <v>7.0665860324298196E-2</v>
      </c>
      <c r="VF295">
        <v>7.2602426404756504E-2</v>
      </c>
      <c r="VG295">
        <v>7.4614198934941395E-2</v>
      </c>
      <c r="VH295">
        <v>7.6809287186334702E-2</v>
      </c>
      <c r="VI295">
        <v>7.9295800430418298E-2</v>
      </c>
      <c r="VJ295">
        <v>8.2181847938674196E-2</v>
      </c>
      <c r="VK295">
        <v>8.5556737370152597E-2</v>
      </c>
      <c r="VL295">
        <v>8.9472173159040505E-2</v>
      </c>
      <c r="VM295">
        <v>9.3975159336416897E-2</v>
      </c>
      <c r="VN295">
        <v>9.9117400336469E-2</v>
      </c>
      <c r="VO295">
        <v>0.104983503415139</v>
      </c>
      <c r="VP295">
        <v>0.111686278247017</v>
      </c>
      <c r="VQ295">
        <v>0.119329133700476</v>
      </c>
      <c r="VR295">
        <v>0.12799197662835199</v>
      </c>
      <c r="VS295">
        <v>0.13737868163484501</v>
      </c>
      <c r="VT295">
        <v>0.14681709107552601</v>
      </c>
      <c r="VU295">
        <v>0.15560214448420701</v>
      </c>
      <c r="VV295">
        <v>0.163061684216458</v>
      </c>
      <c r="VW295">
        <v>0.16893248769823599</v>
      </c>
      <c r="VX295">
        <v>0.17336496782899399</v>
      </c>
      <c r="VY295">
        <v>0.176547140733048</v>
      </c>
      <c r="VZ295">
        <v>0.178681123744038</v>
      </c>
      <c r="WA295">
        <v>0.18013824870749001</v>
      </c>
      <c r="WB295">
        <v>0.18147316319013601</v>
      </c>
      <c r="WC295">
        <v>0.18324521516181699</v>
      </c>
      <c r="WD295">
        <v>0.18599025057683599</v>
      </c>
      <c r="WE295">
        <v>0.189882184350184</v>
      </c>
      <c r="WF295">
        <v>0.19472359955133001</v>
      </c>
      <c r="WG295">
        <v>0.20029357723420199</v>
      </c>
      <c r="WH295">
        <v>0.20641820248380699</v>
      </c>
      <c r="WI295">
        <v>0.213473507548778</v>
      </c>
      <c r="WJ295">
        <v>0.22239017224447999</v>
      </c>
      <c r="WK295">
        <v>0.234136479611144</v>
      </c>
      <c r="WL295">
        <v>0.24956790301440801</v>
      </c>
      <c r="WM295">
        <v>0.26808749125956799</v>
      </c>
      <c r="WN295">
        <v>0.28764586859157598</v>
      </c>
      <c r="WO295">
        <v>0.30608084958079301</v>
      </c>
      <c r="WP295">
        <v>0.32132895726284899</v>
      </c>
      <c r="WQ295">
        <v>0.332530017868995</v>
      </c>
      <c r="WR295">
        <v>0.34002716082610901</v>
      </c>
      <c r="WS295">
        <v>0.34427162483255103</v>
      </c>
      <c r="WT295">
        <v>0.34572404939289397</v>
      </c>
      <c r="WU295">
        <v>0.344981385701845</v>
      </c>
      <c r="WV295">
        <v>0.34277219624112798</v>
      </c>
      <c r="WW295">
        <v>0.33982974389557702</v>
      </c>
      <c r="WX295">
        <v>0.33687319034070201</v>
      </c>
      <c r="WY295">
        <v>0.33429266903446098</v>
      </c>
      <c r="WZ295">
        <v>0.33218688844211802</v>
      </c>
      <c r="XA295">
        <v>0.33062635461029199</v>
      </c>
      <c r="XB295">
        <v>0.329676873182494</v>
      </c>
      <c r="XC295">
        <v>0.32942305141466699</v>
      </c>
      <c r="XD295">
        <v>0.32996829817518503</v>
      </c>
      <c r="XE295">
        <v>0.33141602233242101</v>
      </c>
      <c r="XF295">
        <v>0.33386963275474901</v>
      </c>
      <c r="XG295">
        <v>0.33727742500798302</v>
      </c>
      <c r="XH295">
        <v>0.34148428578956103</v>
      </c>
      <c r="XI295">
        <v>0.34629749857205899</v>
      </c>
      <c r="XJ295">
        <v>0.35153374763426998</v>
      </c>
      <c r="XK295">
        <v>0.35692510999904098</v>
      </c>
      <c r="XL295">
        <v>0.362137857045711</v>
      </c>
      <c r="XM295">
        <v>0.36681475813808001</v>
      </c>
      <c r="XN295">
        <v>0.37064088626791802</v>
      </c>
      <c r="XO295">
        <v>0.37363034264454797</v>
      </c>
      <c r="XP295">
        <v>0.37613095709795502</v>
      </c>
      <c r="XQ295">
        <v>0.37852346227988098</v>
      </c>
      <c r="XR295">
        <v>0.38122619406692798</v>
      </c>
      <c r="XS295">
        <v>0.38512282824338401</v>
      </c>
      <c r="XT295">
        <v>0.39155768009811098</v>
      </c>
      <c r="XU295">
        <v>0.40192206895104998</v>
      </c>
      <c r="XV295">
        <v>0.417433399207148</v>
      </c>
      <c r="XW295">
        <v>0.43749942007481002</v>
      </c>
      <c r="XX295">
        <v>0.459708824759678</v>
      </c>
      <c r="XY295">
        <v>0.48147639155240302</v>
      </c>
      <c r="XZ295">
        <v>0.50032030761200896</v>
      </c>
      <c r="YA295">
        <v>0.51482575160301502</v>
      </c>
      <c r="YB295">
        <v>0.52464489369543599</v>
      </c>
      <c r="YC295">
        <v>0.52953331292766104</v>
      </c>
      <c r="YD295">
        <v>0.52927479075672601</v>
      </c>
      <c r="YE295">
        <v>0.52417485338464498</v>
      </c>
      <c r="YF295">
        <v>0.51502786893665498</v>
      </c>
      <c r="YG295">
        <v>0.50266580876285505</v>
      </c>
      <c r="YH295">
        <v>0.48795354703510102</v>
      </c>
      <c r="YI295">
        <v>0.47191107122780901</v>
      </c>
      <c r="YJ295">
        <v>0.45572288292417201</v>
      </c>
      <c r="YK295">
        <v>0.44058758491670602</v>
      </c>
      <c r="YL295">
        <v>0.427647375160634</v>
      </c>
      <c r="YM295">
        <v>0.41735819275742198</v>
      </c>
      <c r="YN295">
        <v>0.40949911876099898</v>
      </c>
      <c r="YO295">
        <v>0.40377402777556598</v>
      </c>
      <c r="YP295">
        <v>0.39993849883951299</v>
      </c>
      <c r="YQ295">
        <v>0.398039535983918</v>
      </c>
      <c r="YR295">
        <v>0.39845787186052101</v>
      </c>
      <c r="YS295">
        <v>0.40160244153971197</v>
      </c>
      <c r="YT295">
        <v>0.40781167404525998</v>
      </c>
      <c r="YU295">
        <v>0.416648431888128</v>
      </c>
      <c r="YV295">
        <v>0.42690941187269199</v>
      </c>
      <c r="YW295">
        <v>0.43732080475670998</v>
      </c>
      <c r="YX295">
        <v>0.44666050573212401</v>
      </c>
      <c r="YY295">
        <v>0.454317462394907</v>
      </c>
      <c r="YZ295">
        <v>0.46026347232641202</v>
      </c>
      <c r="ZA295">
        <v>0.46454083915460898</v>
      </c>
      <c r="ZB295">
        <v>0.46721066811990097</v>
      </c>
      <c r="ZC295">
        <v>0.46875240033929499</v>
      </c>
      <c r="ZD295">
        <v>0.470040310790862</v>
      </c>
      <c r="ZE295">
        <v>0.48054886404251801</v>
      </c>
      <c r="ZF295">
        <v>0.49095894130942702</v>
      </c>
      <c r="ZG295">
        <v>0.49736862629713702</v>
      </c>
      <c r="ZH295">
        <v>0.49828463645749599</v>
      </c>
      <c r="ZI295">
        <v>0.50759175411791202</v>
      </c>
      <c r="ZJ295">
        <v>0.51919495746609701</v>
      </c>
      <c r="ZK295">
        <v>0.53383870622798002</v>
      </c>
      <c r="ZL295">
        <v>0.537868504388617</v>
      </c>
      <c r="ZM295">
        <v>0.54238902750515205</v>
      </c>
      <c r="ZN295">
        <v>0.54952058907397205</v>
      </c>
      <c r="ZO295">
        <v>0.55409762184452305</v>
      </c>
      <c r="ZP295">
        <v>0.56318869844243302</v>
      </c>
      <c r="ZQ295">
        <v>0.56866155821761</v>
      </c>
      <c r="ZR295">
        <v>0.56922877770628499</v>
      </c>
      <c r="ZS295">
        <v>0.58086111056883705</v>
      </c>
      <c r="ZT295">
        <v>0.589008820759927</v>
      </c>
      <c r="ZU295">
        <v>0.59569272539463003</v>
      </c>
      <c r="ZV295">
        <v>0.60925234535871398</v>
      </c>
      <c r="ZW295">
        <v>0.61887952877564301</v>
      </c>
      <c r="ZX295">
        <v>0.63112262661677898</v>
      </c>
      <c r="ZY295">
        <v>0.64554520029962703</v>
      </c>
      <c r="ZZ295">
        <v>0.65902232144700401</v>
      </c>
      <c r="AAA295">
        <v>0.66334328090275996</v>
      </c>
      <c r="AAB295">
        <v>0.67582723488349905</v>
      </c>
      <c r="AAC295">
        <v>0.68767953588980402</v>
      </c>
      <c r="AAD295">
        <v>0.69722438344354398</v>
      </c>
      <c r="AAE295">
        <v>0.70711581161072101</v>
      </c>
      <c r="AAF295">
        <v>0.71464586862721502</v>
      </c>
      <c r="AAG295">
        <v>0.71187086239882502</v>
      </c>
      <c r="AAH295">
        <v>0.71380753241782002</v>
      </c>
      <c r="AAI295">
        <v>0.72333230553179495</v>
      </c>
      <c r="AAJ295">
        <v>0.73694923471129603</v>
      </c>
      <c r="AAK295">
        <v>0.75330430637432699</v>
      </c>
      <c r="AAL295">
        <v>0.77377001987237104</v>
      </c>
      <c r="AAM295">
        <v>0.78856001920543295</v>
      </c>
      <c r="AAN295">
        <v>0.80254246858762801</v>
      </c>
      <c r="AAO295">
        <v>0.81063492939037796</v>
      </c>
      <c r="AAP295">
        <v>0.81718610270193703</v>
      </c>
      <c r="AAQ295">
        <v>0.82163001368019095</v>
      </c>
      <c r="AAR295">
        <v>0.82550878029528696</v>
      </c>
      <c r="AAS295">
        <v>0.83280387419916602</v>
      </c>
      <c r="AAT295">
        <v>0.84244323480526395</v>
      </c>
      <c r="AAU295">
        <v>0.86450168705545305</v>
      </c>
      <c r="AAV295">
        <v>0.87182118250617702</v>
      </c>
      <c r="AAW295">
        <v>0.87635241574836997</v>
      </c>
      <c r="AAX295">
        <v>0.87985017933986498</v>
      </c>
      <c r="AAY295">
        <v>0.87943427512749295</v>
      </c>
      <c r="AAZ295">
        <v>0.87811261696454002</v>
      </c>
      <c r="ABA295">
        <v>0.871554992829918</v>
      </c>
      <c r="ABB295">
        <v>0.85859223856812195</v>
      </c>
      <c r="ABC295">
        <v>0.84815293818827597</v>
      </c>
      <c r="ABD295">
        <v>0.82721805155042505</v>
      </c>
      <c r="ABE295">
        <v>0.807964138386422</v>
      </c>
      <c r="ABF295">
        <v>0.79417720034884598</v>
      </c>
      <c r="ABG295">
        <v>0.78704678858584298</v>
      </c>
      <c r="ABH295">
        <v>0.78606119202095004</v>
      </c>
      <c r="ABI295">
        <v>0.788550610718046</v>
      </c>
      <c r="ABJ295">
        <v>0.79397184523053099</v>
      </c>
      <c r="ABK295">
        <v>0.79783561639838696</v>
      </c>
      <c r="ABL295">
        <v>0.80442178742955905</v>
      </c>
      <c r="ABM295">
        <v>0.81415162265612195</v>
      </c>
      <c r="ABN295">
        <v>0.82083342398132897</v>
      </c>
      <c r="ABO295">
        <v>0.82750654805344004</v>
      </c>
      <c r="ABP295">
        <v>0.83014743618213305</v>
      </c>
      <c r="ABQ295">
        <v>0.84084270559463803</v>
      </c>
      <c r="ABR295">
        <v>0.85214811534150003</v>
      </c>
      <c r="ABS295">
        <v>0.86063808183428903</v>
      </c>
      <c r="ABT295">
        <v>0.87524095135136004</v>
      </c>
      <c r="ABU295">
        <v>0.88575001241829199</v>
      </c>
      <c r="ABV295">
        <v>0.87730581398858298</v>
      </c>
      <c r="ABW295">
        <v>0.88177540258442499</v>
      </c>
      <c r="ABX295">
        <v>0.88232216713147205</v>
      </c>
      <c r="ABY295">
        <v>0.88672543130600101</v>
      </c>
      <c r="ABZ295">
        <v>0.88662780210751002</v>
      </c>
      <c r="ACA295">
        <v>0.89299875132939199</v>
      </c>
      <c r="ACB295">
        <v>0.89559887165924801</v>
      </c>
      <c r="ACC295">
        <v>0.90745064839956502</v>
      </c>
      <c r="ACD295">
        <v>0.91111877829619103</v>
      </c>
      <c r="ACE295">
        <v>0.92048890705643505</v>
      </c>
      <c r="ACF295">
        <v>0.92842609991408198</v>
      </c>
      <c r="ACG295">
        <v>0.93044975870283397</v>
      </c>
      <c r="ACH295">
        <v>0.93343456839331695</v>
      </c>
      <c r="ACI295">
        <v>0.947513221627591</v>
      </c>
      <c r="ACJ295">
        <v>0.95345537524304202</v>
      </c>
      <c r="ACK295">
        <v>0.96165432406505802</v>
      </c>
      <c r="ACL295">
        <v>0.97159015473313204</v>
      </c>
      <c r="ACM295">
        <v>0.97491478251617802</v>
      </c>
      <c r="ACN295">
        <v>0.98480746018255205</v>
      </c>
      <c r="ACO295">
        <v>0.99312496402266104</v>
      </c>
      <c r="ACP295">
        <v>1.00874188910851</v>
      </c>
      <c r="ACQ295">
        <v>1.0133256866862801</v>
      </c>
      <c r="ACR295">
        <v>1.008564101693779</v>
      </c>
      <c r="ACS295">
        <v>1.007730658380809</v>
      </c>
      <c r="ACT295">
        <v>1.0100779696359961</v>
      </c>
      <c r="ACU295">
        <v>1.0133682436530931</v>
      </c>
      <c r="ACV295">
        <v>1.0160283962726111</v>
      </c>
      <c r="ACW295">
        <v>1.021814926403259</v>
      </c>
      <c r="ACX295">
        <v>1.0377077050234309</v>
      </c>
      <c r="ACY295">
        <v>1.05096067813009</v>
      </c>
      <c r="ACZ295">
        <f>ACY295*INDEX(Growth_rates!$B$2:$D$20,MATCH($C295,Growth_rates!$A$2:$A$20,0),MATCH(ACZ$1,Growth_rates!$B$1:$D$1,0))</f>
        <v>1.0824894984739928</v>
      </c>
      <c r="ADA295">
        <f>ACZ295*INDEX(Growth_rates!$B$2:$D$20,MATCH($C295,Growth_rates!$A$2:$A$20,0),MATCH(ADA$1,Growth_rates!$B$1:$D$1,0))</f>
        <v>1.1149641834282127</v>
      </c>
      <c r="ADB295">
        <f>ADA295*INDEX(Growth_rates!$B$2:$D$20,MATCH($C295,Growth_rates!$A$2:$A$20,0),MATCH(ADB$1,Growth_rates!$B$1:$D$1,0))</f>
        <v>1.1484131089310592</v>
      </c>
      <c r="ADC295">
        <f>ADB295*INDEX(Growth_rates!$B$2:$D$20,MATCH($C295,Growth_rates!$A$2:$A$20,0),MATCH(ADC$1,Growth_rates!$B$1:$D$1,0))</f>
        <v>1.1828655021989909</v>
      </c>
      <c r="ADD295">
        <f>ADC295*INDEX(Growth_rates!$B$2:$D$20,MATCH($C295,Growth_rates!$A$2:$A$20,0),MATCH(ADD$1,Growth_rates!$B$1:$D$1,0))</f>
        <v>1.2301801222869506</v>
      </c>
      <c r="ADE295">
        <f>ADD295*INDEX(Growth_rates!$B$2:$D$20,MATCH($C295,Growth_rates!$A$2:$A$20,0),MATCH(ADE$1,Growth_rates!$B$1:$D$1,0))</f>
        <v>1.2793873271784286</v>
      </c>
      <c r="ADF295">
        <f>ADE295*INDEX(Growth_rates!$B$2:$D$20,MATCH($C295,Growth_rates!$A$2:$A$20,0),MATCH(ADF$1,Growth_rates!$B$1:$D$1,0))</f>
        <v>1.3305628202655657</v>
      </c>
      <c r="ADG295">
        <f>ADF295*INDEX(Growth_rates!$B$2:$D$20,MATCH($C295,Growth_rates!$A$2:$A$20,0),MATCH(ADG$1,Growth_rates!$B$1:$D$1,0))</f>
        <v>1.3837853330761885</v>
      </c>
      <c r="ADH295">
        <f>ADG295*INDEX(Growth_rates!$B$2:$D$20,MATCH($C295,Growth_rates!$A$2:$A$20,0),MATCH(ADH$1,Growth_rates!$B$1:$D$1,0))</f>
        <v>1.4529745997299979</v>
      </c>
      <c r="ADI295">
        <f>ADH295*INDEX(Growth_rates!$B$2:$D$20,MATCH($C295,Growth_rates!$A$2:$A$20,0),MATCH(ADI$1,Growth_rates!$B$1:$D$1,0))</f>
        <v>1.5256233297164978</v>
      </c>
      <c r="ADJ295">
        <f>ADI295*INDEX(Growth_rates!$B$2:$D$20,MATCH($C295,Growth_rates!$A$2:$A$20,0),MATCH(ADJ$1,Growth_rates!$B$1:$D$1,0))</f>
        <v>1.6019044962023228</v>
      </c>
      <c r="ADK295">
        <f>ADJ295*INDEX(Growth_rates!$B$2:$D$20,MATCH($C295,Growth_rates!$A$2:$A$20,0),MATCH(ADK$1,Growth_rates!$B$1:$D$1,0))</f>
        <v>1.6819997210124389</v>
      </c>
    </row>
    <row r="296" spans="1:791" x14ac:dyDescent="0.25">
      <c r="A296" t="s">
        <v>841</v>
      </c>
      <c r="B296" t="s">
        <v>844</v>
      </c>
      <c r="C296" t="s">
        <v>787</v>
      </c>
      <c r="CF296">
        <v>5.3463885662570203E-2</v>
      </c>
      <c r="CG296">
        <v>5.3463885662570203E-2</v>
      </c>
      <c r="CH296">
        <v>5.3463885662570203E-2</v>
      </c>
      <c r="CI296">
        <v>5.3463885662570203E-2</v>
      </c>
      <c r="CJ296">
        <v>5.3463885662570203E-2</v>
      </c>
      <c r="CK296">
        <v>5.3463885662570203E-2</v>
      </c>
      <c r="CL296">
        <v>5.3463885662570203E-2</v>
      </c>
      <c r="CM296">
        <v>5.3463885662570203E-2</v>
      </c>
      <c r="CN296">
        <v>5.3463885662570203E-2</v>
      </c>
      <c r="CO296">
        <v>5.3463885662570203E-2</v>
      </c>
      <c r="CP296">
        <v>5.3463885662570203E-2</v>
      </c>
      <c r="CQ296">
        <v>5.3463885662570203E-2</v>
      </c>
      <c r="CR296">
        <v>5.3463885662570203E-2</v>
      </c>
      <c r="CS296">
        <v>5.3463885662570203E-2</v>
      </c>
      <c r="CT296">
        <v>5.3463885662570203E-2</v>
      </c>
      <c r="CU296">
        <v>5.3463885662570203E-2</v>
      </c>
      <c r="CV296">
        <v>5.3463885662570203E-2</v>
      </c>
      <c r="CW296">
        <v>5.3463885662570203E-2</v>
      </c>
      <c r="CX296">
        <v>5.3463885662570203E-2</v>
      </c>
      <c r="CY296">
        <v>5.3463885662570203E-2</v>
      </c>
      <c r="CZ296">
        <v>5.3463885662570203E-2</v>
      </c>
      <c r="DA296">
        <v>5.3463885662570203E-2</v>
      </c>
      <c r="DB296">
        <v>5.3463885662570203E-2</v>
      </c>
      <c r="DC296">
        <v>5.3463885662570203E-2</v>
      </c>
      <c r="DD296">
        <v>5.3463885662570203E-2</v>
      </c>
      <c r="DE296">
        <v>5.3463885662570203E-2</v>
      </c>
      <c r="DF296">
        <v>5.3463885662570203E-2</v>
      </c>
      <c r="DG296">
        <v>5.3463885662570203E-2</v>
      </c>
      <c r="DH296">
        <v>5.3463885662570203E-2</v>
      </c>
      <c r="DI296">
        <v>5.3463885662570203E-2</v>
      </c>
      <c r="DJ296">
        <v>5.3463885662570203E-2</v>
      </c>
      <c r="DK296">
        <v>5.3463885662570203E-2</v>
      </c>
      <c r="DL296">
        <v>5.3463885662570203E-2</v>
      </c>
      <c r="DM296">
        <v>5.3463885662570203E-2</v>
      </c>
      <c r="DN296">
        <v>5.3463885662570203E-2</v>
      </c>
      <c r="DO296">
        <v>5.3463885662570203E-2</v>
      </c>
      <c r="DP296">
        <v>5.3463885662570203E-2</v>
      </c>
      <c r="DQ296">
        <v>5.3463885662570203E-2</v>
      </c>
      <c r="DR296">
        <v>5.3463885662570203E-2</v>
      </c>
      <c r="DS296">
        <v>5.3463885662570203E-2</v>
      </c>
      <c r="DT296">
        <v>5.3463885662570203E-2</v>
      </c>
      <c r="DU296">
        <v>5.3463885662570203E-2</v>
      </c>
      <c r="DV296">
        <v>5.3463885662570203E-2</v>
      </c>
      <c r="DW296">
        <v>5.3463885662570203E-2</v>
      </c>
      <c r="DX296">
        <v>5.3463885662570203E-2</v>
      </c>
      <c r="DY296">
        <v>5.3463885662570203E-2</v>
      </c>
      <c r="DZ296">
        <v>5.3463885662570203E-2</v>
      </c>
      <c r="EA296">
        <v>5.3463885662570203E-2</v>
      </c>
      <c r="EB296">
        <v>5.3463885662570203E-2</v>
      </c>
      <c r="EC296">
        <v>5.3463885662570203E-2</v>
      </c>
      <c r="ED296">
        <v>5.3463885662570203E-2</v>
      </c>
      <c r="EE296">
        <v>5.3463885662570203E-2</v>
      </c>
      <c r="EF296">
        <v>5.3463885662570203E-2</v>
      </c>
      <c r="EG296">
        <v>5.3463885662570203E-2</v>
      </c>
      <c r="EH296">
        <v>5.3463885662570203E-2</v>
      </c>
      <c r="EI296">
        <v>5.3463885662570203E-2</v>
      </c>
      <c r="EJ296">
        <v>5.3463885662570203E-2</v>
      </c>
      <c r="EK296">
        <v>5.3463885662570203E-2</v>
      </c>
      <c r="EL296">
        <v>5.3463885662570203E-2</v>
      </c>
      <c r="EM296">
        <v>5.3463885662570203E-2</v>
      </c>
      <c r="EN296">
        <v>5.3463885662570203E-2</v>
      </c>
      <c r="EO296">
        <v>5.3463885662570203E-2</v>
      </c>
      <c r="EP296">
        <v>5.3463885662570203E-2</v>
      </c>
      <c r="EQ296">
        <v>5.3463885662570203E-2</v>
      </c>
      <c r="ER296">
        <v>5.3463885662570203E-2</v>
      </c>
      <c r="ES296">
        <v>5.3463885662570203E-2</v>
      </c>
      <c r="ET296">
        <v>5.3463885662570203E-2</v>
      </c>
      <c r="EU296">
        <v>5.3463885662570203E-2</v>
      </c>
      <c r="EV296">
        <v>5.3463885662570203E-2</v>
      </c>
      <c r="EW296">
        <v>5.3463885662570203E-2</v>
      </c>
      <c r="EX296">
        <v>5.3463885662570203E-2</v>
      </c>
      <c r="EY296">
        <v>5.3463885662570203E-2</v>
      </c>
      <c r="EZ296">
        <v>5.3463885662570203E-2</v>
      </c>
      <c r="FA296">
        <v>5.3463885662570203E-2</v>
      </c>
      <c r="FB296">
        <v>5.3463885662570203E-2</v>
      </c>
      <c r="FC296">
        <v>5.3463885662570203E-2</v>
      </c>
      <c r="FD296">
        <v>5.3463885662570203E-2</v>
      </c>
      <c r="FE296">
        <v>5.3463885662570203E-2</v>
      </c>
      <c r="FF296">
        <v>5.3463885662570203E-2</v>
      </c>
      <c r="FG296">
        <v>5.3463885662570203E-2</v>
      </c>
      <c r="FH296">
        <v>5.3463885662570203E-2</v>
      </c>
      <c r="FI296">
        <v>5.3463885662570203E-2</v>
      </c>
      <c r="FJ296">
        <v>5.3463885662570203E-2</v>
      </c>
      <c r="FK296">
        <v>5.3463885662570203E-2</v>
      </c>
      <c r="FL296">
        <v>5.3463885662570203E-2</v>
      </c>
      <c r="FM296">
        <v>5.3463885662570203E-2</v>
      </c>
      <c r="FN296">
        <v>5.3463885662570203E-2</v>
      </c>
      <c r="FO296">
        <v>5.3463885662570203E-2</v>
      </c>
      <c r="FP296">
        <v>5.3463885662570203E-2</v>
      </c>
      <c r="FQ296">
        <v>5.3463885662570203E-2</v>
      </c>
      <c r="FR296">
        <v>5.3463885662570203E-2</v>
      </c>
      <c r="FS296">
        <v>5.3463885662570203E-2</v>
      </c>
      <c r="FT296">
        <v>5.3463885662570203E-2</v>
      </c>
      <c r="FU296">
        <v>5.3463885662570203E-2</v>
      </c>
      <c r="FV296">
        <v>5.3463885662570203E-2</v>
      </c>
      <c r="FW296">
        <v>5.3463885662570203E-2</v>
      </c>
      <c r="FX296">
        <v>5.3463885662570203E-2</v>
      </c>
      <c r="FY296">
        <v>5.3463885662570203E-2</v>
      </c>
      <c r="FZ296">
        <v>5.3463885662570203E-2</v>
      </c>
      <c r="GA296">
        <v>5.3463885662570203E-2</v>
      </c>
      <c r="GB296">
        <v>5.3463885662570203E-2</v>
      </c>
      <c r="GC296">
        <v>5.3463885662570203E-2</v>
      </c>
      <c r="GD296">
        <v>5.3463885662570203E-2</v>
      </c>
      <c r="GE296">
        <v>5.3463885662570203E-2</v>
      </c>
      <c r="GF296">
        <v>5.3463885662570203E-2</v>
      </c>
      <c r="GG296">
        <v>5.3463885662570203E-2</v>
      </c>
      <c r="GH296">
        <v>5.3463885662570203E-2</v>
      </c>
      <c r="GI296">
        <v>5.3463885662570203E-2</v>
      </c>
      <c r="GJ296">
        <v>5.3463885662570203E-2</v>
      </c>
      <c r="GK296">
        <v>5.3463885662570203E-2</v>
      </c>
      <c r="GL296">
        <v>5.3463885662570203E-2</v>
      </c>
      <c r="GM296">
        <v>5.3463885662570203E-2</v>
      </c>
      <c r="GN296">
        <v>5.3463885662570203E-2</v>
      </c>
      <c r="GO296">
        <v>5.3463885662570203E-2</v>
      </c>
      <c r="GP296">
        <v>5.3463885662570203E-2</v>
      </c>
      <c r="GQ296">
        <v>5.3463885662570203E-2</v>
      </c>
      <c r="GR296">
        <v>5.3463885662570203E-2</v>
      </c>
      <c r="GS296">
        <v>5.3463885662570203E-2</v>
      </c>
      <c r="GT296">
        <v>5.3463885662570203E-2</v>
      </c>
      <c r="GU296">
        <v>5.3463885662570203E-2</v>
      </c>
      <c r="GV296">
        <v>5.3463885662570203E-2</v>
      </c>
      <c r="GW296">
        <v>5.1608219736847198E-2</v>
      </c>
      <c r="GX296">
        <v>5.0509155798006897E-2</v>
      </c>
      <c r="GY296">
        <v>5.0102979994522498E-2</v>
      </c>
      <c r="GZ296">
        <v>4.93145210818762E-2</v>
      </c>
      <c r="HA296">
        <v>4.9625126108070197E-2</v>
      </c>
      <c r="HB296">
        <v>5.01985507718129E-2</v>
      </c>
      <c r="HC296">
        <v>5.0979045453018297E-2</v>
      </c>
      <c r="HD296">
        <v>5.0875510444287002E-2</v>
      </c>
      <c r="HE296">
        <v>5.13852212565028E-2</v>
      </c>
      <c r="HF296">
        <v>5.1687862051255903E-2</v>
      </c>
      <c r="HG296">
        <v>5.1799361291428099E-2</v>
      </c>
      <c r="HH296">
        <v>5.07719754355557E-2</v>
      </c>
      <c r="HI296">
        <v>5.0325978474866903E-2</v>
      </c>
      <c r="HJ296">
        <v>4.97684822740058E-2</v>
      </c>
      <c r="HK296">
        <v>4.9234878767467502E-2</v>
      </c>
      <c r="HL296">
        <v>4.7912816348282802E-2</v>
      </c>
      <c r="HM296">
        <v>4.7482747850475703E-2</v>
      </c>
      <c r="HN296">
        <v>4.7331427453099199E-2</v>
      </c>
      <c r="HO296">
        <v>4.7538497470561797E-2</v>
      </c>
      <c r="HP296">
        <v>4.7092500509873E-2</v>
      </c>
      <c r="HQ296">
        <v>4.7419033998948798E-2</v>
      </c>
      <c r="HR296">
        <v>4.7737603256583598E-2</v>
      </c>
      <c r="HS296">
        <v>4.8064136745659403E-2</v>
      </c>
      <c r="HT296">
        <v>4.7482747850475703E-2</v>
      </c>
      <c r="HU296">
        <v>4.7562390164884401E-2</v>
      </c>
      <c r="HV296">
        <v>4.7618139784970599E-2</v>
      </c>
      <c r="HW296">
        <v>4.76659251736158E-2</v>
      </c>
      <c r="HX296">
        <v>4.6686324706388602E-2</v>
      </c>
      <c r="HY296">
        <v>4.6073078885441501E-2</v>
      </c>
      <c r="HZ296">
        <v>4.5069585723891699E-2</v>
      </c>
      <c r="IA296">
        <v>4.4018307173696702E-2</v>
      </c>
      <c r="IB296">
        <v>4.2775887068920701E-2</v>
      </c>
      <c r="IC296">
        <v>4.3436918278513002E-2</v>
      </c>
      <c r="ID296">
        <v>4.5985472339591903E-2</v>
      </c>
      <c r="IE296">
        <v>4.9720696885360599E-2</v>
      </c>
      <c r="IF296">
        <v>5.15604343482019E-2</v>
      </c>
      <c r="IG296">
        <v>5.0891438907168698E-2</v>
      </c>
      <c r="IH296">
        <v>4.49819791780421E-2</v>
      </c>
      <c r="II296">
        <v>3.4333801741596899E-2</v>
      </c>
      <c r="IJ296">
        <v>2.15113891217939E-2</v>
      </c>
      <c r="IK296">
        <v>1.07676409080582E-2</v>
      </c>
      <c r="IL296">
        <v>4.6750038557915596E-3</v>
      </c>
      <c r="IM296">
        <v>3.8307953230591798E-3</v>
      </c>
      <c r="IN296">
        <v>6.1882078295571403E-3</v>
      </c>
      <c r="IO296">
        <v>9.6765412006588405E-3</v>
      </c>
      <c r="IP296">
        <v>1.2161381410210699E-2</v>
      </c>
      <c r="IQ296">
        <v>1.29020549342118E-2</v>
      </c>
      <c r="IR296">
        <v>1.22649164189421E-2</v>
      </c>
      <c r="IS296">
        <v>1.1388850960446201E-2</v>
      </c>
      <c r="IT296">
        <v>1.07676409080582E-2</v>
      </c>
      <c r="IU296">
        <v>1.06879985936495E-2</v>
      </c>
      <c r="IV296">
        <v>1.07756051394991E-2</v>
      </c>
      <c r="IW296">
        <v>1.1165852480101801E-2</v>
      </c>
      <c r="IX296">
        <v>1.15003502006184E-2</v>
      </c>
      <c r="IY296">
        <v>1.17074202180811E-2</v>
      </c>
      <c r="IZ296">
        <v>1.1548135589263601E-2</v>
      </c>
      <c r="JA296">
        <v>1.14366363490914E-2</v>
      </c>
      <c r="JB296">
        <v>1.1213637868747E-2</v>
      </c>
      <c r="JC296">
        <v>1.09348897683165E-2</v>
      </c>
      <c r="JD296">
        <v>1.0472964344746E-2</v>
      </c>
      <c r="JE296">
        <v>1.02181089386381E-2</v>
      </c>
      <c r="JF296">
        <v>1.00906812355842E-2</v>
      </c>
      <c r="JG296">
        <v>1.0114573929906801E-2</v>
      </c>
      <c r="JH296">
        <v>1.0050860078379799E-2</v>
      </c>
      <c r="JI296">
        <v>1.01703235499929E-2</v>
      </c>
      <c r="JJ296">
        <v>1.0289787021605899E-2</v>
      </c>
      <c r="JK296">
        <v>1.03933220303373E-2</v>
      </c>
      <c r="JL296">
        <v>1.0273858558724199E-2</v>
      </c>
      <c r="JM296">
        <v>1.0265894327283301E-2</v>
      </c>
      <c r="JN296">
        <v>1.0210144707197199E-2</v>
      </c>
      <c r="JO296">
        <v>1.01543950871111E-2</v>
      </c>
      <c r="JP296">
        <v>9.9632535325302092E-3</v>
      </c>
      <c r="JQ296">
        <v>1.0034931615498101E-2</v>
      </c>
      <c r="JR296">
        <v>1.0257930095842501E-2</v>
      </c>
      <c r="JS296">
        <v>1.0648177436445199E-2</v>
      </c>
      <c r="JT296">
        <v>1.0903032842553E-2</v>
      </c>
      <c r="JU296">
        <v>1.1253459025951399E-2</v>
      </c>
      <c r="JV296">
        <v>1.1476457506295799E-2</v>
      </c>
      <c r="JW296">
        <v>1.1556099820704499E-2</v>
      </c>
      <c r="JX296">
        <v>1.1333101340360099E-2</v>
      </c>
      <c r="JY296">
        <v>1.12614232573923E-2</v>
      </c>
      <c r="JZ296">
        <v>1.1245494794510501E-2</v>
      </c>
      <c r="KA296">
        <v>1.1333101340360099E-2</v>
      </c>
      <c r="KB296">
        <v>1.13490298032418E-2</v>
      </c>
      <c r="KC296">
        <v>1.1675563292317601E-2</v>
      </c>
      <c r="KD296">
        <v>1.21773098730925E-2</v>
      </c>
      <c r="KE296">
        <v>1.2814448388362199E-2</v>
      </c>
      <c r="KF296">
        <v>1.32365526547284E-2</v>
      </c>
      <c r="KG296">
        <v>1.3730335004062399E-2</v>
      </c>
      <c r="KH296">
        <v>1.4001118873052E-2</v>
      </c>
      <c r="KI296">
        <v>1.4072796956019901E-2</v>
      </c>
      <c r="KJ296">
        <v>1.3770156161266801E-2</v>
      </c>
      <c r="KK296">
        <v>1.36745853839763E-2</v>
      </c>
      <c r="KL296">
        <v>1.3706442309739801E-2</v>
      </c>
      <c r="KM296">
        <v>1.3873691169998099E-2</v>
      </c>
      <c r="KN296">
        <v>1.38259057813529E-2</v>
      </c>
      <c r="KO296">
        <v>1.38896196328798E-2</v>
      </c>
      <c r="KP296">
        <v>1.3786084624148501E-2</v>
      </c>
      <c r="KQ296">
        <v>1.35232649865998E-2</v>
      </c>
      <c r="KR296">
        <v>1.2965768785738701E-2</v>
      </c>
      <c r="KS296">
        <v>1.2663127990985601E-2</v>
      </c>
      <c r="KT296">
        <v>1.25357002879317E-2</v>
      </c>
      <c r="KU296">
        <v>1.26153426023404E-2</v>
      </c>
      <c r="KV296">
        <v>1.2575521445136E-2</v>
      </c>
      <c r="KW296">
        <v>1.27109133796309E-2</v>
      </c>
      <c r="KX296">
        <v>1.27586987682761E-2</v>
      </c>
      <c r="KY296">
        <v>1.2734806073953501E-2</v>
      </c>
      <c r="KZ296">
        <v>1.24799506678456E-2</v>
      </c>
      <c r="LA296">
        <v>1.2503843362168201E-2</v>
      </c>
      <c r="LB296">
        <v>1.270294914819E-2</v>
      </c>
      <c r="LC296">
        <v>1.3101160720233601E-2</v>
      </c>
      <c r="LD296">
        <v>1.33321234320188E-2</v>
      </c>
      <c r="LE296">
        <v>1.3714406541180699E-2</v>
      </c>
      <c r="LF296">
        <v>1.39612977158477E-2</v>
      </c>
      <c r="LG296">
        <v>1.40568684931381E-2</v>
      </c>
      <c r="LH296">
        <v>1.38099773184711E-2</v>
      </c>
      <c r="LI296">
        <v>1.37462634669442E-2</v>
      </c>
      <c r="LJ296">
        <v>1.3722370772621501E-2</v>
      </c>
      <c r="LK296">
        <v>1.3786084624148501E-2</v>
      </c>
      <c r="LL296">
        <v>1.3642728458212801E-2</v>
      </c>
      <c r="LM296">
        <v>1.3722370772621501E-2</v>
      </c>
      <c r="LN296">
        <v>1.3802013087030199E-2</v>
      </c>
      <c r="LO296">
        <v>1.3881655401439E-2</v>
      </c>
      <c r="LP296">
        <v>1.3714406541180699E-2</v>
      </c>
      <c r="LQ296">
        <v>1.37382992355033E-2</v>
      </c>
      <c r="LR296">
        <v>1.3770156161266801E-2</v>
      </c>
      <c r="LS296">
        <v>1.38338700127937E-2</v>
      </c>
      <c r="LT296">
        <v>1.36666211525354E-2</v>
      </c>
      <c r="LU296">
        <v>1.3714406541180699E-2</v>
      </c>
      <c r="LV296">
        <v>1.3786084624148501E-2</v>
      </c>
      <c r="LW296">
        <v>1.38896196328798E-2</v>
      </c>
      <c r="LX296">
        <v>1.37382992355033E-2</v>
      </c>
      <c r="LY296">
        <v>1.37621919298259E-2</v>
      </c>
      <c r="LZ296">
        <v>1.3770156161266801E-2</v>
      </c>
      <c r="MA296">
        <v>1.3786084624148501E-2</v>
      </c>
      <c r="MB296">
        <v>1.36347642267719E-2</v>
      </c>
      <c r="MC296">
        <v>1.38259057813529E-2</v>
      </c>
      <c r="MD296">
        <v>1.42241173533964E-2</v>
      </c>
      <c r="ME296">
        <v>1.47975420171392E-2</v>
      </c>
      <c r="MF296">
        <v>1.50922185804514E-2</v>
      </c>
      <c r="MG296">
        <v>1.53868951437637E-2</v>
      </c>
      <c r="MH296">
        <v>1.53152170607958E-2</v>
      </c>
      <c r="MI296">
        <v>1.4924969720193099E-2</v>
      </c>
      <c r="MJ296">
        <v>1.4192260427633E-2</v>
      </c>
      <c r="MK296">
        <v>1.3849798475675501E-2</v>
      </c>
      <c r="ML296">
        <v>1.3929440790084201E-2</v>
      </c>
      <c r="MM296">
        <v>1.45028654538269E-2</v>
      </c>
      <c r="MN296">
        <v>1.5132039737655799E-2</v>
      </c>
      <c r="MO296">
        <v>1.6119604436323799E-2</v>
      </c>
      <c r="MP296">
        <v>1.7099204903551001E-2</v>
      </c>
      <c r="MQ296">
        <v>1.8015091519251299E-2</v>
      </c>
      <c r="MR296">
        <v>1.85486950257896E-2</v>
      </c>
      <c r="MS296">
        <v>1.9329189706995001E-2</v>
      </c>
      <c r="MT296">
        <v>2.0141541313963899E-2</v>
      </c>
      <c r="MU296">
        <v>2.1041499466782399E-2</v>
      </c>
      <c r="MV296">
        <v>2.1646781056288599E-2</v>
      </c>
      <c r="MW296">
        <v>2.2658238449279298E-2</v>
      </c>
      <c r="MX296">
        <v>2.3797123545323901E-2</v>
      </c>
      <c r="MY296">
        <v>2.5079364807304199E-2</v>
      </c>
      <c r="MZ296">
        <v>2.5979322960122699E-2</v>
      </c>
      <c r="NA296">
        <v>2.7253599990662201E-2</v>
      </c>
      <c r="NB296">
        <v>2.8511948558319799E-2</v>
      </c>
      <c r="NC296">
        <v>2.9786225588859301E-2</v>
      </c>
      <c r="ND296">
        <v>3.0526899112860301E-2</v>
      </c>
      <c r="NE296">
        <v>3.1745426523313601E-2</v>
      </c>
      <c r="NF296">
        <v>3.30595247110574E-2</v>
      </c>
      <c r="NG296">
        <v>3.4556800221941297E-2</v>
      </c>
      <c r="NH296">
        <v>3.5608078772136301E-2</v>
      </c>
      <c r="NI296">
        <v>3.7376138152009797E-2</v>
      </c>
      <c r="NJ296">
        <v>3.9391088706550198E-2</v>
      </c>
      <c r="NK296">
        <v>4.1525502732703799E-2</v>
      </c>
      <c r="NL296">
        <v>4.26166024401032E-2</v>
      </c>
      <c r="NM296">
        <v>4.3604167138771202E-2</v>
      </c>
      <c r="NN296">
        <v>4.3540453287244298E-2</v>
      </c>
      <c r="NO296">
        <v>4.2457317811285797E-2</v>
      </c>
      <c r="NP296">
        <v>3.9884871055884299E-2</v>
      </c>
      <c r="NQ296">
        <v>3.7511530086504603E-2</v>
      </c>
      <c r="NR296">
        <v>3.5082439497038799E-2</v>
      </c>
      <c r="NS296">
        <v>3.28843116193583E-2</v>
      </c>
      <c r="NT296">
        <v>3.0471149492774199E-2</v>
      </c>
      <c r="NU296">
        <v>2.9029623601976501E-2</v>
      </c>
      <c r="NV296">
        <v>2.82252362264485E-2</v>
      </c>
      <c r="NW296">
        <v>2.8042058903308398E-2</v>
      </c>
      <c r="NX296">
        <v>2.7723489645673598E-2</v>
      </c>
      <c r="NY296">
        <v>2.7914631200254499E-2</v>
      </c>
      <c r="NZ296">
        <v>2.7994273514663201E-2</v>
      </c>
      <c r="OA296">
        <v>2.7906666968813599E-2</v>
      </c>
      <c r="OB296">
        <v>2.72137788334578E-2</v>
      </c>
      <c r="OC296">
        <v>2.68952095758229E-2</v>
      </c>
      <c r="OD296">
        <v>2.6640354169715001E-2</v>
      </c>
      <c r="OE296">
        <v>2.6536819160983698E-2</v>
      </c>
      <c r="OF296">
        <v>2.6066929505972301E-2</v>
      </c>
      <c r="OG296">
        <v>2.6051001043090601E-2</v>
      </c>
      <c r="OH296">
        <v>2.6106750663176699E-2</v>
      </c>
      <c r="OI296">
        <v>2.6250106829112298E-2</v>
      </c>
      <c r="OJ296">
        <v>2.5963394497240999E-2</v>
      </c>
      <c r="OK296">
        <v>2.6058965274531401E-2</v>
      </c>
      <c r="OL296">
        <v>2.61625002832628E-2</v>
      </c>
      <c r="OM296">
        <v>2.62978922177576E-2</v>
      </c>
      <c r="ON296">
        <v>2.5963394497240999E-2</v>
      </c>
      <c r="OO296">
        <v>2.6035072580208801E-2</v>
      </c>
      <c r="OP296">
        <v>2.6146571820381E-2</v>
      </c>
      <c r="OQ296">
        <v>2.6329749143521101E-2</v>
      </c>
      <c r="OR296">
        <v>2.6043036811649701E-2</v>
      </c>
      <c r="OS296">
        <v>2.6114714894617499E-2</v>
      </c>
      <c r="OT296">
        <v>2.6138607588940099E-2</v>
      </c>
      <c r="OU296">
        <v>2.6186392977585401E-2</v>
      </c>
      <c r="OV296">
        <v>2.5804109868423498E-2</v>
      </c>
      <c r="OW296">
        <v>2.5899680645714001E-2</v>
      </c>
      <c r="OX296">
        <v>2.61704645147036E-2</v>
      </c>
      <c r="OY296">
        <v>2.66084972439516E-2</v>
      </c>
      <c r="OZ296">
        <v>2.66005330125107E-2</v>
      </c>
      <c r="PA296">
        <v>2.6879281112941199E-2</v>
      </c>
      <c r="PB296">
        <v>2.6958923427349901E-2</v>
      </c>
      <c r="PC296">
        <v>2.6863352650059399E-2</v>
      </c>
      <c r="PD296">
        <v>2.6226214134789701E-2</v>
      </c>
      <c r="PE296">
        <v>2.60191441173271E-2</v>
      </c>
      <c r="PF296">
        <v>2.60111798858862E-2</v>
      </c>
      <c r="PG296">
        <v>2.6226214134789701E-2</v>
      </c>
      <c r="PH296">
        <v>2.6043036811649701E-2</v>
      </c>
      <c r="PI296">
        <v>2.6194357209026201E-2</v>
      </c>
      <c r="PJ296">
        <v>2.6186392977585401E-2</v>
      </c>
      <c r="PK296">
        <v>2.6051001043090601E-2</v>
      </c>
      <c r="PL296">
        <v>2.54218267592617E-2</v>
      </c>
      <c r="PM296">
        <v>2.52625421304443E-2</v>
      </c>
      <c r="PN296">
        <v>2.5326255981971298E-2</v>
      </c>
      <c r="PO296">
        <v>2.5652789471046999E-2</v>
      </c>
      <c r="PP296">
        <v>2.5652789471046999E-2</v>
      </c>
      <c r="PQ296">
        <v>2.60271083487679E-2</v>
      </c>
      <c r="PR296">
        <v>2.63058564491985E-2</v>
      </c>
      <c r="PS296">
        <v>2.6520890698102002E-2</v>
      </c>
      <c r="PT296">
        <v>2.6258071060553199E-2</v>
      </c>
      <c r="PU296">
        <v>2.6489033772338501E-2</v>
      </c>
      <c r="PV296">
        <v>2.6935030733027301E-2</v>
      </c>
      <c r="PW296">
        <v>2.76518115627057E-2</v>
      </c>
      <c r="PX296">
        <v>2.8034094671867599E-2</v>
      </c>
      <c r="PY296">
        <v>2.8886267436040801E-2</v>
      </c>
      <c r="PZ296">
        <v>2.97384402002141E-2</v>
      </c>
      <c r="QA296">
        <v>3.0582648732946398E-2</v>
      </c>
      <c r="QB296">
        <v>3.0837504139054301E-2</v>
      </c>
      <c r="QC296">
        <v>3.1482606885764902E-2</v>
      </c>
      <c r="QD296">
        <v>3.2087888475271102E-2</v>
      </c>
      <c r="QE296">
        <v>3.2709098527659103E-2</v>
      </c>
      <c r="QF296">
        <v>3.27329912219817E-2</v>
      </c>
      <c r="QG296">
        <v>3.3226773571315801E-2</v>
      </c>
      <c r="QH296">
        <v>3.3760377077854099E-2</v>
      </c>
      <c r="QI296">
        <v>3.4421408287446498E-2</v>
      </c>
      <c r="QJ296">
        <v>3.4636442536350003E-2</v>
      </c>
      <c r="QK296">
        <v>3.5576221846372803E-2</v>
      </c>
      <c r="QL296">
        <v>3.6834570414030501E-2</v>
      </c>
      <c r="QM296">
        <v>3.8411488239323097E-2</v>
      </c>
      <c r="QN296">
        <v>3.9383124475109402E-2</v>
      </c>
      <c r="QO296">
        <v>4.0808721903025397E-2</v>
      </c>
      <c r="QP296">
        <v>4.20033566191561E-2</v>
      </c>
      <c r="QQ296">
        <v>4.3030742475028499E-2</v>
      </c>
      <c r="QR296">
        <v>4.3301526344018203E-2</v>
      </c>
      <c r="QS296">
        <v>4.4456339902944501E-2</v>
      </c>
      <c r="QT296">
        <v>4.6112900042645802E-2</v>
      </c>
      <c r="QU296">
        <v>4.8311027920326301E-2</v>
      </c>
      <c r="QV296">
        <v>4.9832196125532802E-2</v>
      </c>
      <c r="QW296">
        <v>5.1934753225922899E-2</v>
      </c>
      <c r="QX296">
        <v>5.3662991448591997E-2</v>
      </c>
      <c r="QY296">
        <v>5.49930180992175E-2</v>
      </c>
      <c r="QZ296">
        <v>5.49850538677766E-2</v>
      </c>
      <c r="RA296">
        <v>5.5542550068637599E-2</v>
      </c>
      <c r="RB296">
        <v>5.60283681865308E-2</v>
      </c>
      <c r="RC296">
        <v>5.6546043230187401E-2</v>
      </c>
      <c r="RD296">
        <v>5.5940761640681201E-2</v>
      </c>
      <c r="RE296">
        <v>5.5956690103562898E-2</v>
      </c>
      <c r="RF296">
        <v>5.5725727391777703E-2</v>
      </c>
      <c r="RG296">
        <v>5.5454943522788E-2</v>
      </c>
      <c r="RH296">
        <v>5.4411629204033897E-2</v>
      </c>
      <c r="RI296">
        <v>5.4722234230227901E-2</v>
      </c>
      <c r="RJ296">
        <v>5.5908904714917697E-2</v>
      </c>
      <c r="RK296">
        <v>5.8067211435393902E-2</v>
      </c>
      <c r="RL296">
        <v>5.9763592732299503E-2</v>
      </c>
      <c r="RM296">
        <v>6.2559037968045406E-2</v>
      </c>
      <c r="RN296">
        <v>6.5338554740909605E-2</v>
      </c>
      <c r="RO296">
        <v>6.7966751116397106E-2</v>
      </c>
      <c r="RP296">
        <v>6.9025993898033003E-2</v>
      </c>
      <c r="RQ296">
        <v>7.0618840186207302E-2</v>
      </c>
      <c r="RR296">
        <v>7.1725868356488504E-2</v>
      </c>
      <c r="RS296">
        <v>7.2474506111930403E-2</v>
      </c>
      <c r="RT296">
        <v>7.1709939893606703E-2</v>
      </c>
      <c r="RU296">
        <v>7.1980723762596399E-2</v>
      </c>
      <c r="RV296">
        <v>7.2458577649048603E-2</v>
      </c>
      <c r="RW296">
        <v>7.3334643107544506E-2</v>
      </c>
      <c r="RX296">
        <v>7.3143501552963605E-2</v>
      </c>
      <c r="RY296">
        <v>7.4170887408835998E-2</v>
      </c>
      <c r="RZ296">
        <v>7.5325700967762393E-2</v>
      </c>
      <c r="SA296">
        <v>7.6735369932796602E-2</v>
      </c>
      <c r="SB296">
        <v>7.7077831884754103E-2</v>
      </c>
      <c r="SC296">
        <v>7.8957390504799704E-2</v>
      </c>
      <c r="SD296">
        <v>8.14342664829108E-2</v>
      </c>
      <c r="SE296">
        <v>8.4532352513409806E-2</v>
      </c>
      <c r="SF296">
        <v>8.6276519198960594E-2</v>
      </c>
      <c r="SG296">
        <v>8.9079928666147404E-2</v>
      </c>
      <c r="SH296">
        <v>9.1429376941204496E-2</v>
      </c>
      <c r="SI296">
        <v>9.3324864024131898E-2</v>
      </c>
      <c r="SJ296">
        <v>9.3054080155142202E-2</v>
      </c>
      <c r="SK296">
        <v>9.3739004059057204E-2</v>
      </c>
      <c r="SL296">
        <v>9.4177036788305094E-2</v>
      </c>
      <c r="SM296">
        <v>9.4623033748993904E-2</v>
      </c>
      <c r="SN296">
        <v>9.3452291727185804E-2</v>
      </c>
      <c r="SO296">
        <v>9.3890324456433694E-2</v>
      </c>
      <c r="SP296">
        <v>9.47823183778113E-2</v>
      </c>
      <c r="SQ296">
        <v>9.6295522351576901E-2</v>
      </c>
      <c r="SR296">
        <v>9.6494628137598695E-2</v>
      </c>
      <c r="SS296">
        <v>9.8374186757644394E-2</v>
      </c>
      <c r="ST296">
        <v>0.100484708089475</v>
      </c>
      <c r="SU296">
        <v>0.10287397752173701</v>
      </c>
      <c r="SV296">
        <v>0.103487223342684</v>
      </c>
      <c r="SW296">
        <v>0.105581816211633</v>
      </c>
      <c r="SX296">
        <v>0.107636587923378</v>
      </c>
      <c r="SY296">
        <v>0.109771001949531</v>
      </c>
      <c r="SZ296">
        <v>0.109866572726822</v>
      </c>
      <c r="TA296">
        <v>0.111467383246437</v>
      </c>
      <c r="TB296">
        <v>0.11303633684028901</v>
      </c>
      <c r="TC296">
        <v>0.114700861211431</v>
      </c>
      <c r="TD296">
        <v>0.114199114630656</v>
      </c>
      <c r="TE296">
        <v>0.11514685817212</v>
      </c>
      <c r="TF296">
        <v>0.115871603233239</v>
      </c>
      <c r="TG296">
        <v>0.11654059867427199</v>
      </c>
      <c r="TH296">
        <v>0.115035358931947</v>
      </c>
      <c r="TI296">
        <v>0.115186679329324</v>
      </c>
      <c r="TJ296">
        <v>0.115457463198314</v>
      </c>
      <c r="TK296">
        <v>0.11607867325070199</v>
      </c>
      <c r="TL296">
        <v>0.114947752386098</v>
      </c>
      <c r="TM296">
        <v>0.115871603233239</v>
      </c>
      <c r="TN296">
        <v>0.117297200661155</v>
      </c>
      <c r="TO296">
        <v>0.119304186984255</v>
      </c>
      <c r="TP296">
        <v>0.11938382929866299</v>
      </c>
      <c r="TQ296">
        <v>0.12113596021565499</v>
      </c>
      <c r="TR296">
        <v>0.122649164189421</v>
      </c>
      <c r="TS296">
        <v>0.124019011997251</v>
      </c>
      <c r="TT296">
        <v>0.122951804984174</v>
      </c>
      <c r="TU296">
        <v>0.123533193879357</v>
      </c>
      <c r="TV296">
        <v>0.12412254700598201</v>
      </c>
      <c r="TW296">
        <v>0.12499861246447801</v>
      </c>
      <c r="TX296">
        <v>0.123947333914283</v>
      </c>
      <c r="TY296">
        <v>0.125149932861854</v>
      </c>
      <c r="TZ296">
        <v>0.12698170609325499</v>
      </c>
      <c r="UA296">
        <v>0.129434689377043</v>
      </c>
      <c r="UB296">
        <v>0.12950636746001101</v>
      </c>
      <c r="UC296">
        <v>0.13082046564775501</v>
      </c>
      <c r="UD296">
        <v>0.13110717797962601</v>
      </c>
      <c r="UE296">
        <v>0.130987714508013</v>
      </c>
      <c r="UF296">
        <v>0.12940283245128001</v>
      </c>
      <c r="UG296">
        <v>0.13205492152109</v>
      </c>
      <c r="UH296">
        <v>0.13845019936811001</v>
      </c>
      <c r="UI296">
        <v>0.14804709825435999</v>
      </c>
      <c r="UJ296">
        <v>0.15511933577385401</v>
      </c>
      <c r="UK296">
        <v>0.16151461362087299</v>
      </c>
      <c r="UL296">
        <v>0.16236678638504701</v>
      </c>
      <c r="UM296">
        <v>0.15780328176942701</v>
      </c>
      <c r="UN296">
        <v>0.14760906552511199</v>
      </c>
      <c r="UO296">
        <v>0.13970854793576701</v>
      </c>
      <c r="UP296">
        <v>0.13470701059090001</v>
      </c>
      <c r="UQ296">
        <v>0.13422915670444799</v>
      </c>
      <c r="UR296">
        <v>0.13574236067821299</v>
      </c>
      <c r="US296">
        <v>0.14345970094441801</v>
      </c>
      <c r="UT296">
        <v>0.15531844155987501</v>
      </c>
      <c r="UU296">
        <v>0.17006023395692901</v>
      </c>
      <c r="UV296">
        <v>0.18143315645449301</v>
      </c>
      <c r="UW296">
        <v>0.192105226585261</v>
      </c>
      <c r="UX296">
        <v>0.196979336227074</v>
      </c>
      <c r="UY296">
        <v>0.19630237655460001</v>
      </c>
      <c r="UZ296">
        <v>0.18918235364646099</v>
      </c>
      <c r="VA296">
        <v>0.18492945405703601</v>
      </c>
      <c r="VB296">
        <v>0.183647212795055</v>
      </c>
      <c r="VC296">
        <v>0.18633912302207001</v>
      </c>
      <c r="VD296">
        <v>0.188019575856094</v>
      </c>
      <c r="VE296">
        <v>0.19309279128392901</v>
      </c>
      <c r="VF296">
        <v>0.19744922588208599</v>
      </c>
      <c r="VG296">
        <v>0.20092163079030601</v>
      </c>
      <c r="VH296">
        <v>0.20034024189512201</v>
      </c>
      <c r="VI296">
        <v>0.20294454557628699</v>
      </c>
      <c r="VJ296">
        <v>0.206647913196292</v>
      </c>
      <c r="VK296">
        <v>0.21192023441014901</v>
      </c>
      <c r="VL296">
        <v>0.214285611148088</v>
      </c>
      <c r="VM296">
        <v>0.22018710664577401</v>
      </c>
      <c r="VN296">
        <v>0.226287707929481</v>
      </c>
      <c r="VO296">
        <v>0.23313694696863099</v>
      </c>
      <c r="VP296">
        <v>0.237087205763303</v>
      </c>
      <c r="VQ296">
        <v>0.246612426566585</v>
      </c>
      <c r="VR296">
        <v>0.25929944725189302</v>
      </c>
      <c r="VS296">
        <v>0.27525180282795902</v>
      </c>
      <c r="VT296">
        <v>0.287652111181396</v>
      </c>
      <c r="VU296">
        <v>0.30401860679238701</v>
      </c>
      <c r="VV296">
        <v>0.31915064653004199</v>
      </c>
      <c r="VW296">
        <v>0.33339069234632102</v>
      </c>
      <c r="VX296">
        <v>0.341442530333042</v>
      </c>
      <c r="VY296">
        <v>0.35548347036329803</v>
      </c>
      <c r="VZ296">
        <v>0.37204907176031099</v>
      </c>
      <c r="WA296">
        <v>0.39129861915289699</v>
      </c>
      <c r="WB296">
        <v>0.40359539249760301</v>
      </c>
      <c r="WC296">
        <v>0.41957960499943198</v>
      </c>
      <c r="WD296">
        <v>0.43183655718693298</v>
      </c>
      <c r="WE296">
        <v>0.44097949488105298</v>
      </c>
      <c r="WF296">
        <v>0.44061314023477299</v>
      </c>
      <c r="WG296">
        <v>0.44719159540493297</v>
      </c>
      <c r="WH296">
        <v>0.456676995051011</v>
      </c>
      <c r="WI296">
        <v>0.47005690387167498</v>
      </c>
      <c r="WJ296">
        <v>0.47689021444794299</v>
      </c>
      <c r="WK296">
        <v>0.49085947639523098</v>
      </c>
      <c r="WL296">
        <v>0.50396860134690602</v>
      </c>
      <c r="WM296">
        <v>0.51654412279204198</v>
      </c>
      <c r="WN296">
        <v>0.51939531764787406</v>
      </c>
      <c r="WO296">
        <v>0.53005145931576003</v>
      </c>
      <c r="WP296">
        <v>0.542061520328594</v>
      </c>
      <c r="WQ296">
        <v>0.55630953037631303</v>
      </c>
      <c r="WR296">
        <v>0.56149424504432</v>
      </c>
      <c r="WS296">
        <v>0.57499361733659704</v>
      </c>
      <c r="WT296">
        <v>0.58842131154590704</v>
      </c>
      <c r="WU296">
        <v>0.60227111002158196</v>
      </c>
      <c r="WV296">
        <v>0.60498691294291895</v>
      </c>
      <c r="WW296">
        <v>0.61604126618284905</v>
      </c>
      <c r="WX296">
        <v>0.627039869802692</v>
      </c>
      <c r="WY296">
        <v>0.63859596962339704</v>
      </c>
      <c r="WZ296">
        <v>0.63808625881118097</v>
      </c>
      <c r="XA296">
        <v>0.64562838598568695</v>
      </c>
      <c r="XB296">
        <v>0.65192809305541599</v>
      </c>
      <c r="XC296">
        <v>0.65824372858802704</v>
      </c>
      <c r="XD296">
        <v>0.65332979778900901</v>
      </c>
      <c r="XE296">
        <v>0.65963746909017895</v>
      </c>
      <c r="XF296">
        <v>0.66916268989346195</v>
      </c>
      <c r="XG296">
        <v>0.68244702793683498</v>
      </c>
      <c r="XH296">
        <v>0.68448587118569804</v>
      </c>
      <c r="XI296">
        <v>0.69519776247367104</v>
      </c>
      <c r="XJ296">
        <v>0.703090315831574</v>
      </c>
      <c r="XK296">
        <v>0.70884845516332495</v>
      </c>
      <c r="XL296">
        <v>0.70051786907617297</v>
      </c>
      <c r="XM296">
        <v>0.70250096270494999</v>
      </c>
      <c r="XN296">
        <v>0.706395471879536</v>
      </c>
      <c r="XO296">
        <v>0.71319692553003999</v>
      </c>
      <c r="XP296">
        <v>0.70790867585330097</v>
      </c>
      <c r="XQ296">
        <v>0.71189079157373703</v>
      </c>
      <c r="XR296">
        <v>0.71372256480513796</v>
      </c>
      <c r="XS296">
        <v>0.71444730986625704</v>
      </c>
      <c r="XT296">
        <v>0.70228592845604598</v>
      </c>
      <c r="XU296">
        <v>0.70196735919841102</v>
      </c>
      <c r="XV296">
        <v>0.70521676562628699</v>
      </c>
      <c r="XW296">
        <v>0.71310931898419005</v>
      </c>
      <c r="XX296">
        <v>0.71053687222878903</v>
      </c>
      <c r="XY296">
        <v>0.71880374446441397</v>
      </c>
      <c r="XZ296">
        <v>0.72632197894459605</v>
      </c>
      <c r="YA296">
        <v>0.73333846684400406</v>
      </c>
      <c r="YB296">
        <v>0.726043230844166</v>
      </c>
      <c r="YC296">
        <v>0.72820153756464201</v>
      </c>
      <c r="YD296">
        <v>0.72983420501002105</v>
      </c>
      <c r="YE296">
        <v>0.733051754512133</v>
      </c>
      <c r="YF296">
        <v>0.72601933814984299</v>
      </c>
      <c r="YG296">
        <v>0.73438974539419899</v>
      </c>
      <c r="YH296">
        <v>0.74980053323228502</v>
      </c>
      <c r="YI296">
        <v>0.77212427396104799</v>
      </c>
      <c r="YJ296">
        <v>0.78217513403942796</v>
      </c>
      <c r="YK296">
        <v>0.80038136711326002</v>
      </c>
      <c r="YL296">
        <v>0.81169853999073804</v>
      </c>
      <c r="YM296">
        <v>0.81672397002992803</v>
      </c>
      <c r="YN296">
        <v>0.803447596217996</v>
      </c>
      <c r="YO296">
        <v>0.80183085723549896</v>
      </c>
      <c r="YP296">
        <v>0.80397323549309296</v>
      </c>
      <c r="YQ296">
        <v>0.81143572035319</v>
      </c>
      <c r="YR296">
        <v>0.80625100568518204</v>
      </c>
      <c r="YS296">
        <v>0.81165871883353402</v>
      </c>
      <c r="YT296">
        <v>0.81367366938807395</v>
      </c>
      <c r="YU296">
        <v>0.81310820895577296</v>
      </c>
      <c r="YV296">
        <v>0.79686117681639501</v>
      </c>
      <c r="YW296">
        <v>0.79846198733601004</v>
      </c>
      <c r="YX296">
        <v>0.80088311369403498</v>
      </c>
      <c r="YY296">
        <v>0.80359891661537197</v>
      </c>
      <c r="YZ296">
        <v>0.80238835343635895</v>
      </c>
      <c r="ZA296">
        <v>0.81612665267186302</v>
      </c>
      <c r="ZB296">
        <v>0.804228090899201</v>
      </c>
      <c r="ZC296">
        <v>0.79670189218757703</v>
      </c>
      <c r="ZD296">
        <v>0.79642314408714698</v>
      </c>
      <c r="ZE296">
        <v>0.80017057311456996</v>
      </c>
      <c r="ZF296">
        <v>0.80914422944921405</v>
      </c>
      <c r="ZG296">
        <v>0.80619758705536304</v>
      </c>
      <c r="ZH296">
        <v>0.83573482594790305</v>
      </c>
      <c r="ZI296">
        <v>0.78423998322246102</v>
      </c>
      <c r="ZJ296">
        <v>0.78684847878027397</v>
      </c>
      <c r="ZK296">
        <v>0.78838661454091497</v>
      </c>
      <c r="ZL296">
        <v>0.79496914794373497</v>
      </c>
      <c r="ZM296">
        <v>0.79899643511836704</v>
      </c>
      <c r="ZN296">
        <v>0.79914404082822199</v>
      </c>
      <c r="ZO296">
        <v>0.79875642784492096</v>
      </c>
      <c r="ZP296">
        <v>0.80038627396530104</v>
      </c>
      <c r="ZQ296">
        <v>0.79983723970404896</v>
      </c>
      <c r="ZR296">
        <v>0.80936947324925701</v>
      </c>
      <c r="ZS296">
        <v>0.82454881251232104</v>
      </c>
      <c r="ZT296">
        <v>0.82401822884257203</v>
      </c>
      <c r="ZU296">
        <v>0.82524363096772901</v>
      </c>
      <c r="ZV296">
        <v>0.82427155500848603</v>
      </c>
      <c r="ZW296">
        <v>0.823524829874967</v>
      </c>
      <c r="ZX296">
        <v>0.82259484982113595</v>
      </c>
      <c r="ZY296">
        <v>0.82523762139058998</v>
      </c>
      <c r="ZZ296">
        <v>0.82689342823900702</v>
      </c>
      <c r="AAA296">
        <v>0.82530987079842799</v>
      </c>
      <c r="AAB296">
        <v>0.82851281662785503</v>
      </c>
      <c r="AAC296">
        <v>0.83184552666993195</v>
      </c>
      <c r="AAD296">
        <v>0.83369723210660596</v>
      </c>
      <c r="AAE296">
        <v>0.84151463513026303</v>
      </c>
      <c r="AAF296">
        <v>0.81776798626912595</v>
      </c>
      <c r="AAG296">
        <v>0.81411566785700595</v>
      </c>
      <c r="AAH296">
        <v>0.79932599549667005</v>
      </c>
      <c r="AAI296">
        <v>0.77657809957300405</v>
      </c>
      <c r="AAJ296">
        <v>0.77661601842734496</v>
      </c>
      <c r="AAK296">
        <v>0.79950159906601104</v>
      </c>
      <c r="AAL296">
        <v>0.80052394009418004</v>
      </c>
      <c r="AAM296">
        <v>0.80146931256641796</v>
      </c>
      <c r="AAN296">
        <v>0.802535557243366</v>
      </c>
      <c r="AAO296">
        <v>0.80528995898435296</v>
      </c>
      <c r="AAP296">
        <v>0.80410137332952003</v>
      </c>
      <c r="AAQ296">
        <v>0.80289319452957397</v>
      </c>
      <c r="AAR296">
        <v>0.80388472491603702</v>
      </c>
      <c r="AAS296">
        <v>0.82394322968712497</v>
      </c>
      <c r="AAT296">
        <v>0.84025726821545199</v>
      </c>
      <c r="AAU296">
        <v>0.85142841878315401</v>
      </c>
      <c r="AAV296">
        <v>0.85491530215398104</v>
      </c>
      <c r="AAW296">
        <v>0.86059499803576101</v>
      </c>
      <c r="AAX296">
        <v>0.86829583565063095</v>
      </c>
      <c r="AAY296">
        <v>0.87434135332969098</v>
      </c>
      <c r="AAZ296">
        <v>0.88819825147778497</v>
      </c>
      <c r="ABA296">
        <v>0.91693454356058801</v>
      </c>
      <c r="ABB296">
        <v>0.91777385092415098</v>
      </c>
      <c r="ABC296">
        <v>0.912627846184484</v>
      </c>
      <c r="ABD296">
        <v>0.90893348841710397</v>
      </c>
      <c r="ABE296">
        <v>0.909924153631266</v>
      </c>
      <c r="ABF296">
        <v>0.90093429810557202</v>
      </c>
      <c r="ABG296">
        <v>0.88888671644583395</v>
      </c>
      <c r="ABH296">
        <v>0.89338763074008498</v>
      </c>
      <c r="ABI296">
        <v>0.89634050637134099</v>
      </c>
      <c r="ABJ296">
        <v>0.90199338677464103</v>
      </c>
      <c r="ABK296">
        <v>0.90611529793137302</v>
      </c>
      <c r="ABL296">
        <v>0.90714807985088297</v>
      </c>
      <c r="ABM296">
        <v>0.91403447554009098</v>
      </c>
      <c r="ABN296">
        <v>0.91606996409360397</v>
      </c>
      <c r="ABO296">
        <v>0.915851613111896</v>
      </c>
      <c r="ABP296">
        <v>0.91666814492488602</v>
      </c>
      <c r="ABQ296">
        <v>0.92229433045009701</v>
      </c>
      <c r="ABR296">
        <v>0.92352900783329195</v>
      </c>
      <c r="ABS296">
        <v>0.92261788247200305</v>
      </c>
      <c r="ABT296">
        <v>0.91980954368287604</v>
      </c>
      <c r="ABU296">
        <v>0.92939798181912803</v>
      </c>
      <c r="ABV296">
        <v>0.92776395703639802</v>
      </c>
      <c r="ABW296">
        <v>0.92838555537939405</v>
      </c>
      <c r="ABX296">
        <v>0.93482121316528799</v>
      </c>
      <c r="ABY296">
        <v>0.94398966678580898</v>
      </c>
      <c r="ABZ296">
        <v>0.94281104903340995</v>
      </c>
      <c r="ACA296">
        <v>0.94125912163685699</v>
      </c>
      <c r="ACB296">
        <v>0.94364615362882298</v>
      </c>
      <c r="ACC296">
        <v>0.95469133305644205</v>
      </c>
      <c r="ACD296">
        <v>0.95519186649203003</v>
      </c>
      <c r="ACE296">
        <v>0.971663235851563</v>
      </c>
      <c r="ACF296">
        <v>0.98127561980462896</v>
      </c>
      <c r="ACG296">
        <v>0.98568357820804098</v>
      </c>
      <c r="ACH296">
        <v>0.98497903320017</v>
      </c>
      <c r="ACI296">
        <v>0.98905361989211005</v>
      </c>
      <c r="ACJ296">
        <v>0.985645474921096</v>
      </c>
      <c r="ACK296">
        <v>0.97388648613384998</v>
      </c>
      <c r="ACL296">
        <v>0.98176910791635796</v>
      </c>
      <c r="ACM296">
        <v>0.99185867077098999</v>
      </c>
      <c r="ACN296">
        <v>0.99241878107979598</v>
      </c>
      <c r="ACO296">
        <v>0.99309347443501095</v>
      </c>
      <c r="ACP296">
        <v>0.999149116689523</v>
      </c>
      <c r="ACQ296">
        <v>1.01533862779567</v>
      </c>
      <c r="ACR296">
        <v>1.003465119461777</v>
      </c>
      <c r="ACS296">
        <v>1.009723073009748</v>
      </c>
      <c r="ACT296">
        <v>1.017538389477197</v>
      </c>
      <c r="ACU296">
        <v>1.0244978609736279</v>
      </c>
      <c r="ACV296">
        <v>1.0206929811469649</v>
      </c>
      <c r="ACW296">
        <v>1.0127753317209229</v>
      </c>
      <c r="ACX296">
        <v>1.01074321099235</v>
      </c>
      <c r="ACY296">
        <v>1.0194894314923519</v>
      </c>
      <c r="ACZ296">
        <f>ACY296*INDEX(Growth_rates!$B$2:$D$20,MATCH($C296,Growth_rates!$A$2:$A$20,0),MATCH(ACZ$1,Growth_rates!$B$1:$D$1,0))</f>
        <v>1.0500741144371226</v>
      </c>
      <c r="ADA296">
        <f>ACZ296*INDEX(Growth_rates!$B$2:$D$20,MATCH($C296,Growth_rates!$A$2:$A$20,0),MATCH(ADA$1,Growth_rates!$B$1:$D$1,0))</f>
        <v>1.0815763378702363</v>
      </c>
      <c r="ADB296">
        <f>ADA296*INDEX(Growth_rates!$B$2:$D$20,MATCH($C296,Growth_rates!$A$2:$A$20,0),MATCH(ADB$1,Growth_rates!$B$1:$D$1,0))</f>
        <v>1.1140236280063434</v>
      </c>
      <c r="ADC296">
        <f>ADB296*INDEX(Growth_rates!$B$2:$D$20,MATCH($C296,Growth_rates!$A$2:$A$20,0),MATCH(ADC$1,Growth_rates!$B$1:$D$1,0))</f>
        <v>1.1474443368465337</v>
      </c>
      <c r="ADD296">
        <f>ADC296*INDEX(Growth_rates!$B$2:$D$20,MATCH($C296,Growth_rates!$A$2:$A$20,0),MATCH(ADD$1,Growth_rates!$B$1:$D$1,0))</f>
        <v>1.1933421103203952</v>
      </c>
      <c r="ADE296">
        <f>ADD296*INDEX(Growth_rates!$B$2:$D$20,MATCH($C296,Growth_rates!$A$2:$A$20,0),MATCH(ADE$1,Growth_rates!$B$1:$D$1,0))</f>
        <v>1.2410757947332109</v>
      </c>
      <c r="ADF296">
        <f>ADE296*INDEX(Growth_rates!$B$2:$D$20,MATCH($C296,Growth_rates!$A$2:$A$20,0),MATCH(ADF$1,Growth_rates!$B$1:$D$1,0))</f>
        <v>1.2907188265225393</v>
      </c>
      <c r="ADG296">
        <f>ADF296*INDEX(Growth_rates!$B$2:$D$20,MATCH($C296,Growth_rates!$A$2:$A$20,0),MATCH(ADG$1,Growth_rates!$B$1:$D$1,0))</f>
        <v>1.342347579583441</v>
      </c>
      <c r="ADH296">
        <f>ADG296*INDEX(Growth_rates!$B$2:$D$20,MATCH($C296,Growth_rates!$A$2:$A$20,0),MATCH(ADH$1,Growth_rates!$B$1:$D$1,0))</f>
        <v>1.4094649585626131</v>
      </c>
      <c r="ADI296">
        <f>ADH296*INDEX(Growth_rates!$B$2:$D$20,MATCH($C296,Growth_rates!$A$2:$A$20,0),MATCH(ADI$1,Growth_rates!$B$1:$D$1,0))</f>
        <v>1.4799382064907438</v>
      </c>
      <c r="ADJ296">
        <f>ADI296*INDEX(Growth_rates!$B$2:$D$20,MATCH($C296,Growth_rates!$A$2:$A$20,0),MATCH(ADJ$1,Growth_rates!$B$1:$D$1,0))</f>
        <v>1.5539351168152811</v>
      </c>
      <c r="ADK296">
        <f>ADJ296*INDEX(Growth_rates!$B$2:$D$20,MATCH($C296,Growth_rates!$A$2:$A$20,0),MATCH(ADK$1,Growth_rates!$B$1:$D$1,0))</f>
        <v>1.6316318726560453</v>
      </c>
    </row>
    <row r="297" spans="1:791" x14ac:dyDescent="0.25">
      <c r="A297" t="s">
        <v>841</v>
      </c>
      <c r="B297" t="s">
        <v>844</v>
      </c>
      <c r="C297" t="s">
        <v>790</v>
      </c>
      <c r="ABT297">
        <v>0.93313999999999997</v>
      </c>
      <c r="ABU297">
        <v>0.92986000000000002</v>
      </c>
      <c r="ABV297">
        <v>0.93011999999999995</v>
      </c>
      <c r="ABW297">
        <v>0.93045999999999995</v>
      </c>
      <c r="ABX297">
        <v>0.92618999999999996</v>
      </c>
      <c r="ABY297">
        <v>0.92910999999999999</v>
      </c>
      <c r="ABZ297">
        <v>0.93369999999999997</v>
      </c>
      <c r="ACA297">
        <v>0.93545999999999996</v>
      </c>
      <c r="ACB297">
        <v>0.93611999999999995</v>
      </c>
      <c r="ACC297">
        <v>0.94145999999999996</v>
      </c>
      <c r="ACD297">
        <v>0.94255999999999995</v>
      </c>
      <c r="ACE297">
        <v>0.94667000000000001</v>
      </c>
      <c r="ACF297">
        <v>0.96109</v>
      </c>
      <c r="ACG297">
        <v>0.96223999999999998</v>
      </c>
      <c r="ACH297">
        <v>0.96070999999999995</v>
      </c>
      <c r="ACI297">
        <v>0.96121999999999996</v>
      </c>
      <c r="ACJ297">
        <v>0.97231000000000001</v>
      </c>
      <c r="ACK297">
        <v>0.98789000000000005</v>
      </c>
      <c r="ACL297">
        <v>0.99078999999999995</v>
      </c>
      <c r="ACM297">
        <v>0.99077999999999999</v>
      </c>
      <c r="ACN297">
        <v>0.99124000000000001</v>
      </c>
      <c r="ACO297">
        <v>0.99812000000000001</v>
      </c>
      <c r="ACP297">
        <v>1.00742</v>
      </c>
      <c r="ACQ297">
        <v>1.00322</v>
      </c>
      <c r="ACR297">
        <v>1.0094399999999999</v>
      </c>
      <c r="ACS297">
        <v>1.03362</v>
      </c>
      <c r="ACT297">
        <v>1.03596</v>
      </c>
      <c r="ACU297">
        <v>1.0363800000000001</v>
      </c>
      <c r="ACV297">
        <v>1.04542</v>
      </c>
      <c r="ACW297">
        <v>1.0530299999999999</v>
      </c>
      <c r="ACX297">
        <v>1.0615300000000001</v>
      </c>
      <c r="ACY297">
        <v>1.0593900000000001</v>
      </c>
      <c r="ACZ297">
        <f>ACY297*INDEX(Growth_rates!$B$2:$D$20,MATCH($C297,Growth_rates!$A$2:$A$20,0),MATCH(ACZ$1,Growth_rates!$B$1:$D$1,0))</f>
        <v>1.0911717000000001</v>
      </c>
      <c r="ADA297">
        <f>ACZ297*INDEX(Growth_rates!$B$2:$D$20,MATCH($C297,Growth_rates!$A$2:$A$20,0),MATCH(ADA$1,Growth_rates!$B$1:$D$1,0))</f>
        <v>1.1239068510000001</v>
      </c>
      <c r="ADB297">
        <f>ADA297*INDEX(Growth_rates!$B$2:$D$20,MATCH($C297,Growth_rates!$A$2:$A$20,0),MATCH(ADB$1,Growth_rates!$B$1:$D$1,0))</f>
        <v>1.1576240565300002</v>
      </c>
      <c r="ADC297">
        <f>ADB297*INDEX(Growth_rates!$B$2:$D$20,MATCH($C297,Growth_rates!$A$2:$A$20,0),MATCH(ADC$1,Growth_rates!$B$1:$D$1,0))</f>
        <v>1.1923527782259002</v>
      </c>
      <c r="ADD297">
        <f>ADC297*INDEX(Growth_rates!$B$2:$D$20,MATCH($C297,Growth_rates!$A$2:$A$20,0),MATCH(ADD$1,Growth_rates!$B$1:$D$1,0))</f>
        <v>1.2400468893549363</v>
      </c>
      <c r="ADE297">
        <f>ADD297*INDEX(Growth_rates!$B$2:$D$20,MATCH($C297,Growth_rates!$A$2:$A$20,0),MATCH(ADE$1,Growth_rates!$B$1:$D$1,0))</f>
        <v>1.2896487649291339</v>
      </c>
      <c r="ADF297">
        <f>ADE297*INDEX(Growth_rates!$B$2:$D$20,MATCH($C297,Growth_rates!$A$2:$A$20,0),MATCH(ADF$1,Growth_rates!$B$1:$D$1,0))</f>
        <v>1.3412347155262994</v>
      </c>
      <c r="ADG297">
        <f>ADF297*INDEX(Growth_rates!$B$2:$D$20,MATCH($C297,Growth_rates!$A$2:$A$20,0),MATCH(ADG$1,Growth_rates!$B$1:$D$1,0))</f>
        <v>1.3948841041473514</v>
      </c>
      <c r="ADH297">
        <f>ADG297*INDEX(Growth_rates!$B$2:$D$20,MATCH($C297,Growth_rates!$A$2:$A$20,0),MATCH(ADH$1,Growth_rates!$B$1:$D$1,0))</f>
        <v>1.464628309354719</v>
      </c>
      <c r="ADI297">
        <f>ADH297*INDEX(Growth_rates!$B$2:$D$20,MATCH($C297,Growth_rates!$A$2:$A$20,0),MATCH(ADI$1,Growth_rates!$B$1:$D$1,0))</f>
        <v>1.537859724822455</v>
      </c>
      <c r="ADJ297">
        <f>ADI297*INDEX(Growth_rates!$B$2:$D$20,MATCH($C297,Growth_rates!$A$2:$A$20,0),MATCH(ADJ$1,Growth_rates!$B$1:$D$1,0))</f>
        <v>1.6147527110635778</v>
      </c>
      <c r="ADK297">
        <f>ADJ297*INDEX(Growth_rates!$B$2:$D$20,MATCH($C297,Growth_rates!$A$2:$A$20,0),MATCH(ADK$1,Growth_rates!$B$1:$D$1,0))</f>
        <v>1.6954903466167568</v>
      </c>
    </row>
    <row r="298" spans="1:791" x14ac:dyDescent="0.25">
      <c r="A298" t="s">
        <v>841</v>
      </c>
      <c r="B298" t="s">
        <v>844</v>
      </c>
      <c r="C298" t="s">
        <v>795</v>
      </c>
      <c r="VD298">
        <v>8.4139046049999902</v>
      </c>
      <c r="VE298">
        <v>8.1066197449999908</v>
      </c>
      <c r="VF298">
        <v>7.8816410649999904</v>
      </c>
      <c r="VG298">
        <v>7.7447230224999899</v>
      </c>
      <c r="VH298">
        <v>7.6721027199999901</v>
      </c>
      <c r="VI298">
        <v>7.63736989249999</v>
      </c>
      <c r="VJ298">
        <v>7.6150495724999896</v>
      </c>
      <c r="VK298">
        <v>7.5901135899999996</v>
      </c>
      <c r="VL298">
        <v>7.5579805724999902</v>
      </c>
      <c r="VM298">
        <v>7.5150044449999998</v>
      </c>
      <c r="VN298">
        <v>7.4579988549999996</v>
      </c>
      <c r="VO298">
        <v>7.3888026924999997</v>
      </c>
      <c r="VP298">
        <v>7.3142642374999998</v>
      </c>
      <c r="VQ298">
        <v>7.2416597874999997</v>
      </c>
      <c r="VR298">
        <v>7.1777583600000003</v>
      </c>
      <c r="VS298">
        <v>7.1232416124999904</v>
      </c>
      <c r="VT298">
        <v>7.0727672524999896</v>
      </c>
      <c r="VU298">
        <v>7.0203905924999903</v>
      </c>
      <c r="VV298">
        <v>6.9601669449999903</v>
      </c>
      <c r="VW298">
        <v>6.8855650799999903</v>
      </c>
      <c r="VX298">
        <v>6.7894989299999899</v>
      </c>
      <c r="VY298">
        <v>6.6648031649999897</v>
      </c>
      <c r="VZ298">
        <v>6.5049782599999899</v>
      </c>
      <c r="WA298">
        <v>6.3106266099999901</v>
      </c>
      <c r="WB298">
        <v>6.0894366774999904</v>
      </c>
      <c r="WC298">
        <v>5.8497310249999996</v>
      </c>
      <c r="WD298">
        <v>5.6002760849999902</v>
      </c>
      <c r="WE298">
        <v>5.3541501699999996</v>
      </c>
      <c r="WF298">
        <v>5.1289019974999999</v>
      </c>
      <c r="WG298">
        <v>4.9424131874999997</v>
      </c>
      <c r="WH298">
        <v>4.8107581750000001</v>
      </c>
      <c r="WI298">
        <v>4.7295775224999996</v>
      </c>
      <c r="WJ298">
        <v>4.6741888874999997</v>
      </c>
      <c r="WK298">
        <v>4.6180234799999997</v>
      </c>
      <c r="WL298">
        <v>4.5365574825000001</v>
      </c>
      <c r="WM298">
        <v>4.4280312674999998</v>
      </c>
      <c r="WN298">
        <v>4.3133859875000002</v>
      </c>
      <c r="WO298">
        <v>4.2155919150000001</v>
      </c>
      <c r="WP298">
        <v>4.1560816300000001</v>
      </c>
      <c r="WQ298">
        <v>4.1386597324999999</v>
      </c>
      <c r="WR298">
        <v>4.1495345475000001</v>
      </c>
      <c r="WS298">
        <v>4.1733450024999996</v>
      </c>
      <c r="WT298">
        <v>4.1952056000000004</v>
      </c>
      <c r="WU298">
        <v>4.2057316599999996</v>
      </c>
      <c r="WV298">
        <v>4.2010868774999999</v>
      </c>
      <c r="WW298">
        <v>4.1779263750000002</v>
      </c>
      <c r="WX298">
        <v>4.1334442600000001</v>
      </c>
      <c r="WY298">
        <v>4.0713500175000004</v>
      </c>
      <c r="WZ298">
        <v>4.0018209525000001</v>
      </c>
      <c r="XA298">
        <v>3.9355892075000001</v>
      </c>
      <c r="XB298">
        <v>3.8825150375000002</v>
      </c>
      <c r="XC298">
        <v>3.8426301475</v>
      </c>
      <c r="XD298">
        <v>3.8061059875000001</v>
      </c>
      <c r="XE298">
        <v>3.7622579725</v>
      </c>
      <c r="XF298">
        <v>3.7012734049999998</v>
      </c>
      <c r="XG298">
        <v>3.6230413174999998</v>
      </c>
      <c r="XH298">
        <v>3.5372000300000002</v>
      </c>
      <c r="XI298">
        <v>3.4542438975</v>
      </c>
      <c r="XJ298">
        <v>3.3840648799999999</v>
      </c>
      <c r="XK298">
        <v>3.3295956900000001</v>
      </c>
      <c r="XL298">
        <v>3.2869049074999999</v>
      </c>
      <c r="XM298">
        <v>3.2513794549999999</v>
      </c>
      <c r="XN298">
        <v>3.2183745500000001</v>
      </c>
      <c r="XO298">
        <v>3.1822625549999999</v>
      </c>
      <c r="XP298">
        <v>3.1365597974999999</v>
      </c>
      <c r="XQ298">
        <v>3.0746399324999998</v>
      </c>
      <c r="XR298">
        <v>2.9904948624999999</v>
      </c>
      <c r="XS298">
        <v>2.8843623749999998</v>
      </c>
      <c r="XT298">
        <v>2.7628054049999999</v>
      </c>
      <c r="XU298">
        <v>2.6329417249999998</v>
      </c>
      <c r="XV298">
        <v>2.5019683700000002</v>
      </c>
      <c r="XW298">
        <v>2.3780335250000002</v>
      </c>
      <c r="XX298">
        <v>2.2701889675000002</v>
      </c>
      <c r="XY298">
        <v>2.1875657374999999</v>
      </c>
      <c r="XZ298">
        <v>2.1383437249999999</v>
      </c>
      <c r="YA298">
        <v>2.1200657925000002</v>
      </c>
      <c r="YB298">
        <v>2.11954266</v>
      </c>
      <c r="YC298">
        <v>2.1226973075000002</v>
      </c>
      <c r="YD298">
        <v>2.1161819300000002</v>
      </c>
      <c r="YE298">
        <v>2.0952407774999999</v>
      </c>
      <c r="YF298">
        <v>2.0637418599999999</v>
      </c>
      <c r="YG298">
        <v>2.0263141075000002</v>
      </c>
      <c r="YH298">
        <v>1.9874913350000001</v>
      </c>
      <c r="YI298">
        <v>1.9510147325</v>
      </c>
      <c r="YJ298">
        <v>1.9198170125</v>
      </c>
      <c r="YK298">
        <v>1.89671992</v>
      </c>
      <c r="YL298">
        <v>1.88422815</v>
      </c>
      <c r="YM298">
        <v>1.8806771900000001</v>
      </c>
      <c r="YN298">
        <v>1.8803918449999999</v>
      </c>
      <c r="YO298">
        <v>1.8772689025</v>
      </c>
      <c r="YP298">
        <v>1.8656331675</v>
      </c>
      <c r="YQ298">
        <v>1.84415303</v>
      </c>
      <c r="YR298">
        <v>1.81587217</v>
      </c>
      <c r="YS298">
        <v>1.7842464325</v>
      </c>
      <c r="YT298">
        <v>1.7526999575</v>
      </c>
      <c r="YU298">
        <v>1.7247361475</v>
      </c>
      <c r="YV298">
        <v>1.703921815</v>
      </c>
      <c r="YW298">
        <v>1.69380792</v>
      </c>
      <c r="YX298">
        <v>1.6973113225000001</v>
      </c>
      <c r="YY298">
        <v>1.7102152575</v>
      </c>
      <c r="YZ298">
        <v>1.72120104</v>
      </c>
      <c r="ZA298">
        <v>1.7183000325</v>
      </c>
      <c r="ZB298">
        <v>1.69076424</v>
      </c>
      <c r="ZC298">
        <v>1.6411300625</v>
      </c>
      <c r="ZD298">
        <v>1.58525</v>
      </c>
      <c r="ZE298">
        <v>1.5350699999999999</v>
      </c>
      <c r="ZF298">
        <v>1.5023</v>
      </c>
      <c r="ZG298">
        <v>1.4705600000000001</v>
      </c>
      <c r="ZH298">
        <v>1.43984</v>
      </c>
      <c r="ZI298">
        <v>1.4326700000000001</v>
      </c>
      <c r="ZJ298">
        <v>1.41628</v>
      </c>
      <c r="ZK298">
        <v>1.40604</v>
      </c>
      <c r="ZL298">
        <v>1.3906799999999999</v>
      </c>
      <c r="ZM298">
        <v>1.4029700000000001</v>
      </c>
      <c r="ZN298">
        <v>1.3947799999999999</v>
      </c>
      <c r="ZO298">
        <v>1.39171</v>
      </c>
      <c r="ZP298">
        <v>1.3753200000000001</v>
      </c>
      <c r="ZQ298">
        <v>1.33436</v>
      </c>
      <c r="ZR298">
        <v>1.3476699999999999</v>
      </c>
      <c r="ZS298">
        <v>1.3804399999999999</v>
      </c>
      <c r="ZT298">
        <v>1.3661000000000001</v>
      </c>
      <c r="ZU298">
        <v>1.3312900000000001</v>
      </c>
      <c r="ZV298">
        <v>1.3230900000000001</v>
      </c>
      <c r="ZW298">
        <v>1.28213</v>
      </c>
      <c r="ZX298">
        <v>1.2851999999999999</v>
      </c>
      <c r="ZY298">
        <v>1.2790600000000001</v>
      </c>
      <c r="ZZ298">
        <v>1.25038</v>
      </c>
      <c r="AAA298">
        <v>1.24936</v>
      </c>
      <c r="AAB298">
        <v>1.23912</v>
      </c>
      <c r="AAC298">
        <v>1.2124900000000001</v>
      </c>
      <c r="AAD298">
        <v>1.20225</v>
      </c>
      <c r="AAE298">
        <v>1.1694800000000001</v>
      </c>
      <c r="AAF298">
        <v>1.13364</v>
      </c>
      <c r="AAG298">
        <v>1.10497</v>
      </c>
      <c r="AAH298">
        <v>1.0885800000000001</v>
      </c>
      <c r="AAI298">
        <v>1.08039</v>
      </c>
      <c r="AAJ298">
        <v>1.05172</v>
      </c>
      <c r="AAK298">
        <v>1.0558099999999999</v>
      </c>
      <c r="AAL298">
        <v>1.04864</v>
      </c>
      <c r="AAM298">
        <v>1.0384</v>
      </c>
      <c r="AAN298">
        <v>1.0312300000000001</v>
      </c>
      <c r="AAO298">
        <v>1.01485</v>
      </c>
      <c r="AAP298">
        <v>1.0209900000000001</v>
      </c>
      <c r="AAQ298">
        <v>1.0209900000000001</v>
      </c>
      <c r="AAR298">
        <v>1.0127999999999999</v>
      </c>
      <c r="AAS298">
        <v>1.03328</v>
      </c>
      <c r="AAT298">
        <v>1.0261100000000001</v>
      </c>
      <c r="AAU298">
        <v>1.0209900000000001</v>
      </c>
      <c r="AAV298">
        <v>1.0168999999999999</v>
      </c>
      <c r="AAW298">
        <v>1.0988199999999999</v>
      </c>
      <c r="AAX298">
        <v>1.10087</v>
      </c>
      <c r="AAY298">
        <v>1.0926800000000001</v>
      </c>
      <c r="AAZ298">
        <v>1.0834600000000001</v>
      </c>
      <c r="ABA298">
        <v>1.0875600000000001</v>
      </c>
      <c r="ABB298">
        <v>1.0783400000000001</v>
      </c>
      <c r="ABC298">
        <v>1.0599099999999999</v>
      </c>
      <c r="ABD298">
        <v>1.06196</v>
      </c>
      <c r="ABE298">
        <v>1.0384</v>
      </c>
      <c r="ABF298">
        <v>1.02816</v>
      </c>
      <c r="ABG298">
        <v>1.01997</v>
      </c>
      <c r="ABH298">
        <v>1.01075</v>
      </c>
      <c r="ABI298">
        <v>1.01485</v>
      </c>
      <c r="ABJ298">
        <v>1.0066600000000001</v>
      </c>
      <c r="ABK298">
        <v>1.0015400000000001</v>
      </c>
      <c r="ABL298">
        <v>0.99539</v>
      </c>
      <c r="ABM298">
        <v>0.98514999999999997</v>
      </c>
      <c r="ABN298">
        <v>0.98002999999999996</v>
      </c>
      <c r="ABO298">
        <v>0.96979000000000004</v>
      </c>
      <c r="ABP298">
        <v>0.96057000000000003</v>
      </c>
      <c r="ABQ298">
        <v>0.95443</v>
      </c>
      <c r="ABR298">
        <v>0.95648</v>
      </c>
      <c r="ABS298">
        <v>0.94930999999999999</v>
      </c>
      <c r="ABT298">
        <v>0.94008999999999998</v>
      </c>
      <c r="ABU298">
        <v>0.93803999999999998</v>
      </c>
      <c r="ABV298">
        <v>0.94213999999999998</v>
      </c>
      <c r="ABW298">
        <v>0.94316</v>
      </c>
      <c r="ABX298">
        <v>0.92678000000000005</v>
      </c>
      <c r="ABY298">
        <v>0.92267999999999994</v>
      </c>
      <c r="ABZ298">
        <v>0.91347</v>
      </c>
      <c r="ACA298">
        <v>0.93189999999999995</v>
      </c>
      <c r="ACB298">
        <v>0.94008999999999998</v>
      </c>
      <c r="ACC298">
        <v>0.94111999999999996</v>
      </c>
      <c r="ACD298">
        <v>0.94316</v>
      </c>
      <c r="ACE298">
        <v>0.93394999999999995</v>
      </c>
      <c r="ACF298">
        <v>0.93600000000000005</v>
      </c>
      <c r="ACG298">
        <v>0.92883000000000004</v>
      </c>
      <c r="ACH298">
        <v>0.94008999999999998</v>
      </c>
      <c r="ACI298">
        <v>0.94111999999999996</v>
      </c>
      <c r="ACJ298">
        <v>0.93803999999999998</v>
      </c>
      <c r="ACK298">
        <v>0.93496999999999997</v>
      </c>
      <c r="ACL298">
        <v>0.94111999999999996</v>
      </c>
      <c r="ACM298">
        <v>0.94316</v>
      </c>
      <c r="ACN298">
        <v>0.93701999999999996</v>
      </c>
      <c r="ACO298">
        <v>0.99743999999999999</v>
      </c>
      <c r="ACP298">
        <v>1.0230399999999999</v>
      </c>
      <c r="ACQ298">
        <v>1.0425</v>
      </c>
      <c r="ACR298">
        <v>1.0261100000000001</v>
      </c>
      <c r="ACS298">
        <v>1.03328</v>
      </c>
      <c r="ACT298">
        <v>1.04864</v>
      </c>
      <c r="ACU298">
        <v>1.05376</v>
      </c>
      <c r="ACV298">
        <v>1.07629</v>
      </c>
      <c r="ACW298">
        <v>1.0496700000000001</v>
      </c>
      <c r="ACX298">
        <v>1.0681</v>
      </c>
      <c r="ACY298">
        <v>1.08039</v>
      </c>
      <c r="ACZ298">
        <f>ACY298*INDEX(Growth_rates!$B$2:$D$20,MATCH($C298,Growth_rates!$A$2:$A$20,0),MATCH(ACZ$1,Growth_rates!$B$1:$D$1,0))</f>
        <v>1.1128016999999999</v>
      </c>
      <c r="ADA298">
        <f>ACZ298*INDEX(Growth_rates!$B$2:$D$20,MATCH($C298,Growth_rates!$A$2:$A$20,0),MATCH(ADA$1,Growth_rates!$B$1:$D$1,0))</f>
        <v>1.146185751</v>
      </c>
      <c r="ADB298">
        <f>ADA298*INDEX(Growth_rates!$B$2:$D$20,MATCH($C298,Growth_rates!$A$2:$A$20,0),MATCH(ADB$1,Growth_rates!$B$1:$D$1,0))</f>
        <v>1.1805713235299999</v>
      </c>
      <c r="ADC298">
        <f>ADB298*INDEX(Growth_rates!$B$2:$D$20,MATCH($C298,Growth_rates!$A$2:$A$20,0),MATCH(ADC$1,Growth_rates!$B$1:$D$1,0))</f>
        <v>1.2159884632358999</v>
      </c>
      <c r="ADD298">
        <f>ADC298*INDEX(Growth_rates!$B$2:$D$20,MATCH($C298,Growth_rates!$A$2:$A$20,0),MATCH(ADD$1,Growth_rates!$B$1:$D$1,0))</f>
        <v>1.264628001765336</v>
      </c>
      <c r="ADE298">
        <f>ADD298*INDEX(Growth_rates!$B$2:$D$20,MATCH($C298,Growth_rates!$A$2:$A$20,0),MATCH(ADE$1,Growth_rates!$B$1:$D$1,0))</f>
        <v>1.3152131218359495</v>
      </c>
      <c r="ADF298">
        <f>ADE298*INDEX(Growth_rates!$B$2:$D$20,MATCH($C298,Growth_rates!$A$2:$A$20,0),MATCH(ADF$1,Growth_rates!$B$1:$D$1,0))</f>
        <v>1.3678216467093876</v>
      </c>
      <c r="ADG298">
        <f>ADF298*INDEX(Growth_rates!$B$2:$D$20,MATCH($C298,Growth_rates!$A$2:$A$20,0),MATCH(ADG$1,Growth_rates!$B$1:$D$1,0))</f>
        <v>1.4225345125777631</v>
      </c>
      <c r="ADH298">
        <f>ADG298*INDEX(Growth_rates!$B$2:$D$20,MATCH($C298,Growth_rates!$A$2:$A$20,0),MATCH(ADH$1,Growth_rates!$B$1:$D$1,0))</f>
        <v>1.4936612382066512</v>
      </c>
      <c r="ADI298">
        <f>ADH298*INDEX(Growth_rates!$B$2:$D$20,MATCH($C298,Growth_rates!$A$2:$A$20,0),MATCH(ADI$1,Growth_rates!$B$1:$D$1,0))</f>
        <v>1.5683443001169839</v>
      </c>
      <c r="ADJ298">
        <f>ADI298*INDEX(Growth_rates!$B$2:$D$20,MATCH($C298,Growth_rates!$A$2:$A$20,0),MATCH(ADJ$1,Growth_rates!$B$1:$D$1,0))</f>
        <v>1.6467615151228332</v>
      </c>
      <c r="ADK298">
        <f>ADJ298*INDEX(Growth_rates!$B$2:$D$20,MATCH($C298,Growth_rates!$A$2:$A$20,0),MATCH(ADK$1,Growth_rates!$B$1:$D$1,0))</f>
        <v>1.729099590878975</v>
      </c>
    </row>
    <row r="299" spans="1:791" x14ac:dyDescent="0.25">
      <c r="A299" t="s">
        <v>841</v>
      </c>
      <c r="B299" t="s">
        <v>844</v>
      </c>
      <c r="C299" t="s">
        <v>791</v>
      </c>
      <c r="ACP299">
        <v>1.00486838572642</v>
      </c>
      <c r="ACQ299">
        <v>1.0040241586793499</v>
      </c>
      <c r="ACR299">
        <v>1.013672879257381</v>
      </c>
      <c r="ACS299">
        <v>1.017662322100596</v>
      </c>
      <c r="ACT299">
        <v>1.0268838632755219</v>
      </c>
      <c r="ACU299">
        <v>1.0338619093598991</v>
      </c>
      <c r="ACV299">
        <v>1.0333821808708239</v>
      </c>
      <c r="ACW299">
        <v>1.0059729287653121</v>
      </c>
      <c r="ACX299">
        <v>1.0003126455867479</v>
      </c>
      <c r="ACY299">
        <v>0.99173210378787346</v>
      </c>
      <c r="ACZ299">
        <f>ACY299*INDEX(Growth_rates!$B$2:$D$20,MATCH($C299,Growth_rates!$A$2:$A$20,0),MATCH(ACZ$1,Growth_rates!$B$1:$D$1,0))</f>
        <v>1.0214840669015097</v>
      </c>
      <c r="ADA299">
        <f>ACZ299*INDEX(Growth_rates!$B$2:$D$20,MATCH($C299,Growth_rates!$A$2:$A$20,0),MATCH(ADA$1,Growth_rates!$B$1:$D$1,0))</f>
        <v>1.052128588908555</v>
      </c>
      <c r="ADB299">
        <f>ADA299*INDEX(Growth_rates!$B$2:$D$20,MATCH($C299,Growth_rates!$A$2:$A$20,0),MATCH(ADB$1,Growth_rates!$B$1:$D$1,0))</f>
        <v>1.0836924465758118</v>
      </c>
      <c r="ADC299">
        <f>ADB299*INDEX(Growth_rates!$B$2:$D$20,MATCH($C299,Growth_rates!$A$2:$A$20,0),MATCH(ADC$1,Growth_rates!$B$1:$D$1,0))</f>
        <v>1.1162032199730862</v>
      </c>
      <c r="ADD299">
        <f>ADC299*INDEX(Growth_rates!$B$2:$D$20,MATCH($C299,Growth_rates!$A$2:$A$20,0),MATCH(ADD$1,Growth_rates!$B$1:$D$1,0))</f>
        <v>1.1608513487720098</v>
      </c>
      <c r="ADE299">
        <f>ADD299*INDEX(Growth_rates!$B$2:$D$20,MATCH($C299,Growth_rates!$A$2:$A$20,0),MATCH(ADE$1,Growth_rates!$B$1:$D$1,0))</f>
        <v>1.2072854027228903</v>
      </c>
      <c r="ADF299">
        <f>ADE299*INDEX(Growth_rates!$B$2:$D$20,MATCH($C299,Growth_rates!$A$2:$A$20,0),MATCH(ADF$1,Growth_rates!$B$1:$D$1,0))</f>
        <v>1.2555768188318059</v>
      </c>
      <c r="ADG299">
        <f>ADF299*INDEX(Growth_rates!$B$2:$D$20,MATCH($C299,Growth_rates!$A$2:$A$20,0),MATCH(ADG$1,Growth_rates!$B$1:$D$1,0))</f>
        <v>1.3057998915850781</v>
      </c>
      <c r="ADH299">
        <f>ADG299*INDEX(Growth_rates!$B$2:$D$20,MATCH($C299,Growth_rates!$A$2:$A$20,0),MATCH(ADH$1,Growth_rates!$B$1:$D$1,0))</f>
        <v>1.3710898861643321</v>
      </c>
      <c r="ADI299">
        <f>ADH299*INDEX(Growth_rates!$B$2:$D$20,MATCH($C299,Growth_rates!$A$2:$A$20,0),MATCH(ADI$1,Growth_rates!$B$1:$D$1,0))</f>
        <v>1.4396443804725487</v>
      </c>
      <c r="ADJ299">
        <f>ADI299*INDEX(Growth_rates!$B$2:$D$20,MATCH($C299,Growth_rates!$A$2:$A$20,0),MATCH(ADJ$1,Growth_rates!$B$1:$D$1,0))</f>
        <v>1.5116265994961762</v>
      </c>
      <c r="ADK299">
        <f>ADJ299*INDEX(Growth_rates!$B$2:$D$20,MATCH($C299,Growth_rates!$A$2:$A$20,0),MATCH(ADK$1,Growth_rates!$B$1:$D$1,0))</f>
        <v>1.5872079294709851</v>
      </c>
    </row>
    <row r="300" spans="1:791" x14ac:dyDescent="0.25">
      <c r="A300" t="s">
        <v>841</v>
      </c>
      <c r="B300" t="s">
        <v>845</v>
      </c>
      <c r="C300" t="s">
        <v>786</v>
      </c>
      <c r="CF300">
        <v>6.62756838215116E-3</v>
      </c>
      <c r="CG300">
        <v>6.62756838215116E-3</v>
      </c>
      <c r="CH300">
        <v>6.6369691883669804E-3</v>
      </c>
      <c r="CI300">
        <v>6.6510703976907096E-3</v>
      </c>
      <c r="CJ300">
        <v>6.6557708007986098E-3</v>
      </c>
      <c r="CK300">
        <v>6.6557708007986098E-3</v>
      </c>
      <c r="CL300">
        <v>6.6322687852590698E-3</v>
      </c>
      <c r="CM300">
        <v>6.5993659635037102E-3</v>
      </c>
      <c r="CN300">
        <v>6.5805643510720799E-3</v>
      </c>
      <c r="CO300">
        <v>6.5852647541799801E-3</v>
      </c>
      <c r="CP300">
        <v>6.6463699945827999E-3</v>
      </c>
      <c r="CQ300">
        <v>6.7356776536330598E-3</v>
      </c>
      <c r="CR300">
        <v>6.79678289403587E-3</v>
      </c>
      <c r="CS300">
        <v>6.7779812816042397E-3</v>
      </c>
      <c r="CT300">
        <v>6.6181675759353501E-3</v>
      </c>
      <c r="CU300">
        <v>6.3502445987845503E-3</v>
      </c>
      <c r="CV300">
        <v>6.0682204123100403E-3</v>
      </c>
      <c r="CW300">
        <v>5.8755038848857799E-3</v>
      </c>
      <c r="CX300">
        <v>5.8755038848857799E-3</v>
      </c>
      <c r="CY300">
        <v>6.0682204123100403E-3</v>
      </c>
      <c r="CZ300">
        <v>6.3502445987845503E-3</v>
      </c>
      <c r="DA300">
        <v>6.6181675759353501E-3</v>
      </c>
      <c r="DB300">
        <v>6.7779812816042397E-3</v>
      </c>
      <c r="DC300">
        <v>6.79678289403587E-3</v>
      </c>
      <c r="DD300">
        <v>6.7356776536330598E-3</v>
      </c>
      <c r="DE300">
        <v>6.6463699945827999E-3</v>
      </c>
      <c r="DF300">
        <v>6.5852647541799801E-3</v>
      </c>
      <c r="DG300">
        <v>6.5805643510720799E-3</v>
      </c>
      <c r="DH300">
        <v>6.5993659635037102E-3</v>
      </c>
      <c r="DI300">
        <v>6.6322687852590698E-3</v>
      </c>
      <c r="DJ300">
        <v>6.6557708007986202E-3</v>
      </c>
      <c r="DK300">
        <v>6.6557708007986202E-3</v>
      </c>
      <c r="DL300">
        <v>6.6510703976907096E-3</v>
      </c>
      <c r="DM300">
        <v>6.6369691883669804E-3</v>
      </c>
      <c r="DN300">
        <v>6.62756838215116E-3</v>
      </c>
      <c r="DO300">
        <v>6.62756838215116E-3</v>
      </c>
      <c r="DP300">
        <v>6.6322687852590698E-3</v>
      </c>
      <c r="DQ300">
        <v>6.6369691883669804E-3</v>
      </c>
      <c r="DR300">
        <v>6.6369691883669804E-3</v>
      </c>
      <c r="DS300">
        <v>6.6369691883669804E-3</v>
      </c>
      <c r="DT300">
        <v>6.6369691883669804E-3</v>
      </c>
      <c r="DU300">
        <v>6.6369691883669804E-3</v>
      </c>
      <c r="DV300">
        <v>6.6369691883669804E-3</v>
      </c>
      <c r="DW300">
        <v>6.6369691883669804E-3</v>
      </c>
      <c r="DX300">
        <v>6.6369691883669804E-3</v>
      </c>
      <c r="DY300">
        <v>6.6369691883669804E-3</v>
      </c>
      <c r="DZ300">
        <v>6.6369691883669804E-3</v>
      </c>
      <c r="EA300">
        <v>6.6369691883669804E-3</v>
      </c>
      <c r="EB300">
        <v>6.6369691883669804E-3</v>
      </c>
      <c r="EC300">
        <v>6.6369691883669804E-3</v>
      </c>
      <c r="ED300">
        <v>6.6369691883669804E-3</v>
      </c>
      <c r="EE300">
        <v>6.6369691883669804E-3</v>
      </c>
      <c r="EF300">
        <v>6.6369691883669804E-3</v>
      </c>
      <c r="EG300">
        <v>6.6369691883669804E-3</v>
      </c>
      <c r="EH300">
        <v>6.6369691883669804E-3</v>
      </c>
      <c r="EI300">
        <v>6.6369691883669804E-3</v>
      </c>
      <c r="EJ300">
        <v>6.6369691883669804E-3</v>
      </c>
      <c r="EK300">
        <v>6.6369691883669804E-3</v>
      </c>
      <c r="EL300">
        <v>6.6369691883669804E-3</v>
      </c>
      <c r="EM300">
        <v>6.6322687852590698E-3</v>
      </c>
      <c r="EN300">
        <v>6.6322687852590698E-3</v>
      </c>
      <c r="EO300">
        <v>6.6322687852590698E-3</v>
      </c>
      <c r="EP300">
        <v>6.6369691883669804E-3</v>
      </c>
      <c r="EQ300">
        <v>6.6416695914748901E-3</v>
      </c>
      <c r="ER300">
        <v>6.6416695914748901E-3</v>
      </c>
      <c r="ES300">
        <v>6.6416695914748901E-3</v>
      </c>
      <c r="ET300">
        <v>6.6369691883669804E-3</v>
      </c>
      <c r="EU300">
        <v>6.6228679790432503E-3</v>
      </c>
      <c r="EV300">
        <v>6.6134671728274403E-3</v>
      </c>
      <c r="EW300">
        <v>6.6181675759353501E-3</v>
      </c>
      <c r="EX300">
        <v>6.6416695914748901E-3</v>
      </c>
      <c r="EY300">
        <v>6.6698720101223399E-3</v>
      </c>
      <c r="EZ300">
        <v>6.6933740256618799E-3</v>
      </c>
      <c r="FA300">
        <v>6.68397321944607E-3</v>
      </c>
      <c r="FB300">
        <v>6.62756838215116E-3</v>
      </c>
      <c r="FC300">
        <v>6.5382607231009001E-3</v>
      </c>
      <c r="FD300">
        <v>6.4724550795901802E-3</v>
      </c>
      <c r="FE300">
        <v>6.4959570951297202E-3</v>
      </c>
      <c r="FF300">
        <v>6.6510703976907096E-3</v>
      </c>
      <c r="FG300">
        <v>6.9236937779494096E-3</v>
      </c>
      <c r="FH300">
        <v>7.2057179644239196E-3</v>
      </c>
      <c r="FI300">
        <v>7.3937340887402702E-3</v>
      </c>
      <c r="FJ300">
        <v>7.3937340887402702E-3</v>
      </c>
      <c r="FK300">
        <v>7.2010175613160202E-3</v>
      </c>
      <c r="FL300">
        <v>6.9189933748414999E-3</v>
      </c>
      <c r="FM300">
        <v>6.6510703976907096E-3</v>
      </c>
      <c r="FN300">
        <v>6.4959570951297202E-3</v>
      </c>
      <c r="FO300">
        <v>6.4818558858059996E-3</v>
      </c>
      <c r="FP300">
        <v>6.5476615293167204E-3</v>
      </c>
      <c r="FQ300">
        <v>6.6322687852590698E-3</v>
      </c>
      <c r="FR300">
        <v>6.68397321944607E-3</v>
      </c>
      <c r="FS300">
        <v>6.6792728163381603E-3</v>
      </c>
      <c r="FT300">
        <v>6.6463699945827999E-3</v>
      </c>
      <c r="FU300">
        <v>6.6181675759353501E-3</v>
      </c>
      <c r="FV300">
        <v>6.6228679790432598E-3</v>
      </c>
      <c r="FW300">
        <v>6.6557708007986202E-3</v>
      </c>
      <c r="FX300">
        <v>6.6886736225539797E-3</v>
      </c>
      <c r="FY300">
        <v>6.6886736225539797E-3</v>
      </c>
      <c r="FZ300">
        <v>6.6322687852590698E-3</v>
      </c>
      <c r="GA300">
        <v>6.5382607231009001E-3</v>
      </c>
      <c r="GB300">
        <v>6.4630542733743598E-3</v>
      </c>
      <c r="GC300">
        <v>6.4818558858059996E-3</v>
      </c>
      <c r="GD300">
        <v>6.6510703976907096E-3</v>
      </c>
      <c r="GE300">
        <v>6.9471957934889497E-3</v>
      </c>
      <c r="GF300">
        <v>7.2480215923951003E-3</v>
      </c>
      <c r="GG300">
        <v>7.4313373136035404E-3</v>
      </c>
      <c r="GH300">
        <v>7.3890336856323596E-3</v>
      </c>
      <c r="GI300">
        <v>7.1305115146973897E-3</v>
      </c>
      <c r="GJ300">
        <v>6.79678289403587E-3</v>
      </c>
      <c r="GK300">
        <v>6.5429611262088098E-3</v>
      </c>
      <c r="GL300">
        <v>6.5053579013455397E-3</v>
      </c>
      <c r="GM300">
        <v>6.7027748318777003E-3</v>
      </c>
      <c r="GN300">
        <v>7.0130014369996696E-3</v>
      </c>
      <c r="GO300">
        <v>7.2997260265820997E-3</v>
      </c>
      <c r="GP300">
        <v>7.4501389260351698E-3</v>
      </c>
      <c r="GQ300">
        <v>7.4360377167114501E-3</v>
      </c>
      <c r="GR300">
        <v>7.34202965455327E-3</v>
      </c>
      <c r="GS300">
        <v>7.2574223986109198E-3</v>
      </c>
      <c r="GT300">
        <v>7.2574223986109198E-3</v>
      </c>
      <c r="GU300">
        <v>7.34202965455327E-3</v>
      </c>
      <c r="GV300">
        <v>7.4360377167114501E-3</v>
      </c>
      <c r="GW300">
        <v>7.4501389260351698E-3</v>
      </c>
      <c r="GX300">
        <v>7.2997260265820997E-3</v>
      </c>
      <c r="GY300">
        <v>7.0130014369996696E-3</v>
      </c>
      <c r="GZ300">
        <v>6.7027748318777003E-3</v>
      </c>
      <c r="HA300">
        <v>6.5053579013455397E-3</v>
      </c>
      <c r="HB300">
        <v>6.5429611262088098E-3</v>
      </c>
      <c r="HC300">
        <v>6.79678289403587E-3</v>
      </c>
      <c r="HD300">
        <v>7.12581111158948E-3</v>
      </c>
      <c r="HE300">
        <v>7.3890336856323596E-3</v>
      </c>
      <c r="HF300">
        <v>7.4313373136035404E-3</v>
      </c>
      <c r="HG300">
        <v>7.2480215923951003E-3</v>
      </c>
      <c r="HH300">
        <v>6.9471957934889497E-3</v>
      </c>
      <c r="HI300">
        <v>6.6557708007986202E-3</v>
      </c>
      <c r="HJ300">
        <v>6.4818558858059996E-3</v>
      </c>
      <c r="HK300">
        <v>6.4583538702664501E-3</v>
      </c>
      <c r="HL300">
        <v>6.5288599168850797E-3</v>
      </c>
      <c r="HM300">
        <v>6.6275683821511704E-3</v>
      </c>
      <c r="HN300">
        <v>6.6886736225539797E-3</v>
      </c>
      <c r="HO300">
        <v>6.6980744287698001E-3</v>
      </c>
      <c r="HP300">
        <v>6.6745724132302496E-3</v>
      </c>
      <c r="HQ300">
        <v>6.6416695914748901E-3</v>
      </c>
      <c r="HR300">
        <v>6.6181675759353501E-3</v>
      </c>
      <c r="HS300">
        <v>6.6134671728274403E-3</v>
      </c>
      <c r="HT300">
        <v>6.6228679790432598E-3</v>
      </c>
      <c r="HU300">
        <v>6.6369691883669804E-3</v>
      </c>
      <c r="HV300">
        <v>6.6416695914748901E-3</v>
      </c>
      <c r="HW300">
        <v>6.6463699945827999E-3</v>
      </c>
      <c r="HX300">
        <v>6.6416695914748901E-3</v>
      </c>
      <c r="HY300">
        <v>6.6369691883669804E-3</v>
      </c>
      <c r="HZ300">
        <v>6.6322687852590698E-3</v>
      </c>
      <c r="IA300">
        <v>6.6322687852590698E-3</v>
      </c>
      <c r="IB300">
        <v>6.6322687852590698E-3</v>
      </c>
      <c r="IC300">
        <v>6.6369691883669804E-3</v>
      </c>
      <c r="ID300">
        <v>6.6369691883669804E-3</v>
      </c>
      <c r="IE300">
        <v>6.6369691883669804E-3</v>
      </c>
      <c r="IF300">
        <v>6.6369691883669804E-3</v>
      </c>
      <c r="IG300">
        <v>6.6369691883669804E-3</v>
      </c>
      <c r="IH300">
        <v>6.6369691883669804E-3</v>
      </c>
      <c r="II300">
        <v>6.6369691883669804E-3</v>
      </c>
      <c r="IJ300">
        <v>6.6369691883669804E-3</v>
      </c>
      <c r="IK300">
        <v>6.6369691883669804E-3</v>
      </c>
      <c r="IL300">
        <v>6.6369691883669804E-3</v>
      </c>
      <c r="IM300">
        <v>6.6322687852590698E-3</v>
      </c>
      <c r="IN300">
        <v>6.6322687852590698E-3</v>
      </c>
      <c r="IO300">
        <v>6.6322687852590698E-3</v>
      </c>
      <c r="IP300">
        <v>6.6369691883669804E-3</v>
      </c>
      <c r="IQ300">
        <v>6.6463699945827999E-3</v>
      </c>
      <c r="IR300">
        <v>6.6510703976907096E-3</v>
      </c>
      <c r="IS300">
        <v>6.6510703976907096E-3</v>
      </c>
      <c r="IT300">
        <v>6.6322687852590698E-3</v>
      </c>
      <c r="IU300">
        <v>6.6087667697195297E-3</v>
      </c>
      <c r="IV300">
        <v>6.5946655603957996E-3</v>
      </c>
      <c r="IW300">
        <v>6.5993659635037102E-3</v>
      </c>
      <c r="IX300">
        <v>6.6416695914748901E-3</v>
      </c>
      <c r="IY300">
        <v>6.70747523498561E-3</v>
      </c>
      <c r="IZ300">
        <v>6.7544792660646901E-3</v>
      </c>
      <c r="JA300">
        <v>6.7403780567409704E-3</v>
      </c>
      <c r="JB300">
        <v>6.62756838215116E-3</v>
      </c>
      <c r="JC300">
        <v>6.4254510485110897E-3</v>
      </c>
      <c r="JD300">
        <v>6.1904308931156598E-3</v>
      </c>
      <c r="JE300">
        <v>5.9883135594755903E-3</v>
      </c>
      <c r="JF300">
        <v>5.8661030786699604E-3</v>
      </c>
      <c r="JG300">
        <v>5.8426010631304204E-3</v>
      </c>
      <c r="JH300">
        <v>5.8849046911016003E-3</v>
      </c>
      <c r="JI300">
        <v>5.9507103346123202E-3</v>
      </c>
      <c r="JJ300">
        <v>6.0118155750151303E-3</v>
      </c>
      <c r="JK300">
        <v>6.0400179936625801E-3</v>
      </c>
      <c r="JL300">
        <v>6.0400179936625801E-3</v>
      </c>
      <c r="JM300">
        <v>6.0118155750151303E-3</v>
      </c>
      <c r="JN300">
        <v>5.9507103346123202E-3</v>
      </c>
      <c r="JO300">
        <v>5.8849046911016003E-3</v>
      </c>
      <c r="JP300">
        <v>5.8426010631304204E-3</v>
      </c>
      <c r="JQ300">
        <v>5.8661030786699604E-3</v>
      </c>
      <c r="JR300">
        <v>5.9883135594755903E-3</v>
      </c>
      <c r="JS300">
        <v>6.1904308931156598E-3</v>
      </c>
      <c r="JT300">
        <v>6.4254510485110897E-3</v>
      </c>
      <c r="JU300">
        <v>6.62756838215116E-3</v>
      </c>
      <c r="JV300">
        <v>6.7403780567409704E-3</v>
      </c>
      <c r="JW300">
        <v>6.7544792660646901E-3</v>
      </c>
      <c r="JX300">
        <v>6.7074752349855996E-3</v>
      </c>
      <c r="JY300">
        <v>6.6416695914748797E-3</v>
      </c>
      <c r="JZ300">
        <v>6.5993659635037102E-3</v>
      </c>
      <c r="KA300">
        <v>6.5946655603957996E-3</v>
      </c>
      <c r="KB300">
        <v>6.6087667697195202E-3</v>
      </c>
      <c r="KC300">
        <v>6.6322687852590698E-3</v>
      </c>
      <c r="KD300">
        <v>6.6510703976907001E-3</v>
      </c>
      <c r="KE300">
        <v>6.6510703976907001E-3</v>
      </c>
      <c r="KF300">
        <v>6.6463699945827903E-3</v>
      </c>
      <c r="KG300">
        <v>6.63696918836697E-3</v>
      </c>
      <c r="KH300">
        <v>6.6322687852590698E-3</v>
      </c>
      <c r="KI300">
        <v>6.6322687852590698E-3</v>
      </c>
      <c r="KJ300">
        <v>6.6322687852590698E-3</v>
      </c>
      <c r="KK300">
        <v>6.63696918836697E-3</v>
      </c>
      <c r="KL300">
        <v>6.63696918836697E-3</v>
      </c>
      <c r="KM300">
        <v>6.63696918836697E-3</v>
      </c>
      <c r="KN300">
        <v>6.63696918836697E-3</v>
      </c>
      <c r="KO300">
        <v>6.63696918836697E-3</v>
      </c>
      <c r="KP300">
        <v>6.63696918836697E-3</v>
      </c>
      <c r="KQ300">
        <v>6.63696918836697E-3</v>
      </c>
      <c r="KR300">
        <v>6.63696918836697E-3</v>
      </c>
      <c r="KS300">
        <v>6.63696918836697E-3</v>
      </c>
      <c r="KT300">
        <v>6.63696918836697E-3</v>
      </c>
      <c r="KU300">
        <v>6.63696918836697E-3</v>
      </c>
      <c r="KV300">
        <v>6.63696918836697E-3</v>
      </c>
      <c r="KW300">
        <v>6.63696918836697E-3</v>
      </c>
      <c r="KX300">
        <v>6.63696918836697E-3</v>
      </c>
      <c r="KY300">
        <v>6.63696918836697E-3</v>
      </c>
      <c r="KZ300">
        <v>6.63696918836697E-3</v>
      </c>
      <c r="LA300">
        <v>6.63696918836697E-3</v>
      </c>
      <c r="LB300">
        <v>6.63696918836697E-3</v>
      </c>
      <c r="LC300">
        <v>6.63696918836697E-3</v>
      </c>
      <c r="LD300">
        <v>6.63696918836697E-3</v>
      </c>
      <c r="LE300">
        <v>6.63696918836697E-3</v>
      </c>
      <c r="LF300">
        <v>6.63696918836697E-3</v>
      </c>
      <c r="LG300">
        <v>6.63696918836697E-3</v>
      </c>
      <c r="LH300">
        <v>6.63696918836697E-3</v>
      </c>
      <c r="LI300">
        <v>6.63696918836697E-3</v>
      </c>
      <c r="LJ300">
        <v>6.63696918836697E-3</v>
      </c>
      <c r="LK300">
        <v>6.63696918836697E-3</v>
      </c>
      <c r="LL300">
        <v>6.63696918836697E-3</v>
      </c>
      <c r="LM300">
        <v>6.63696918836697E-3</v>
      </c>
      <c r="LN300">
        <v>6.63696918836697E-3</v>
      </c>
      <c r="LO300">
        <v>6.63696918836697E-3</v>
      </c>
      <c r="LP300">
        <v>6.63696918836697E-3</v>
      </c>
      <c r="LQ300">
        <v>6.63696918836697E-3</v>
      </c>
      <c r="LR300">
        <v>6.63696918836697E-3</v>
      </c>
      <c r="LS300">
        <v>6.6322687852590602E-3</v>
      </c>
      <c r="LT300">
        <v>6.6322687852590602E-3</v>
      </c>
      <c r="LU300">
        <v>6.6322687852590602E-3</v>
      </c>
      <c r="LV300">
        <v>6.63696918836697E-3</v>
      </c>
      <c r="LW300">
        <v>6.6416695914748797E-3</v>
      </c>
      <c r="LX300">
        <v>6.6416695914748797E-3</v>
      </c>
      <c r="LY300">
        <v>6.6416695914748797E-3</v>
      </c>
      <c r="LZ300">
        <v>6.63696918836697E-3</v>
      </c>
      <c r="MA300">
        <v>6.6228679790432503E-3</v>
      </c>
      <c r="MB300">
        <v>6.6134671728274299E-3</v>
      </c>
      <c r="MC300">
        <v>6.6181675759353397E-3</v>
      </c>
      <c r="MD300">
        <v>6.6416695914748797E-3</v>
      </c>
      <c r="ME300">
        <v>6.6698720101223304E-3</v>
      </c>
      <c r="MF300">
        <v>6.6933740256618799E-3</v>
      </c>
      <c r="MG300">
        <v>6.6839732194460596E-3</v>
      </c>
      <c r="MH300">
        <v>6.62756838215116E-3</v>
      </c>
      <c r="MI300">
        <v>6.5382607231008897E-3</v>
      </c>
      <c r="MJ300">
        <v>6.46775467648226E-3</v>
      </c>
      <c r="MK300">
        <v>6.4865562889138998E-3</v>
      </c>
      <c r="ML300">
        <v>6.6463699945827903E-3</v>
      </c>
      <c r="MM300">
        <v>6.9424953903810304E-3</v>
      </c>
      <c r="MN300">
        <v>7.3326288483374497E-3</v>
      </c>
      <c r="MO300">
        <v>7.7603655311571304E-3</v>
      </c>
      <c r="MP300">
        <v>8.1787014077610003E-3</v>
      </c>
      <c r="MQ300">
        <v>8.5829360750411393E-3</v>
      </c>
      <c r="MR300">
        <v>9.0247739671845493E-3</v>
      </c>
      <c r="MS300">
        <v>9.5512191152703207E-3</v>
      </c>
      <c r="MT300">
        <v>1.0218676356593299E-2</v>
      </c>
      <c r="MU300">
        <v>1.1022445288045701E-2</v>
      </c>
      <c r="MV300">
        <v>1.1910821475440401E-2</v>
      </c>
      <c r="MW300">
        <v>1.28368008876984E-2</v>
      </c>
      <c r="MX300">
        <v>1.37392782844169E-2</v>
      </c>
      <c r="MY300">
        <v>1.46041524562721E-2</v>
      </c>
      <c r="MZ300">
        <v>1.5426723000156101E-2</v>
      </c>
      <c r="NA300">
        <v>1.6216390722284701E-2</v>
      </c>
      <c r="NB300">
        <v>1.6977856025765899E-2</v>
      </c>
      <c r="NC300">
        <v>1.7739321329247101E-2</v>
      </c>
      <c r="ND300">
        <v>1.8528989051375799E-2</v>
      </c>
      <c r="NE300">
        <v>1.9393863223231E-2</v>
      </c>
      <c r="NF300">
        <v>2.0366846666568E-2</v>
      </c>
      <c r="NG300">
        <v>2.13398301099051E-2</v>
      </c>
      <c r="NH300">
        <v>2.2101295413386301E-2</v>
      </c>
      <c r="NI300">
        <v>2.24021212122925E-2</v>
      </c>
      <c r="NJ300">
        <v>2.20401901729835E-2</v>
      </c>
      <c r="NK300">
        <v>2.1053105520322701E-2</v>
      </c>
      <c r="NL300">
        <v>1.97134906345687E-2</v>
      </c>
      <c r="NM300">
        <v>1.8340972927059399E-2</v>
      </c>
      <c r="NN300">
        <v>1.72128761811614E-2</v>
      </c>
      <c r="NO300">
        <v>1.6404406846601102E-2</v>
      </c>
      <c r="NP300">
        <v>1.5755751217709699E-2</v>
      </c>
      <c r="NQ300">
        <v>1.5092994379494599E-2</v>
      </c>
      <c r="NR300">
        <v>1.42610230293947E-2</v>
      </c>
      <c r="NS300">
        <v>1.32880395860577E-2</v>
      </c>
      <c r="NT300">
        <v>1.2376161383123399E-2</v>
      </c>
      <c r="NU300">
        <v>1.17604085759874E-2</v>
      </c>
      <c r="NV300">
        <v>1.16381980951817E-2</v>
      </c>
      <c r="NW300">
        <v>1.2004829537598599E-2</v>
      </c>
      <c r="NX300">
        <v>1.26205823447346E-2</v>
      </c>
      <c r="NY300">
        <v>1.32269343456549E-2</v>
      </c>
      <c r="NZ300">
        <v>1.35935657880717E-2</v>
      </c>
      <c r="OA300">
        <v>1.36499706253666E-2</v>
      </c>
      <c r="OB300">
        <v>1.35136589352373E-2</v>
      </c>
      <c r="OC300">
        <v>1.3306841198489299E-2</v>
      </c>
      <c r="OD300">
        <v>1.31564282990362E-2</v>
      </c>
      <c r="OE300">
        <v>1.3114124671065E-2</v>
      </c>
      <c r="OF300">
        <v>1.31423270897125E-2</v>
      </c>
      <c r="OG300">
        <v>1.32222339425469E-2</v>
      </c>
      <c r="OH300">
        <v>1.3320942407812999E-2</v>
      </c>
      <c r="OI300">
        <v>1.34008492606475E-2</v>
      </c>
      <c r="OJ300">
        <v>1.34337520824028E-2</v>
      </c>
      <c r="OK300">
        <v>1.3391448454431701E-2</v>
      </c>
      <c r="OL300">
        <v>1.3245735958086501E-2</v>
      </c>
      <c r="OM300">
        <v>1.3015416205799E-2</v>
      </c>
      <c r="ON300">
        <v>1.27709952441877E-2</v>
      </c>
      <c r="OO300">
        <v>1.25829791198714E-2</v>
      </c>
      <c r="OP300">
        <v>1.25171734763607E-2</v>
      </c>
      <c r="OQ300">
        <v>1.2564177507439701E-2</v>
      </c>
      <c r="OR300">
        <v>1.265348516649E-2</v>
      </c>
      <c r="OS300">
        <v>1.2700489197569101E-2</v>
      </c>
      <c r="OT300">
        <v>1.2634683554058401E-2</v>
      </c>
      <c r="OU300">
        <v>1.2446667429742E-2</v>
      </c>
      <c r="OV300">
        <v>1.22022464681308E-2</v>
      </c>
      <c r="OW300">
        <v>1.19719267158433E-2</v>
      </c>
      <c r="OX300">
        <v>1.18262142194981E-2</v>
      </c>
      <c r="OY300">
        <v>1.1779210188418999E-2</v>
      </c>
      <c r="OZ300">
        <v>1.1807412607066499E-2</v>
      </c>
      <c r="PA300">
        <v>1.1887319459900901E-2</v>
      </c>
      <c r="PB300">
        <v>1.19954287313828E-2</v>
      </c>
      <c r="PC300">
        <v>1.2089436793541001E-2</v>
      </c>
      <c r="PD300">
        <v>1.21317404215122E-2</v>
      </c>
      <c r="PE300">
        <v>1.2084736390433099E-2</v>
      </c>
      <c r="PF300">
        <v>1.1915521878548401E-2</v>
      </c>
      <c r="PG300">
        <v>1.1647598901397599E-2</v>
      </c>
      <c r="PH300">
        <v>1.13749755211389E-2</v>
      </c>
      <c r="PI300">
        <v>1.1191659799930399E-2</v>
      </c>
      <c r="PJ300">
        <v>1.1191659799930399E-2</v>
      </c>
      <c r="PK300">
        <v>1.1370275118031001E-2</v>
      </c>
      <c r="PL300">
        <v>1.16428984982897E-2</v>
      </c>
      <c r="PM300">
        <v>1.1910821475440401E-2</v>
      </c>
      <c r="PN300">
        <v>1.2089436793541001E-2</v>
      </c>
      <c r="PO300">
        <v>1.2141141227728001E-2</v>
      </c>
      <c r="PP300">
        <v>1.21035380028647E-2</v>
      </c>
      <c r="PQ300">
        <v>1.2004829537598599E-2</v>
      </c>
      <c r="PR300">
        <v>1.1887319459900901E-2</v>
      </c>
      <c r="PS300">
        <v>1.17839105915269E-2</v>
      </c>
      <c r="PT300">
        <v>1.17416069635557E-2</v>
      </c>
      <c r="PU300">
        <v>1.17886109946348E-2</v>
      </c>
      <c r="PV300">
        <v>1.19719267158433E-2</v>
      </c>
      <c r="PW300">
        <v>1.22774529178573E-2</v>
      </c>
      <c r="PX300">
        <v>1.2667586375813699E-2</v>
      </c>
      <c r="PY300">
        <v>1.30906226555255E-2</v>
      </c>
      <c r="PZ300">
        <v>1.3494857322805601E-2</v>
      </c>
      <c r="QA300">
        <v>1.3837986749683E-2</v>
      </c>
      <c r="QB300">
        <v>1.40589056957547E-2</v>
      </c>
      <c r="QC300">
        <v>1.4110610129941701E-2</v>
      </c>
      <c r="QD300">
        <v>1.3950796424272801E-2</v>
      </c>
      <c r="QE300">
        <v>1.3626468609827099E-2</v>
      </c>
      <c r="QF300">
        <v>1.32880395860577E-2</v>
      </c>
      <c r="QG300">
        <v>1.3085922252417601E-2</v>
      </c>
      <c r="QH300">
        <v>1.31752299114679E-2</v>
      </c>
      <c r="QI300">
        <v>1.35418613538847E-2</v>
      </c>
      <c r="QJ300">
        <v>1.40495048895389E-2</v>
      </c>
      <c r="QK300">
        <v>1.4533646409653499E-2</v>
      </c>
      <c r="QL300">
        <v>1.4848573417883299E-2</v>
      </c>
      <c r="QM300">
        <v>1.4970783898689E-2</v>
      </c>
      <c r="QN300">
        <v>1.5013087526660101E-2</v>
      </c>
      <c r="QO300">
        <v>1.5078893170170899E-2</v>
      </c>
      <c r="QP300">
        <v>1.52857109069188E-2</v>
      </c>
      <c r="QQ300">
        <v>1.5675844364875201E-2</v>
      </c>
      <c r="QR300">
        <v>1.62116903191768E-2</v>
      </c>
      <c r="QS300">
        <v>1.6860345948068199E-2</v>
      </c>
      <c r="QT300">
        <v>1.7593608832902001E-2</v>
      </c>
      <c r="QU300">
        <v>1.8355074136383199E-2</v>
      </c>
      <c r="QV300">
        <v>1.9083636618108999E-2</v>
      </c>
      <c r="QW300">
        <v>1.97275918438925E-2</v>
      </c>
      <c r="QX300">
        <v>2.02211341702229E-2</v>
      </c>
      <c r="QY300">
        <v>2.0601866821963501E-2</v>
      </c>
      <c r="QZ300">
        <v>2.0973198667488199E-2</v>
      </c>
      <c r="RA300">
        <v>2.1447939381387001E-2</v>
      </c>
      <c r="RB300">
        <v>2.21388986382496E-2</v>
      </c>
      <c r="RC300">
        <v>2.3036675631860098E-2</v>
      </c>
      <c r="RD300">
        <v>2.4014359478305099E-2</v>
      </c>
      <c r="RE300">
        <v>2.4935638487455201E-2</v>
      </c>
      <c r="RF300">
        <v>2.56877029847206E-2</v>
      </c>
      <c r="RG300">
        <v>2.6232949745238002E-2</v>
      </c>
      <c r="RH300">
        <v>2.6646585218734E-2</v>
      </c>
      <c r="RI300">
        <v>2.6999115451827101E-2</v>
      </c>
      <c r="RJ300">
        <v>2.73751477004598E-2</v>
      </c>
      <c r="RK300">
        <v>2.78122851894953E-2</v>
      </c>
      <c r="RL300">
        <v>2.83058275158257E-2</v>
      </c>
      <c r="RM300">
        <v>2.8860475082558901E-2</v>
      </c>
      <c r="RN300">
        <v>2.94809282928029E-2</v>
      </c>
      <c r="RO300">
        <v>3.01483855341259E-2</v>
      </c>
      <c r="RP300">
        <v>3.0839344790988401E-2</v>
      </c>
      <c r="RQ300">
        <v>3.1539704854066798E-2</v>
      </c>
      <c r="RR300">
        <v>3.2216562901605697E-2</v>
      </c>
      <c r="RS300">
        <v>3.2813514096310101E-2</v>
      </c>
      <c r="RT300">
        <v>3.32459511822377E-2</v>
      </c>
      <c r="RU300">
        <v>3.3410465291014498E-2</v>
      </c>
      <c r="RV300">
        <v>3.3236550376021801E-2</v>
      </c>
      <c r="RW300">
        <v>3.2832315708741698E-2</v>
      </c>
      <c r="RX300">
        <v>3.2489186281864403E-2</v>
      </c>
      <c r="RY300">
        <v>3.2512688297403898E-2</v>
      </c>
      <c r="RZ300">
        <v>3.3194246748050701E-2</v>
      </c>
      <c r="SA300">
        <v>3.4524460827588803E-2</v>
      </c>
      <c r="SB300">
        <v>3.6211905543328003E-2</v>
      </c>
      <c r="SC300">
        <v>3.7932253080822598E-2</v>
      </c>
      <c r="SD300">
        <v>3.93846776411663E-2</v>
      </c>
      <c r="SE300">
        <v>4.04281671311221E-2</v>
      </c>
      <c r="SF300">
        <v>4.1067421953797603E-2</v>
      </c>
      <c r="SG300">
        <v>4.13306445278405E-2</v>
      </c>
      <c r="SH300">
        <v>4.1260138481221897E-2</v>
      </c>
      <c r="SI300">
        <v>4.09217094574525E-2</v>
      </c>
      <c r="SJ300">
        <v>4.0437567937337902E-2</v>
      </c>
      <c r="SK300">
        <v>3.9944025611007503E-2</v>
      </c>
      <c r="SL300">
        <v>3.9549191749943098E-2</v>
      </c>
      <c r="SM300">
        <v>3.9332973206979302E-2</v>
      </c>
      <c r="SN300">
        <v>3.9314171594547698E-2</v>
      </c>
      <c r="SO300">
        <v>3.9506888121971999E-2</v>
      </c>
      <c r="SP300">
        <v>3.9920523595467897E-2</v>
      </c>
      <c r="SQ300">
        <v>4.0531575999496E-2</v>
      </c>
      <c r="SR300">
        <v>4.1274239690545597E-2</v>
      </c>
      <c r="SS300">
        <v>4.2078008621998002E-2</v>
      </c>
      <c r="ST300">
        <v>4.28864779565582E-2</v>
      </c>
      <c r="SU300">
        <v>4.3643242856931497E-2</v>
      </c>
      <c r="SV300">
        <v>4.4334202113794102E-2</v>
      </c>
      <c r="SW300">
        <v>4.4935853711606397E-2</v>
      </c>
      <c r="SX300">
        <v>4.5424695634828899E-2</v>
      </c>
      <c r="SY300">
        <v>4.5810128689677397E-2</v>
      </c>
      <c r="SZ300">
        <v>4.6110954488583503E-2</v>
      </c>
      <c r="TA300">
        <v>4.63600758533027E-2</v>
      </c>
      <c r="TB300">
        <v>4.6580994799374401E-2</v>
      </c>
      <c r="TC300">
        <v>4.6754909714367E-2</v>
      </c>
      <c r="TD300">
        <v>4.68254157609857E-2</v>
      </c>
      <c r="TE300">
        <v>4.6717306489503799E-2</v>
      </c>
      <c r="TF300">
        <v>4.6388278271950099E-2</v>
      </c>
      <c r="TG300">
        <v>4.5880634736296E-2</v>
      </c>
      <c r="TH300">
        <v>4.5358889991318201E-2</v>
      </c>
      <c r="TI300">
        <v>4.49922585489013E-2</v>
      </c>
      <c r="TJ300">
        <v>4.4935853711606397E-2</v>
      </c>
      <c r="TK300">
        <v>4.5213177494973E-2</v>
      </c>
      <c r="TL300">
        <v>4.56926186119797E-2</v>
      </c>
      <c r="TM300">
        <v>4.6242565775605003E-2</v>
      </c>
      <c r="TN300">
        <v>4.6740808505043301E-2</v>
      </c>
      <c r="TO300">
        <v>4.7135642366107601E-2</v>
      </c>
      <c r="TP300">
        <v>4.7436468165013797E-2</v>
      </c>
      <c r="TQ300">
        <v>4.7680889126624999E-2</v>
      </c>
      <c r="TR300">
        <v>4.7892407266480898E-2</v>
      </c>
      <c r="TS300">
        <v>4.8108625809444701E-2</v>
      </c>
      <c r="TT300">
        <v>4.8385949592811298E-2</v>
      </c>
      <c r="TU300">
        <v>4.8766682244551898E-2</v>
      </c>
      <c r="TV300">
        <v>4.9302528198853501E-2</v>
      </c>
      <c r="TW300">
        <v>4.9974685843284399E-2</v>
      </c>
      <c r="TX300">
        <v>5.07220499374419E-2</v>
      </c>
      <c r="TY300">
        <v>5.1474114434707299E-2</v>
      </c>
      <c r="TZ300">
        <v>5.2150972482246101E-2</v>
      </c>
      <c r="UA300">
        <v>5.2700919645871397E-2</v>
      </c>
      <c r="UB300">
        <v>5.30769518945041E-2</v>
      </c>
      <c r="UC300">
        <v>5.3236765600173E-2</v>
      </c>
      <c r="UD300">
        <v>5.31474579411228E-2</v>
      </c>
      <c r="UE300">
        <v>5.2893636173295698E-2</v>
      </c>
      <c r="UF300">
        <v>5.2663316421008202E-2</v>
      </c>
      <c r="UG300">
        <v>5.2672717227223997E-2</v>
      </c>
      <c r="UH300">
        <v>5.3100453910043699E-2</v>
      </c>
      <c r="UI300">
        <v>5.3918324050819803E-2</v>
      </c>
      <c r="UJ300">
        <v>5.4881906687940997E-2</v>
      </c>
      <c r="UK300">
        <v>5.5713878038040898E-2</v>
      </c>
      <c r="UL300">
        <v>5.6169817139507999E-2</v>
      </c>
      <c r="UM300">
        <v>5.6207420364371298E-2</v>
      </c>
      <c r="UN300">
        <v>5.6000602627623297E-2</v>
      </c>
      <c r="UO300">
        <v>5.5732679650472502E-2</v>
      </c>
      <c r="UP300">
        <v>5.5582266751019398E-2</v>
      </c>
      <c r="UQ300">
        <v>5.5657473200746002E-2</v>
      </c>
      <c r="UR300">
        <v>5.59724002089758E-2</v>
      </c>
      <c r="US300">
        <v>5.6541148985032798E-2</v>
      </c>
      <c r="UT300">
        <v>5.7368419932024697E-2</v>
      </c>
      <c r="UU300">
        <v>5.8402508615764598E-2</v>
      </c>
      <c r="UV300">
        <v>5.9530605361662603E-2</v>
      </c>
      <c r="UW300">
        <v>6.0630499688913299E-2</v>
      </c>
      <c r="UX300">
        <v>6.1603483132250302E-2</v>
      </c>
      <c r="UY300">
        <v>6.2449555691673903E-2</v>
      </c>
      <c r="UZ300">
        <v>6.3295628251097399E-2</v>
      </c>
      <c r="VA300">
        <v>6.4278012500650294E-2</v>
      </c>
      <c r="VB300">
        <v>6.5518918921138203E-2</v>
      </c>
      <c r="VC300">
        <v>6.7046549931208496E-2</v>
      </c>
      <c r="VD300">
        <v>6.8790399484242606E-2</v>
      </c>
      <c r="VE300">
        <v>7.0665860324298196E-2</v>
      </c>
      <c r="VF300">
        <v>7.2602426404756504E-2</v>
      </c>
      <c r="VG300">
        <v>7.4614198934941395E-2</v>
      </c>
      <c r="VH300">
        <v>7.6809287186334702E-2</v>
      </c>
      <c r="VI300">
        <v>7.9295800430418298E-2</v>
      </c>
      <c r="VJ300">
        <v>8.2181847938674196E-2</v>
      </c>
      <c r="VK300">
        <v>8.5556737370152597E-2</v>
      </c>
      <c r="VL300">
        <v>8.9472173159040505E-2</v>
      </c>
      <c r="VM300">
        <v>9.3975159336416897E-2</v>
      </c>
      <c r="VN300">
        <v>9.9117400336469E-2</v>
      </c>
      <c r="VO300">
        <v>0.104983503415139</v>
      </c>
      <c r="VP300">
        <v>0.111686278247017</v>
      </c>
      <c r="VQ300">
        <v>0.119329133700476</v>
      </c>
      <c r="VR300">
        <v>0.12799197662835199</v>
      </c>
      <c r="VS300">
        <v>0.13737868163484501</v>
      </c>
      <c r="VT300">
        <v>0.14681709107552601</v>
      </c>
      <c r="VU300">
        <v>0.15560214448420701</v>
      </c>
      <c r="VV300">
        <v>0.163061684216458</v>
      </c>
      <c r="VW300">
        <v>0.16893248769823599</v>
      </c>
      <c r="VX300">
        <v>0.17336496782899399</v>
      </c>
      <c r="VY300">
        <v>0.176547140733048</v>
      </c>
      <c r="VZ300">
        <v>0.178681123744038</v>
      </c>
      <c r="WA300">
        <v>0.18013824870749001</v>
      </c>
      <c r="WB300">
        <v>0.18147316319013601</v>
      </c>
      <c r="WC300">
        <v>0.18324521516181699</v>
      </c>
      <c r="WD300">
        <v>0.18599025057683599</v>
      </c>
      <c r="WE300">
        <v>0.189882184350184</v>
      </c>
      <c r="WF300">
        <v>0.19472359955133001</v>
      </c>
      <c r="WG300">
        <v>0.20029357723420199</v>
      </c>
      <c r="WH300">
        <v>0.20641820248380699</v>
      </c>
      <c r="WI300">
        <v>0.213473507548778</v>
      </c>
      <c r="WJ300">
        <v>0.22239017224447999</v>
      </c>
      <c r="WK300">
        <v>0.234136479611144</v>
      </c>
      <c r="WL300">
        <v>0.24956790301440801</v>
      </c>
      <c r="WM300">
        <v>0.26808749125956799</v>
      </c>
      <c r="WN300">
        <v>0.28764586859157598</v>
      </c>
      <c r="WO300">
        <v>0.30608084958079301</v>
      </c>
      <c r="WP300">
        <v>0.32132895726284899</v>
      </c>
      <c r="WQ300">
        <v>0.332530017868995</v>
      </c>
      <c r="WR300">
        <v>0.34002716082610901</v>
      </c>
      <c r="WS300">
        <v>0.34427162483255103</v>
      </c>
      <c r="WT300">
        <v>0.34572404939289397</v>
      </c>
      <c r="WU300">
        <v>0.344981385701845</v>
      </c>
      <c r="WV300">
        <v>0.34277219624112798</v>
      </c>
      <c r="WW300">
        <v>0.33982974389557702</v>
      </c>
      <c r="WX300">
        <v>0.33687319034070201</v>
      </c>
      <c r="WY300">
        <v>0.33429266903446098</v>
      </c>
      <c r="WZ300">
        <v>0.33218688844211802</v>
      </c>
      <c r="XA300">
        <v>0.33062635461029199</v>
      </c>
      <c r="XB300">
        <v>0.329676873182494</v>
      </c>
      <c r="XC300">
        <v>0.32942305141466699</v>
      </c>
      <c r="XD300">
        <v>0.32996829817518503</v>
      </c>
      <c r="XE300">
        <v>0.33141602233242101</v>
      </c>
      <c r="XF300">
        <v>0.33386963275474901</v>
      </c>
      <c r="XG300">
        <v>0.33727742500798302</v>
      </c>
      <c r="XH300">
        <v>0.34148428578956103</v>
      </c>
      <c r="XI300">
        <v>0.34629749857205899</v>
      </c>
      <c r="XJ300">
        <v>0.35153374763426998</v>
      </c>
      <c r="XK300">
        <v>0.35692510999904098</v>
      </c>
      <c r="XL300">
        <v>0.362137857045711</v>
      </c>
      <c r="XM300">
        <v>0.36681475813808001</v>
      </c>
      <c r="XN300">
        <v>0.37064088626791802</v>
      </c>
      <c r="XO300">
        <v>0.37363034264454797</v>
      </c>
      <c r="XP300">
        <v>0.37613095709795502</v>
      </c>
      <c r="XQ300">
        <v>0.37852346227988098</v>
      </c>
      <c r="XR300">
        <v>0.38122619406692798</v>
      </c>
      <c r="XS300">
        <v>0.38512282824338401</v>
      </c>
      <c r="XT300">
        <v>0.39155768009811098</v>
      </c>
      <c r="XU300">
        <v>0.40192206895104998</v>
      </c>
      <c r="XV300">
        <v>0.417433399207148</v>
      </c>
      <c r="XW300">
        <v>0.43749942007481002</v>
      </c>
      <c r="XX300">
        <v>0.459708824759678</v>
      </c>
      <c r="XY300">
        <v>0.48147639155240302</v>
      </c>
      <c r="XZ300">
        <v>0.50032030761200896</v>
      </c>
      <c r="YA300">
        <v>0.51482575160301502</v>
      </c>
      <c r="YB300">
        <v>0.52464489369543599</v>
      </c>
      <c r="YC300">
        <v>0.52953331292766104</v>
      </c>
      <c r="YD300">
        <v>0.52927479075672601</v>
      </c>
      <c r="YE300">
        <v>0.52417485338464498</v>
      </c>
      <c r="YF300">
        <v>0.51502786893665498</v>
      </c>
      <c r="YG300">
        <v>0.50266580876285505</v>
      </c>
      <c r="YH300">
        <v>0.48795354703510102</v>
      </c>
      <c r="YI300">
        <v>0.47191107122780901</v>
      </c>
      <c r="YJ300">
        <v>0.45572288292417201</v>
      </c>
      <c r="YK300">
        <v>0.44058758491670602</v>
      </c>
      <c r="YL300">
        <v>0.427647375160634</v>
      </c>
      <c r="YM300">
        <v>0.41735819275742198</v>
      </c>
      <c r="YN300">
        <v>0.40949911876099898</v>
      </c>
      <c r="YO300">
        <v>0.40377402777556598</v>
      </c>
      <c r="YP300">
        <v>0.39993849883951299</v>
      </c>
      <c r="YQ300">
        <v>0.398039535983918</v>
      </c>
      <c r="YR300">
        <v>0.39845787186052101</v>
      </c>
      <c r="YS300">
        <v>0.40160244153971197</v>
      </c>
      <c r="YT300">
        <v>0.40781167404525998</v>
      </c>
      <c r="YU300">
        <v>0.416648431888128</v>
      </c>
      <c r="YV300">
        <v>0.42690941187269199</v>
      </c>
      <c r="YW300">
        <v>0.43732080475670998</v>
      </c>
      <c r="YX300">
        <v>0.44666050573212401</v>
      </c>
      <c r="YY300">
        <v>0.454317462394907</v>
      </c>
      <c r="YZ300">
        <v>0.46026347232641202</v>
      </c>
      <c r="ZA300">
        <v>0.46454083915460898</v>
      </c>
      <c r="ZB300">
        <v>0.46721066811990097</v>
      </c>
      <c r="ZC300">
        <v>0.46875240033929499</v>
      </c>
      <c r="ZD300">
        <v>0.470040310790862</v>
      </c>
      <c r="ZE300">
        <v>0.48054886404251801</v>
      </c>
      <c r="ZF300">
        <v>0.49095894130942702</v>
      </c>
      <c r="ZG300">
        <v>0.49736862629713702</v>
      </c>
      <c r="ZH300">
        <v>0.49828463645749599</v>
      </c>
      <c r="ZI300">
        <v>0.50759175411791202</v>
      </c>
      <c r="ZJ300">
        <v>0.51919495746609701</v>
      </c>
      <c r="ZK300">
        <v>0.53383870622798002</v>
      </c>
      <c r="ZL300">
        <v>0.537868504388617</v>
      </c>
      <c r="ZM300">
        <v>0.54238902750515205</v>
      </c>
      <c r="ZN300">
        <v>0.54952058907397205</v>
      </c>
      <c r="ZO300">
        <v>0.55409762184452305</v>
      </c>
      <c r="ZP300">
        <v>0.56318869844243302</v>
      </c>
      <c r="ZQ300">
        <v>0.56866155821761</v>
      </c>
      <c r="ZR300">
        <v>0.56922877770628499</v>
      </c>
      <c r="ZS300">
        <v>0.58086111056883705</v>
      </c>
      <c r="ZT300">
        <v>0.589008820759927</v>
      </c>
      <c r="ZU300">
        <v>0.59569272539463003</v>
      </c>
      <c r="ZV300">
        <v>0.60925234535871398</v>
      </c>
      <c r="ZW300">
        <v>0.61887952877564301</v>
      </c>
      <c r="ZX300">
        <v>0.63112262661677898</v>
      </c>
      <c r="ZY300">
        <v>0.64554520029962703</v>
      </c>
      <c r="ZZ300">
        <v>0.65902232144700401</v>
      </c>
      <c r="AAA300">
        <v>0.66334328090275996</v>
      </c>
      <c r="AAB300">
        <v>0.67582723488349905</v>
      </c>
      <c r="AAC300">
        <v>0.68767953588980402</v>
      </c>
      <c r="AAD300">
        <v>0.69722438344354398</v>
      </c>
      <c r="AAE300">
        <v>0.70711581161072101</v>
      </c>
      <c r="AAF300">
        <v>0.71464586862721502</v>
      </c>
      <c r="AAG300">
        <v>0.71187086239882502</v>
      </c>
      <c r="AAH300">
        <v>0.71380753241782002</v>
      </c>
      <c r="AAI300">
        <v>0.72333230553179495</v>
      </c>
      <c r="AAJ300">
        <v>0.73694923471129603</v>
      </c>
      <c r="AAK300">
        <v>0.75330430637432699</v>
      </c>
      <c r="AAL300">
        <v>0.77377001987237104</v>
      </c>
      <c r="AAM300">
        <v>0.78856001920543295</v>
      </c>
      <c r="AAN300">
        <v>0.80254246858762801</v>
      </c>
      <c r="AAO300">
        <v>0.81063492939037796</v>
      </c>
      <c r="AAP300">
        <v>0.81718610270193703</v>
      </c>
      <c r="AAQ300">
        <v>0.82163001368019095</v>
      </c>
      <c r="AAR300">
        <v>0.82550878029528696</v>
      </c>
      <c r="AAS300">
        <v>0.83280387419916602</v>
      </c>
      <c r="AAT300">
        <v>0.84244323480526395</v>
      </c>
      <c r="AAU300">
        <v>0.86450168705545305</v>
      </c>
      <c r="AAV300">
        <v>0.87182118250617702</v>
      </c>
      <c r="AAW300">
        <v>0.87635241574836997</v>
      </c>
      <c r="AAX300">
        <v>0.87985017933986498</v>
      </c>
      <c r="AAY300">
        <v>0.87943427512749295</v>
      </c>
      <c r="AAZ300">
        <v>0.87811261696454002</v>
      </c>
      <c r="ABA300">
        <v>0.871554992829918</v>
      </c>
      <c r="ABB300">
        <v>0.85859223856812195</v>
      </c>
      <c r="ABC300">
        <v>0.84815293818827597</v>
      </c>
      <c r="ABD300">
        <v>0.82721805155042505</v>
      </c>
      <c r="ABE300">
        <v>0.807964138386422</v>
      </c>
      <c r="ABF300">
        <v>0.79417720034884598</v>
      </c>
      <c r="ABG300">
        <v>0.78704678858584298</v>
      </c>
      <c r="ABH300">
        <v>0.78606119202095004</v>
      </c>
      <c r="ABI300">
        <v>0.788550610718046</v>
      </c>
      <c r="ABJ300">
        <v>0.79397184523053099</v>
      </c>
      <c r="ABK300">
        <v>0.79783561639838696</v>
      </c>
      <c r="ABL300">
        <v>0.80442178742955905</v>
      </c>
      <c r="ABM300">
        <v>0.81415162265612195</v>
      </c>
      <c r="ABN300">
        <v>0.82083342398132897</v>
      </c>
      <c r="ABO300">
        <v>0.82750654805344004</v>
      </c>
      <c r="ABP300">
        <v>0.83014743618213305</v>
      </c>
      <c r="ABQ300">
        <v>0.84084270559463803</v>
      </c>
      <c r="ABR300">
        <v>0.85214811534150003</v>
      </c>
      <c r="ABS300">
        <v>0.86063808183428903</v>
      </c>
      <c r="ABT300">
        <v>0.87524095135136004</v>
      </c>
      <c r="ABU300">
        <v>0.88575001241829199</v>
      </c>
      <c r="ABV300">
        <v>0.87730581398858298</v>
      </c>
      <c r="ABW300">
        <v>0.88177540258442499</v>
      </c>
      <c r="ABX300">
        <v>0.88232216713147205</v>
      </c>
      <c r="ABY300">
        <v>0.88672543130600101</v>
      </c>
      <c r="ABZ300">
        <v>0.88662780210751002</v>
      </c>
      <c r="ACA300">
        <v>0.89299875132939199</v>
      </c>
      <c r="ACB300">
        <v>0.89559887165924801</v>
      </c>
      <c r="ACC300">
        <v>0.90745064839956502</v>
      </c>
      <c r="ACD300">
        <v>0.91111877829619103</v>
      </c>
      <c r="ACE300">
        <v>0.92048890705643505</v>
      </c>
      <c r="ACF300">
        <v>0.92842609991408198</v>
      </c>
      <c r="ACG300">
        <v>0.93044975870283397</v>
      </c>
      <c r="ACH300">
        <v>0.93343456839331695</v>
      </c>
      <c r="ACI300">
        <v>0.947513221627591</v>
      </c>
      <c r="ACJ300">
        <v>0.95345537524304202</v>
      </c>
      <c r="ACK300">
        <v>0.96165432406505802</v>
      </c>
      <c r="ACL300">
        <v>0.97159015473313204</v>
      </c>
      <c r="ACM300">
        <v>0.97491478251617802</v>
      </c>
      <c r="ACN300">
        <v>0.98480746018255205</v>
      </c>
      <c r="ACO300">
        <v>0.99312496402266104</v>
      </c>
      <c r="ACP300">
        <v>1.00874188910851</v>
      </c>
      <c r="ACQ300">
        <v>1.0133256866862801</v>
      </c>
      <c r="ACR300">
        <v>1.008564101693779</v>
      </c>
      <c r="ACS300">
        <v>1.007730658380809</v>
      </c>
      <c r="ACT300">
        <v>1.0100779696359961</v>
      </c>
      <c r="ACU300">
        <v>1.0133682436530931</v>
      </c>
      <c r="ACV300">
        <v>1.0160283962726111</v>
      </c>
      <c r="ACW300">
        <v>1.021814926403259</v>
      </c>
      <c r="ACX300">
        <v>1.0377077050234309</v>
      </c>
      <c r="ACY300">
        <v>1.05096067813009</v>
      </c>
      <c r="ACZ300">
        <f>ACY300*INDEX(Growth_rates!$B$2:$D$20,MATCH($C300,Growth_rates!$A$2:$A$20,0),MATCH(ACZ$1,Growth_rates!$B$1:$D$1,0))</f>
        <v>1.0824894984739928</v>
      </c>
      <c r="ADA300">
        <f>ACZ300*INDEX(Growth_rates!$B$2:$D$20,MATCH($C300,Growth_rates!$A$2:$A$20,0),MATCH(ADA$1,Growth_rates!$B$1:$D$1,0))</f>
        <v>1.1149641834282127</v>
      </c>
      <c r="ADB300">
        <f>ADA300*INDEX(Growth_rates!$B$2:$D$20,MATCH($C300,Growth_rates!$A$2:$A$20,0),MATCH(ADB$1,Growth_rates!$B$1:$D$1,0))</f>
        <v>1.1484131089310592</v>
      </c>
      <c r="ADC300">
        <f>ADB300*INDEX(Growth_rates!$B$2:$D$20,MATCH($C300,Growth_rates!$A$2:$A$20,0),MATCH(ADC$1,Growth_rates!$B$1:$D$1,0))</f>
        <v>1.1828655021989909</v>
      </c>
      <c r="ADD300">
        <f>ADC300*INDEX(Growth_rates!$B$2:$D$20,MATCH($C300,Growth_rates!$A$2:$A$20,0),MATCH(ADD$1,Growth_rates!$B$1:$D$1,0))</f>
        <v>1.2301801222869506</v>
      </c>
      <c r="ADE300">
        <f>ADD300*INDEX(Growth_rates!$B$2:$D$20,MATCH($C300,Growth_rates!$A$2:$A$20,0),MATCH(ADE$1,Growth_rates!$B$1:$D$1,0))</f>
        <v>1.2793873271784286</v>
      </c>
      <c r="ADF300">
        <f>ADE300*INDEX(Growth_rates!$B$2:$D$20,MATCH($C300,Growth_rates!$A$2:$A$20,0),MATCH(ADF$1,Growth_rates!$B$1:$D$1,0))</f>
        <v>1.3305628202655657</v>
      </c>
      <c r="ADG300">
        <f>ADF300*INDEX(Growth_rates!$B$2:$D$20,MATCH($C300,Growth_rates!$A$2:$A$20,0),MATCH(ADG$1,Growth_rates!$B$1:$D$1,0))</f>
        <v>1.3837853330761885</v>
      </c>
      <c r="ADH300">
        <f>ADG300*INDEX(Growth_rates!$B$2:$D$20,MATCH($C300,Growth_rates!$A$2:$A$20,0),MATCH(ADH$1,Growth_rates!$B$1:$D$1,0))</f>
        <v>1.4529745997299979</v>
      </c>
      <c r="ADI300">
        <f>ADH300*INDEX(Growth_rates!$B$2:$D$20,MATCH($C300,Growth_rates!$A$2:$A$20,0),MATCH(ADI$1,Growth_rates!$B$1:$D$1,0))</f>
        <v>1.5256233297164978</v>
      </c>
      <c r="ADJ300">
        <f>ADI300*INDEX(Growth_rates!$B$2:$D$20,MATCH($C300,Growth_rates!$A$2:$A$20,0),MATCH(ADJ$1,Growth_rates!$B$1:$D$1,0))</f>
        <v>1.6019044962023228</v>
      </c>
      <c r="ADK300">
        <f>ADJ300*INDEX(Growth_rates!$B$2:$D$20,MATCH($C300,Growth_rates!$A$2:$A$20,0),MATCH(ADK$1,Growth_rates!$B$1:$D$1,0))</f>
        <v>1.6819997210124389</v>
      </c>
    </row>
    <row r="301" spans="1:791" x14ac:dyDescent="0.25">
      <c r="A301" t="s">
        <v>841</v>
      </c>
      <c r="B301" t="s">
        <v>845</v>
      </c>
      <c r="C301" t="s">
        <v>787</v>
      </c>
      <c r="CF301">
        <v>5.3463885662570203E-2</v>
      </c>
      <c r="CG301">
        <v>5.3463885662570203E-2</v>
      </c>
      <c r="CH301">
        <v>5.3463885662570203E-2</v>
      </c>
      <c r="CI301">
        <v>5.3463885662570203E-2</v>
      </c>
      <c r="CJ301">
        <v>5.3463885662570203E-2</v>
      </c>
      <c r="CK301">
        <v>5.3463885662570203E-2</v>
      </c>
      <c r="CL301">
        <v>5.3463885662570203E-2</v>
      </c>
      <c r="CM301">
        <v>5.3463885662570203E-2</v>
      </c>
      <c r="CN301">
        <v>5.3463885662570203E-2</v>
      </c>
      <c r="CO301">
        <v>5.3463885662570203E-2</v>
      </c>
      <c r="CP301">
        <v>5.3463885662570203E-2</v>
      </c>
      <c r="CQ301">
        <v>5.3463885662570203E-2</v>
      </c>
      <c r="CR301">
        <v>5.3463885662570203E-2</v>
      </c>
      <c r="CS301">
        <v>5.3463885662570203E-2</v>
      </c>
      <c r="CT301">
        <v>5.3463885662570203E-2</v>
      </c>
      <c r="CU301">
        <v>5.3463885662570203E-2</v>
      </c>
      <c r="CV301">
        <v>5.3463885662570203E-2</v>
      </c>
      <c r="CW301">
        <v>5.3463885662570203E-2</v>
      </c>
      <c r="CX301">
        <v>5.3463885662570203E-2</v>
      </c>
      <c r="CY301">
        <v>5.3463885662570203E-2</v>
      </c>
      <c r="CZ301">
        <v>5.3463885662570203E-2</v>
      </c>
      <c r="DA301">
        <v>5.3463885662570203E-2</v>
      </c>
      <c r="DB301">
        <v>5.3463885662570203E-2</v>
      </c>
      <c r="DC301">
        <v>5.3463885662570203E-2</v>
      </c>
      <c r="DD301">
        <v>5.3463885662570203E-2</v>
      </c>
      <c r="DE301">
        <v>5.3463885662570203E-2</v>
      </c>
      <c r="DF301">
        <v>5.3463885662570203E-2</v>
      </c>
      <c r="DG301">
        <v>5.3463885662570203E-2</v>
      </c>
      <c r="DH301">
        <v>5.3463885662570203E-2</v>
      </c>
      <c r="DI301">
        <v>5.3463885662570203E-2</v>
      </c>
      <c r="DJ301">
        <v>5.3463885662570203E-2</v>
      </c>
      <c r="DK301">
        <v>5.3463885662570203E-2</v>
      </c>
      <c r="DL301">
        <v>5.3463885662570203E-2</v>
      </c>
      <c r="DM301">
        <v>5.3463885662570203E-2</v>
      </c>
      <c r="DN301">
        <v>5.3463885662570203E-2</v>
      </c>
      <c r="DO301">
        <v>5.3463885662570203E-2</v>
      </c>
      <c r="DP301">
        <v>5.3463885662570203E-2</v>
      </c>
      <c r="DQ301">
        <v>5.3463885662570203E-2</v>
      </c>
      <c r="DR301">
        <v>5.3463885662570203E-2</v>
      </c>
      <c r="DS301">
        <v>5.3463885662570203E-2</v>
      </c>
      <c r="DT301">
        <v>5.3463885662570203E-2</v>
      </c>
      <c r="DU301">
        <v>5.3463885662570203E-2</v>
      </c>
      <c r="DV301">
        <v>5.3463885662570203E-2</v>
      </c>
      <c r="DW301">
        <v>5.3463885662570203E-2</v>
      </c>
      <c r="DX301">
        <v>5.3463885662570203E-2</v>
      </c>
      <c r="DY301">
        <v>5.3463885662570203E-2</v>
      </c>
      <c r="DZ301">
        <v>5.3463885662570203E-2</v>
      </c>
      <c r="EA301">
        <v>5.3463885662570203E-2</v>
      </c>
      <c r="EB301">
        <v>5.3463885662570203E-2</v>
      </c>
      <c r="EC301">
        <v>5.3463885662570203E-2</v>
      </c>
      <c r="ED301">
        <v>5.3463885662570203E-2</v>
      </c>
      <c r="EE301">
        <v>5.3463885662570203E-2</v>
      </c>
      <c r="EF301">
        <v>5.3463885662570203E-2</v>
      </c>
      <c r="EG301">
        <v>5.3463885662570203E-2</v>
      </c>
      <c r="EH301">
        <v>5.3463885662570203E-2</v>
      </c>
      <c r="EI301">
        <v>5.3463885662570203E-2</v>
      </c>
      <c r="EJ301">
        <v>5.3463885662570203E-2</v>
      </c>
      <c r="EK301">
        <v>5.3463885662570203E-2</v>
      </c>
      <c r="EL301">
        <v>5.3463885662570203E-2</v>
      </c>
      <c r="EM301">
        <v>5.3463885662570203E-2</v>
      </c>
      <c r="EN301">
        <v>5.3463885662570203E-2</v>
      </c>
      <c r="EO301">
        <v>5.3463885662570203E-2</v>
      </c>
      <c r="EP301">
        <v>5.3463885662570203E-2</v>
      </c>
      <c r="EQ301">
        <v>5.3463885662570203E-2</v>
      </c>
      <c r="ER301">
        <v>5.3463885662570203E-2</v>
      </c>
      <c r="ES301">
        <v>5.3463885662570203E-2</v>
      </c>
      <c r="ET301">
        <v>5.3463885662570203E-2</v>
      </c>
      <c r="EU301">
        <v>5.3463885662570203E-2</v>
      </c>
      <c r="EV301">
        <v>5.3463885662570203E-2</v>
      </c>
      <c r="EW301">
        <v>5.3463885662570203E-2</v>
      </c>
      <c r="EX301">
        <v>5.3463885662570203E-2</v>
      </c>
      <c r="EY301">
        <v>5.3463885662570203E-2</v>
      </c>
      <c r="EZ301">
        <v>5.3463885662570203E-2</v>
      </c>
      <c r="FA301">
        <v>5.3463885662570203E-2</v>
      </c>
      <c r="FB301">
        <v>5.3463885662570203E-2</v>
      </c>
      <c r="FC301">
        <v>5.3463885662570203E-2</v>
      </c>
      <c r="FD301">
        <v>5.3463885662570203E-2</v>
      </c>
      <c r="FE301">
        <v>5.3463885662570203E-2</v>
      </c>
      <c r="FF301">
        <v>5.3463885662570203E-2</v>
      </c>
      <c r="FG301">
        <v>5.3463885662570203E-2</v>
      </c>
      <c r="FH301">
        <v>5.3463885662570203E-2</v>
      </c>
      <c r="FI301">
        <v>5.3463885662570203E-2</v>
      </c>
      <c r="FJ301">
        <v>5.3463885662570203E-2</v>
      </c>
      <c r="FK301">
        <v>5.3463885662570203E-2</v>
      </c>
      <c r="FL301">
        <v>5.3463885662570203E-2</v>
      </c>
      <c r="FM301">
        <v>5.3463885662570203E-2</v>
      </c>
      <c r="FN301">
        <v>5.3463885662570203E-2</v>
      </c>
      <c r="FO301">
        <v>5.3463885662570203E-2</v>
      </c>
      <c r="FP301">
        <v>5.3463885662570203E-2</v>
      </c>
      <c r="FQ301">
        <v>5.3463885662570203E-2</v>
      </c>
      <c r="FR301">
        <v>5.3463885662570203E-2</v>
      </c>
      <c r="FS301">
        <v>5.3463885662570203E-2</v>
      </c>
      <c r="FT301">
        <v>5.3463885662570203E-2</v>
      </c>
      <c r="FU301">
        <v>5.3463885662570203E-2</v>
      </c>
      <c r="FV301">
        <v>5.3463885662570203E-2</v>
      </c>
      <c r="FW301">
        <v>5.3463885662570203E-2</v>
      </c>
      <c r="FX301">
        <v>5.3463885662570203E-2</v>
      </c>
      <c r="FY301">
        <v>5.3463885662570203E-2</v>
      </c>
      <c r="FZ301">
        <v>5.3463885662570203E-2</v>
      </c>
      <c r="GA301">
        <v>5.3463885662570203E-2</v>
      </c>
      <c r="GB301">
        <v>5.3463885662570203E-2</v>
      </c>
      <c r="GC301">
        <v>5.3463885662570203E-2</v>
      </c>
      <c r="GD301">
        <v>5.3463885662570203E-2</v>
      </c>
      <c r="GE301">
        <v>5.3463885662570203E-2</v>
      </c>
      <c r="GF301">
        <v>5.3463885662570203E-2</v>
      </c>
      <c r="GG301">
        <v>5.3463885662570203E-2</v>
      </c>
      <c r="GH301">
        <v>5.3463885662570203E-2</v>
      </c>
      <c r="GI301">
        <v>5.3463885662570203E-2</v>
      </c>
      <c r="GJ301">
        <v>5.3463885662570203E-2</v>
      </c>
      <c r="GK301">
        <v>5.3463885662570203E-2</v>
      </c>
      <c r="GL301">
        <v>5.3463885662570203E-2</v>
      </c>
      <c r="GM301">
        <v>5.3463885662570203E-2</v>
      </c>
      <c r="GN301">
        <v>5.3463885662570203E-2</v>
      </c>
      <c r="GO301">
        <v>5.3463885662570203E-2</v>
      </c>
      <c r="GP301">
        <v>5.3463885662570203E-2</v>
      </c>
      <c r="GQ301">
        <v>5.3463885662570203E-2</v>
      </c>
      <c r="GR301">
        <v>5.3463885662570203E-2</v>
      </c>
      <c r="GS301">
        <v>5.3463885662570203E-2</v>
      </c>
      <c r="GT301">
        <v>5.3463885662570203E-2</v>
      </c>
      <c r="GU301">
        <v>5.3463885662570203E-2</v>
      </c>
      <c r="GV301">
        <v>5.3463885662570203E-2</v>
      </c>
      <c r="GW301">
        <v>5.1608219736847198E-2</v>
      </c>
      <c r="GX301">
        <v>5.0509155798006897E-2</v>
      </c>
      <c r="GY301">
        <v>5.0102979994522498E-2</v>
      </c>
      <c r="GZ301">
        <v>4.93145210818762E-2</v>
      </c>
      <c r="HA301">
        <v>4.9625126108070197E-2</v>
      </c>
      <c r="HB301">
        <v>5.01985507718129E-2</v>
      </c>
      <c r="HC301">
        <v>5.0979045453018297E-2</v>
      </c>
      <c r="HD301">
        <v>5.0875510444287002E-2</v>
      </c>
      <c r="HE301">
        <v>5.13852212565028E-2</v>
      </c>
      <c r="HF301">
        <v>5.1687862051255903E-2</v>
      </c>
      <c r="HG301">
        <v>5.1799361291428099E-2</v>
      </c>
      <c r="HH301">
        <v>5.07719754355557E-2</v>
      </c>
      <c r="HI301">
        <v>5.0325978474866903E-2</v>
      </c>
      <c r="HJ301">
        <v>4.97684822740058E-2</v>
      </c>
      <c r="HK301">
        <v>4.9234878767467502E-2</v>
      </c>
      <c r="HL301">
        <v>4.7912816348282802E-2</v>
      </c>
      <c r="HM301">
        <v>4.7482747850475703E-2</v>
      </c>
      <c r="HN301">
        <v>4.7331427453099199E-2</v>
      </c>
      <c r="HO301">
        <v>4.7538497470561797E-2</v>
      </c>
      <c r="HP301">
        <v>4.7092500509873E-2</v>
      </c>
      <c r="HQ301">
        <v>4.7419033998948798E-2</v>
      </c>
      <c r="HR301">
        <v>4.7737603256583598E-2</v>
      </c>
      <c r="HS301">
        <v>4.8064136745659403E-2</v>
      </c>
      <c r="HT301">
        <v>4.7482747850475703E-2</v>
      </c>
      <c r="HU301">
        <v>4.7562390164884401E-2</v>
      </c>
      <c r="HV301">
        <v>4.7618139784970599E-2</v>
      </c>
      <c r="HW301">
        <v>4.76659251736158E-2</v>
      </c>
      <c r="HX301">
        <v>4.6686324706388602E-2</v>
      </c>
      <c r="HY301">
        <v>4.6073078885441501E-2</v>
      </c>
      <c r="HZ301">
        <v>4.5069585723891699E-2</v>
      </c>
      <c r="IA301">
        <v>4.4018307173696702E-2</v>
      </c>
      <c r="IB301">
        <v>4.2775887068920701E-2</v>
      </c>
      <c r="IC301">
        <v>4.3436918278513002E-2</v>
      </c>
      <c r="ID301">
        <v>4.5985472339591903E-2</v>
      </c>
      <c r="IE301">
        <v>4.9720696885360599E-2</v>
      </c>
      <c r="IF301">
        <v>5.15604343482019E-2</v>
      </c>
      <c r="IG301">
        <v>5.0891438907168698E-2</v>
      </c>
      <c r="IH301">
        <v>4.49819791780421E-2</v>
      </c>
      <c r="II301">
        <v>3.4333801741596899E-2</v>
      </c>
      <c r="IJ301">
        <v>2.15113891217939E-2</v>
      </c>
      <c r="IK301">
        <v>1.07676409080582E-2</v>
      </c>
      <c r="IL301">
        <v>4.6750038557915596E-3</v>
      </c>
      <c r="IM301">
        <v>3.8307953230591798E-3</v>
      </c>
      <c r="IN301">
        <v>6.1882078295571403E-3</v>
      </c>
      <c r="IO301">
        <v>9.6765412006588405E-3</v>
      </c>
      <c r="IP301">
        <v>1.2161381410210699E-2</v>
      </c>
      <c r="IQ301">
        <v>1.29020549342118E-2</v>
      </c>
      <c r="IR301">
        <v>1.22649164189421E-2</v>
      </c>
      <c r="IS301">
        <v>1.1388850960446201E-2</v>
      </c>
      <c r="IT301">
        <v>1.07676409080582E-2</v>
      </c>
      <c r="IU301">
        <v>1.06879985936495E-2</v>
      </c>
      <c r="IV301">
        <v>1.07756051394991E-2</v>
      </c>
      <c r="IW301">
        <v>1.1165852480101801E-2</v>
      </c>
      <c r="IX301">
        <v>1.15003502006184E-2</v>
      </c>
      <c r="IY301">
        <v>1.17074202180811E-2</v>
      </c>
      <c r="IZ301">
        <v>1.1548135589263601E-2</v>
      </c>
      <c r="JA301">
        <v>1.14366363490914E-2</v>
      </c>
      <c r="JB301">
        <v>1.1213637868747E-2</v>
      </c>
      <c r="JC301">
        <v>1.09348897683165E-2</v>
      </c>
      <c r="JD301">
        <v>1.0472964344746E-2</v>
      </c>
      <c r="JE301">
        <v>1.02181089386381E-2</v>
      </c>
      <c r="JF301">
        <v>1.00906812355842E-2</v>
      </c>
      <c r="JG301">
        <v>1.0114573929906801E-2</v>
      </c>
      <c r="JH301">
        <v>1.0050860078379799E-2</v>
      </c>
      <c r="JI301">
        <v>1.01703235499929E-2</v>
      </c>
      <c r="JJ301">
        <v>1.0289787021605899E-2</v>
      </c>
      <c r="JK301">
        <v>1.03933220303373E-2</v>
      </c>
      <c r="JL301">
        <v>1.0273858558724199E-2</v>
      </c>
      <c r="JM301">
        <v>1.0265894327283301E-2</v>
      </c>
      <c r="JN301">
        <v>1.0210144707197199E-2</v>
      </c>
      <c r="JO301">
        <v>1.01543950871111E-2</v>
      </c>
      <c r="JP301">
        <v>9.9632535325302092E-3</v>
      </c>
      <c r="JQ301">
        <v>1.0034931615498101E-2</v>
      </c>
      <c r="JR301">
        <v>1.0257930095842501E-2</v>
      </c>
      <c r="JS301">
        <v>1.0648177436445199E-2</v>
      </c>
      <c r="JT301">
        <v>1.0903032842553E-2</v>
      </c>
      <c r="JU301">
        <v>1.1253459025951399E-2</v>
      </c>
      <c r="JV301">
        <v>1.1476457506295799E-2</v>
      </c>
      <c r="JW301">
        <v>1.1556099820704499E-2</v>
      </c>
      <c r="JX301">
        <v>1.1333101340360099E-2</v>
      </c>
      <c r="JY301">
        <v>1.12614232573923E-2</v>
      </c>
      <c r="JZ301">
        <v>1.1245494794510501E-2</v>
      </c>
      <c r="KA301">
        <v>1.1333101340360099E-2</v>
      </c>
      <c r="KB301">
        <v>1.13490298032418E-2</v>
      </c>
      <c r="KC301">
        <v>1.1675563292317601E-2</v>
      </c>
      <c r="KD301">
        <v>1.21773098730925E-2</v>
      </c>
      <c r="KE301">
        <v>1.2814448388362199E-2</v>
      </c>
      <c r="KF301">
        <v>1.32365526547284E-2</v>
      </c>
      <c r="KG301">
        <v>1.3730335004062399E-2</v>
      </c>
      <c r="KH301">
        <v>1.4001118873052E-2</v>
      </c>
      <c r="KI301">
        <v>1.4072796956019901E-2</v>
      </c>
      <c r="KJ301">
        <v>1.3770156161266801E-2</v>
      </c>
      <c r="KK301">
        <v>1.36745853839763E-2</v>
      </c>
      <c r="KL301">
        <v>1.3706442309739801E-2</v>
      </c>
      <c r="KM301">
        <v>1.3873691169998099E-2</v>
      </c>
      <c r="KN301">
        <v>1.38259057813529E-2</v>
      </c>
      <c r="KO301">
        <v>1.38896196328798E-2</v>
      </c>
      <c r="KP301">
        <v>1.3786084624148501E-2</v>
      </c>
      <c r="KQ301">
        <v>1.35232649865998E-2</v>
      </c>
      <c r="KR301">
        <v>1.2965768785738701E-2</v>
      </c>
      <c r="KS301">
        <v>1.2663127990985601E-2</v>
      </c>
      <c r="KT301">
        <v>1.25357002879317E-2</v>
      </c>
      <c r="KU301">
        <v>1.26153426023404E-2</v>
      </c>
      <c r="KV301">
        <v>1.2575521445136E-2</v>
      </c>
      <c r="KW301">
        <v>1.27109133796309E-2</v>
      </c>
      <c r="KX301">
        <v>1.27586987682761E-2</v>
      </c>
      <c r="KY301">
        <v>1.2734806073953501E-2</v>
      </c>
      <c r="KZ301">
        <v>1.24799506678456E-2</v>
      </c>
      <c r="LA301">
        <v>1.2503843362168201E-2</v>
      </c>
      <c r="LB301">
        <v>1.270294914819E-2</v>
      </c>
      <c r="LC301">
        <v>1.3101160720233601E-2</v>
      </c>
      <c r="LD301">
        <v>1.33321234320188E-2</v>
      </c>
      <c r="LE301">
        <v>1.3714406541180699E-2</v>
      </c>
      <c r="LF301">
        <v>1.39612977158477E-2</v>
      </c>
      <c r="LG301">
        <v>1.40568684931381E-2</v>
      </c>
      <c r="LH301">
        <v>1.38099773184711E-2</v>
      </c>
      <c r="LI301">
        <v>1.37462634669442E-2</v>
      </c>
      <c r="LJ301">
        <v>1.3722370772621501E-2</v>
      </c>
      <c r="LK301">
        <v>1.3786084624148501E-2</v>
      </c>
      <c r="LL301">
        <v>1.3642728458212801E-2</v>
      </c>
      <c r="LM301">
        <v>1.3722370772621501E-2</v>
      </c>
      <c r="LN301">
        <v>1.3802013087030199E-2</v>
      </c>
      <c r="LO301">
        <v>1.3881655401439E-2</v>
      </c>
      <c r="LP301">
        <v>1.3714406541180699E-2</v>
      </c>
      <c r="LQ301">
        <v>1.37382992355033E-2</v>
      </c>
      <c r="LR301">
        <v>1.3770156161266801E-2</v>
      </c>
      <c r="LS301">
        <v>1.38338700127937E-2</v>
      </c>
      <c r="LT301">
        <v>1.36666211525354E-2</v>
      </c>
      <c r="LU301">
        <v>1.3714406541180699E-2</v>
      </c>
      <c r="LV301">
        <v>1.3786084624148501E-2</v>
      </c>
      <c r="LW301">
        <v>1.38896196328798E-2</v>
      </c>
      <c r="LX301">
        <v>1.37382992355033E-2</v>
      </c>
      <c r="LY301">
        <v>1.37621919298259E-2</v>
      </c>
      <c r="LZ301">
        <v>1.3770156161266801E-2</v>
      </c>
      <c r="MA301">
        <v>1.3786084624148501E-2</v>
      </c>
      <c r="MB301">
        <v>1.36347642267719E-2</v>
      </c>
      <c r="MC301">
        <v>1.38259057813529E-2</v>
      </c>
      <c r="MD301">
        <v>1.42241173533964E-2</v>
      </c>
      <c r="ME301">
        <v>1.47975420171392E-2</v>
      </c>
      <c r="MF301">
        <v>1.50922185804514E-2</v>
      </c>
      <c r="MG301">
        <v>1.53868951437637E-2</v>
      </c>
      <c r="MH301">
        <v>1.53152170607958E-2</v>
      </c>
      <c r="MI301">
        <v>1.4924969720193099E-2</v>
      </c>
      <c r="MJ301">
        <v>1.4192260427633E-2</v>
      </c>
      <c r="MK301">
        <v>1.3849798475675501E-2</v>
      </c>
      <c r="ML301">
        <v>1.3929440790084201E-2</v>
      </c>
      <c r="MM301">
        <v>1.45028654538269E-2</v>
      </c>
      <c r="MN301">
        <v>1.5132039737655799E-2</v>
      </c>
      <c r="MO301">
        <v>1.6119604436323799E-2</v>
      </c>
      <c r="MP301">
        <v>1.7099204903551001E-2</v>
      </c>
      <c r="MQ301">
        <v>1.8015091519251299E-2</v>
      </c>
      <c r="MR301">
        <v>1.85486950257896E-2</v>
      </c>
      <c r="MS301">
        <v>1.9329189706995001E-2</v>
      </c>
      <c r="MT301">
        <v>2.0141541313963899E-2</v>
      </c>
      <c r="MU301">
        <v>2.1041499466782399E-2</v>
      </c>
      <c r="MV301">
        <v>2.1646781056288599E-2</v>
      </c>
      <c r="MW301">
        <v>2.2658238449279298E-2</v>
      </c>
      <c r="MX301">
        <v>2.3797123545323901E-2</v>
      </c>
      <c r="MY301">
        <v>2.5079364807304199E-2</v>
      </c>
      <c r="MZ301">
        <v>2.5979322960122699E-2</v>
      </c>
      <c r="NA301">
        <v>2.7253599990662201E-2</v>
      </c>
      <c r="NB301">
        <v>2.8511948558319799E-2</v>
      </c>
      <c r="NC301">
        <v>2.9786225588859301E-2</v>
      </c>
      <c r="ND301">
        <v>3.0526899112860301E-2</v>
      </c>
      <c r="NE301">
        <v>3.1745426523313601E-2</v>
      </c>
      <c r="NF301">
        <v>3.30595247110574E-2</v>
      </c>
      <c r="NG301">
        <v>3.4556800221941297E-2</v>
      </c>
      <c r="NH301">
        <v>3.5608078772136301E-2</v>
      </c>
      <c r="NI301">
        <v>3.7376138152009797E-2</v>
      </c>
      <c r="NJ301">
        <v>3.9391088706550198E-2</v>
      </c>
      <c r="NK301">
        <v>4.1525502732703799E-2</v>
      </c>
      <c r="NL301">
        <v>4.26166024401032E-2</v>
      </c>
      <c r="NM301">
        <v>4.3604167138771202E-2</v>
      </c>
      <c r="NN301">
        <v>4.3540453287244298E-2</v>
      </c>
      <c r="NO301">
        <v>4.2457317811285797E-2</v>
      </c>
      <c r="NP301">
        <v>3.9884871055884299E-2</v>
      </c>
      <c r="NQ301">
        <v>3.7511530086504603E-2</v>
      </c>
      <c r="NR301">
        <v>3.5082439497038799E-2</v>
      </c>
      <c r="NS301">
        <v>3.28843116193583E-2</v>
      </c>
      <c r="NT301">
        <v>3.0471149492774199E-2</v>
      </c>
      <c r="NU301">
        <v>2.9029623601976501E-2</v>
      </c>
      <c r="NV301">
        <v>2.82252362264485E-2</v>
      </c>
      <c r="NW301">
        <v>2.8042058903308398E-2</v>
      </c>
      <c r="NX301">
        <v>2.7723489645673598E-2</v>
      </c>
      <c r="NY301">
        <v>2.7914631200254499E-2</v>
      </c>
      <c r="NZ301">
        <v>2.7994273514663201E-2</v>
      </c>
      <c r="OA301">
        <v>2.7906666968813599E-2</v>
      </c>
      <c r="OB301">
        <v>2.72137788334578E-2</v>
      </c>
      <c r="OC301">
        <v>2.68952095758229E-2</v>
      </c>
      <c r="OD301">
        <v>2.6640354169715001E-2</v>
      </c>
      <c r="OE301">
        <v>2.6536819160983698E-2</v>
      </c>
      <c r="OF301">
        <v>2.6066929505972301E-2</v>
      </c>
      <c r="OG301">
        <v>2.6051001043090601E-2</v>
      </c>
      <c r="OH301">
        <v>2.6106750663176699E-2</v>
      </c>
      <c r="OI301">
        <v>2.6250106829112298E-2</v>
      </c>
      <c r="OJ301">
        <v>2.5963394497240999E-2</v>
      </c>
      <c r="OK301">
        <v>2.6058965274531401E-2</v>
      </c>
      <c r="OL301">
        <v>2.61625002832628E-2</v>
      </c>
      <c r="OM301">
        <v>2.62978922177576E-2</v>
      </c>
      <c r="ON301">
        <v>2.5963394497240999E-2</v>
      </c>
      <c r="OO301">
        <v>2.6035072580208801E-2</v>
      </c>
      <c r="OP301">
        <v>2.6146571820381E-2</v>
      </c>
      <c r="OQ301">
        <v>2.6329749143521101E-2</v>
      </c>
      <c r="OR301">
        <v>2.6043036811649701E-2</v>
      </c>
      <c r="OS301">
        <v>2.6114714894617499E-2</v>
      </c>
      <c r="OT301">
        <v>2.6138607588940099E-2</v>
      </c>
      <c r="OU301">
        <v>2.6186392977585401E-2</v>
      </c>
      <c r="OV301">
        <v>2.5804109868423498E-2</v>
      </c>
      <c r="OW301">
        <v>2.5899680645714001E-2</v>
      </c>
      <c r="OX301">
        <v>2.61704645147036E-2</v>
      </c>
      <c r="OY301">
        <v>2.66084972439516E-2</v>
      </c>
      <c r="OZ301">
        <v>2.66005330125107E-2</v>
      </c>
      <c r="PA301">
        <v>2.6879281112941199E-2</v>
      </c>
      <c r="PB301">
        <v>2.6958923427349901E-2</v>
      </c>
      <c r="PC301">
        <v>2.6863352650059399E-2</v>
      </c>
      <c r="PD301">
        <v>2.6226214134789701E-2</v>
      </c>
      <c r="PE301">
        <v>2.60191441173271E-2</v>
      </c>
      <c r="PF301">
        <v>2.60111798858862E-2</v>
      </c>
      <c r="PG301">
        <v>2.6226214134789701E-2</v>
      </c>
      <c r="PH301">
        <v>2.6043036811649701E-2</v>
      </c>
      <c r="PI301">
        <v>2.6194357209026201E-2</v>
      </c>
      <c r="PJ301">
        <v>2.6186392977585401E-2</v>
      </c>
      <c r="PK301">
        <v>2.6051001043090601E-2</v>
      </c>
      <c r="PL301">
        <v>2.54218267592617E-2</v>
      </c>
      <c r="PM301">
        <v>2.52625421304443E-2</v>
      </c>
      <c r="PN301">
        <v>2.5326255981971298E-2</v>
      </c>
      <c r="PO301">
        <v>2.5652789471046999E-2</v>
      </c>
      <c r="PP301">
        <v>2.5652789471046999E-2</v>
      </c>
      <c r="PQ301">
        <v>2.60271083487679E-2</v>
      </c>
      <c r="PR301">
        <v>2.63058564491985E-2</v>
      </c>
      <c r="PS301">
        <v>2.6520890698102002E-2</v>
      </c>
      <c r="PT301">
        <v>2.6258071060553199E-2</v>
      </c>
      <c r="PU301">
        <v>2.6489033772338501E-2</v>
      </c>
      <c r="PV301">
        <v>2.6935030733027301E-2</v>
      </c>
      <c r="PW301">
        <v>2.76518115627057E-2</v>
      </c>
      <c r="PX301">
        <v>2.8034094671867599E-2</v>
      </c>
      <c r="PY301">
        <v>2.8886267436040801E-2</v>
      </c>
      <c r="PZ301">
        <v>2.97384402002141E-2</v>
      </c>
      <c r="QA301">
        <v>3.0582648732946398E-2</v>
      </c>
      <c r="QB301">
        <v>3.0837504139054301E-2</v>
      </c>
      <c r="QC301">
        <v>3.1482606885764902E-2</v>
      </c>
      <c r="QD301">
        <v>3.2087888475271102E-2</v>
      </c>
      <c r="QE301">
        <v>3.2709098527659103E-2</v>
      </c>
      <c r="QF301">
        <v>3.27329912219817E-2</v>
      </c>
      <c r="QG301">
        <v>3.3226773571315801E-2</v>
      </c>
      <c r="QH301">
        <v>3.3760377077854099E-2</v>
      </c>
      <c r="QI301">
        <v>3.4421408287446498E-2</v>
      </c>
      <c r="QJ301">
        <v>3.4636442536350003E-2</v>
      </c>
      <c r="QK301">
        <v>3.5576221846372803E-2</v>
      </c>
      <c r="QL301">
        <v>3.6834570414030501E-2</v>
      </c>
      <c r="QM301">
        <v>3.8411488239323097E-2</v>
      </c>
      <c r="QN301">
        <v>3.9383124475109402E-2</v>
      </c>
      <c r="QO301">
        <v>4.0808721903025397E-2</v>
      </c>
      <c r="QP301">
        <v>4.20033566191561E-2</v>
      </c>
      <c r="QQ301">
        <v>4.3030742475028499E-2</v>
      </c>
      <c r="QR301">
        <v>4.3301526344018203E-2</v>
      </c>
      <c r="QS301">
        <v>4.4456339902944501E-2</v>
      </c>
      <c r="QT301">
        <v>4.6112900042645802E-2</v>
      </c>
      <c r="QU301">
        <v>4.8311027920326301E-2</v>
      </c>
      <c r="QV301">
        <v>4.9832196125532802E-2</v>
      </c>
      <c r="QW301">
        <v>5.1934753225922899E-2</v>
      </c>
      <c r="QX301">
        <v>5.3662991448591997E-2</v>
      </c>
      <c r="QY301">
        <v>5.49930180992175E-2</v>
      </c>
      <c r="QZ301">
        <v>5.49850538677766E-2</v>
      </c>
      <c r="RA301">
        <v>5.5542550068637599E-2</v>
      </c>
      <c r="RB301">
        <v>5.60283681865308E-2</v>
      </c>
      <c r="RC301">
        <v>5.6546043230187401E-2</v>
      </c>
      <c r="RD301">
        <v>5.5940761640681201E-2</v>
      </c>
      <c r="RE301">
        <v>5.5956690103562898E-2</v>
      </c>
      <c r="RF301">
        <v>5.5725727391777703E-2</v>
      </c>
      <c r="RG301">
        <v>5.5454943522788E-2</v>
      </c>
      <c r="RH301">
        <v>5.4411629204033897E-2</v>
      </c>
      <c r="RI301">
        <v>5.4722234230227901E-2</v>
      </c>
      <c r="RJ301">
        <v>5.5908904714917697E-2</v>
      </c>
      <c r="RK301">
        <v>5.8067211435393902E-2</v>
      </c>
      <c r="RL301">
        <v>5.9763592732299503E-2</v>
      </c>
      <c r="RM301">
        <v>6.2559037968045406E-2</v>
      </c>
      <c r="RN301">
        <v>6.5338554740909605E-2</v>
      </c>
      <c r="RO301">
        <v>6.7966751116397106E-2</v>
      </c>
      <c r="RP301">
        <v>6.9025993898033003E-2</v>
      </c>
      <c r="RQ301">
        <v>7.0618840186207302E-2</v>
      </c>
      <c r="RR301">
        <v>7.1725868356488504E-2</v>
      </c>
      <c r="RS301">
        <v>7.2474506111930403E-2</v>
      </c>
      <c r="RT301">
        <v>7.1709939893606703E-2</v>
      </c>
      <c r="RU301">
        <v>7.1980723762596399E-2</v>
      </c>
      <c r="RV301">
        <v>7.2458577649048603E-2</v>
      </c>
      <c r="RW301">
        <v>7.3334643107544506E-2</v>
      </c>
      <c r="RX301">
        <v>7.3143501552963605E-2</v>
      </c>
      <c r="RY301">
        <v>7.4170887408835998E-2</v>
      </c>
      <c r="RZ301">
        <v>7.5325700967762393E-2</v>
      </c>
      <c r="SA301">
        <v>7.6735369932796602E-2</v>
      </c>
      <c r="SB301">
        <v>7.7077831884754103E-2</v>
      </c>
      <c r="SC301">
        <v>7.8957390504799704E-2</v>
      </c>
      <c r="SD301">
        <v>8.14342664829108E-2</v>
      </c>
      <c r="SE301">
        <v>8.4532352513409806E-2</v>
      </c>
      <c r="SF301">
        <v>8.6276519198960594E-2</v>
      </c>
      <c r="SG301">
        <v>8.9079928666147404E-2</v>
      </c>
      <c r="SH301">
        <v>9.1429376941204496E-2</v>
      </c>
      <c r="SI301">
        <v>9.3324864024131898E-2</v>
      </c>
      <c r="SJ301">
        <v>9.3054080155142202E-2</v>
      </c>
      <c r="SK301">
        <v>9.3739004059057204E-2</v>
      </c>
      <c r="SL301">
        <v>9.4177036788305094E-2</v>
      </c>
      <c r="SM301">
        <v>9.4623033748993904E-2</v>
      </c>
      <c r="SN301">
        <v>9.3452291727185804E-2</v>
      </c>
      <c r="SO301">
        <v>9.3890324456433694E-2</v>
      </c>
      <c r="SP301">
        <v>9.47823183778113E-2</v>
      </c>
      <c r="SQ301">
        <v>9.6295522351576901E-2</v>
      </c>
      <c r="SR301">
        <v>9.6494628137598695E-2</v>
      </c>
      <c r="SS301">
        <v>9.8374186757644394E-2</v>
      </c>
      <c r="ST301">
        <v>0.100484708089475</v>
      </c>
      <c r="SU301">
        <v>0.10287397752173701</v>
      </c>
      <c r="SV301">
        <v>0.103487223342684</v>
      </c>
      <c r="SW301">
        <v>0.105581816211633</v>
      </c>
      <c r="SX301">
        <v>0.107636587923378</v>
      </c>
      <c r="SY301">
        <v>0.109771001949531</v>
      </c>
      <c r="SZ301">
        <v>0.109866572726822</v>
      </c>
      <c r="TA301">
        <v>0.111467383246437</v>
      </c>
      <c r="TB301">
        <v>0.11303633684028901</v>
      </c>
      <c r="TC301">
        <v>0.114700861211431</v>
      </c>
      <c r="TD301">
        <v>0.114199114630656</v>
      </c>
      <c r="TE301">
        <v>0.11514685817212</v>
      </c>
      <c r="TF301">
        <v>0.115871603233239</v>
      </c>
      <c r="TG301">
        <v>0.11654059867427199</v>
      </c>
      <c r="TH301">
        <v>0.115035358931947</v>
      </c>
      <c r="TI301">
        <v>0.115186679329324</v>
      </c>
      <c r="TJ301">
        <v>0.115457463198314</v>
      </c>
      <c r="TK301">
        <v>0.11607867325070199</v>
      </c>
      <c r="TL301">
        <v>0.114947752386098</v>
      </c>
      <c r="TM301">
        <v>0.115871603233239</v>
      </c>
      <c r="TN301">
        <v>0.117297200661155</v>
      </c>
      <c r="TO301">
        <v>0.119304186984255</v>
      </c>
      <c r="TP301">
        <v>0.11938382929866299</v>
      </c>
      <c r="TQ301">
        <v>0.12113596021565499</v>
      </c>
      <c r="TR301">
        <v>0.122649164189421</v>
      </c>
      <c r="TS301">
        <v>0.124019011997251</v>
      </c>
      <c r="TT301">
        <v>0.122951804984174</v>
      </c>
      <c r="TU301">
        <v>0.123533193879357</v>
      </c>
      <c r="TV301">
        <v>0.12412254700598201</v>
      </c>
      <c r="TW301">
        <v>0.12499861246447801</v>
      </c>
      <c r="TX301">
        <v>0.123947333914283</v>
      </c>
      <c r="TY301">
        <v>0.125149932861854</v>
      </c>
      <c r="TZ301">
        <v>0.12698170609325499</v>
      </c>
      <c r="UA301">
        <v>0.129434689377043</v>
      </c>
      <c r="UB301">
        <v>0.12950636746001101</v>
      </c>
      <c r="UC301">
        <v>0.13082046564775501</v>
      </c>
      <c r="UD301">
        <v>0.13110717797962601</v>
      </c>
      <c r="UE301">
        <v>0.130987714508013</v>
      </c>
      <c r="UF301">
        <v>0.12940283245128001</v>
      </c>
      <c r="UG301">
        <v>0.13205492152109</v>
      </c>
      <c r="UH301">
        <v>0.13845019936811001</v>
      </c>
      <c r="UI301">
        <v>0.14804709825435999</v>
      </c>
      <c r="UJ301">
        <v>0.15511933577385401</v>
      </c>
      <c r="UK301">
        <v>0.16151461362087299</v>
      </c>
      <c r="UL301">
        <v>0.16236678638504701</v>
      </c>
      <c r="UM301">
        <v>0.15780328176942701</v>
      </c>
      <c r="UN301">
        <v>0.14760906552511199</v>
      </c>
      <c r="UO301">
        <v>0.13970854793576701</v>
      </c>
      <c r="UP301">
        <v>0.13470701059090001</v>
      </c>
      <c r="UQ301">
        <v>0.13422915670444799</v>
      </c>
      <c r="UR301">
        <v>0.13574236067821299</v>
      </c>
      <c r="US301">
        <v>0.14345970094441801</v>
      </c>
      <c r="UT301">
        <v>0.15531844155987501</v>
      </c>
      <c r="UU301">
        <v>0.17006023395692901</v>
      </c>
      <c r="UV301">
        <v>0.18143315645449301</v>
      </c>
      <c r="UW301">
        <v>0.192105226585261</v>
      </c>
      <c r="UX301">
        <v>0.196979336227074</v>
      </c>
      <c r="UY301">
        <v>0.19630237655460001</v>
      </c>
      <c r="UZ301">
        <v>0.18918235364646099</v>
      </c>
      <c r="VA301">
        <v>0.18492945405703601</v>
      </c>
      <c r="VB301">
        <v>0.183647212795055</v>
      </c>
      <c r="VC301">
        <v>0.18633912302207001</v>
      </c>
      <c r="VD301">
        <v>0.188019575856094</v>
      </c>
      <c r="VE301">
        <v>0.19309279128392901</v>
      </c>
      <c r="VF301">
        <v>0.19744922588208599</v>
      </c>
      <c r="VG301">
        <v>0.20092163079030601</v>
      </c>
      <c r="VH301">
        <v>0.20034024189512201</v>
      </c>
      <c r="VI301">
        <v>0.20294454557628699</v>
      </c>
      <c r="VJ301">
        <v>0.206647913196292</v>
      </c>
      <c r="VK301">
        <v>0.21192023441014901</v>
      </c>
      <c r="VL301">
        <v>0.214285611148088</v>
      </c>
      <c r="VM301">
        <v>0.22018710664577401</v>
      </c>
      <c r="VN301">
        <v>0.226287707929481</v>
      </c>
      <c r="VO301">
        <v>0.23313694696863099</v>
      </c>
      <c r="VP301">
        <v>0.237087205763303</v>
      </c>
      <c r="VQ301">
        <v>0.246612426566585</v>
      </c>
      <c r="VR301">
        <v>0.25929944725189302</v>
      </c>
      <c r="VS301">
        <v>0.27525180282795902</v>
      </c>
      <c r="VT301">
        <v>0.287652111181396</v>
      </c>
      <c r="VU301">
        <v>0.30401860679238701</v>
      </c>
      <c r="VV301">
        <v>0.31915064653004199</v>
      </c>
      <c r="VW301">
        <v>0.33339069234632102</v>
      </c>
      <c r="VX301">
        <v>0.341442530333042</v>
      </c>
      <c r="VY301">
        <v>0.35548347036329803</v>
      </c>
      <c r="VZ301">
        <v>0.37204907176031099</v>
      </c>
      <c r="WA301">
        <v>0.39129861915289699</v>
      </c>
      <c r="WB301">
        <v>0.40359539249760301</v>
      </c>
      <c r="WC301">
        <v>0.41957960499943198</v>
      </c>
      <c r="WD301">
        <v>0.43183655718693298</v>
      </c>
      <c r="WE301">
        <v>0.44097949488105298</v>
      </c>
      <c r="WF301">
        <v>0.44061314023477299</v>
      </c>
      <c r="WG301">
        <v>0.44719159540493297</v>
      </c>
      <c r="WH301">
        <v>0.456676995051011</v>
      </c>
      <c r="WI301">
        <v>0.47005690387167498</v>
      </c>
      <c r="WJ301">
        <v>0.47689021444794299</v>
      </c>
      <c r="WK301">
        <v>0.49085947639523098</v>
      </c>
      <c r="WL301">
        <v>0.50396860134690602</v>
      </c>
      <c r="WM301">
        <v>0.51654412279204198</v>
      </c>
      <c r="WN301">
        <v>0.51939531764787406</v>
      </c>
      <c r="WO301">
        <v>0.53005145931576003</v>
      </c>
      <c r="WP301">
        <v>0.542061520328594</v>
      </c>
      <c r="WQ301">
        <v>0.55630953037631303</v>
      </c>
      <c r="WR301">
        <v>0.56149424504432</v>
      </c>
      <c r="WS301">
        <v>0.57499361733659704</v>
      </c>
      <c r="WT301">
        <v>0.58842131154590704</v>
      </c>
      <c r="WU301">
        <v>0.60227111002158196</v>
      </c>
      <c r="WV301">
        <v>0.60498691294291895</v>
      </c>
      <c r="WW301">
        <v>0.61604126618284905</v>
      </c>
      <c r="WX301">
        <v>0.627039869802692</v>
      </c>
      <c r="WY301">
        <v>0.63859596962339704</v>
      </c>
      <c r="WZ301">
        <v>0.63808625881118097</v>
      </c>
      <c r="XA301">
        <v>0.64562838598568695</v>
      </c>
      <c r="XB301">
        <v>0.65192809305541599</v>
      </c>
      <c r="XC301">
        <v>0.65824372858802704</v>
      </c>
      <c r="XD301">
        <v>0.65332979778900901</v>
      </c>
      <c r="XE301">
        <v>0.65963746909017895</v>
      </c>
      <c r="XF301">
        <v>0.66916268989346195</v>
      </c>
      <c r="XG301">
        <v>0.68244702793683498</v>
      </c>
      <c r="XH301">
        <v>0.68448587118569804</v>
      </c>
      <c r="XI301">
        <v>0.69519776247367104</v>
      </c>
      <c r="XJ301">
        <v>0.703090315831574</v>
      </c>
      <c r="XK301">
        <v>0.70884845516332495</v>
      </c>
      <c r="XL301">
        <v>0.70051786907617297</v>
      </c>
      <c r="XM301">
        <v>0.70250096270494999</v>
      </c>
      <c r="XN301">
        <v>0.706395471879536</v>
      </c>
      <c r="XO301">
        <v>0.71319692553003999</v>
      </c>
      <c r="XP301">
        <v>0.70790867585330097</v>
      </c>
      <c r="XQ301">
        <v>0.71189079157373703</v>
      </c>
      <c r="XR301">
        <v>0.71372256480513796</v>
      </c>
      <c r="XS301">
        <v>0.71444730986625704</v>
      </c>
      <c r="XT301">
        <v>0.70228592845604598</v>
      </c>
      <c r="XU301">
        <v>0.70196735919841102</v>
      </c>
      <c r="XV301">
        <v>0.70521676562628699</v>
      </c>
      <c r="XW301">
        <v>0.71310931898419005</v>
      </c>
      <c r="XX301">
        <v>0.71053687222878903</v>
      </c>
      <c r="XY301">
        <v>0.71880374446441397</v>
      </c>
      <c r="XZ301">
        <v>0.72632197894459605</v>
      </c>
      <c r="YA301">
        <v>0.73333846684400406</v>
      </c>
      <c r="YB301">
        <v>0.726043230844166</v>
      </c>
      <c r="YC301">
        <v>0.72820153756464201</v>
      </c>
      <c r="YD301">
        <v>0.72983420501002105</v>
      </c>
      <c r="YE301">
        <v>0.733051754512133</v>
      </c>
      <c r="YF301">
        <v>0.72601933814984299</v>
      </c>
      <c r="YG301">
        <v>0.73438974539419899</v>
      </c>
      <c r="YH301">
        <v>0.74980053323228502</v>
      </c>
      <c r="YI301">
        <v>0.77212427396104799</v>
      </c>
      <c r="YJ301">
        <v>0.78217513403942796</v>
      </c>
      <c r="YK301">
        <v>0.80038136711326002</v>
      </c>
      <c r="YL301">
        <v>0.81169853999073804</v>
      </c>
      <c r="YM301">
        <v>0.81672397002992803</v>
      </c>
      <c r="YN301">
        <v>0.803447596217996</v>
      </c>
      <c r="YO301">
        <v>0.80183085723549896</v>
      </c>
      <c r="YP301">
        <v>0.80397323549309296</v>
      </c>
      <c r="YQ301">
        <v>0.81143572035319</v>
      </c>
      <c r="YR301">
        <v>0.80625100568518204</v>
      </c>
      <c r="YS301">
        <v>0.81165871883353402</v>
      </c>
      <c r="YT301">
        <v>0.81367366938807395</v>
      </c>
      <c r="YU301">
        <v>0.81310820895577296</v>
      </c>
      <c r="YV301">
        <v>0.79686117681639501</v>
      </c>
      <c r="YW301">
        <v>0.79846198733601004</v>
      </c>
      <c r="YX301">
        <v>0.80088311369403498</v>
      </c>
      <c r="YY301">
        <v>0.80359891661537197</v>
      </c>
      <c r="YZ301">
        <v>0.80238835343635895</v>
      </c>
      <c r="ZA301">
        <v>0.81612665267186302</v>
      </c>
      <c r="ZB301">
        <v>0.804228090899201</v>
      </c>
      <c r="ZC301">
        <v>0.79670189218757703</v>
      </c>
      <c r="ZD301">
        <v>0.79642314408714698</v>
      </c>
      <c r="ZE301">
        <v>0.80017057311456996</v>
      </c>
      <c r="ZF301">
        <v>0.80914422944921405</v>
      </c>
      <c r="ZG301">
        <v>0.80619758705536304</v>
      </c>
      <c r="ZH301">
        <v>0.83573482594790305</v>
      </c>
      <c r="ZI301">
        <v>0.78423998322246102</v>
      </c>
      <c r="ZJ301">
        <v>0.78684847878027397</v>
      </c>
      <c r="ZK301">
        <v>0.78838661454091497</v>
      </c>
      <c r="ZL301">
        <v>0.79496914794373497</v>
      </c>
      <c r="ZM301">
        <v>0.79899643511836704</v>
      </c>
      <c r="ZN301">
        <v>0.79914404082822199</v>
      </c>
      <c r="ZO301">
        <v>0.79875642784492096</v>
      </c>
      <c r="ZP301">
        <v>0.80038627396530104</v>
      </c>
      <c r="ZQ301">
        <v>0.79983723970404896</v>
      </c>
      <c r="ZR301">
        <v>0.80936947324925701</v>
      </c>
      <c r="ZS301">
        <v>0.82454881251232104</v>
      </c>
      <c r="ZT301">
        <v>0.82401822884257203</v>
      </c>
      <c r="ZU301">
        <v>0.82524363096772901</v>
      </c>
      <c r="ZV301">
        <v>0.82427155500848603</v>
      </c>
      <c r="ZW301">
        <v>0.823524829874967</v>
      </c>
      <c r="ZX301">
        <v>0.82259484982113595</v>
      </c>
      <c r="ZY301">
        <v>0.82523762139058998</v>
      </c>
      <c r="ZZ301">
        <v>0.82689342823900702</v>
      </c>
      <c r="AAA301">
        <v>0.82530987079842799</v>
      </c>
      <c r="AAB301">
        <v>0.82851281662785503</v>
      </c>
      <c r="AAC301">
        <v>0.83184552666993195</v>
      </c>
      <c r="AAD301">
        <v>0.83369723210660596</v>
      </c>
      <c r="AAE301">
        <v>0.84151463513026303</v>
      </c>
      <c r="AAF301">
        <v>0.81776798626912595</v>
      </c>
      <c r="AAG301">
        <v>0.81411566785700595</v>
      </c>
      <c r="AAH301">
        <v>0.79932599549667005</v>
      </c>
      <c r="AAI301">
        <v>0.77657809957300405</v>
      </c>
      <c r="AAJ301">
        <v>0.77661601842734496</v>
      </c>
      <c r="AAK301">
        <v>0.79950159906601104</v>
      </c>
      <c r="AAL301">
        <v>0.80052394009418004</v>
      </c>
      <c r="AAM301">
        <v>0.80146931256641796</v>
      </c>
      <c r="AAN301">
        <v>0.802535557243366</v>
      </c>
      <c r="AAO301">
        <v>0.80528995898435296</v>
      </c>
      <c r="AAP301">
        <v>0.80410137332952003</v>
      </c>
      <c r="AAQ301">
        <v>0.80289319452957397</v>
      </c>
      <c r="AAR301">
        <v>0.80388472491603702</v>
      </c>
      <c r="AAS301">
        <v>0.82394322968712497</v>
      </c>
      <c r="AAT301">
        <v>0.84025726821545199</v>
      </c>
      <c r="AAU301">
        <v>0.85142841878315401</v>
      </c>
      <c r="AAV301">
        <v>0.85491530215398104</v>
      </c>
      <c r="AAW301">
        <v>0.86059499803576101</v>
      </c>
      <c r="AAX301">
        <v>0.86829583565063095</v>
      </c>
      <c r="AAY301">
        <v>0.87434135332969098</v>
      </c>
      <c r="AAZ301">
        <v>0.88819825147778497</v>
      </c>
      <c r="ABA301">
        <v>0.91693454356058801</v>
      </c>
      <c r="ABB301">
        <v>0.91777385092415098</v>
      </c>
      <c r="ABC301">
        <v>0.912627846184484</v>
      </c>
      <c r="ABD301">
        <v>0.90893348841710397</v>
      </c>
      <c r="ABE301">
        <v>0.909924153631266</v>
      </c>
      <c r="ABF301">
        <v>0.90093429810557202</v>
      </c>
      <c r="ABG301">
        <v>0.88888671644583395</v>
      </c>
      <c r="ABH301">
        <v>0.89338763074008498</v>
      </c>
      <c r="ABI301">
        <v>0.89634050637134099</v>
      </c>
      <c r="ABJ301">
        <v>0.90199338677464103</v>
      </c>
      <c r="ABK301">
        <v>0.90611529793137302</v>
      </c>
      <c r="ABL301">
        <v>0.90714807985088297</v>
      </c>
      <c r="ABM301">
        <v>0.91403447554009098</v>
      </c>
      <c r="ABN301">
        <v>0.91606996409360397</v>
      </c>
      <c r="ABO301">
        <v>0.915851613111896</v>
      </c>
      <c r="ABP301">
        <v>0.91666814492488602</v>
      </c>
      <c r="ABQ301">
        <v>0.92229433045009701</v>
      </c>
      <c r="ABR301">
        <v>0.92352900783329195</v>
      </c>
      <c r="ABS301">
        <v>0.92261788247200305</v>
      </c>
      <c r="ABT301">
        <v>0.91980954368287604</v>
      </c>
      <c r="ABU301">
        <v>0.92939798181912803</v>
      </c>
      <c r="ABV301">
        <v>0.92776395703639802</v>
      </c>
      <c r="ABW301">
        <v>0.92838555537939405</v>
      </c>
      <c r="ABX301">
        <v>0.93482121316528799</v>
      </c>
      <c r="ABY301">
        <v>0.94398966678580898</v>
      </c>
      <c r="ABZ301">
        <v>0.94281104903340995</v>
      </c>
      <c r="ACA301">
        <v>0.94125912163685699</v>
      </c>
      <c r="ACB301">
        <v>0.94364615362882298</v>
      </c>
      <c r="ACC301">
        <v>0.95469133305644205</v>
      </c>
      <c r="ACD301">
        <v>0.95519186649203003</v>
      </c>
      <c r="ACE301">
        <v>0.971663235851563</v>
      </c>
      <c r="ACF301">
        <v>0.98127561980462896</v>
      </c>
      <c r="ACG301">
        <v>0.98568357820804098</v>
      </c>
      <c r="ACH301">
        <v>0.98497903320017</v>
      </c>
      <c r="ACI301">
        <v>0.98905361989211005</v>
      </c>
      <c r="ACJ301">
        <v>0.985645474921096</v>
      </c>
      <c r="ACK301">
        <v>0.97388648613384998</v>
      </c>
      <c r="ACL301">
        <v>0.98176910791635796</v>
      </c>
      <c r="ACM301">
        <v>0.99185867077098999</v>
      </c>
      <c r="ACN301">
        <v>0.99241878107979598</v>
      </c>
      <c r="ACO301">
        <v>0.99309347443501095</v>
      </c>
      <c r="ACP301">
        <v>0.999149116689523</v>
      </c>
      <c r="ACQ301">
        <v>1.01533862779567</v>
      </c>
      <c r="ACR301">
        <v>1.003465119461777</v>
      </c>
      <c r="ACS301">
        <v>1.009723073009748</v>
      </c>
      <c r="ACT301">
        <v>1.017538389477197</v>
      </c>
      <c r="ACU301">
        <v>1.0244978609736279</v>
      </c>
      <c r="ACV301">
        <v>1.0206929811469649</v>
      </c>
      <c r="ACW301">
        <v>1.0127753317209229</v>
      </c>
      <c r="ACX301">
        <v>1.01074321099235</v>
      </c>
      <c r="ACY301">
        <v>1.0194894314923519</v>
      </c>
      <c r="ACZ301">
        <f>ACY301*INDEX(Growth_rates!$B$2:$D$20,MATCH($C301,Growth_rates!$A$2:$A$20,0),MATCH(ACZ$1,Growth_rates!$B$1:$D$1,0))</f>
        <v>1.0500741144371226</v>
      </c>
      <c r="ADA301">
        <f>ACZ301*INDEX(Growth_rates!$B$2:$D$20,MATCH($C301,Growth_rates!$A$2:$A$20,0),MATCH(ADA$1,Growth_rates!$B$1:$D$1,0))</f>
        <v>1.0815763378702363</v>
      </c>
      <c r="ADB301">
        <f>ADA301*INDEX(Growth_rates!$B$2:$D$20,MATCH($C301,Growth_rates!$A$2:$A$20,0),MATCH(ADB$1,Growth_rates!$B$1:$D$1,0))</f>
        <v>1.1140236280063434</v>
      </c>
      <c r="ADC301">
        <f>ADB301*INDEX(Growth_rates!$B$2:$D$20,MATCH($C301,Growth_rates!$A$2:$A$20,0),MATCH(ADC$1,Growth_rates!$B$1:$D$1,0))</f>
        <v>1.1474443368465337</v>
      </c>
      <c r="ADD301">
        <f>ADC301*INDEX(Growth_rates!$B$2:$D$20,MATCH($C301,Growth_rates!$A$2:$A$20,0),MATCH(ADD$1,Growth_rates!$B$1:$D$1,0))</f>
        <v>1.1933421103203952</v>
      </c>
      <c r="ADE301">
        <f>ADD301*INDEX(Growth_rates!$B$2:$D$20,MATCH($C301,Growth_rates!$A$2:$A$20,0),MATCH(ADE$1,Growth_rates!$B$1:$D$1,0))</f>
        <v>1.2410757947332109</v>
      </c>
      <c r="ADF301">
        <f>ADE301*INDEX(Growth_rates!$B$2:$D$20,MATCH($C301,Growth_rates!$A$2:$A$20,0),MATCH(ADF$1,Growth_rates!$B$1:$D$1,0))</f>
        <v>1.2907188265225393</v>
      </c>
      <c r="ADG301">
        <f>ADF301*INDEX(Growth_rates!$B$2:$D$20,MATCH($C301,Growth_rates!$A$2:$A$20,0),MATCH(ADG$1,Growth_rates!$B$1:$D$1,0))</f>
        <v>1.342347579583441</v>
      </c>
      <c r="ADH301">
        <f>ADG301*INDEX(Growth_rates!$B$2:$D$20,MATCH($C301,Growth_rates!$A$2:$A$20,0),MATCH(ADH$1,Growth_rates!$B$1:$D$1,0))</f>
        <v>1.4094649585626131</v>
      </c>
      <c r="ADI301">
        <f>ADH301*INDEX(Growth_rates!$B$2:$D$20,MATCH($C301,Growth_rates!$A$2:$A$20,0),MATCH(ADI$1,Growth_rates!$B$1:$D$1,0))</f>
        <v>1.4799382064907438</v>
      </c>
      <c r="ADJ301">
        <f>ADI301*INDEX(Growth_rates!$B$2:$D$20,MATCH($C301,Growth_rates!$A$2:$A$20,0),MATCH(ADJ$1,Growth_rates!$B$1:$D$1,0))</f>
        <v>1.5539351168152811</v>
      </c>
      <c r="ADK301">
        <f>ADJ301*INDEX(Growth_rates!$B$2:$D$20,MATCH($C301,Growth_rates!$A$2:$A$20,0),MATCH(ADK$1,Growth_rates!$B$1:$D$1,0))</f>
        <v>1.6316318726560453</v>
      </c>
    </row>
    <row r="302" spans="1:791" x14ac:dyDescent="0.25">
      <c r="A302" t="s">
        <v>841</v>
      </c>
      <c r="B302" t="s">
        <v>845</v>
      </c>
      <c r="C302" t="s">
        <v>802</v>
      </c>
      <c r="XP302">
        <v>0.39610997668110298</v>
      </c>
      <c r="XQ302">
        <v>0.400671453159263</v>
      </c>
      <c r="XR302">
        <v>0.40516762215480601</v>
      </c>
      <c r="XS302">
        <v>0.40917649685697699</v>
      </c>
      <c r="XT302">
        <v>0.412577509605561</v>
      </c>
      <c r="XU302">
        <v>0.41525009274034202</v>
      </c>
      <c r="XV302">
        <v>0.41711386782117699</v>
      </c>
      <c r="XW302">
        <v>0.41832959172835099</v>
      </c>
      <c r="XX302">
        <v>0.419314227620113</v>
      </c>
      <c r="XY302">
        <v>0.42049980961223399</v>
      </c>
      <c r="XZ302">
        <v>0.422278182600415</v>
      </c>
      <c r="YA302">
        <v>0.42463427562713002</v>
      </c>
      <c r="YB302">
        <v>0.42711595996656898</v>
      </c>
      <c r="YC302">
        <v>0.42924598863037999</v>
      </c>
      <c r="YD302">
        <v>0.43057725654526102</v>
      </c>
      <c r="YE302">
        <v>0.43107459814365101</v>
      </c>
      <c r="YF302">
        <v>0.43110474005870503</v>
      </c>
      <c r="YG302">
        <v>0.43108966910117802</v>
      </c>
      <c r="YH302">
        <v>0.43141118286175301</v>
      </c>
      <c r="YI302">
        <v>0.43223003822071798</v>
      </c>
      <c r="YJ302">
        <v>0.43347088039043702</v>
      </c>
      <c r="YK302">
        <v>0.43504328362575001</v>
      </c>
      <c r="YL302">
        <v>0.43685179852898598</v>
      </c>
      <c r="YM302">
        <v>0.43872059726232898</v>
      </c>
      <c r="YN302">
        <v>0.44041356815785698</v>
      </c>
      <c r="YO302">
        <v>0.441694599547649</v>
      </c>
      <c r="YP302">
        <v>0.44238283994138</v>
      </c>
      <c r="YQ302">
        <v>0.44304596207256602</v>
      </c>
      <c r="YR302">
        <v>0.44499011559354401</v>
      </c>
      <c r="YS302">
        <v>0.44959178129177602</v>
      </c>
      <c r="YT302">
        <v>0.45804658846440099</v>
      </c>
      <c r="YU302">
        <v>0.469666296717687</v>
      </c>
      <c r="YV302">
        <v>0.48184865405198002</v>
      </c>
      <c r="YW302">
        <v>0.49184069889235499</v>
      </c>
      <c r="YX302">
        <v>0.49708539211173802</v>
      </c>
      <c r="YY302">
        <v>0.49750737892249203</v>
      </c>
      <c r="YZ302">
        <v>0.49548787061388</v>
      </c>
      <c r="ZA302">
        <v>0.49362911918555402</v>
      </c>
      <c r="ZB302">
        <v>0.49433243053681297</v>
      </c>
      <c r="ZC302">
        <v>0.497869081903139</v>
      </c>
      <c r="ZD302">
        <v>0.502365250898683</v>
      </c>
      <c r="ZE302">
        <v>0.502365250898683</v>
      </c>
      <c r="ZF302">
        <v>0.502365250898683</v>
      </c>
      <c r="ZG302">
        <v>0.502365250898683</v>
      </c>
      <c r="ZH302">
        <v>0.51566723879449305</v>
      </c>
      <c r="ZI302">
        <v>0.51566723879449305</v>
      </c>
      <c r="ZJ302">
        <v>0.51566723879449305</v>
      </c>
      <c r="ZK302">
        <v>0.51566723879449305</v>
      </c>
      <c r="ZL302">
        <v>0.54925356285414195</v>
      </c>
      <c r="ZM302">
        <v>0.54925356285414195</v>
      </c>
      <c r="ZN302">
        <v>0.54925356285414195</v>
      </c>
      <c r="ZO302">
        <v>0.54925356285414195</v>
      </c>
      <c r="ZP302">
        <v>0.55047329018481395</v>
      </c>
      <c r="ZQ302">
        <v>0.55047329018481395</v>
      </c>
      <c r="ZR302">
        <v>0.55047329018481395</v>
      </c>
      <c r="ZS302">
        <v>0.55047329018481395</v>
      </c>
      <c r="ZT302">
        <v>0.58316312023006001</v>
      </c>
      <c r="ZU302">
        <v>0.58316312023006001</v>
      </c>
      <c r="ZV302">
        <v>0.58316312023006001</v>
      </c>
      <c r="ZW302">
        <v>0.58316312023006001</v>
      </c>
      <c r="ZX302">
        <v>0.62073913943229597</v>
      </c>
      <c r="ZY302">
        <v>0.62073913943229597</v>
      </c>
      <c r="ZZ302">
        <v>0.62073913943229597</v>
      </c>
      <c r="AAA302">
        <v>0.62073913943229597</v>
      </c>
      <c r="AAB302">
        <v>0.62986757216307798</v>
      </c>
      <c r="AAC302">
        <v>0.62986757216307798</v>
      </c>
      <c r="AAD302">
        <v>0.62986757216307798</v>
      </c>
      <c r="AAE302">
        <v>0.62986757216307798</v>
      </c>
      <c r="AAF302">
        <v>0.64574600468666299</v>
      </c>
      <c r="AAG302">
        <v>0.64574600468666299</v>
      </c>
      <c r="AAH302">
        <v>0.64574600468666299</v>
      </c>
      <c r="AAI302">
        <v>0.64574600468666299</v>
      </c>
      <c r="AAJ302">
        <v>0.67473424815390304</v>
      </c>
      <c r="AAK302">
        <v>0.67473424815390304</v>
      </c>
      <c r="AAL302">
        <v>0.67473424815390304</v>
      </c>
      <c r="AAM302">
        <v>0.67473424815390304</v>
      </c>
      <c r="AAN302">
        <v>0.70938599128949897</v>
      </c>
      <c r="AAO302">
        <v>0.70938599128949897</v>
      </c>
      <c r="AAP302">
        <v>0.70938599128949897</v>
      </c>
      <c r="AAQ302">
        <v>0.70938599128949897</v>
      </c>
      <c r="AAR302">
        <v>0.75590157405629399</v>
      </c>
      <c r="AAS302">
        <v>0.75590157405629399</v>
      </c>
      <c r="AAT302">
        <v>0.75590157405629399</v>
      </c>
      <c r="AAU302">
        <v>0.75590157405629399</v>
      </c>
      <c r="AAV302">
        <v>0.80799496540717097</v>
      </c>
      <c r="AAW302">
        <v>0.80799496540717097</v>
      </c>
      <c r="AAX302">
        <v>0.80799496540717097</v>
      </c>
      <c r="AAY302">
        <v>0.80799496540717097</v>
      </c>
      <c r="AAZ302">
        <v>0.82586775134260404</v>
      </c>
      <c r="ABA302">
        <v>0.82586775134260404</v>
      </c>
      <c r="ABB302">
        <v>0.82586775134260404</v>
      </c>
      <c r="ABC302">
        <v>0.82586775134260404</v>
      </c>
      <c r="ABD302">
        <v>0.81977346522702499</v>
      </c>
      <c r="ABE302">
        <v>0.81977346522702499</v>
      </c>
      <c r="ABF302">
        <v>0.81977346522702499</v>
      </c>
      <c r="ABG302">
        <v>0.81977346522702499</v>
      </c>
      <c r="ABH302">
        <v>0.85380439399938202</v>
      </c>
      <c r="ABI302">
        <v>0.85380439399938202</v>
      </c>
      <c r="ABJ302">
        <v>0.85380439399938202</v>
      </c>
      <c r="ABK302">
        <v>0.85380439399938202</v>
      </c>
      <c r="ABL302">
        <v>0.86943790436233004</v>
      </c>
      <c r="ABM302">
        <v>0.86943790436233004</v>
      </c>
      <c r="ABN302">
        <v>0.86943790436233004</v>
      </c>
      <c r="ABO302">
        <v>0.86943790436233004</v>
      </c>
      <c r="ABP302">
        <v>0.91470527619556297</v>
      </c>
      <c r="ABQ302">
        <v>0.91470527619556297</v>
      </c>
      <c r="ABR302">
        <v>0.91470527619556297</v>
      </c>
      <c r="ABS302">
        <v>0.91470527619556297</v>
      </c>
      <c r="ABT302">
        <v>0.94320965624477804</v>
      </c>
      <c r="ABU302">
        <v>0.94320965624477804</v>
      </c>
      <c r="ABV302">
        <v>0.94320965624477804</v>
      </c>
      <c r="ABW302">
        <v>0.94320965624477804</v>
      </c>
      <c r="ABX302">
        <v>0.96132984120439602</v>
      </c>
      <c r="ABY302">
        <v>0.96132984120439602</v>
      </c>
      <c r="ABZ302">
        <v>0.96132984120439602</v>
      </c>
      <c r="ACA302">
        <v>0.96132984120439602</v>
      </c>
      <c r="ACB302">
        <v>1</v>
      </c>
      <c r="ACC302">
        <v>1</v>
      </c>
      <c r="ACD302">
        <v>1</v>
      </c>
      <c r="ACE302">
        <v>1</v>
      </c>
      <c r="ACF302">
        <v>1</v>
      </c>
      <c r="ACG302">
        <v>1</v>
      </c>
      <c r="ACH302">
        <v>1</v>
      </c>
      <c r="ACI302">
        <v>1</v>
      </c>
      <c r="ACJ302">
        <v>1</v>
      </c>
      <c r="ACK302">
        <v>1</v>
      </c>
      <c r="ACL302">
        <v>1</v>
      </c>
      <c r="ACM302">
        <v>1</v>
      </c>
      <c r="ACN302">
        <v>1</v>
      </c>
      <c r="ACO302">
        <v>1</v>
      </c>
      <c r="ACP302">
        <v>1</v>
      </c>
      <c r="ACQ302">
        <v>1</v>
      </c>
      <c r="ACR302">
        <v>1</v>
      </c>
      <c r="ACS302">
        <v>1</v>
      </c>
      <c r="ACT302">
        <v>1</v>
      </c>
      <c r="ACU302">
        <v>1</v>
      </c>
      <c r="ACV302">
        <v>1</v>
      </c>
      <c r="ACW302">
        <v>1</v>
      </c>
      <c r="ACX302">
        <v>1</v>
      </c>
      <c r="ACY302">
        <v>1</v>
      </c>
      <c r="ACZ302">
        <f>ACY302*INDEX(Growth_rates!$B$2:$D$20,MATCH($C302,Growth_rates!$A$2:$A$20,0),MATCH(ACZ$1,Growth_rates!$B$1:$D$1,0))</f>
        <v>1.03</v>
      </c>
      <c r="ADA302">
        <f>ACZ302*INDEX(Growth_rates!$B$2:$D$20,MATCH($C302,Growth_rates!$A$2:$A$20,0),MATCH(ADA$1,Growth_rates!$B$1:$D$1,0))</f>
        <v>1.0609</v>
      </c>
      <c r="ADB302">
        <f>ADA302*INDEX(Growth_rates!$B$2:$D$20,MATCH($C302,Growth_rates!$A$2:$A$20,0),MATCH(ADB$1,Growth_rates!$B$1:$D$1,0))</f>
        <v>1.092727</v>
      </c>
      <c r="ADC302">
        <f>ADB302*INDEX(Growth_rates!$B$2:$D$20,MATCH($C302,Growth_rates!$A$2:$A$20,0),MATCH(ADC$1,Growth_rates!$B$1:$D$1,0))</f>
        <v>1.1255088100000001</v>
      </c>
      <c r="ADD302">
        <f>ADC302*INDEX(Growth_rates!$B$2:$D$20,MATCH($C302,Growth_rates!$A$2:$A$20,0),MATCH(ADD$1,Growth_rates!$B$1:$D$1,0))</f>
        <v>1.1705291624000003</v>
      </c>
      <c r="ADE302">
        <f>ADD302*INDEX(Growth_rates!$B$2:$D$20,MATCH($C302,Growth_rates!$A$2:$A$20,0),MATCH(ADE$1,Growth_rates!$B$1:$D$1,0))</f>
        <v>1.2173503288960004</v>
      </c>
      <c r="ADF302">
        <f>ADE302*INDEX(Growth_rates!$B$2:$D$20,MATCH($C302,Growth_rates!$A$2:$A$20,0),MATCH(ADF$1,Growth_rates!$B$1:$D$1,0))</f>
        <v>1.2660443420518404</v>
      </c>
      <c r="ADG302">
        <f>ADF302*INDEX(Growth_rates!$B$2:$D$20,MATCH($C302,Growth_rates!$A$2:$A$20,0),MATCH(ADG$1,Growth_rates!$B$1:$D$1,0))</f>
        <v>1.316686115733914</v>
      </c>
      <c r="ADH302">
        <f>ADG302*INDEX(Growth_rates!$B$2:$D$20,MATCH($C302,Growth_rates!$A$2:$A$20,0),MATCH(ADH$1,Growth_rates!$B$1:$D$1,0))</f>
        <v>1.3825204215206097</v>
      </c>
      <c r="ADI302">
        <f>ADH302*INDEX(Growth_rates!$B$2:$D$20,MATCH($C302,Growth_rates!$A$2:$A$20,0),MATCH(ADI$1,Growth_rates!$B$1:$D$1,0))</f>
        <v>1.4516464425966402</v>
      </c>
      <c r="ADJ302">
        <f>ADI302*INDEX(Growth_rates!$B$2:$D$20,MATCH($C302,Growth_rates!$A$2:$A$20,0),MATCH(ADJ$1,Growth_rates!$B$1:$D$1,0))</f>
        <v>1.5242287647264723</v>
      </c>
      <c r="ADK302">
        <f>ADJ302*INDEX(Growth_rates!$B$2:$D$20,MATCH($C302,Growth_rates!$A$2:$A$20,0),MATCH(ADK$1,Growth_rates!$B$1:$D$1,0))</f>
        <v>1.600440202962796</v>
      </c>
    </row>
    <row r="303" spans="1:791" x14ac:dyDescent="0.25">
      <c r="A303" t="s">
        <v>841</v>
      </c>
      <c r="B303" t="s">
        <v>846</v>
      </c>
      <c r="C303" t="s">
        <v>786</v>
      </c>
      <c r="ABA303">
        <v>0.871554992829918</v>
      </c>
      <c r="ABB303">
        <v>0.85859223856812195</v>
      </c>
      <c r="ABC303">
        <v>0.84815293818827597</v>
      </c>
      <c r="ABD303">
        <v>0.82721805155042505</v>
      </c>
      <c r="ABE303">
        <v>0.807964138386422</v>
      </c>
      <c r="ABF303">
        <v>0.79417720034884598</v>
      </c>
      <c r="ABG303">
        <v>0.78704678858584298</v>
      </c>
      <c r="ABH303">
        <v>0.78606119202095004</v>
      </c>
      <c r="ABI303">
        <v>0.788550610718046</v>
      </c>
      <c r="ABJ303">
        <v>0.79397184523053099</v>
      </c>
      <c r="ABK303">
        <v>0.79783561639838696</v>
      </c>
      <c r="ABL303">
        <v>0.80442178742955905</v>
      </c>
      <c r="ABM303">
        <v>0.81415162265612195</v>
      </c>
      <c r="ABN303">
        <v>0.82083342398132897</v>
      </c>
      <c r="ABO303">
        <v>0.82750654805344004</v>
      </c>
      <c r="ABP303">
        <v>0.83014743618213305</v>
      </c>
      <c r="ABQ303">
        <v>0.84084270559463803</v>
      </c>
      <c r="ABR303">
        <v>0.85214811534150003</v>
      </c>
      <c r="ABS303">
        <v>0.86063808183428903</v>
      </c>
      <c r="ABT303">
        <v>0.87524095135136004</v>
      </c>
      <c r="ABU303">
        <v>0.88575001241829199</v>
      </c>
      <c r="ABV303">
        <v>0.87730581398858298</v>
      </c>
      <c r="ABW303">
        <v>0.88177540258442499</v>
      </c>
      <c r="ABX303">
        <v>0.88232216713147205</v>
      </c>
      <c r="ABY303">
        <v>0.88672543130600101</v>
      </c>
      <c r="ABZ303">
        <v>0.88662780210751002</v>
      </c>
      <c r="ACA303">
        <v>0.89299875132939199</v>
      </c>
      <c r="ACB303">
        <v>0.89559887165924801</v>
      </c>
      <c r="ACC303">
        <v>0.90745064839956502</v>
      </c>
      <c r="ACD303">
        <v>0.91111877829619103</v>
      </c>
      <c r="ACE303">
        <v>0.92048890705643505</v>
      </c>
      <c r="ACF303">
        <v>0.92842609991408198</v>
      </c>
      <c r="ACG303">
        <v>0.93044975870283397</v>
      </c>
      <c r="ACH303">
        <v>0.93343456839331695</v>
      </c>
      <c r="ACI303">
        <v>0.947513221627591</v>
      </c>
      <c r="ACJ303">
        <v>0.95345537524304202</v>
      </c>
      <c r="ACK303">
        <v>0.96165432406505802</v>
      </c>
      <c r="ACL303">
        <v>0.97159015473313204</v>
      </c>
      <c r="ACM303">
        <v>0.97491478251617802</v>
      </c>
      <c r="ACN303">
        <v>0.98480746018255205</v>
      </c>
      <c r="ACO303">
        <v>0.99312496402266104</v>
      </c>
      <c r="ACP303">
        <v>1.00874188910851</v>
      </c>
      <c r="ACQ303">
        <v>1.0133256866862801</v>
      </c>
      <c r="ACR303">
        <v>1.008564101693779</v>
      </c>
      <c r="ACS303">
        <v>1.007730658380809</v>
      </c>
      <c r="ACT303">
        <v>1.0100779696359961</v>
      </c>
      <c r="ACU303">
        <v>1.0133682436530931</v>
      </c>
      <c r="ACV303">
        <v>1.0160283962726111</v>
      </c>
      <c r="ACW303">
        <v>1.021814926403259</v>
      </c>
      <c r="ACX303">
        <v>1.0377077050234309</v>
      </c>
      <c r="ACY303">
        <v>1.05096067813009</v>
      </c>
      <c r="ACZ303">
        <f>ACY303*INDEX(Growth_rates!$B$2:$D$20,MATCH($C303,Growth_rates!$A$2:$A$20,0),MATCH(ACZ$1,Growth_rates!$B$1:$D$1,0))</f>
        <v>1.0824894984739928</v>
      </c>
      <c r="ADA303">
        <f>ACZ303*INDEX(Growth_rates!$B$2:$D$20,MATCH($C303,Growth_rates!$A$2:$A$20,0),MATCH(ADA$1,Growth_rates!$B$1:$D$1,0))</f>
        <v>1.1149641834282127</v>
      </c>
      <c r="ADB303">
        <f>ADA303*INDEX(Growth_rates!$B$2:$D$20,MATCH($C303,Growth_rates!$A$2:$A$20,0),MATCH(ADB$1,Growth_rates!$B$1:$D$1,0))</f>
        <v>1.1484131089310592</v>
      </c>
      <c r="ADC303">
        <f>ADB303*INDEX(Growth_rates!$B$2:$D$20,MATCH($C303,Growth_rates!$A$2:$A$20,0),MATCH(ADC$1,Growth_rates!$B$1:$D$1,0))</f>
        <v>1.1828655021989909</v>
      </c>
      <c r="ADD303">
        <f>ADC303*INDEX(Growth_rates!$B$2:$D$20,MATCH($C303,Growth_rates!$A$2:$A$20,0),MATCH(ADD$1,Growth_rates!$B$1:$D$1,0))</f>
        <v>1.2301801222869506</v>
      </c>
      <c r="ADE303">
        <f>ADD303*INDEX(Growth_rates!$B$2:$D$20,MATCH($C303,Growth_rates!$A$2:$A$20,0),MATCH(ADE$1,Growth_rates!$B$1:$D$1,0))</f>
        <v>1.2793873271784286</v>
      </c>
      <c r="ADF303">
        <f>ADE303*INDEX(Growth_rates!$B$2:$D$20,MATCH($C303,Growth_rates!$A$2:$A$20,0),MATCH(ADF$1,Growth_rates!$B$1:$D$1,0))</f>
        <v>1.3305628202655657</v>
      </c>
      <c r="ADG303">
        <f>ADF303*INDEX(Growth_rates!$B$2:$D$20,MATCH($C303,Growth_rates!$A$2:$A$20,0),MATCH(ADG$1,Growth_rates!$B$1:$D$1,0))</f>
        <v>1.3837853330761885</v>
      </c>
      <c r="ADH303">
        <f>ADG303*INDEX(Growth_rates!$B$2:$D$20,MATCH($C303,Growth_rates!$A$2:$A$20,0),MATCH(ADH$1,Growth_rates!$B$1:$D$1,0))</f>
        <v>1.4529745997299979</v>
      </c>
      <c r="ADI303">
        <f>ADH303*INDEX(Growth_rates!$B$2:$D$20,MATCH($C303,Growth_rates!$A$2:$A$20,0),MATCH(ADI$1,Growth_rates!$B$1:$D$1,0))</f>
        <v>1.5256233297164978</v>
      </c>
      <c r="ADJ303">
        <f>ADI303*INDEX(Growth_rates!$B$2:$D$20,MATCH($C303,Growth_rates!$A$2:$A$20,0),MATCH(ADJ$1,Growth_rates!$B$1:$D$1,0))</f>
        <v>1.6019044962023228</v>
      </c>
      <c r="ADK303">
        <f>ADJ303*INDEX(Growth_rates!$B$2:$D$20,MATCH($C303,Growth_rates!$A$2:$A$20,0),MATCH(ADK$1,Growth_rates!$B$1:$D$1,0))</f>
        <v>1.6819997210124389</v>
      </c>
    </row>
    <row r="304" spans="1:791" x14ac:dyDescent="0.25">
      <c r="A304" t="s">
        <v>841</v>
      </c>
      <c r="B304" t="s">
        <v>846</v>
      </c>
      <c r="C304" t="s">
        <v>802</v>
      </c>
      <c r="XP304">
        <v>0.39610997668110298</v>
      </c>
      <c r="XQ304">
        <v>0.400671453159263</v>
      </c>
      <c r="XR304">
        <v>0.40516762215480601</v>
      </c>
      <c r="XS304">
        <v>0.40917649685697699</v>
      </c>
      <c r="XT304">
        <v>0.412577509605561</v>
      </c>
      <c r="XU304">
        <v>0.41525009274034202</v>
      </c>
      <c r="XV304">
        <v>0.41711386782117699</v>
      </c>
      <c r="XW304">
        <v>0.41832959172835099</v>
      </c>
      <c r="XX304">
        <v>0.419314227620113</v>
      </c>
      <c r="XY304">
        <v>0.42049980961223399</v>
      </c>
      <c r="XZ304">
        <v>0.422278182600415</v>
      </c>
      <c r="YA304">
        <v>0.42463427562713002</v>
      </c>
      <c r="YB304">
        <v>0.42711595996656898</v>
      </c>
      <c r="YC304">
        <v>0.42924598863037999</v>
      </c>
      <c r="YD304">
        <v>0.43057725654526102</v>
      </c>
      <c r="YE304">
        <v>0.43107459814365101</v>
      </c>
      <c r="YF304">
        <v>0.43110474005870503</v>
      </c>
      <c r="YG304">
        <v>0.43108966910117802</v>
      </c>
      <c r="YH304">
        <v>0.43141118286175301</v>
      </c>
      <c r="YI304">
        <v>0.43223003822071798</v>
      </c>
      <c r="YJ304">
        <v>0.43347088039043702</v>
      </c>
      <c r="YK304">
        <v>0.43504328362575001</v>
      </c>
      <c r="YL304">
        <v>0.43685179852898598</v>
      </c>
      <c r="YM304">
        <v>0.43872059726232898</v>
      </c>
      <c r="YN304">
        <v>0.44041356815785698</v>
      </c>
      <c r="YO304">
        <v>0.441694599547649</v>
      </c>
      <c r="YP304">
        <v>0.44238283994138</v>
      </c>
      <c r="YQ304">
        <v>0.44304596207256602</v>
      </c>
      <c r="YR304">
        <v>0.44499011559354401</v>
      </c>
      <c r="YS304">
        <v>0.44959178129177602</v>
      </c>
      <c r="YT304">
        <v>0.45804658846440099</v>
      </c>
      <c r="YU304">
        <v>0.469666296717687</v>
      </c>
      <c r="YV304">
        <v>0.48184865405198002</v>
      </c>
      <c r="YW304">
        <v>0.49184069889235499</v>
      </c>
      <c r="YX304">
        <v>0.49708539211173802</v>
      </c>
      <c r="YY304">
        <v>0.49750737892249203</v>
      </c>
      <c r="YZ304">
        <v>0.49548787061388</v>
      </c>
      <c r="ZA304">
        <v>0.49362911918555402</v>
      </c>
      <c r="ZB304">
        <v>0.49433243053681297</v>
      </c>
      <c r="ZC304">
        <v>0.497869081903139</v>
      </c>
      <c r="ZD304">
        <v>0.502365250898683</v>
      </c>
      <c r="ZE304">
        <v>0.502365250898683</v>
      </c>
      <c r="ZF304">
        <v>0.502365250898683</v>
      </c>
      <c r="ZG304">
        <v>0.502365250898683</v>
      </c>
      <c r="ZH304">
        <v>0.51566723879449305</v>
      </c>
      <c r="ZI304">
        <v>0.51566723879449305</v>
      </c>
      <c r="ZJ304">
        <v>0.51566723879449305</v>
      </c>
      <c r="ZK304">
        <v>0.51566723879449305</v>
      </c>
      <c r="ZL304">
        <v>0.54925356285414195</v>
      </c>
      <c r="ZM304">
        <v>0.54925356285414195</v>
      </c>
      <c r="ZN304">
        <v>0.54925356285414195</v>
      </c>
      <c r="ZO304">
        <v>0.54925356285414195</v>
      </c>
      <c r="ZP304">
        <v>0.55047329018481395</v>
      </c>
      <c r="ZQ304">
        <v>0.55047329018481395</v>
      </c>
      <c r="ZR304">
        <v>0.55047329018481395</v>
      </c>
      <c r="ZS304">
        <v>0.55047329018481395</v>
      </c>
      <c r="ZT304">
        <v>0.58316312023006001</v>
      </c>
      <c r="ZU304">
        <v>0.58316312023006001</v>
      </c>
      <c r="ZV304">
        <v>0.58316312023006001</v>
      </c>
      <c r="ZW304">
        <v>0.58316312023006001</v>
      </c>
      <c r="ZX304">
        <v>0.62073913943229597</v>
      </c>
      <c r="ZY304">
        <v>0.62073913943229597</v>
      </c>
      <c r="ZZ304">
        <v>0.62073913943229597</v>
      </c>
      <c r="AAA304">
        <v>0.62073913943229597</v>
      </c>
      <c r="AAB304">
        <v>0.62986757216307798</v>
      </c>
      <c r="AAC304">
        <v>0.62986757216307798</v>
      </c>
      <c r="AAD304">
        <v>0.62986757216307798</v>
      </c>
      <c r="AAE304">
        <v>0.62986757216307798</v>
      </c>
      <c r="AAF304">
        <v>0.64574600468666299</v>
      </c>
      <c r="AAG304">
        <v>0.64574600468666299</v>
      </c>
      <c r="AAH304">
        <v>0.64574600468666299</v>
      </c>
      <c r="AAI304">
        <v>0.64574600468666299</v>
      </c>
      <c r="AAJ304">
        <v>0.67473424815390304</v>
      </c>
      <c r="AAK304">
        <v>0.67473424815390304</v>
      </c>
      <c r="AAL304">
        <v>0.67473424815390304</v>
      </c>
      <c r="AAM304">
        <v>0.67473424815390304</v>
      </c>
      <c r="AAN304">
        <v>0.70938599128949897</v>
      </c>
      <c r="AAO304">
        <v>0.70938599128949897</v>
      </c>
      <c r="AAP304">
        <v>0.70938599128949897</v>
      </c>
      <c r="AAQ304">
        <v>0.70938599128949897</v>
      </c>
      <c r="AAR304">
        <v>0.75590157405629399</v>
      </c>
      <c r="AAS304">
        <v>0.75590157405629399</v>
      </c>
      <c r="AAT304">
        <v>0.75590157405629399</v>
      </c>
      <c r="AAU304">
        <v>0.75590157405629399</v>
      </c>
      <c r="AAV304">
        <v>0.80799496540717097</v>
      </c>
      <c r="AAW304">
        <v>0.80799496540717097</v>
      </c>
      <c r="AAX304">
        <v>0.80799496540717097</v>
      </c>
      <c r="AAY304">
        <v>0.80799496540717097</v>
      </c>
      <c r="AAZ304">
        <v>0.82586775134260404</v>
      </c>
      <c r="ABA304">
        <v>0.82586775134260404</v>
      </c>
      <c r="ABB304">
        <v>0.82586775134260404</v>
      </c>
      <c r="ABC304">
        <v>0.82586775134260404</v>
      </c>
      <c r="ABD304">
        <v>0.81977346522702499</v>
      </c>
      <c r="ABE304">
        <v>0.81977346522702499</v>
      </c>
      <c r="ABF304">
        <v>0.81977346522702499</v>
      </c>
      <c r="ABG304">
        <v>0.81977346522702499</v>
      </c>
      <c r="ABH304">
        <v>0.85380439399938202</v>
      </c>
      <c r="ABI304">
        <v>0.85380439399938202</v>
      </c>
      <c r="ABJ304">
        <v>0.85380439399938202</v>
      </c>
      <c r="ABK304">
        <v>0.85380439399938202</v>
      </c>
      <c r="ABL304">
        <v>0.86943790436233004</v>
      </c>
      <c r="ABM304">
        <v>0.86943790436233004</v>
      </c>
      <c r="ABN304">
        <v>0.86943790436233004</v>
      </c>
      <c r="ABO304">
        <v>0.86943790436233004</v>
      </c>
      <c r="ABP304">
        <v>0.91470527619556297</v>
      </c>
      <c r="ABQ304">
        <v>0.91470527619556297</v>
      </c>
      <c r="ABR304">
        <v>0.91470527619556297</v>
      </c>
      <c r="ABS304">
        <v>0.91470527619556297</v>
      </c>
      <c r="ABT304">
        <v>0.94320965624477804</v>
      </c>
      <c r="ABU304">
        <v>0.94320965624477804</v>
      </c>
      <c r="ABV304">
        <v>0.94320965624477804</v>
      </c>
      <c r="ABW304">
        <v>0.94320965624477804</v>
      </c>
      <c r="ABX304">
        <v>0.96132984120439602</v>
      </c>
      <c r="ABY304">
        <v>0.96132984120439602</v>
      </c>
      <c r="ABZ304">
        <v>0.96132984120439602</v>
      </c>
      <c r="ACA304">
        <v>0.96132984120439602</v>
      </c>
      <c r="ACB304">
        <v>1</v>
      </c>
      <c r="ACC304">
        <v>1</v>
      </c>
      <c r="ACD304">
        <v>1</v>
      </c>
      <c r="ACE304">
        <v>1</v>
      </c>
      <c r="ACF304">
        <v>1</v>
      </c>
      <c r="ACG304">
        <v>1</v>
      </c>
      <c r="ACH304">
        <v>1</v>
      </c>
      <c r="ACI304">
        <v>1</v>
      </c>
      <c r="ACJ304">
        <v>1</v>
      </c>
      <c r="ACK304">
        <v>1</v>
      </c>
      <c r="ACL304">
        <v>1</v>
      </c>
      <c r="ACM304">
        <v>1</v>
      </c>
      <c r="ACN304">
        <v>1</v>
      </c>
      <c r="ACO304">
        <v>1</v>
      </c>
      <c r="ACP304">
        <v>1</v>
      </c>
      <c r="ACQ304">
        <v>1</v>
      </c>
      <c r="ACR304">
        <v>1</v>
      </c>
      <c r="ACS304">
        <v>1</v>
      </c>
      <c r="ACT304">
        <v>1</v>
      </c>
      <c r="ACU304">
        <v>1</v>
      </c>
      <c r="ACV304">
        <v>1</v>
      </c>
      <c r="ACW304">
        <v>1</v>
      </c>
      <c r="ACX304">
        <v>1</v>
      </c>
      <c r="ACY304">
        <v>1</v>
      </c>
      <c r="ACZ304">
        <f>ACY304*INDEX(Growth_rates!$B$2:$D$20,MATCH($C304,Growth_rates!$A$2:$A$20,0),MATCH(ACZ$1,Growth_rates!$B$1:$D$1,0))</f>
        <v>1.03</v>
      </c>
      <c r="ADA304">
        <f>ACZ304*INDEX(Growth_rates!$B$2:$D$20,MATCH($C304,Growth_rates!$A$2:$A$20,0),MATCH(ADA$1,Growth_rates!$B$1:$D$1,0))</f>
        <v>1.0609</v>
      </c>
      <c r="ADB304">
        <f>ADA304*INDEX(Growth_rates!$B$2:$D$20,MATCH($C304,Growth_rates!$A$2:$A$20,0),MATCH(ADB$1,Growth_rates!$B$1:$D$1,0))</f>
        <v>1.092727</v>
      </c>
      <c r="ADC304">
        <f>ADB304*INDEX(Growth_rates!$B$2:$D$20,MATCH($C304,Growth_rates!$A$2:$A$20,0),MATCH(ADC$1,Growth_rates!$B$1:$D$1,0))</f>
        <v>1.1255088100000001</v>
      </c>
      <c r="ADD304">
        <f>ADC304*INDEX(Growth_rates!$B$2:$D$20,MATCH($C304,Growth_rates!$A$2:$A$20,0),MATCH(ADD$1,Growth_rates!$B$1:$D$1,0))</f>
        <v>1.1705291624000003</v>
      </c>
      <c r="ADE304">
        <f>ADD304*INDEX(Growth_rates!$B$2:$D$20,MATCH($C304,Growth_rates!$A$2:$A$20,0),MATCH(ADE$1,Growth_rates!$B$1:$D$1,0))</f>
        <v>1.2173503288960004</v>
      </c>
      <c r="ADF304">
        <f>ADE304*INDEX(Growth_rates!$B$2:$D$20,MATCH($C304,Growth_rates!$A$2:$A$20,0),MATCH(ADF$1,Growth_rates!$B$1:$D$1,0))</f>
        <v>1.2660443420518404</v>
      </c>
      <c r="ADG304">
        <f>ADF304*INDEX(Growth_rates!$B$2:$D$20,MATCH($C304,Growth_rates!$A$2:$A$20,0),MATCH(ADG$1,Growth_rates!$B$1:$D$1,0))</f>
        <v>1.316686115733914</v>
      </c>
      <c r="ADH304">
        <f>ADG304*INDEX(Growth_rates!$B$2:$D$20,MATCH($C304,Growth_rates!$A$2:$A$20,0),MATCH(ADH$1,Growth_rates!$B$1:$D$1,0))</f>
        <v>1.3825204215206097</v>
      </c>
      <c r="ADI304">
        <f>ADH304*INDEX(Growth_rates!$B$2:$D$20,MATCH($C304,Growth_rates!$A$2:$A$20,0),MATCH(ADI$1,Growth_rates!$B$1:$D$1,0))</f>
        <v>1.4516464425966402</v>
      </c>
      <c r="ADJ304">
        <f>ADI304*INDEX(Growth_rates!$B$2:$D$20,MATCH($C304,Growth_rates!$A$2:$A$20,0),MATCH(ADJ$1,Growth_rates!$B$1:$D$1,0))</f>
        <v>1.5242287647264723</v>
      </c>
      <c r="ADK304">
        <f>ADJ304*INDEX(Growth_rates!$B$2:$D$20,MATCH($C304,Growth_rates!$A$2:$A$20,0),MATCH(ADK$1,Growth_rates!$B$1:$D$1,0))</f>
        <v>1.600440202962796</v>
      </c>
    </row>
    <row r="305" spans="1:791" x14ac:dyDescent="0.25">
      <c r="A305" t="s">
        <v>841</v>
      </c>
      <c r="B305" t="s">
        <v>847</v>
      </c>
      <c r="C305" t="s">
        <v>786</v>
      </c>
      <c r="CF305">
        <v>6.62756838215116E-3</v>
      </c>
      <c r="CG305">
        <v>6.62756838215116E-3</v>
      </c>
      <c r="CH305">
        <v>6.6369691883669804E-3</v>
      </c>
      <c r="CI305">
        <v>6.6510703976907096E-3</v>
      </c>
      <c r="CJ305">
        <v>6.6557708007986098E-3</v>
      </c>
      <c r="CK305">
        <v>6.6557708007986098E-3</v>
      </c>
      <c r="CL305">
        <v>6.6322687852590698E-3</v>
      </c>
      <c r="CM305">
        <v>6.5993659635037102E-3</v>
      </c>
      <c r="CN305">
        <v>6.5805643510720799E-3</v>
      </c>
      <c r="CO305">
        <v>6.5852647541799801E-3</v>
      </c>
      <c r="CP305">
        <v>6.6463699945827999E-3</v>
      </c>
      <c r="CQ305">
        <v>6.7356776536330598E-3</v>
      </c>
      <c r="CR305">
        <v>6.79678289403587E-3</v>
      </c>
      <c r="CS305">
        <v>6.7779812816042397E-3</v>
      </c>
      <c r="CT305">
        <v>6.6181675759353501E-3</v>
      </c>
      <c r="CU305">
        <v>6.3502445987845503E-3</v>
      </c>
      <c r="CV305">
        <v>6.0682204123100403E-3</v>
      </c>
      <c r="CW305">
        <v>5.8755038848857799E-3</v>
      </c>
      <c r="CX305">
        <v>5.8755038848857799E-3</v>
      </c>
      <c r="CY305">
        <v>6.0682204123100403E-3</v>
      </c>
      <c r="CZ305">
        <v>6.3502445987845503E-3</v>
      </c>
      <c r="DA305">
        <v>6.6181675759353501E-3</v>
      </c>
      <c r="DB305">
        <v>6.7779812816042397E-3</v>
      </c>
      <c r="DC305">
        <v>6.79678289403587E-3</v>
      </c>
      <c r="DD305">
        <v>6.7356776536330598E-3</v>
      </c>
      <c r="DE305">
        <v>6.6463699945827999E-3</v>
      </c>
      <c r="DF305">
        <v>6.5852647541799801E-3</v>
      </c>
      <c r="DG305">
        <v>6.5805643510720799E-3</v>
      </c>
      <c r="DH305">
        <v>6.5993659635037102E-3</v>
      </c>
      <c r="DI305">
        <v>6.6322687852590698E-3</v>
      </c>
      <c r="DJ305">
        <v>6.6557708007986202E-3</v>
      </c>
      <c r="DK305">
        <v>6.6557708007986202E-3</v>
      </c>
      <c r="DL305">
        <v>6.6510703976907096E-3</v>
      </c>
      <c r="DM305">
        <v>6.6369691883669804E-3</v>
      </c>
      <c r="DN305">
        <v>6.62756838215116E-3</v>
      </c>
      <c r="DO305">
        <v>6.62756838215116E-3</v>
      </c>
      <c r="DP305">
        <v>6.6322687852590698E-3</v>
      </c>
      <c r="DQ305">
        <v>6.6369691883669804E-3</v>
      </c>
      <c r="DR305">
        <v>6.6369691883669804E-3</v>
      </c>
      <c r="DS305">
        <v>6.6369691883669804E-3</v>
      </c>
      <c r="DT305">
        <v>6.6369691883669804E-3</v>
      </c>
      <c r="DU305">
        <v>6.6369691883669804E-3</v>
      </c>
      <c r="DV305">
        <v>6.6369691883669804E-3</v>
      </c>
      <c r="DW305">
        <v>6.6369691883669804E-3</v>
      </c>
      <c r="DX305">
        <v>6.6369691883669804E-3</v>
      </c>
      <c r="DY305">
        <v>6.6369691883669804E-3</v>
      </c>
      <c r="DZ305">
        <v>6.6369691883669804E-3</v>
      </c>
      <c r="EA305">
        <v>6.6369691883669804E-3</v>
      </c>
      <c r="EB305">
        <v>6.6369691883669804E-3</v>
      </c>
      <c r="EC305">
        <v>6.6369691883669804E-3</v>
      </c>
      <c r="ED305">
        <v>6.6369691883669804E-3</v>
      </c>
      <c r="EE305">
        <v>6.6369691883669804E-3</v>
      </c>
      <c r="EF305">
        <v>6.6369691883669804E-3</v>
      </c>
      <c r="EG305">
        <v>6.6369691883669804E-3</v>
      </c>
      <c r="EH305">
        <v>6.6369691883669804E-3</v>
      </c>
      <c r="EI305">
        <v>6.6369691883669804E-3</v>
      </c>
      <c r="EJ305">
        <v>6.6369691883669804E-3</v>
      </c>
      <c r="EK305">
        <v>6.6369691883669804E-3</v>
      </c>
      <c r="EL305">
        <v>6.6369691883669804E-3</v>
      </c>
      <c r="EM305">
        <v>6.6322687852590698E-3</v>
      </c>
      <c r="EN305">
        <v>6.6322687852590698E-3</v>
      </c>
      <c r="EO305">
        <v>6.6322687852590698E-3</v>
      </c>
      <c r="EP305">
        <v>6.6369691883669804E-3</v>
      </c>
      <c r="EQ305">
        <v>6.6416695914748901E-3</v>
      </c>
      <c r="ER305">
        <v>6.6416695914748901E-3</v>
      </c>
      <c r="ES305">
        <v>6.6416695914748901E-3</v>
      </c>
      <c r="ET305">
        <v>6.6369691883669804E-3</v>
      </c>
      <c r="EU305">
        <v>6.6228679790432503E-3</v>
      </c>
      <c r="EV305">
        <v>6.6134671728274403E-3</v>
      </c>
      <c r="EW305">
        <v>6.6181675759353501E-3</v>
      </c>
      <c r="EX305">
        <v>6.6416695914748901E-3</v>
      </c>
      <c r="EY305">
        <v>6.6698720101223399E-3</v>
      </c>
      <c r="EZ305">
        <v>6.6933740256618799E-3</v>
      </c>
      <c r="FA305">
        <v>6.68397321944607E-3</v>
      </c>
      <c r="FB305">
        <v>6.62756838215116E-3</v>
      </c>
      <c r="FC305">
        <v>6.5382607231009001E-3</v>
      </c>
      <c r="FD305">
        <v>6.4724550795901802E-3</v>
      </c>
      <c r="FE305">
        <v>6.4959570951297202E-3</v>
      </c>
      <c r="FF305">
        <v>6.6510703976907096E-3</v>
      </c>
      <c r="FG305">
        <v>6.9236937779494096E-3</v>
      </c>
      <c r="FH305">
        <v>7.2057179644239196E-3</v>
      </c>
      <c r="FI305">
        <v>7.3937340887402702E-3</v>
      </c>
      <c r="FJ305">
        <v>7.3937340887402702E-3</v>
      </c>
      <c r="FK305">
        <v>7.2010175613160202E-3</v>
      </c>
      <c r="FL305">
        <v>6.9189933748414999E-3</v>
      </c>
      <c r="FM305">
        <v>6.6510703976907096E-3</v>
      </c>
      <c r="FN305">
        <v>6.4959570951297202E-3</v>
      </c>
      <c r="FO305">
        <v>6.4818558858059996E-3</v>
      </c>
      <c r="FP305">
        <v>6.5476615293167204E-3</v>
      </c>
      <c r="FQ305">
        <v>6.6322687852590698E-3</v>
      </c>
      <c r="FR305">
        <v>6.68397321944607E-3</v>
      </c>
      <c r="FS305">
        <v>6.6792728163381603E-3</v>
      </c>
      <c r="FT305">
        <v>6.6463699945827999E-3</v>
      </c>
      <c r="FU305">
        <v>6.6181675759353501E-3</v>
      </c>
      <c r="FV305">
        <v>6.6228679790432598E-3</v>
      </c>
      <c r="FW305">
        <v>6.6557708007986202E-3</v>
      </c>
      <c r="FX305">
        <v>6.6886736225539797E-3</v>
      </c>
      <c r="FY305">
        <v>6.6886736225539797E-3</v>
      </c>
      <c r="FZ305">
        <v>6.6322687852590698E-3</v>
      </c>
      <c r="GA305">
        <v>6.5382607231009001E-3</v>
      </c>
      <c r="GB305">
        <v>6.4630542733743598E-3</v>
      </c>
      <c r="GC305">
        <v>6.4818558858059996E-3</v>
      </c>
      <c r="GD305">
        <v>6.6510703976907096E-3</v>
      </c>
      <c r="GE305">
        <v>6.9471957934889497E-3</v>
      </c>
      <c r="GF305">
        <v>7.2480215923951003E-3</v>
      </c>
      <c r="GG305">
        <v>7.4313373136035404E-3</v>
      </c>
      <c r="GH305">
        <v>7.3890336856323596E-3</v>
      </c>
      <c r="GI305">
        <v>7.1305115146973897E-3</v>
      </c>
      <c r="GJ305">
        <v>6.79678289403587E-3</v>
      </c>
      <c r="GK305">
        <v>6.5429611262088098E-3</v>
      </c>
      <c r="GL305">
        <v>6.5053579013455397E-3</v>
      </c>
      <c r="GM305">
        <v>6.7027748318777003E-3</v>
      </c>
      <c r="GN305">
        <v>7.0130014369996696E-3</v>
      </c>
      <c r="GO305">
        <v>7.2997260265820997E-3</v>
      </c>
      <c r="GP305">
        <v>7.4501389260351698E-3</v>
      </c>
      <c r="GQ305">
        <v>7.4360377167114501E-3</v>
      </c>
      <c r="GR305">
        <v>7.34202965455327E-3</v>
      </c>
      <c r="GS305">
        <v>7.2574223986109198E-3</v>
      </c>
      <c r="GT305">
        <v>7.2574223986109198E-3</v>
      </c>
      <c r="GU305">
        <v>7.34202965455327E-3</v>
      </c>
      <c r="GV305">
        <v>7.4360377167114501E-3</v>
      </c>
      <c r="GW305">
        <v>7.4501389260351698E-3</v>
      </c>
      <c r="GX305">
        <v>7.2997260265820997E-3</v>
      </c>
      <c r="GY305">
        <v>7.0130014369996696E-3</v>
      </c>
      <c r="GZ305">
        <v>6.7027748318777003E-3</v>
      </c>
      <c r="HA305">
        <v>6.5053579013455397E-3</v>
      </c>
      <c r="HB305">
        <v>6.5429611262088098E-3</v>
      </c>
      <c r="HC305">
        <v>6.79678289403587E-3</v>
      </c>
      <c r="HD305">
        <v>7.12581111158948E-3</v>
      </c>
      <c r="HE305">
        <v>7.3890336856323596E-3</v>
      </c>
      <c r="HF305">
        <v>7.4313373136035404E-3</v>
      </c>
      <c r="HG305">
        <v>7.2480215923951003E-3</v>
      </c>
      <c r="HH305">
        <v>6.9471957934889497E-3</v>
      </c>
      <c r="HI305">
        <v>6.6557708007986202E-3</v>
      </c>
      <c r="HJ305">
        <v>6.4818558858059996E-3</v>
      </c>
      <c r="HK305">
        <v>6.4583538702664501E-3</v>
      </c>
      <c r="HL305">
        <v>6.5288599168850797E-3</v>
      </c>
      <c r="HM305">
        <v>6.6275683821511704E-3</v>
      </c>
      <c r="HN305">
        <v>6.6886736225539797E-3</v>
      </c>
      <c r="HO305">
        <v>6.6980744287698001E-3</v>
      </c>
      <c r="HP305">
        <v>6.6745724132302496E-3</v>
      </c>
      <c r="HQ305">
        <v>6.6416695914748901E-3</v>
      </c>
      <c r="HR305">
        <v>6.6181675759353501E-3</v>
      </c>
      <c r="HS305">
        <v>6.6134671728274403E-3</v>
      </c>
      <c r="HT305">
        <v>6.6228679790432598E-3</v>
      </c>
      <c r="HU305">
        <v>6.6369691883669804E-3</v>
      </c>
      <c r="HV305">
        <v>6.6416695914748901E-3</v>
      </c>
      <c r="HW305">
        <v>6.6463699945827999E-3</v>
      </c>
      <c r="HX305">
        <v>6.6416695914748901E-3</v>
      </c>
      <c r="HY305">
        <v>6.6369691883669804E-3</v>
      </c>
      <c r="HZ305">
        <v>6.6322687852590698E-3</v>
      </c>
      <c r="IA305">
        <v>6.6322687852590698E-3</v>
      </c>
      <c r="IB305">
        <v>6.6322687852590698E-3</v>
      </c>
      <c r="IC305">
        <v>6.6369691883669804E-3</v>
      </c>
      <c r="ID305">
        <v>6.6369691883669804E-3</v>
      </c>
      <c r="IE305">
        <v>6.6369691883669804E-3</v>
      </c>
      <c r="IF305">
        <v>6.6369691883669804E-3</v>
      </c>
      <c r="IG305">
        <v>6.6369691883669804E-3</v>
      </c>
      <c r="IH305">
        <v>6.6369691883669804E-3</v>
      </c>
      <c r="II305">
        <v>6.6369691883669804E-3</v>
      </c>
      <c r="IJ305">
        <v>6.6369691883669804E-3</v>
      </c>
      <c r="IK305">
        <v>6.6369691883669804E-3</v>
      </c>
      <c r="IL305">
        <v>6.6369691883669804E-3</v>
      </c>
      <c r="IM305">
        <v>6.6322687852590698E-3</v>
      </c>
      <c r="IN305">
        <v>6.6322687852590698E-3</v>
      </c>
      <c r="IO305">
        <v>6.6322687852590698E-3</v>
      </c>
      <c r="IP305">
        <v>6.6369691883669804E-3</v>
      </c>
      <c r="IQ305">
        <v>6.6463699945827999E-3</v>
      </c>
      <c r="IR305">
        <v>6.6510703976907096E-3</v>
      </c>
      <c r="IS305">
        <v>6.6510703976907096E-3</v>
      </c>
      <c r="IT305">
        <v>6.6322687852590698E-3</v>
      </c>
      <c r="IU305">
        <v>6.6087667697195297E-3</v>
      </c>
      <c r="IV305">
        <v>6.5946655603957996E-3</v>
      </c>
      <c r="IW305">
        <v>6.5993659635037102E-3</v>
      </c>
      <c r="IX305">
        <v>6.6416695914748901E-3</v>
      </c>
      <c r="IY305">
        <v>6.70747523498561E-3</v>
      </c>
      <c r="IZ305">
        <v>6.7544792660646901E-3</v>
      </c>
      <c r="JA305">
        <v>6.7403780567409704E-3</v>
      </c>
      <c r="JB305">
        <v>6.62756838215116E-3</v>
      </c>
      <c r="JC305">
        <v>6.4254510485110897E-3</v>
      </c>
      <c r="JD305">
        <v>6.1904308931156598E-3</v>
      </c>
      <c r="JE305">
        <v>5.9883135594755903E-3</v>
      </c>
      <c r="JF305">
        <v>5.8661030786699604E-3</v>
      </c>
      <c r="JG305">
        <v>5.8426010631304204E-3</v>
      </c>
      <c r="JH305">
        <v>5.8849046911016003E-3</v>
      </c>
      <c r="JI305">
        <v>5.9507103346123202E-3</v>
      </c>
      <c r="JJ305">
        <v>6.0118155750151303E-3</v>
      </c>
      <c r="JK305">
        <v>6.0400179936625801E-3</v>
      </c>
      <c r="JL305">
        <v>6.0400179936625801E-3</v>
      </c>
      <c r="JM305">
        <v>6.0118155750151303E-3</v>
      </c>
      <c r="JN305">
        <v>5.9507103346123202E-3</v>
      </c>
      <c r="JO305">
        <v>5.8849046911016003E-3</v>
      </c>
      <c r="JP305">
        <v>5.8426010631304204E-3</v>
      </c>
      <c r="JQ305">
        <v>5.8661030786699604E-3</v>
      </c>
      <c r="JR305">
        <v>5.9883135594755903E-3</v>
      </c>
      <c r="JS305">
        <v>6.1904308931156598E-3</v>
      </c>
      <c r="JT305">
        <v>6.4254510485110897E-3</v>
      </c>
      <c r="JU305">
        <v>6.62756838215116E-3</v>
      </c>
      <c r="JV305">
        <v>6.7403780567409704E-3</v>
      </c>
      <c r="JW305">
        <v>6.7544792660646901E-3</v>
      </c>
      <c r="JX305">
        <v>6.7074752349855996E-3</v>
      </c>
      <c r="JY305">
        <v>6.6416695914748797E-3</v>
      </c>
      <c r="JZ305">
        <v>6.5993659635037102E-3</v>
      </c>
      <c r="KA305">
        <v>6.5946655603957996E-3</v>
      </c>
      <c r="KB305">
        <v>6.6087667697195202E-3</v>
      </c>
      <c r="KC305">
        <v>6.6322687852590698E-3</v>
      </c>
      <c r="KD305">
        <v>6.6510703976907001E-3</v>
      </c>
      <c r="KE305">
        <v>6.6510703976907001E-3</v>
      </c>
      <c r="KF305">
        <v>6.6463699945827903E-3</v>
      </c>
      <c r="KG305">
        <v>6.63696918836697E-3</v>
      </c>
      <c r="KH305">
        <v>6.6322687852590698E-3</v>
      </c>
      <c r="KI305">
        <v>6.6322687852590698E-3</v>
      </c>
      <c r="KJ305">
        <v>6.6322687852590698E-3</v>
      </c>
      <c r="KK305">
        <v>6.63696918836697E-3</v>
      </c>
      <c r="KL305">
        <v>6.63696918836697E-3</v>
      </c>
      <c r="KM305">
        <v>6.63696918836697E-3</v>
      </c>
      <c r="KN305">
        <v>6.63696918836697E-3</v>
      </c>
      <c r="KO305">
        <v>6.63696918836697E-3</v>
      </c>
      <c r="KP305">
        <v>6.63696918836697E-3</v>
      </c>
      <c r="KQ305">
        <v>6.63696918836697E-3</v>
      </c>
      <c r="KR305">
        <v>6.63696918836697E-3</v>
      </c>
      <c r="KS305">
        <v>6.63696918836697E-3</v>
      </c>
      <c r="KT305">
        <v>6.63696918836697E-3</v>
      </c>
      <c r="KU305">
        <v>6.63696918836697E-3</v>
      </c>
      <c r="KV305">
        <v>6.63696918836697E-3</v>
      </c>
      <c r="KW305">
        <v>6.63696918836697E-3</v>
      </c>
      <c r="KX305">
        <v>6.63696918836697E-3</v>
      </c>
      <c r="KY305">
        <v>6.63696918836697E-3</v>
      </c>
      <c r="KZ305">
        <v>6.63696918836697E-3</v>
      </c>
      <c r="LA305">
        <v>6.63696918836697E-3</v>
      </c>
      <c r="LB305">
        <v>6.63696918836697E-3</v>
      </c>
      <c r="LC305">
        <v>6.63696918836697E-3</v>
      </c>
      <c r="LD305">
        <v>6.63696918836697E-3</v>
      </c>
      <c r="LE305">
        <v>6.63696918836697E-3</v>
      </c>
      <c r="LF305">
        <v>6.63696918836697E-3</v>
      </c>
      <c r="LG305">
        <v>6.63696918836697E-3</v>
      </c>
      <c r="LH305">
        <v>6.63696918836697E-3</v>
      </c>
      <c r="LI305">
        <v>6.63696918836697E-3</v>
      </c>
      <c r="LJ305">
        <v>6.63696918836697E-3</v>
      </c>
      <c r="LK305">
        <v>6.63696918836697E-3</v>
      </c>
      <c r="LL305">
        <v>6.63696918836697E-3</v>
      </c>
      <c r="LM305">
        <v>6.63696918836697E-3</v>
      </c>
      <c r="LN305">
        <v>6.63696918836697E-3</v>
      </c>
      <c r="LO305">
        <v>6.63696918836697E-3</v>
      </c>
      <c r="LP305">
        <v>6.63696918836697E-3</v>
      </c>
      <c r="LQ305">
        <v>6.63696918836697E-3</v>
      </c>
      <c r="LR305">
        <v>6.63696918836697E-3</v>
      </c>
      <c r="LS305">
        <v>6.6322687852590602E-3</v>
      </c>
      <c r="LT305">
        <v>6.6322687852590602E-3</v>
      </c>
      <c r="LU305">
        <v>6.6322687852590602E-3</v>
      </c>
      <c r="LV305">
        <v>6.63696918836697E-3</v>
      </c>
      <c r="LW305">
        <v>6.6416695914748797E-3</v>
      </c>
      <c r="LX305">
        <v>6.6416695914748797E-3</v>
      </c>
      <c r="LY305">
        <v>6.6416695914748797E-3</v>
      </c>
      <c r="LZ305">
        <v>6.63696918836697E-3</v>
      </c>
      <c r="MA305">
        <v>6.6228679790432503E-3</v>
      </c>
      <c r="MB305">
        <v>6.6134671728274299E-3</v>
      </c>
      <c r="MC305">
        <v>6.6181675759353397E-3</v>
      </c>
      <c r="MD305">
        <v>6.6416695914748797E-3</v>
      </c>
      <c r="ME305">
        <v>6.6698720101223304E-3</v>
      </c>
      <c r="MF305">
        <v>6.6933740256618799E-3</v>
      </c>
      <c r="MG305">
        <v>6.6839732194460596E-3</v>
      </c>
      <c r="MH305">
        <v>6.62756838215116E-3</v>
      </c>
      <c r="MI305">
        <v>6.5382607231008897E-3</v>
      </c>
      <c r="MJ305">
        <v>6.46775467648226E-3</v>
      </c>
      <c r="MK305">
        <v>6.4865562889138998E-3</v>
      </c>
      <c r="ML305">
        <v>6.6463699945827903E-3</v>
      </c>
      <c r="MM305">
        <v>6.9424953903810304E-3</v>
      </c>
      <c r="MN305">
        <v>7.3326288483374497E-3</v>
      </c>
      <c r="MO305">
        <v>7.7603655311571304E-3</v>
      </c>
      <c r="MP305">
        <v>8.1787014077610003E-3</v>
      </c>
      <c r="MQ305">
        <v>8.5829360750411393E-3</v>
      </c>
      <c r="MR305">
        <v>9.0247739671845493E-3</v>
      </c>
      <c r="MS305">
        <v>9.5512191152703207E-3</v>
      </c>
      <c r="MT305">
        <v>1.0218676356593299E-2</v>
      </c>
      <c r="MU305">
        <v>1.1022445288045701E-2</v>
      </c>
      <c r="MV305">
        <v>1.1910821475440401E-2</v>
      </c>
      <c r="MW305">
        <v>1.28368008876984E-2</v>
      </c>
      <c r="MX305">
        <v>1.37392782844169E-2</v>
      </c>
      <c r="MY305">
        <v>1.46041524562721E-2</v>
      </c>
      <c r="MZ305">
        <v>1.5426723000156101E-2</v>
      </c>
      <c r="NA305">
        <v>1.6216390722284701E-2</v>
      </c>
      <c r="NB305">
        <v>1.6977856025765899E-2</v>
      </c>
      <c r="NC305">
        <v>1.7739321329247101E-2</v>
      </c>
      <c r="ND305">
        <v>1.8528989051375799E-2</v>
      </c>
      <c r="NE305">
        <v>1.9393863223231E-2</v>
      </c>
      <c r="NF305">
        <v>2.0366846666568E-2</v>
      </c>
      <c r="NG305">
        <v>2.13398301099051E-2</v>
      </c>
      <c r="NH305">
        <v>2.2101295413386301E-2</v>
      </c>
      <c r="NI305">
        <v>2.24021212122925E-2</v>
      </c>
      <c r="NJ305">
        <v>2.20401901729835E-2</v>
      </c>
      <c r="NK305">
        <v>2.1053105520322701E-2</v>
      </c>
      <c r="NL305">
        <v>1.97134906345687E-2</v>
      </c>
      <c r="NM305">
        <v>1.8340972927059399E-2</v>
      </c>
      <c r="NN305">
        <v>1.72128761811614E-2</v>
      </c>
      <c r="NO305">
        <v>1.6404406846601102E-2</v>
      </c>
      <c r="NP305">
        <v>1.5755751217709699E-2</v>
      </c>
      <c r="NQ305">
        <v>1.5092994379494599E-2</v>
      </c>
      <c r="NR305">
        <v>1.42610230293947E-2</v>
      </c>
      <c r="NS305">
        <v>1.32880395860577E-2</v>
      </c>
      <c r="NT305">
        <v>1.2376161383123399E-2</v>
      </c>
      <c r="NU305">
        <v>1.17604085759874E-2</v>
      </c>
      <c r="NV305">
        <v>1.16381980951817E-2</v>
      </c>
      <c r="NW305">
        <v>1.2004829537598599E-2</v>
      </c>
      <c r="NX305">
        <v>1.26205823447346E-2</v>
      </c>
      <c r="NY305">
        <v>1.32269343456549E-2</v>
      </c>
      <c r="NZ305">
        <v>1.35935657880717E-2</v>
      </c>
      <c r="OA305">
        <v>1.36499706253666E-2</v>
      </c>
      <c r="OB305">
        <v>1.35136589352373E-2</v>
      </c>
      <c r="OC305">
        <v>1.3306841198489299E-2</v>
      </c>
      <c r="OD305">
        <v>1.31564282990362E-2</v>
      </c>
      <c r="OE305">
        <v>1.3114124671065E-2</v>
      </c>
      <c r="OF305">
        <v>1.31423270897125E-2</v>
      </c>
      <c r="OG305">
        <v>1.32222339425469E-2</v>
      </c>
      <c r="OH305">
        <v>1.3320942407812999E-2</v>
      </c>
      <c r="OI305">
        <v>1.34008492606475E-2</v>
      </c>
      <c r="OJ305">
        <v>1.34337520824028E-2</v>
      </c>
      <c r="OK305">
        <v>1.3391448454431701E-2</v>
      </c>
      <c r="OL305">
        <v>1.3245735958086501E-2</v>
      </c>
      <c r="OM305">
        <v>1.3015416205799E-2</v>
      </c>
      <c r="ON305">
        <v>1.27709952441877E-2</v>
      </c>
      <c r="OO305">
        <v>1.25829791198714E-2</v>
      </c>
      <c r="OP305">
        <v>1.25171734763607E-2</v>
      </c>
      <c r="OQ305">
        <v>1.2564177507439701E-2</v>
      </c>
      <c r="OR305">
        <v>1.265348516649E-2</v>
      </c>
      <c r="OS305">
        <v>1.2700489197569101E-2</v>
      </c>
      <c r="OT305">
        <v>1.2634683554058401E-2</v>
      </c>
      <c r="OU305">
        <v>1.2446667429742E-2</v>
      </c>
      <c r="OV305">
        <v>1.22022464681308E-2</v>
      </c>
      <c r="OW305">
        <v>1.19719267158433E-2</v>
      </c>
      <c r="OX305">
        <v>1.18262142194981E-2</v>
      </c>
      <c r="OY305">
        <v>1.1779210188418999E-2</v>
      </c>
      <c r="OZ305">
        <v>1.1807412607066499E-2</v>
      </c>
      <c r="PA305">
        <v>1.1887319459900901E-2</v>
      </c>
      <c r="PB305">
        <v>1.19954287313828E-2</v>
      </c>
      <c r="PC305">
        <v>1.2089436793541001E-2</v>
      </c>
      <c r="PD305">
        <v>1.21317404215122E-2</v>
      </c>
      <c r="PE305">
        <v>1.2084736390433099E-2</v>
      </c>
      <c r="PF305">
        <v>1.1915521878548401E-2</v>
      </c>
      <c r="PG305">
        <v>1.1647598901397599E-2</v>
      </c>
      <c r="PH305">
        <v>1.13749755211389E-2</v>
      </c>
      <c r="PI305">
        <v>1.1191659799930399E-2</v>
      </c>
      <c r="PJ305">
        <v>1.1191659799930399E-2</v>
      </c>
      <c r="PK305">
        <v>1.1370275118031001E-2</v>
      </c>
      <c r="PL305">
        <v>1.16428984982897E-2</v>
      </c>
      <c r="PM305">
        <v>1.1910821475440401E-2</v>
      </c>
      <c r="PN305">
        <v>1.2089436793541001E-2</v>
      </c>
      <c r="PO305">
        <v>1.2141141227728001E-2</v>
      </c>
      <c r="PP305">
        <v>1.21035380028647E-2</v>
      </c>
      <c r="PQ305">
        <v>1.2004829537598599E-2</v>
      </c>
      <c r="PR305">
        <v>1.1887319459900901E-2</v>
      </c>
      <c r="PS305">
        <v>1.17839105915269E-2</v>
      </c>
      <c r="PT305">
        <v>1.17416069635557E-2</v>
      </c>
      <c r="PU305">
        <v>1.17886109946348E-2</v>
      </c>
      <c r="PV305">
        <v>1.19719267158433E-2</v>
      </c>
      <c r="PW305">
        <v>1.22774529178573E-2</v>
      </c>
      <c r="PX305">
        <v>1.2667586375813699E-2</v>
      </c>
      <c r="PY305">
        <v>1.30906226555255E-2</v>
      </c>
      <c r="PZ305">
        <v>1.3494857322805601E-2</v>
      </c>
      <c r="QA305">
        <v>1.3837986749683E-2</v>
      </c>
      <c r="QB305">
        <v>1.40589056957547E-2</v>
      </c>
      <c r="QC305">
        <v>1.4110610129941701E-2</v>
      </c>
      <c r="QD305">
        <v>1.3950796424272801E-2</v>
      </c>
      <c r="QE305">
        <v>1.3626468609827099E-2</v>
      </c>
      <c r="QF305">
        <v>1.32880395860577E-2</v>
      </c>
      <c r="QG305">
        <v>1.3085922252417601E-2</v>
      </c>
      <c r="QH305">
        <v>1.31752299114679E-2</v>
      </c>
      <c r="QI305">
        <v>1.35418613538847E-2</v>
      </c>
      <c r="QJ305">
        <v>1.40495048895389E-2</v>
      </c>
      <c r="QK305">
        <v>1.4533646409653499E-2</v>
      </c>
      <c r="QL305">
        <v>1.4848573417883299E-2</v>
      </c>
      <c r="QM305">
        <v>1.4970783898689E-2</v>
      </c>
      <c r="QN305">
        <v>1.5013087526660101E-2</v>
      </c>
      <c r="QO305">
        <v>1.5078893170170899E-2</v>
      </c>
      <c r="QP305">
        <v>1.52857109069188E-2</v>
      </c>
      <c r="QQ305">
        <v>1.5675844364875201E-2</v>
      </c>
      <c r="QR305">
        <v>1.62116903191768E-2</v>
      </c>
      <c r="QS305">
        <v>1.6860345948068199E-2</v>
      </c>
      <c r="QT305">
        <v>1.7593608832902001E-2</v>
      </c>
      <c r="QU305">
        <v>1.8355074136383199E-2</v>
      </c>
      <c r="QV305">
        <v>1.9083636618108999E-2</v>
      </c>
      <c r="QW305">
        <v>1.97275918438925E-2</v>
      </c>
      <c r="QX305">
        <v>2.02211341702229E-2</v>
      </c>
      <c r="QY305">
        <v>2.0601866821963501E-2</v>
      </c>
      <c r="QZ305">
        <v>2.0973198667488199E-2</v>
      </c>
      <c r="RA305">
        <v>2.1447939381387001E-2</v>
      </c>
      <c r="RB305">
        <v>2.21388986382496E-2</v>
      </c>
      <c r="RC305">
        <v>2.3036675631860098E-2</v>
      </c>
      <c r="RD305">
        <v>2.4014359478305099E-2</v>
      </c>
      <c r="RE305">
        <v>2.4935638487455201E-2</v>
      </c>
      <c r="RF305">
        <v>2.56877029847206E-2</v>
      </c>
      <c r="RG305">
        <v>2.6232949745238002E-2</v>
      </c>
      <c r="RH305">
        <v>2.6646585218734E-2</v>
      </c>
      <c r="RI305">
        <v>2.6999115451827101E-2</v>
      </c>
      <c r="RJ305">
        <v>2.73751477004598E-2</v>
      </c>
      <c r="RK305">
        <v>2.78122851894953E-2</v>
      </c>
      <c r="RL305">
        <v>2.83058275158257E-2</v>
      </c>
      <c r="RM305">
        <v>2.8860475082558901E-2</v>
      </c>
      <c r="RN305">
        <v>2.94809282928029E-2</v>
      </c>
      <c r="RO305">
        <v>3.01483855341259E-2</v>
      </c>
      <c r="RP305">
        <v>3.0839344790988401E-2</v>
      </c>
      <c r="RQ305">
        <v>3.1539704854066798E-2</v>
      </c>
      <c r="RR305">
        <v>3.2216562901605697E-2</v>
      </c>
      <c r="RS305">
        <v>3.2813514096310101E-2</v>
      </c>
      <c r="RT305">
        <v>3.32459511822377E-2</v>
      </c>
      <c r="RU305">
        <v>3.3410465291014498E-2</v>
      </c>
      <c r="RV305">
        <v>3.3236550376021801E-2</v>
      </c>
      <c r="RW305">
        <v>3.2832315708741698E-2</v>
      </c>
      <c r="RX305">
        <v>3.2489186281864403E-2</v>
      </c>
      <c r="RY305">
        <v>3.2512688297403898E-2</v>
      </c>
      <c r="RZ305">
        <v>3.3194246748050701E-2</v>
      </c>
      <c r="SA305">
        <v>3.4524460827588803E-2</v>
      </c>
      <c r="SB305">
        <v>3.6211905543328003E-2</v>
      </c>
      <c r="SC305">
        <v>3.7932253080822598E-2</v>
      </c>
      <c r="SD305">
        <v>3.93846776411663E-2</v>
      </c>
      <c r="SE305">
        <v>4.04281671311221E-2</v>
      </c>
      <c r="SF305">
        <v>4.1067421953797603E-2</v>
      </c>
      <c r="SG305">
        <v>4.13306445278405E-2</v>
      </c>
      <c r="SH305">
        <v>4.1260138481221897E-2</v>
      </c>
      <c r="SI305">
        <v>4.09217094574525E-2</v>
      </c>
      <c r="SJ305">
        <v>4.0437567937337902E-2</v>
      </c>
      <c r="SK305">
        <v>3.9944025611007503E-2</v>
      </c>
      <c r="SL305">
        <v>3.9549191749943098E-2</v>
      </c>
      <c r="SM305">
        <v>3.9332973206979302E-2</v>
      </c>
      <c r="SN305">
        <v>3.9314171594547698E-2</v>
      </c>
      <c r="SO305">
        <v>3.9506888121971999E-2</v>
      </c>
      <c r="SP305">
        <v>3.9920523595467897E-2</v>
      </c>
      <c r="SQ305">
        <v>4.0531575999496E-2</v>
      </c>
      <c r="SR305">
        <v>4.1274239690545597E-2</v>
      </c>
      <c r="SS305">
        <v>4.2078008621998002E-2</v>
      </c>
      <c r="ST305">
        <v>4.28864779565582E-2</v>
      </c>
      <c r="SU305">
        <v>4.3643242856931497E-2</v>
      </c>
      <c r="SV305">
        <v>4.4334202113794102E-2</v>
      </c>
      <c r="SW305">
        <v>4.4935853711606397E-2</v>
      </c>
      <c r="SX305">
        <v>4.5424695634828899E-2</v>
      </c>
      <c r="SY305">
        <v>4.5810128689677397E-2</v>
      </c>
      <c r="SZ305">
        <v>4.6110954488583503E-2</v>
      </c>
      <c r="TA305">
        <v>4.63600758533027E-2</v>
      </c>
      <c r="TB305">
        <v>4.6580994799374401E-2</v>
      </c>
      <c r="TC305">
        <v>4.6754909714367E-2</v>
      </c>
      <c r="TD305">
        <v>4.68254157609857E-2</v>
      </c>
      <c r="TE305">
        <v>4.6717306489503799E-2</v>
      </c>
      <c r="TF305">
        <v>4.6388278271950099E-2</v>
      </c>
      <c r="TG305">
        <v>4.5880634736296E-2</v>
      </c>
      <c r="TH305">
        <v>4.5358889991318201E-2</v>
      </c>
      <c r="TI305">
        <v>4.49922585489013E-2</v>
      </c>
      <c r="TJ305">
        <v>4.4935853711606397E-2</v>
      </c>
      <c r="TK305">
        <v>4.5213177494973E-2</v>
      </c>
      <c r="TL305">
        <v>4.56926186119797E-2</v>
      </c>
      <c r="TM305">
        <v>4.6242565775605003E-2</v>
      </c>
      <c r="TN305">
        <v>4.6740808505043301E-2</v>
      </c>
      <c r="TO305">
        <v>4.7135642366107601E-2</v>
      </c>
      <c r="TP305">
        <v>4.7436468165013797E-2</v>
      </c>
      <c r="TQ305">
        <v>4.7680889126624999E-2</v>
      </c>
      <c r="TR305">
        <v>4.7892407266480898E-2</v>
      </c>
      <c r="TS305">
        <v>4.8108625809444701E-2</v>
      </c>
      <c r="TT305">
        <v>4.8385949592811298E-2</v>
      </c>
      <c r="TU305">
        <v>4.8766682244551898E-2</v>
      </c>
      <c r="TV305">
        <v>4.9302528198853501E-2</v>
      </c>
      <c r="TW305">
        <v>4.9974685843284399E-2</v>
      </c>
      <c r="TX305">
        <v>5.07220499374419E-2</v>
      </c>
      <c r="TY305">
        <v>5.1474114434707299E-2</v>
      </c>
      <c r="TZ305">
        <v>5.2150972482246101E-2</v>
      </c>
      <c r="UA305">
        <v>5.2700919645871397E-2</v>
      </c>
      <c r="UB305">
        <v>5.30769518945041E-2</v>
      </c>
      <c r="UC305">
        <v>5.3236765600173E-2</v>
      </c>
      <c r="UD305">
        <v>5.31474579411228E-2</v>
      </c>
      <c r="UE305">
        <v>5.2893636173295698E-2</v>
      </c>
      <c r="UF305">
        <v>5.2663316421008202E-2</v>
      </c>
      <c r="UG305">
        <v>5.2672717227223997E-2</v>
      </c>
      <c r="UH305">
        <v>5.3100453910043699E-2</v>
      </c>
      <c r="UI305">
        <v>5.3918324050819803E-2</v>
      </c>
      <c r="UJ305">
        <v>5.4881906687940997E-2</v>
      </c>
      <c r="UK305">
        <v>5.5713878038040898E-2</v>
      </c>
      <c r="UL305">
        <v>5.6169817139507999E-2</v>
      </c>
      <c r="UM305">
        <v>5.6207420364371298E-2</v>
      </c>
      <c r="UN305">
        <v>5.6000602627623297E-2</v>
      </c>
      <c r="UO305">
        <v>5.5732679650472502E-2</v>
      </c>
      <c r="UP305">
        <v>5.5582266751019398E-2</v>
      </c>
      <c r="UQ305">
        <v>5.5657473200746002E-2</v>
      </c>
      <c r="UR305">
        <v>5.59724002089758E-2</v>
      </c>
      <c r="US305">
        <v>5.6541148985032798E-2</v>
      </c>
      <c r="UT305">
        <v>5.7368419932024697E-2</v>
      </c>
      <c r="UU305">
        <v>5.8402508615764598E-2</v>
      </c>
      <c r="UV305">
        <v>5.9530605361662603E-2</v>
      </c>
      <c r="UW305">
        <v>6.0630499688913299E-2</v>
      </c>
      <c r="UX305">
        <v>6.1603483132250302E-2</v>
      </c>
      <c r="UY305">
        <v>6.2449555691673903E-2</v>
      </c>
      <c r="UZ305">
        <v>6.3295628251097399E-2</v>
      </c>
      <c r="VA305">
        <v>6.4278012500650294E-2</v>
      </c>
      <c r="VB305">
        <v>6.5518918921138203E-2</v>
      </c>
      <c r="VC305">
        <v>6.7046549931208496E-2</v>
      </c>
      <c r="VD305">
        <v>6.8790399484242606E-2</v>
      </c>
      <c r="VE305">
        <v>7.0665860324298196E-2</v>
      </c>
      <c r="VF305">
        <v>7.2602426404756504E-2</v>
      </c>
      <c r="VG305">
        <v>7.4614198934941395E-2</v>
      </c>
      <c r="VH305">
        <v>7.6809287186334702E-2</v>
      </c>
      <c r="VI305">
        <v>7.9295800430418298E-2</v>
      </c>
      <c r="VJ305">
        <v>8.2181847938674196E-2</v>
      </c>
      <c r="VK305">
        <v>8.5556737370152597E-2</v>
      </c>
      <c r="VL305">
        <v>8.9472173159040505E-2</v>
      </c>
      <c r="VM305">
        <v>9.3975159336416897E-2</v>
      </c>
      <c r="VN305">
        <v>9.9117400336469E-2</v>
      </c>
      <c r="VO305">
        <v>0.104983503415139</v>
      </c>
      <c r="VP305">
        <v>0.111686278247017</v>
      </c>
      <c r="VQ305">
        <v>0.119329133700476</v>
      </c>
      <c r="VR305">
        <v>0.12799197662835199</v>
      </c>
      <c r="VS305">
        <v>0.13737868163484501</v>
      </c>
      <c r="VT305">
        <v>0.14681709107552601</v>
      </c>
      <c r="VU305">
        <v>0.15560214448420701</v>
      </c>
      <c r="VV305">
        <v>0.163061684216458</v>
      </c>
      <c r="VW305">
        <v>0.16893248769823599</v>
      </c>
      <c r="VX305">
        <v>0.17336496782899399</v>
      </c>
      <c r="VY305">
        <v>0.176547140733048</v>
      </c>
      <c r="VZ305">
        <v>0.178681123744038</v>
      </c>
      <c r="WA305">
        <v>0.18013824870749001</v>
      </c>
      <c r="WB305">
        <v>0.18147316319013601</v>
      </c>
      <c r="WC305">
        <v>0.18324521516181699</v>
      </c>
      <c r="WD305">
        <v>0.18599025057683599</v>
      </c>
      <c r="WE305">
        <v>0.189882184350184</v>
      </c>
      <c r="WF305">
        <v>0.19472359955133001</v>
      </c>
      <c r="WG305">
        <v>0.20029357723420199</v>
      </c>
      <c r="WH305">
        <v>0.20641820248380699</v>
      </c>
      <c r="WI305">
        <v>0.213473507548778</v>
      </c>
      <c r="WJ305">
        <v>0.22239017224447999</v>
      </c>
      <c r="WK305">
        <v>0.234136479611144</v>
      </c>
      <c r="WL305">
        <v>0.24956790301440801</v>
      </c>
      <c r="WM305">
        <v>0.26808749125956799</v>
      </c>
      <c r="WN305">
        <v>0.28764586859157598</v>
      </c>
      <c r="WO305">
        <v>0.30608084958079301</v>
      </c>
      <c r="WP305">
        <v>0.32132895726284899</v>
      </c>
      <c r="WQ305">
        <v>0.332530017868995</v>
      </c>
      <c r="WR305">
        <v>0.34002716082610901</v>
      </c>
      <c r="WS305">
        <v>0.34427162483255103</v>
      </c>
      <c r="WT305">
        <v>0.34572404939289397</v>
      </c>
      <c r="WU305">
        <v>0.344981385701845</v>
      </c>
      <c r="WV305">
        <v>0.34277219624112798</v>
      </c>
      <c r="WW305">
        <v>0.33982974389557702</v>
      </c>
      <c r="WX305">
        <v>0.33687319034070201</v>
      </c>
      <c r="WY305">
        <v>0.33429266903446098</v>
      </c>
      <c r="WZ305">
        <v>0.33218688844211802</v>
      </c>
      <c r="XA305">
        <v>0.33062635461029199</v>
      </c>
      <c r="XB305">
        <v>0.329676873182494</v>
      </c>
      <c r="XC305">
        <v>0.32942305141466699</v>
      </c>
      <c r="XD305">
        <v>0.32996829817518503</v>
      </c>
      <c r="XE305">
        <v>0.33141602233242101</v>
      </c>
      <c r="XF305">
        <v>0.33386963275474901</v>
      </c>
      <c r="XG305">
        <v>0.33727742500798302</v>
      </c>
      <c r="XH305">
        <v>0.34148428578956103</v>
      </c>
      <c r="XI305">
        <v>0.34629749857205899</v>
      </c>
      <c r="XJ305">
        <v>0.35153374763426998</v>
      </c>
      <c r="XK305">
        <v>0.35692510999904098</v>
      </c>
      <c r="XL305">
        <v>0.362137857045711</v>
      </c>
      <c r="XM305">
        <v>0.36681475813808001</v>
      </c>
      <c r="XN305">
        <v>0.37064088626791802</v>
      </c>
      <c r="XO305">
        <v>0.37363034264454797</v>
      </c>
      <c r="XP305">
        <v>0.37613095709795502</v>
      </c>
      <c r="XQ305">
        <v>0.37852346227988098</v>
      </c>
      <c r="XR305">
        <v>0.38122619406692798</v>
      </c>
      <c r="XS305">
        <v>0.38512282824338401</v>
      </c>
      <c r="XT305">
        <v>0.39155768009811098</v>
      </c>
      <c r="XU305">
        <v>0.40192206895104998</v>
      </c>
      <c r="XV305">
        <v>0.417433399207148</v>
      </c>
      <c r="XW305">
        <v>0.43749942007481002</v>
      </c>
      <c r="XX305">
        <v>0.459708824759678</v>
      </c>
      <c r="XY305">
        <v>0.48147639155240302</v>
      </c>
      <c r="XZ305">
        <v>0.50032030761200896</v>
      </c>
      <c r="YA305">
        <v>0.51482575160301502</v>
      </c>
      <c r="YB305">
        <v>0.52464489369543599</v>
      </c>
      <c r="YC305">
        <v>0.52953331292766104</v>
      </c>
      <c r="YD305">
        <v>0.52927479075672601</v>
      </c>
      <c r="YE305">
        <v>0.52417485338464498</v>
      </c>
      <c r="YF305">
        <v>0.51502786893665498</v>
      </c>
      <c r="YG305">
        <v>0.50266580876285505</v>
      </c>
      <c r="YH305">
        <v>0.48795354703510102</v>
      </c>
      <c r="YI305">
        <v>0.47191107122780901</v>
      </c>
      <c r="YJ305">
        <v>0.45572288292417201</v>
      </c>
      <c r="YK305">
        <v>0.44058758491670602</v>
      </c>
      <c r="YL305">
        <v>0.427647375160634</v>
      </c>
      <c r="YM305">
        <v>0.41735819275742198</v>
      </c>
      <c r="YN305">
        <v>0.40949911876099898</v>
      </c>
      <c r="YO305">
        <v>0.40377402777556598</v>
      </c>
      <c r="YP305">
        <v>0.39993849883951299</v>
      </c>
      <c r="YQ305">
        <v>0.398039535983918</v>
      </c>
      <c r="YR305">
        <v>0.39845787186052101</v>
      </c>
      <c r="YS305">
        <v>0.40160244153971197</v>
      </c>
      <c r="YT305">
        <v>0.40781167404525998</v>
      </c>
      <c r="YU305">
        <v>0.416648431888128</v>
      </c>
      <c r="YV305">
        <v>0.42690941187269199</v>
      </c>
      <c r="YW305">
        <v>0.43732080475670998</v>
      </c>
      <c r="YX305">
        <v>0.44666050573212401</v>
      </c>
      <c r="YY305">
        <v>0.454317462394907</v>
      </c>
      <c r="YZ305">
        <v>0.46026347232641202</v>
      </c>
      <c r="ZA305">
        <v>0.46454083915460898</v>
      </c>
      <c r="ZB305">
        <v>0.46721066811990097</v>
      </c>
      <c r="ZC305">
        <v>0.46875240033929499</v>
      </c>
      <c r="ZD305">
        <v>0.470040310790862</v>
      </c>
      <c r="ZE305">
        <v>0.48054886404251801</v>
      </c>
      <c r="ZF305">
        <v>0.49095894130942702</v>
      </c>
      <c r="ZG305">
        <v>0.49736862629713702</v>
      </c>
      <c r="ZH305">
        <v>0.49828463645749599</v>
      </c>
      <c r="ZI305">
        <v>0.50759175411791202</v>
      </c>
      <c r="ZJ305">
        <v>0.51919495746609701</v>
      </c>
      <c r="ZK305">
        <v>0.53383870622798002</v>
      </c>
      <c r="ZL305">
        <v>0.537868504388617</v>
      </c>
      <c r="ZM305">
        <v>0.54238902750515205</v>
      </c>
      <c r="ZN305">
        <v>0.54952058907397205</v>
      </c>
      <c r="ZO305">
        <v>0.55409762184452305</v>
      </c>
      <c r="ZP305">
        <v>0.56318869844243302</v>
      </c>
      <c r="ZQ305">
        <v>0.56866155821761</v>
      </c>
      <c r="ZR305">
        <v>0.56922877770628499</v>
      </c>
      <c r="ZS305">
        <v>0.58086111056883705</v>
      </c>
      <c r="ZT305">
        <v>0.589008820759927</v>
      </c>
      <c r="ZU305">
        <v>0.59569272539463003</v>
      </c>
      <c r="ZV305">
        <v>0.60925234535871398</v>
      </c>
      <c r="ZW305">
        <v>0.61887952877564301</v>
      </c>
      <c r="ZX305">
        <v>0.63112262661677898</v>
      </c>
      <c r="ZY305">
        <v>0.64554520029962703</v>
      </c>
      <c r="ZZ305">
        <v>0.65902232144700401</v>
      </c>
      <c r="AAA305">
        <v>0.66334328090275996</v>
      </c>
      <c r="AAB305">
        <v>0.67582723488349905</v>
      </c>
      <c r="AAC305">
        <v>0.68767953588980402</v>
      </c>
      <c r="AAD305">
        <v>0.69722438344354398</v>
      </c>
      <c r="AAE305">
        <v>0.70711581161072101</v>
      </c>
      <c r="AAF305">
        <v>0.71464586862721502</v>
      </c>
      <c r="AAG305">
        <v>0.71187086239882502</v>
      </c>
      <c r="AAH305">
        <v>0.71380753241782002</v>
      </c>
      <c r="AAI305">
        <v>0.72333230553179495</v>
      </c>
      <c r="AAJ305">
        <v>0.73694923471129603</v>
      </c>
      <c r="AAK305">
        <v>0.75330430637432699</v>
      </c>
      <c r="AAL305">
        <v>0.77377001987237104</v>
      </c>
      <c r="AAM305">
        <v>0.78856001920543295</v>
      </c>
      <c r="AAN305">
        <v>0.80254246858762801</v>
      </c>
      <c r="AAO305">
        <v>0.81063492939037796</v>
      </c>
      <c r="AAP305">
        <v>0.81718610270193703</v>
      </c>
      <c r="AAQ305">
        <v>0.82163001368019095</v>
      </c>
      <c r="AAR305">
        <v>0.82550878029528696</v>
      </c>
      <c r="AAS305">
        <v>0.83280387419916602</v>
      </c>
      <c r="AAT305">
        <v>0.84244323480526395</v>
      </c>
      <c r="AAU305">
        <v>0.86450168705545305</v>
      </c>
      <c r="AAV305">
        <v>0.87182118250617702</v>
      </c>
      <c r="AAW305">
        <v>0.87635241574836997</v>
      </c>
      <c r="AAX305">
        <v>0.87985017933986498</v>
      </c>
      <c r="AAY305">
        <v>0.87943427512749295</v>
      </c>
      <c r="AAZ305">
        <v>0.87811261696454002</v>
      </c>
      <c r="ABA305">
        <v>0.871554992829918</v>
      </c>
      <c r="ABB305">
        <v>0.85859223856812195</v>
      </c>
      <c r="ABC305">
        <v>0.84815293818827597</v>
      </c>
      <c r="ABD305">
        <v>0.82721805155042505</v>
      </c>
      <c r="ABE305">
        <v>0.807964138386422</v>
      </c>
      <c r="ABF305">
        <v>0.79417720034884598</v>
      </c>
      <c r="ABG305">
        <v>0.78704678858584298</v>
      </c>
      <c r="ABH305">
        <v>0.78606119202095004</v>
      </c>
      <c r="ABI305">
        <v>0.788550610718046</v>
      </c>
      <c r="ABJ305">
        <v>0.79397184523053099</v>
      </c>
      <c r="ABK305">
        <v>0.79783561639838696</v>
      </c>
      <c r="ABL305">
        <v>0.80442178742955905</v>
      </c>
      <c r="ABM305">
        <v>0.81415162265612195</v>
      </c>
      <c r="ABN305">
        <v>0.82083342398132897</v>
      </c>
      <c r="ABO305">
        <v>0.82750654805344004</v>
      </c>
      <c r="ABP305">
        <v>0.83014743618213305</v>
      </c>
      <c r="ABQ305">
        <v>0.84084270559463803</v>
      </c>
      <c r="ABR305">
        <v>0.85214811534150003</v>
      </c>
      <c r="ABS305">
        <v>0.86063808183428903</v>
      </c>
      <c r="ABT305">
        <v>0.87524095135136004</v>
      </c>
      <c r="ABU305">
        <v>0.88575001241829199</v>
      </c>
      <c r="ABV305">
        <v>0.87730581398858298</v>
      </c>
      <c r="ABW305">
        <v>0.88177540258442499</v>
      </c>
      <c r="ABX305">
        <v>0.88232216713147205</v>
      </c>
      <c r="ABY305">
        <v>0.88672543130600101</v>
      </c>
      <c r="ABZ305">
        <v>0.88662780210751002</v>
      </c>
      <c r="ACA305">
        <v>0.89299875132939199</v>
      </c>
      <c r="ACB305">
        <v>0.89559887165924801</v>
      </c>
      <c r="ACC305">
        <v>0.90745064839956502</v>
      </c>
      <c r="ACD305">
        <v>0.91111877829619103</v>
      </c>
      <c r="ACE305">
        <v>0.92048890705643505</v>
      </c>
      <c r="ACF305">
        <v>0.92842609991408198</v>
      </c>
      <c r="ACG305">
        <v>0.93044975870283397</v>
      </c>
      <c r="ACH305">
        <v>0.93343456839331695</v>
      </c>
      <c r="ACI305">
        <v>0.947513221627591</v>
      </c>
      <c r="ACJ305">
        <v>0.95345537524304202</v>
      </c>
      <c r="ACK305">
        <v>0.96165432406505802</v>
      </c>
      <c r="ACL305">
        <v>0.97159015473313204</v>
      </c>
      <c r="ACM305">
        <v>0.97491478251617802</v>
      </c>
      <c r="ACN305">
        <v>0.98480746018255205</v>
      </c>
      <c r="ACO305">
        <v>0.99312496402266104</v>
      </c>
      <c r="ACP305">
        <v>1.00874188910851</v>
      </c>
      <c r="ACQ305">
        <v>1.0133256866862801</v>
      </c>
      <c r="ACR305">
        <v>1.008564101693779</v>
      </c>
      <c r="ACS305">
        <v>1.007730658380809</v>
      </c>
      <c r="ACT305">
        <v>1.0100779696359961</v>
      </c>
      <c r="ACU305">
        <v>1.0133682436530931</v>
      </c>
      <c r="ACV305">
        <v>1.0160283962726111</v>
      </c>
      <c r="ACW305">
        <v>1.021814926403259</v>
      </c>
      <c r="ACX305">
        <v>1.0377077050234309</v>
      </c>
      <c r="ACY305">
        <v>1.05096067813009</v>
      </c>
      <c r="ACZ305">
        <f>ACY305*INDEX(Growth_rates!$B$2:$D$20,MATCH($C305,Growth_rates!$A$2:$A$20,0),MATCH(ACZ$1,Growth_rates!$B$1:$D$1,0))</f>
        <v>1.0824894984739928</v>
      </c>
      <c r="ADA305">
        <f>ACZ305*INDEX(Growth_rates!$B$2:$D$20,MATCH($C305,Growth_rates!$A$2:$A$20,0),MATCH(ADA$1,Growth_rates!$B$1:$D$1,0))</f>
        <v>1.1149641834282127</v>
      </c>
      <c r="ADB305">
        <f>ADA305*INDEX(Growth_rates!$B$2:$D$20,MATCH($C305,Growth_rates!$A$2:$A$20,0),MATCH(ADB$1,Growth_rates!$B$1:$D$1,0))</f>
        <v>1.1484131089310592</v>
      </c>
      <c r="ADC305">
        <f>ADB305*INDEX(Growth_rates!$B$2:$D$20,MATCH($C305,Growth_rates!$A$2:$A$20,0),MATCH(ADC$1,Growth_rates!$B$1:$D$1,0))</f>
        <v>1.1828655021989909</v>
      </c>
      <c r="ADD305">
        <f>ADC305*INDEX(Growth_rates!$B$2:$D$20,MATCH($C305,Growth_rates!$A$2:$A$20,0),MATCH(ADD$1,Growth_rates!$B$1:$D$1,0))</f>
        <v>1.2301801222869506</v>
      </c>
      <c r="ADE305">
        <f>ADD305*INDEX(Growth_rates!$B$2:$D$20,MATCH($C305,Growth_rates!$A$2:$A$20,0),MATCH(ADE$1,Growth_rates!$B$1:$D$1,0))</f>
        <v>1.2793873271784286</v>
      </c>
      <c r="ADF305">
        <f>ADE305*INDEX(Growth_rates!$B$2:$D$20,MATCH($C305,Growth_rates!$A$2:$A$20,0),MATCH(ADF$1,Growth_rates!$B$1:$D$1,0))</f>
        <v>1.3305628202655657</v>
      </c>
      <c r="ADG305">
        <f>ADF305*INDEX(Growth_rates!$B$2:$D$20,MATCH($C305,Growth_rates!$A$2:$A$20,0),MATCH(ADG$1,Growth_rates!$B$1:$D$1,0))</f>
        <v>1.3837853330761885</v>
      </c>
      <c r="ADH305">
        <f>ADG305*INDEX(Growth_rates!$B$2:$D$20,MATCH($C305,Growth_rates!$A$2:$A$20,0),MATCH(ADH$1,Growth_rates!$B$1:$D$1,0))</f>
        <v>1.4529745997299979</v>
      </c>
      <c r="ADI305">
        <f>ADH305*INDEX(Growth_rates!$B$2:$D$20,MATCH($C305,Growth_rates!$A$2:$A$20,0),MATCH(ADI$1,Growth_rates!$B$1:$D$1,0))</f>
        <v>1.5256233297164978</v>
      </c>
      <c r="ADJ305">
        <f>ADI305*INDEX(Growth_rates!$B$2:$D$20,MATCH($C305,Growth_rates!$A$2:$A$20,0),MATCH(ADJ$1,Growth_rates!$B$1:$D$1,0))</f>
        <v>1.6019044962023228</v>
      </c>
      <c r="ADK305">
        <f>ADJ305*INDEX(Growth_rates!$B$2:$D$20,MATCH($C305,Growth_rates!$A$2:$A$20,0),MATCH(ADK$1,Growth_rates!$B$1:$D$1,0))</f>
        <v>1.6819997210124389</v>
      </c>
    </row>
    <row r="306" spans="1:791" x14ac:dyDescent="0.25">
      <c r="A306" t="s">
        <v>841</v>
      </c>
      <c r="B306" t="s">
        <v>847</v>
      </c>
      <c r="C306" t="s">
        <v>787</v>
      </c>
      <c r="CF306">
        <v>5.3463885662570203E-2</v>
      </c>
      <c r="CG306">
        <v>5.3463885662570203E-2</v>
      </c>
      <c r="CH306">
        <v>5.3463885662570203E-2</v>
      </c>
      <c r="CI306">
        <v>5.3463885662570203E-2</v>
      </c>
      <c r="CJ306">
        <v>5.3463885662570203E-2</v>
      </c>
      <c r="CK306">
        <v>5.3463885662570203E-2</v>
      </c>
      <c r="CL306">
        <v>5.3463885662570203E-2</v>
      </c>
      <c r="CM306">
        <v>5.3463885662570203E-2</v>
      </c>
      <c r="CN306">
        <v>5.3463885662570203E-2</v>
      </c>
      <c r="CO306">
        <v>5.3463885662570203E-2</v>
      </c>
      <c r="CP306">
        <v>5.3463885662570203E-2</v>
      </c>
      <c r="CQ306">
        <v>5.3463885662570203E-2</v>
      </c>
      <c r="CR306">
        <v>5.3463885662570203E-2</v>
      </c>
      <c r="CS306">
        <v>5.3463885662570203E-2</v>
      </c>
      <c r="CT306">
        <v>5.3463885662570203E-2</v>
      </c>
      <c r="CU306">
        <v>5.3463885662570203E-2</v>
      </c>
      <c r="CV306">
        <v>5.3463885662570203E-2</v>
      </c>
      <c r="CW306">
        <v>5.3463885662570203E-2</v>
      </c>
      <c r="CX306">
        <v>5.3463885662570203E-2</v>
      </c>
      <c r="CY306">
        <v>5.3463885662570203E-2</v>
      </c>
      <c r="CZ306">
        <v>5.3463885662570203E-2</v>
      </c>
      <c r="DA306">
        <v>5.3463885662570203E-2</v>
      </c>
      <c r="DB306">
        <v>5.3463885662570203E-2</v>
      </c>
      <c r="DC306">
        <v>5.3463885662570203E-2</v>
      </c>
      <c r="DD306">
        <v>5.3463885662570203E-2</v>
      </c>
      <c r="DE306">
        <v>5.3463885662570203E-2</v>
      </c>
      <c r="DF306">
        <v>5.3463885662570203E-2</v>
      </c>
      <c r="DG306">
        <v>5.3463885662570203E-2</v>
      </c>
      <c r="DH306">
        <v>5.3463885662570203E-2</v>
      </c>
      <c r="DI306">
        <v>5.3463885662570203E-2</v>
      </c>
      <c r="DJ306">
        <v>5.3463885662570203E-2</v>
      </c>
      <c r="DK306">
        <v>5.3463885662570203E-2</v>
      </c>
      <c r="DL306">
        <v>5.3463885662570203E-2</v>
      </c>
      <c r="DM306">
        <v>5.3463885662570203E-2</v>
      </c>
      <c r="DN306">
        <v>5.3463885662570203E-2</v>
      </c>
      <c r="DO306">
        <v>5.3463885662570203E-2</v>
      </c>
      <c r="DP306">
        <v>5.3463885662570203E-2</v>
      </c>
      <c r="DQ306">
        <v>5.3463885662570203E-2</v>
      </c>
      <c r="DR306">
        <v>5.3463885662570203E-2</v>
      </c>
      <c r="DS306">
        <v>5.3463885662570203E-2</v>
      </c>
      <c r="DT306">
        <v>5.3463885662570203E-2</v>
      </c>
      <c r="DU306">
        <v>5.3463885662570203E-2</v>
      </c>
      <c r="DV306">
        <v>5.3463885662570203E-2</v>
      </c>
      <c r="DW306">
        <v>5.3463885662570203E-2</v>
      </c>
      <c r="DX306">
        <v>5.3463885662570203E-2</v>
      </c>
      <c r="DY306">
        <v>5.3463885662570203E-2</v>
      </c>
      <c r="DZ306">
        <v>5.3463885662570203E-2</v>
      </c>
      <c r="EA306">
        <v>5.3463885662570203E-2</v>
      </c>
      <c r="EB306">
        <v>5.3463885662570203E-2</v>
      </c>
      <c r="EC306">
        <v>5.3463885662570203E-2</v>
      </c>
      <c r="ED306">
        <v>5.3463885662570203E-2</v>
      </c>
      <c r="EE306">
        <v>5.3463885662570203E-2</v>
      </c>
      <c r="EF306">
        <v>5.3463885662570203E-2</v>
      </c>
      <c r="EG306">
        <v>5.3463885662570203E-2</v>
      </c>
      <c r="EH306">
        <v>5.3463885662570203E-2</v>
      </c>
      <c r="EI306">
        <v>5.3463885662570203E-2</v>
      </c>
      <c r="EJ306">
        <v>5.3463885662570203E-2</v>
      </c>
      <c r="EK306">
        <v>5.3463885662570203E-2</v>
      </c>
      <c r="EL306">
        <v>5.3463885662570203E-2</v>
      </c>
      <c r="EM306">
        <v>5.3463885662570203E-2</v>
      </c>
      <c r="EN306">
        <v>5.3463885662570203E-2</v>
      </c>
      <c r="EO306">
        <v>5.3463885662570203E-2</v>
      </c>
      <c r="EP306">
        <v>5.3463885662570203E-2</v>
      </c>
      <c r="EQ306">
        <v>5.3463885662570203E-2</v>
      </c>
      <c r="ER306">
        <v>5.3463885662570203E-2</v>
      </c>
      <c r="ES306">
        <v>5.3463885662570203E-2</v>
      </c>
      <c r="ET306">
        <v>5.3463885662570203E-2</v>
      </c>
      <c r="EU306">
        <v>5.3463885662570203E-2</v>
      </c>
      <c r="EV306">
        <v>5.3463885662570203E-2</v>
      </c>
      <c r="EW306">
        <v>5.3463885662570203E-2</v>
      </c>
      <c r="EX306">
        <v>5.3463885662570203E-2</v>
      </c>
      <c r="EY306">
        <v>5.3463885662570203E-2</v>
      </c>
      <c r="EZ306">
        <v>5.3463885662570203E-2</v>
      </c>
      <c r="FA306">
        <v>5.3463885662570203E-2</v>
      </c>
      <c r="FB306">
        <v>5.3463885662570203E-2</v>
      </c>
      <c r="FC306">
        <v>5.3463885662570203E-2</v>
      </c>
      <c r="FD306">
        <v>5.3463885662570203E-2</v>
      </c>
      <c r="FE306">
        <v>5.3463885662570203E-2</v>
      </c>
      <c r="FF306">
        <v>5.3463885662570203E-2</v>
      </c>
      <c r="FG306">
        <v>5.3463885662570203E-2</v>
      </c>
      <c r="FH306">
        <v>5.3463885662570203E-2</v>
      </c>
      <c r="FI306">
        <v>5.3463885662570203E-2</v>
      </c>
      <c r="FJ306">
        <v>5.3463885662570203E-2</v>
      </c>
      <c r="FK306">
        <v>5.3463885662570203E-2</v>
      </c>
      <c r="FL306">
        <v>5.3463885662570203E-2</v>
      </c>
      <c r="FM306">
        <v>5.3463885662570203E-2</v>
      </c>
      <c r="FN306">
        <v>5.3463885662570203E-2</v>
      </c>
      <c r="FO306">
        <v>5.3463885662570203E-2</v>
      </c>
      <c r="FP306">
        <v>5.3463885662570203E-2</v>
      </c>
      <c r="FQ306">
        <v>5.3463885662570203E-2</v>
      </c>
      <c r="FR306">
        <v>5.3463885662570203E-2</v>
      </c>
      <c r="FS306">
        <v>5.3463885662570203E-2</v>
      </c>
      <c r="FT306">
        <v>5.3463885662570203E-2</v>
      </c>
      <c r="FU306">
        <v>5.3463885662570203E-2</v>
      </c>
      <c r="FV306">
        <v>5.3463885662570203E-2</v>
      </c>
      <c r="FW306">
        <v>5.3463885662570203E-2</v>
      </c>
      <c r="FX306">
        <v>5.3463885662570203E-2</v>
      </c>
      <c r="FY306">
        <v>5.3463885662570203E-2</v>
      </c>
      <c r="FZ306">
        <v>5.3463885662570203E-2</v>
      </c>
      <c r="GA306">
        <v>5.3463885662570203E-2</v>
      </c>
      <c r="GB306">
        <v>5.3463885662570203E-2</v>
      </c>
      <c r="GC306">
        <v>5.3463885662570203E-2</v>
      </c>
      <c r="GD306">
        <v>5.3463885662570203E-2</v>
      </c>
      <c r="GE306">
        <v>5.3463885662570203E-2</v>
      </c>
      <c r="GF306">
        <v>5.3463885662570203E-2</v>
      </c>
      <c r="GG306">
        <v>5.3463885662570203E-2</v>
      </c>
      <c r="GH306">
        <v>5.3463885662570203E-2</v>
      </c>
      <c r="GI306">
        <v>5.3463885662570203E-2</v>
      </c>
      <c r="GJ306">
        <v>5.3463885662570203E-2</v>
      </c>
      <c r="GK306">
        <v>5.3463885662570203E-2</v>
      </c>
      <c r="GL306">
        <v>5.3463885662570203E-2</v>
      </c>
      <c r="GM306">
        <v>5.3463885662570203E-2</v>
      </c>
      <c r="GN306">
        <v>5.3463885662570203E-2</v>
      </c>
      <c r="GO306">
        <v>5.3463885662570203E-2</v>
      </c>
      <c r="GP306">
        <v>5.3463885662570203E-2</v>
      </c>
      <c r="GQ306">
        <v>5.3463885662570203E-2</v>
      </c>
      <c r="GR306">
        <v>5.3463885662570203E-2</v>
      </c>
      <c r="GS306">
        <v>5.3463885662570203E-2</v>
      </c>
      <c r="GT306">
        <v>5.3463885662570203E-2</v>
      </c>
      <c r="GU306">
        <v>5.3463885662570203E-2</v>
      </c>
      <c r="GV306">
        <v>5.3463885662570203E-2</v>
      </c>
      <c r="GW306">
        <v>5.1608219736847198E-2</v>
      </c>
      <c r="GX306">
        <v>5.0509155798006897E-2</v>
      </c>
      <c r="GY306">
        <v>5.0102979994522498E-2</v>
      </c>
      <c r="GZ306">
        <v>4.93145210818762E-2</v>
      </c>
      <c r="HA306">
        <v>4.9625126108070197E-2</v>
      </c>
      <c r="HB306">
        <v>5.01985507718129E-2</v>
      </c>
      <c r="HC306">
        <v>5.0979045453018297E-2</v>
      </c>
      <c r="HD306">
        <v>5.0875510444287002E-2</v>
      </c>
      <c r="HE306">
        <v>5.13852212565028E-2</v>
      </c>
      <c r="HF306">
        <v>5.1687862051255903E-2</v>
      </c>
      <c r="HG306">
        <v>5.1799361291428099E-2</v>
      </c>
      <c r="HH306">
        <v>5.07719754355557E-2</v>
      </c>
      <c r="HI306">
        <v>5.0325978474866903E-2</v>
      </c>
      <c r="HJ306">
        <v>4.97684822740058E-2</v>
      </c>
      <c r="HK306">
        <v>4.9234878767467502E-2</v>
      </c>
      <c r="HL306">
        <v>4.7912816348282802E-2</v>
      </c>
      <c r="HM306">
        <v>4.7482747850475703E-2</v>
      </c>
      <c r="HN306">
        <v>4.7331427453099199E-2</v>
      </c>
      <c r="HO306">
        <v>4.7538497470561797E-2</v>
      </c>
      <c r="HP306">
        <v>4.7092500509873E-2</v>
      </c>
      <c r="HQ306">
        <v>4.7419033998948798E-2</v>
      </c>
      <c r="HR306">
        <v>4.7737603256583598E-2</v>
      </c>
      <c r="HS306">
        <v>4.8064136745659403E-2</v>
      </c>
      <c r="HT306">
        <v>4.7482747850475703E-2</v>
      </c>
      <c r="HU306">
        <v>4.7562390164884401E-2</v>
      </c>
      <c r="HV306">
        <v>4.7618139784970599E-2</v>
      </c>
      <c r="HW306">
        <v>4.76659251736158E-2</v>
      </c>
      <c r="HX306">
        <v>4.6686324706388602E-2</v>
      </c>
      <c r="HY306">
        <v>4.6073078885441501E-2</v>
      </c>
      <c r="HZ306">
        <v>4.5069585723891699E-2</v>
      </c>
      <c r="IA306">
        <v>4.4018307173696702E-2</v>
      </c>
      <c r="IB306">
        <v>4.2775887068920701E-2</v>
      </c>
      <c r="IC306">
        <v>4.3436918278513002E-2</v>
      </c>
      <c r="ID306">
        <v>4.5985472339591903E-2</v>
      </c>
      <c r="IE306">
        <v>4.9720696885360599E-2</v>
      </c>
      <c r="IF306">
        <v>5.15604343482019E-2</v>
      </c>
      <c r="IG306">
        <v>5.0891438907168698E-2</v>
      </c>
      <c r="IH306">
        <v>4.49819791780421E-2</v>
      </c>
      <c r="II306">
        <v>3.4333801741596899E-2</v>
      </c>
      <c r="IJ306">
        <v>2.15113891217939E-2</v>
      </c>
      <c r="IK306">
        <v>1.07676409080582E-2</v>
      </c>
      <c r="IL306">
        <v>4.6750038557915596E-3</v>
      </c>
      <c r="IM306">
        <v>3.8307953230591798E-3</v>
      </c>
      <c r="IN306">
        <v>6.1882078295571403E-3</v>
      </c>
      <c r="IO306">
        <v>9.6765412006588405E-3</v>
      </c>
      <c r="IP306">
        <v>1.2161381410210699E-2</v>
      </c>
      <c r="IQ306">
        <v>1.29020549342118E-2</v>
      </c>
      <c r="IR306">
        <v>1.22649164189421E-2</v>
      </c>
      <c r="IS306">
        <v>1.1388850960446201E-2</v>
      </c>
      <c r="IT306">
        <v>1.07676409080582E-2</v>
      </c>
      <c r="IU306">
        <v>1.06879985936495E-2</v>
      </c>
      <c r="IV306">
        <v>1.07756051394991E-2</v>
      </c>
      <c r="IW306">
        <v>1.1165852480101801E-2</v>
      </c>
      <c r="IX306">
        <v>1.15003502006184E-2</v>
      </c>
      <c r="IY306">
        <v>1.17074202180811E-2</v>
      </c>
      <c r="IZ306">
        <v>1.1548135589263601E-2</v>
      </c>
      <c r="JA306">
        <v>1.14366363490914E-2</v>
      </c>
      <c r="JB306">
        <v>1.1213637868747E-2</v>
      </c>
      <c r="JC306">
        <v>1.09348897683165E-2</v>
      </c>
      <c r="JD306">
        <v>1.0472964344746E-2</v>
      </c>
      <c r="JE306">
        <v>1.02181089386381E-2</v>
      </c>
      <c r="JF306">
        <v>1.00906812355842E-2</v>
      </c>
      <c r="JG306">
        <v>1.0114573929906801E-2</v>
      </c>
      <c r="JH306">
        <v>1.0050860078379799E-2</v>
      </c>
      <c r="JI306">
        <v>1.01703235499929E-2</v>
      </c>
      <c r="JJ306">
        <v>1.0289787021605899E-2</v>
      </c>
      <c r="JK306">
        <v>1.03933220303373E-2</v>
      </c>
      <c r="JL306">
        <v>1.0273858558724199E-2</v>
      </c>
      <c r="JM306">
        <v>1.0265894327283301E-2</v>
      </c>
      <c r="JN306">
        <v>1.0210144707197199E-2</v>
      </c>
      <c r="JO306">
        <v>1.01543950871111E-2</v>
      </c>
      <c r="JP306">
        <v>9.9632535325302092E-3</v>
      </c>
      <c r="JQ306">
        <v>1.0034931615498101E-2</v>
      </c>
      <c r="JR306">
        <v>1.0257930095842501E-2</v>
      </c>
      <c r="JS306">
        <v>1.0648177436445199E-2</v>
      </c>
      <c r="JT306">
        <v>1.0903032842553E-2</v>
      </c>
      <c r="JU306">
        <v>1.1253459025951399E-2</v>
      </c>
      <c r="JV306">
        <v>1.1476457506295799E-2</v>
      </c>
      <c r="JW306">
        <v>1.1556099820704499E-2</v>
      </c>
      <c r="JX306">
        <v>1.1333101340360099E-2</v>
      </c>
      <c r="JY306">
        <v>1.12614232573923E-2</v>
      </c>
      <c r="JZ306">
        <v>1.1245494794510501E-2</v>
      </c>
      <c r="KA306">
        <v>1.1333101340360099E-2</v>
      </c>
      <c r="KB306">
        <v>1.13490298032418E-2</v>
      </c>
      <c r="KC306">
        <v>1.1675563292317601E-2</v>
      </c>
      <c r="KD306">
        <v>1.21773098730925E-2</v>
      </c>
      <c r="KE306">
        <v>1.2814448388362199E-2</v>
      </c>
      <c r="KF306">
        <v>1.32365526547284E-2</v>
      </c>
      <c r="KG306">
        <v>1.3730335004062399E-2</v>
      </c>
      <c r="KH306">
        <v>1.4001118873052E-2</v>
      </c>
      <c r="KI306">
        <v>1.4072796956019901E-2</v>
      </c>
      <c r="KJ306">
        <v>1.3770156161266801E-2</v>
      </c>
      <c r="KK306">
        <v>1.36745853839763E-2</v>
      </c>
      <c r="KL306">
        <v>1.3706442309739801E-2</v>
      </c>
      <c r="KM306">
        <v>1.3873691169998099E-2</v>
      </c>
      <c r="KN306">
        <v>1.38259057813529E-2</v>
      </c>
      <c r="KO306">
        <v>1.38896196328798E-2</v>
      </c>
      <c r="KP306">
        <v>1.3786084624148501E-2</v>
      </c>
      <c r="KQ306">
        <v>1.35232649865998E-2</v>
      </c>
      <c r="KR306">
        <v>1.2965768785738701E-2</v>
      </c>
      <c r="KS306">
        <v>1.2663127990985601E-2</v>
      </c>
      <c r="KT306">
        <v>1.25357002879317E-2</v>
      </c>
      <c r="KU306">
        <v>1.26153426023404E-2</v>
      </c>
      <c r="KV306">
        <v>1.2575521445136E-2</v>
      </c>
      <c r="KW306">
        <v>1.27109133796309E-2</v>
      </c>
      <c r="KX306">
        <v>1.27586987682761E-2</v>
      </c>
      <c r="KY306">
        <v>1.2734806073953501E-2</v>
      </c>
      <c r="KZ306">
        <v>1.24799506678456E-2</v>
      </c>
      <c r="LA306">
        <v>1.2503843362168201E-2</v>
      </c>
      <c r="LB306">
        <v>1.270294914819E-2</v>
      </c>
      <c r="LC306">
        <v>1.3101160720233601E-2</v>
      </c>
      <c r="LD306">
        <v>1.33321234320188E-2</v>
      </c>
      <c r="LE306">
        <v>1.3714406541180699E-2</v>
      </c>
      <c r="LF306">
        <v>1.39612977158477E-2</v>
      </c>
      <c r="LG306">
        <v>1.40568684931381E-2</v>
      </c>
      <c r="LH306">
        <v>1.38099773184711E-2</v>
      </c>
      <c r="LI306">
        <v>1.37462634669442E-2</v>
      </c>
      <c r="LJ306">
        <v>1.3722370772621501E-2</v>
      </c>
      <c r="LK306">
        <v>1.3786084624148501E-2</v>
      </c>
      <c r="LL306">
        <v>1.3642728458212801E-2</v>
      </c>
      <c r="LM306">
        <v>1.3722370772621501E-2</v>
      </c>
      <c r="LN306">
        <v>1.3802013087030199E-2</v>
      </c>
      <c r="LO306">
        <v>1.3881655401439E-2</v>
      </c>
      <c r="LP306">
        <v>1.3714406541180699E-2</v>
      </c>
      <c r="LQ306">
        <v>1.37382992355033E-2</v>
      </c>
      <c r="LR306">
        <v>1.3770156161266801E-2</v>
      </c>
      <c r="LS306">
        <v>1.38338700127937E-2</v>
      </c>
      <c r="LT306">
        <v>1.36666211525354E-2</v>
      </c>
      <c r="LU306">
        <v>1.3714406541180699E-2</v>
      </c>
      <c r="LV306">
        <v>1.3786084624148501E-2</v>
      </c>
      <c r="LW306">
        <v>1.38896196328798E-2</v>
      </c>
      <c r="LX306">
        <v>1.37382992355033E-2</v>
      </c>
      <c r="LY306">
        <v>1.37621919298259E-2</v>
      </c>
      <c r="LZ306">
        <v>1.3770156161266801E-2</v>
      </c>
      <c r="MA306">
        <v>1.3786084624148501E-2</v>
      </c>
      <c r="MB306">
        <v>1.36347642267719E-2</v>
      </c>
      <c r="MC306">
        <v>1.38259057813529E-2</v>
      </c>
      <c r="MD306">
        <v>1.42241173533964E-2</v>
      </c>
      <c r="ME306">
        <v>1.47975420171392E-2</v>
      </c>
      <c r="MF306">
        <v>1.50922185804514E-2</v>
      </c>
      <c r="MG306">
        <v>1.53868951437637E-2</v>
      </c>
      <c r="MH306">
        <v>1.53152170607958E-2</v>
      </c>
      <c r="MI306">
        <v>1.4924969720193099E-2</v>
      </c>
      <c r="MJ306">
        <v>1.4192260427633E-2</v>
      </c>
      <c r="MK306">
        <v>1.3849798475675501E-2</v>
      </c>
      <c r="ML306">
        <v>1.3929440790084201E-2</v>
      </c>
      <c r="MM306">
        <v>1.45028654538269E-2</v>
      </c>
      <c r="MN306">
        <v>1.5132039737655799E-2</v>
      </c>
      <c r="MO306">
        <v>1.6119604436323799E-2</v>
      </c>
      <c r="MP306">
        <v>1.7099204903551001E-2</v>
      </c>
      <c r="MQ306">
        <v>1.8015091519251299E-2</v>
      </c>
      <c r="MR306">
        <v>1.85486950257896E-2</v>
      </c>
      <c r="MS306">
        <v>1.9329189706995001E-2</v>
      </c>
      <c r="MT306">
        <v>2.0141541313963899E-2</v>
      </c>
      <c r="MU306">
        <v>2.1041499466782399E-2</v>
      </c>
      <c r="MV306">
        <v>2.1646781056288599E-2</v>
      </c>
      <c r="MW306">
        <v>2.2658238449279298E-2</v>
      </c>
      <c r="MX306">
        <v>2.3797123545323901E-2</v>
      </c>
      <c r="MY306">
        <v>2.5079364807304199E-2</v>
      </c>
      <c r="MZ306">
        <v>2.5979322960122699E-2</v>
      </c>
      <c r="NA306">
        <v>2.7253599990662201E-2</v>
      </c>
      <c r="NB306">
        <v>2.8511948558319799E-2</v>
      </c>
      <c r="NC306">
        <v>2.9786225588859301E-2</v>
      </c>
      <c r="ND306">
        <v>3.0526899112860301E-2</v>
      </c>
      <c r="NE306">
        <v>3.1745426523313601E-2</v>
      </c>
      <c r="NF306">
        <v>3.30595247110574E-2</v>
      </c>
      <c r="NG306">
        <v>3.4556800221941297E-2</v>
      </c>
      <c r="NH306">
        <v>3.5608078772136301E-2</v>
      </c>
      <c r="NI306">
        <v>3.7376138152009797E-2</v>
      </c>
      <c r="NJ306">
        <v>3.9391088706550198E-2</v>
      </c>
      <c r="NK306">
        <v>4.1525502732703799E-2</v>
      </c>
      <c r="NL306">
        <v>4.26166024401032E-2</v>
      </c>
      <c r="NM306">
        <v>4.3604167138771202E-2</v>
      </c>
      <c r="NN306">
        <v>4.3540453287244298E-2</v>
      </c>
      <c r="NO306">
        <v>4.2457317811285797E-2</v>
      </c>
      <c r="NP306">
        <v>3.9884871055884299E-2</v>
      </c>
      <c r="NQ306">
        <v>3.7511530086504603E-2</v>
      </c>
      <c r="NR306">
        <v>3.5082439497038799E-2</v>
      </c>
      <c r="NS306">
        <v>3.28843116193583E-2</v>
      </c>
      <c r="NT306">
        <v>3.0471149492774199E-2</v>
      </c>
      <c r="NU306">
        <v>2.9029623601976501E-2</v>
      </c>
      <c r="NV306">
        <v>2.82252362264485E-2</v>
      </c>
      <c r="NW306">
        <v>2.8042058903308398E-2</v>
      </c>
      <c r="NX306">
        <v>2.7723489645673598E-2</v>
      </c>
      <c r="NY306">
        <v>2.7914631200254499E-2</v>
      </c>
      <c r="NZ306">
        <v>2.7994273514663201E-2</v>
      </c>
      <c r="OA306">
        <v>2.7906666968813599E-2</v>
      </c>
      <c r="OB306">
        <v>2.72137788334578E-2</v>
      </c>
      <c r="OC306">
        <v>2.68952095758229E-2</v>
      </c>
      <c r="OD306">
        <v>2.6640354169715001E-2</v>
      </c>
      <c r="OE306">
        <v>2.6536819160983698E-2</v>
      </c>
      <c r="OF306">
        <v>2.6066929505972301E-2</v>
      </c>
      <c r="OG306">
        <v>2.6051001043090601E-2</v>
      </c>
      <c r="OH306">
        <v>2.6106750663176699E-2</v>
      </c>
      <c r="OI306">
        <v>2.6250106829112298E-2</v>
      </c>
      <c r="OJ306">
        <v>2.5963394497240999E-2</v>
      </c>
      <c r="OK306">
        <v>2.6058965274531401E-2</v>
      </c>
      <c r="OL306">
        <v>2.61625002832628E-2</v>
      </c>
      <c r="OM306">
        <v>2.62978922177576E-2</v>
      </c>
      <c r="ON306">
        <v>2.5963394497240999E-2</v>
      </c>
      <c r="OO306">
        <v>2.6035072580208801E-2</v>
      </c>
      <c r="OP306">
        <v>2.6146571820381E-2</v>
      </c>
      <c r="OQ306">
        <v>2.6329749143521101E-2</v>
      </c>
      <c r="OR306">
        <v>2.6043036811649701E-2</v>
      </c>
      <c r="OS306">
        <v>2.6114714894617499E-2</v>
      </c>
      <c r="OT306">
        <v>2.6138607588940099E-2</v>
      </c>
      <c r="OU306">
        <v>2.6186392977585401E-2</v>
      </c>
      <c r="OV306">
        <v>2.5804109868423498E-2</v>
      </c>
      <c r="OW306">
        <v>2.5899680645714001E-2</v>
      </c>
      <c r="OX306">
        <v>2.61704645147036E-2</v>
      </c>
      <c r="OY306">
        <v>2.66084972439516E-2</v>
      </c>
      <c r="OZ306">
        <v>2.66005330125107E-2</v>
      </c>
      <c r="PA306">
        <v>2.6879281112941199E-2</v>
      </c>
      <c r="PB306">
        <v>2.6958923427349901E-2</v>
      </c>
      <c r="PC306">
        <v>2.6863352650059399E-2</v>
      </c>
      <c r="PD306">
        <v>2.6226214134789701E-2</v>
      </c>
      <c r="PE306">
        <v>2.60191441173271E-2</v>
      </c>
      <c r="PF306">
        <v>2.60111798858862E-2</v>
      </c>
      <c r="PG306">
        <v>2.6226214134789701E-2</v>
      </c>
      <c r="PH306">
        <v>2.6043036811649701E-2</v>
      </c>
      <c r="PI306">
        <v>2.6194357209026201E-2</v>
      </c>
      <c r="PJ306">
        <v>2.6186392977585401E-2</v>
      </c>
      <c r="PK306">
        <v>2.6051001043090601E-2</v>
      </c>
      <c r="PL306">
        <v>2.54218267592617E-2</v>
      </c>
      <c r="PM306">
        <v>2.52625421304443E-2</v>
      </c>
      <c r="PN306">
        <v>2.5326255981971298E-2</v>
      </c>
      <c r="PO306">
        <v>2.5652789471046999E-2</v>
      </c>
      <c r="PP306">
        <v>2.5652789471046999E-2</v>
      </c>
      <c r="PQ306">
        <v>2.60271083487679E-2</v>
      </c>
      <c r="PR306">
        <v>2.63058564491985E-2</v>
      </c>
      <c r="PS306">
        <v>2.6520890698102002E-2</v>
      </c>
      <c r="PT306">
        <v>2.6258071060553199E-2</v>
      </c>
      <c r="PU306">
        <v>2.6489033772338501E-2</v>
      </c>
      <c r="PV306">
        <v>2.6935030733027301E-2</v>
      </c>
      <c r="PW306">
        <v>2.76518115627057E-2</v>
      </c>
      <c r="PX306">
        <v>2.8034094671867599E-2</v>
      </c>
      <c r="PY306">
        <v>2.8886267436040801E-2</v>
      </c>
      <c r="PZ306">
        <v>2.97384402002141E-2</v>
      </c>
      <c r="QA306">
        <v>3.0582648732946398E-2</v>
      </c>
      <c r="QB306">
        <v>3.0837504139054301E-2</v>
      </c>
      <c r="QC306">
        <v>3.1482606885764902E-2</v>
      </c>
      <c r="QD306">
        <v>3.2087888475271102E-2</v>
      </c>
      <c r="QE306">
        <v>3.2709098527659103E-2</v>
      </c>
      <c r="QF306">
        <v>3.27329912219817E-2</v>
      </c>
      <c r="QG306">
        <v>3.3226773571315801E-2</v>
      </c>
      <c r="QH306">
        <v>3.3760377077854099E-2</v>
      </c>
      <c r="QI306">
        <v>3.4421408287446498E-2</v>
      </c>
      <c r="QJ306">
        <v>3.4636442536350003E-2</v>
      </c>
      <c r="QK306">
        <v>3.5576221846372803E-2</v>
      </c>
      <c r="QL306">
        <v>3.6834570414030501E-2</v>
      </c>
      <c r="QM306">
        <v>3.8411488239323097E-2</v>
      </c>
      <c r="QN306">
        <v>3.9383124475109402E-2</v>
      </c>
      <c r="QO306">
        <v>4.0808721903025397E-2</v>
      </c>
      <c r="QP306">
        <v>4.20033566191561E-2</v>
      </c>
      <c r="QQ306">
        <v>4.3030742475028499E-2</v>
      </c>
      <c r="QR306">
        <v>4.3301526344018203E-2</v>
      </c>
      <c r="QS306">
        <v>4.4456339902944501E-2</v>
      </c>
      <c r="QT306">
        <v>4.6112900042645802E-2</v>
      </c>
      <c r="QU306">
        <v>4.8311027920326301E-2</v>
      </c>
      <c r="QV306">
        <v>4.9832196125532802E-2</v>
      </c>
      <c r="QW306">
        <v>5.1934753225922899E-2</v>
      </c>
      <c r="QX306">
        <v>5.3662991448591997E-2</v>
      </c>
      <c r="QY306">
        <v>5.49930180992175E-2</v>
      </c>
      <c r="QZ306">
        <v>5.49850538677766E-2</v>
      </c>
      <c r="RA306">
        <v>5.5542550068637599E-2</v>
      </c>
      <c r="RB306">
        <v>5.60283681865308E-2</v>
      </c>
      <c r="RC306">
        <v>5.6546043230187401E-2</v>
      </c>
      <c r="RD306">
        <v>5.5940761640681201E-2</v>
      </c>
      <c r="RE306">
        <v>5.5956690103562898E-2</v>
      </c>
      <c r="RF306">
        <v>5.5725727391777703E-2</v>
      </c>
      <c r="RG306">
        <v>5.5454943522788E-2</v>
      </c>
      <c r="RH306">
        <v>5.4411629204033897E-2</v>
      </c>
      <c r="RI306">
        <v>5.4722234230227901E-2</v>
      </c>
      <c r="RJ306">
        <v>5.5908904714917697E-2</v>
      </c>
      <c r="RK306">
        <v>5.8067211435393902E-2</v>
      </c>
      <c r="RL306">
        <v>5.9763592732299503E-2</v>
      </c>
      <c r="RM306">
        <v>6.2559037968045406E-2</v>
      </c>
      <c r="RN306">
        <v>6.5338554740909605E-2</v>
      </c>
      <c r="RO306">
        <v>6.7966751116397106E-2</v>
      </c>
      <c r="RP306">
        <v>6.9025993898033003E-2</v>
      </c>
      <c r="RQ306">
        <v>7.0618840186207302E-2</v>
      </c>
      <c r="RR306">
        <v>7.1725868356488504E-2</v>
      </c>
      <c r="RS306">
        <v>7.2474506111930403E-2</v>
      </c>
      <c r="RT306">
        <v>7.1709939893606703E-2</v>
      </c>
      <c r="RU306">
        <v>7.1980723762596399E-2</v>
      </c>
      <c r="RV306">
        <v>7.2458577649048603E-2</v>
      </c>
      <c r="RW306">
        <v>7.3334643107544506E-2</v>
      </c>
      <c r="RX306">
        <v>7.3143501552963605E-2</v>
      </c>
      <c r="RY306">
        <v>7.4170887408835998E-2</v>
      </c>
      <c r="RZ306">
        <v>7.5325700967762393E-2</v>
      </c>
      <c r="SA306">
        <v>7.6735369932796602E-2</v>
      </c>
      <c r="SB306">
        <v>7.7077831884754103E-2</v>
      </c>
      <c r="SC306">
        <v>7.8957390504799704E-2</v>
      </c>
      <c r="SD306">
        <v>8.14342664829108E-2</v>
      </c>
      <c r="SE306">
        <v>8.4532352513409806E-2</v>
      </c>
      <c r="SF306">
        <v>8.6276519198960594E-2</v>
      </c>
      <c r="SG306">
        <v>8.9079928666147404E-2</v>
      </c>
      <c r="SH306">
        <v>9.1429376941204496E-2</v>
      </c>
      <c r="SI306">
        <v>9.3324864024131898E-2</v>
      </c>
      <c r="SJ306">
        <v>9.3054080155142202E-2</v>
      </c>
      <c r="SK306">
        <v>9.3739004059057204E-2</v>
      </c>
      <c r="SL306">
        <v>9.4177036788305094E-2</v>
      </c>
      <c r="SM306">
        <v>9.4623033748993904E-2</v>
      </c>
      <c r="SN306">
        <v>9.3452291727185804E-2</v>
      </c>
      <c r="SO306">
        <v>9.3890324456433694E-2</v>
      </c>
      <c r="SP306">
        <v>9.47823183778113E-2</v>
      </c>
      <c r="SQ306">
        <v>9.6295522351576901E-2</v>
      </c>
      <c r="SR306">
        <v>9.6494628137598695E-2</v>
      </c>
      <c r="SS306">
        <v>9.8374186757644394E-2</v>
      </c>
      <c r="ST306">
        <v>0.100484708089475</v>
      </c>
      <c r="SU306">
        <v>0.10287397752173701</v>
      </c>
      <c r="SV306">
        <v>0.103487223342684</v>
      </c>
      <c r="SW306">
        <v>0.105581816211633</v>
      </c>
      <c r="SX306">
        <v>0.107636587923378</v>
      </c>
      <c r="SY306">
        <v>0.109771001949531</v>
      </c>
      <c r="SZ306">
        <v>0.109866572726822</v>
      </c>
      <c r="TA306">
        <v>0.111467383246437</v>
      </c>
      <c r="TB306">
        <v>0.11303633684028901</v>
      </c>
      <c r="TC306">
        <v>0.114700861211431</v>
      </c>
      <c r="TD306">
        <v>0.114199114630656</v>
      </c>
      <c r="TE306">
        <v>0.11514685817212</v>
      </c>
      <c r="TF306">
        <v>0.115871603233239</v>
      </c>
      <c r="TG306">
        <v>0.11654059867427199</v>
      </c>
      <c r="TH306">
        <v>0.115035358931947</v>
      </c>
      <c r="TI306">
        <v>0.115186679329324</v>
      </c>
      <c r="TJ306">
        <v>0.115457463198314</v>
      </c>
      <c r="TK306">
        <v>0.11607867325070199</v>
      </c>
      <c r="TL306">
        <v>0.114947752386098</v>
      </c>
      <c r="TM306">
        <v>0.115871603233239</v>
      </c>
      <c r="TN306">
        <v>0.117297200661155</v>
      </c>
      <c r="TO306">
        <v>0.119304186984255</v>
      </c>
      <c r="TP306">
        <v>0.11938382929866299</v>
      </c>
      <c r="TQ306">
        <v>0.12113596021565499</v>
      </c>
      <c r="TR306">
        <v>0.122649164189421</v>
      </c>
      <c r="TS306">
        <v>0.124019011997251</v>
      </c>
      <c r="TT306">
        <v>0.122951804984174</v>
      </c>
      <c r="TU306">
        <v>0.123533193879357</v>
      </c>
      <c r="TV306">
        <v>0.12412254700598201</v>
      </c>
      <c r="TW306">
        <v>0.12499861246447801</v>
      </c>
      <c r="TX306">
        <v>0.123947333914283</v>
      </c>
      <c r="TY306">
        <v>0.125149932861854</v>
      </c>
      <c r="TZ306">
        <v>0.12698170609325499</v>
      </c>
      <c r="UA306">
        <v>0.129434689377043</v>
      </c>
      <c r="UB306">
        <v>0.12950636746001101</v>
      </c>
      <c r="UC306">
        <v>0.13082046564775501</v>
      </c>
      <c r="UD306">
        <v>0.13110717797962601</v>
      </c>
      <c r="UE306">
        <v>0.130987714508013</v>
      </c>
      <c r="UF306">
        <v>0.12940283245128001</v>
      </c>
      <c r="UG306">
        <v>0.13205492152109</v>
      </c>
      <c r="UH306">
        <v>0.13845019936811001</v>
      </c>
      <c r="UI306">
        <v>0.14804709825435999</v>
      </c>
      <c r="UJ306">
        <v>0.15511933577385401</v>
      </c>
      <c r="UK306">
        <v>0.16151461362087299</v>
      </c>
      <c r="UL306">
        <v>0.16236678638504701</v>
      </c>
      <c r="UM306">
        <v>0.15780328176942701</v>
      </c>
      <c r="UN306">
        <v>0.14760906552511199</v>
      </c>
      <c r="UO306">
        <v>0.13970854793576701</v>
      </c>
      <c r="UP306">
        <v>0.13470701059090001</v>
      </c>
      <c r="UQ306">
        <v>0.13422915670444799</v>
      </c>
      <c r="UR306">
        <v>0.13574236067821299</v>
      </c>
      <c r="US306">
        <v>0.14345970094441801</v>
      </c>
      <c r="UT306">
        <v>0.15531844155987501</v>
      </c>
      <c r="UU306">
        <v>0.17006023395692901</v>
      </c>
      <c r="UV306">
        <v>0.18143315645449301</v>
      </c>
      <c r="UW306">
        <v>0.192105226585261</v>
      </c>
      <c r="UX306">
        <v>0.196979336227074</v>
      </c>
      <c r="UY306">
        <v>0.19630237655460001</v>
      </c>
      <c r="UZ306">
        <v>0.18918235364646099</v>
      </c>
      <c r="VA306">
        <v>0.18492945405703601</v>
      </c>
      <c r="VB306">
        <v>0.183647212795055</v>
      </c>
      <c r="VC306">
        <v>0.18633912302207001</v>
      </c>
      <c r="VD306">
        <v>0.188019575856094</v>
      </c>
      <c r="VE306">
        <v>0.19309279128392901</v>
      </c>
      <c r="VF306">
        <v>0.19744922588208599</v>
      </c>
      <c r="VG306">
        <v>0.20092163079030601</v>
      </c>
      <c r="VH306">
        <v>0.20034024189512201</v>
      </c>
      <c r="VI306">
        <v>0.20294454557628699</v>
      </c>
      <c r="VJ306">
        <v>0.206647913196292</v>
      </c>
      <c r="VK306">
        <v>0.21192023441014901</v>
      </c>
      <c r="VL306">
        <v>0.214285611148088</v>
      </c>
      <c r="VM306">
        <v>0.22018710664577401</v>
      </c>
      <c r="VN306">
        <v>0.226287707929481</v>
      </c>
      <c r="VO306">
        <v>0.23313694696863099</v>
      </c>
      <c r="VP306">
        <v>0.237087205763303</v>
      </c>
      <c r="VQ306">
        <v>0.246612426566585</v>
      </c>
      <c r="VR306">
        <v>0.25929944725189302</v>
      </c>
      <c r="VS306">
        <v>0.27525180282795902</v>
      </c>
      <c r="VT306">
        <v>0.287652111181396</v>
      </c>
      <c r="VU306">
        <v>0.30401860679238701</v>
      </c>
      <c r="VV306">
        <v>0.31915064653004199</v>
      </c>
      <c r="VW306">
        <v>0.33339069234632102</v>
      </c>
      <c r="VX306">
        <v>0.341442530333042</v>
      </c>
      <c r="VY306">
        <v>0.35548347036329803</v>
      </c>
      <c r="VZ306">
        <v>0.37204907176031099</v>
      </c>
      <c r="WA306">
        <v>0.39129861915289699</v>
      </c>
      <c r="WB306">
        <v>0.40359539249760301</v>
      </c>
      <c r="WC306">
        <v>0.41957960499943198</v>
      </c>
      <c r="WD306">
        <v>0.43183655718693298</v>
      </c>
      <c r="WE306">
        <v>0.44097949488105298</v>
      </c>
      <c r="WF306">
        <v>0.44061314023477299</v>
      </c>
      <c r="WG306">
        <v>0.44719159540493297</v>
      </c>
      <c r="WH306">
        <v>0.456676995051011</v>
      </c>
      <c r="WI306">
        <v>0.47005690387167498</v>
      </c>
      <c r="WJ306">
        <v>0.47689021444794299</v>
      </c>
      <c r="WK306">
        <v>0.49085947639523098</v>
      </c>
      <c r="WL306">
        <v>0.50396860134690602</v>
      </c>
      <c r="WM306">
        <v>0.51654412279204198</v>
      </c>
      <c r="WN306">
        <v>0.51939531764787406</v>
      </c>
      <c r="WO306">
        <v>0.53005145931576003</v>
      </c>
      <c r="WP306">
        <v>0.542061520328594</v>
      </c>
      <c r="WQ306">
        <v>0.55630953037631303</v>
      </c>
      <c r="WR306">
        <v>0.56149424504432</v>
      </c>
      <c r="WS306">
        <v>0.57499361733659704</v>
      </c>
      <c r="WT306">
        <v>0.58842131154590704</v>
      </c>
      <c r="WU306">
        <v>0.60227111002158196</v>
      </c>
      <c r="WV306">
        <v>0.60498691294291895</v>
      </c>
      <c r="WW306">
        <v>0.61604126618284905</v>
      </c>
      <c r="WX306">
        <v>0.627039869802692</v>
      </c>
      <c r="WY306">
        <v>0.63859596962339704</v>
      </c>
      <c r="WZ306">
        <v>0.63808625881118097</v>
      </c>
      <c r="XA306">
        <v>0.64562838598568695</v>
      </c>
      <c r="XB306">
        <v>0.65192809305541599</v>
      </c>
      <c r="XC306">
        <v>0.65824372858802704</v>
      </c>
      <c r="XD306">
        <v>0.65332979778900901</v>
      </c>
      <c r="XE306">
        <v>0.65963746909017895</v>
      </c>
      <c r="XF306">
        <v>0.66916268989346195</v>
      </c>
      <c r="XG306">
        <v>0.68244702793683498</v>
      </c>
      <c r="XH306">
        <v>0.68448587118569804</v>
      </c>
      <c r="XI306">
        <v>0.69519776247367104</v>
      </c>
      <c r="XJ306">
        <v>0.703090315831574</v>
      </c>
      <c r="XK306">
        <v>0.70884845516332495</v>
      </c>
      <c r="XL306">
        <v>0.70051786907617297</v>
      </c>
      <c r="XM306">
        <v>0.70250096270494999</v>
      </c>
      <c r="XN306">
        <v>0.706395471879536</v>
      </c>
      <c r="XO306">
        <v>0.71319692553003999</v>
      </c>
      <c r="XP306">
        <v>0.70790867585330097</v>
      </c>
      <c r="XQ306">
        <v>0.71189079157373703</v>
      </c>
      <c r="XR306">
        <v>0.71372256480513796</v>
      </c>
      <c r="XS306">
        <v>0.71444730986625704</v>
      </c>
      <c r="XT306">
        <v>0.70228592845604598</v>
      </c>
      <c r="XU306">
        <v>0.70196735919841102</v>
      </c>
      <c r="XV306">
        <v>0.70521676562628699</v>
      </c>
      <c r="XW306">
        <v>0.71310931898419005</v>
      </c>
      <c r="XX306">
        <v>0.71053687222878903</v>
      </c>
      <c r="XY306">
        <v>0.71880374446441397</v>
      </c>
      <c r="XZ306">
        <v>0.72632197894459605</v>
      </c>
      <c r="YA306">
        <v>0.73333846684400406</v>
      </c>
      <c r="YB306">
        <v>0.726043230844166</v>
      </c>
      <c r="YC306">
        <v>0.72820153756464201</v>
      </c>
      <c r="YD306">
        <v>0.72983420501002105</v>
      </c>
      <c r="YE306">
        <v>0.733051754512133</v>
      </c>
      <c r="YF306">
        <v>0.72601933814984299</v>
      </c>
      <c r="YG306">
        <v>0.73438974539419899</v>
      </c>
      <c r="YH306">
        <v>0.74980053323228502</v>
      </c>
      <c r="YI306">
        <v>0.77212427396104799</v>
      </c>
      <c r="YJ306">
        <v>0.78217513403942796</v>
      </c>
      <c r="YK306">
        <v>0.80038136711326002</v>
      </c>
      <c r="YL306">
        <v>0.81169853999073804</v>
      </c>
      <c r="YM306">
        <v>0.81672397002992803</v>
      </c>
      <c r="YN306">
        <v>0.803447596217996</v>
      </c>
      <c r="YO306">
        <v>0.80183085723549896</v>
      </c>
      <c r="YP306">
        <v>0.80397323549309296</v>
      </c>
      <c r="YQ306">
        <v>0.81143572035319</v>
      </c>
      <c r="YR306">
        <v>0.80625100568518204</v>
      </c>
      <c r="YS306">
        <v>0.81165871883353402</v>
      </c>
      <c r="YT306">
        <v>0.81367366938807395</v>
      </c>
      <c r="YU306">
        <v>0.81310820895577296</v>
      </c>
      <c r="YV306">
        <v>0.79686117681639501</v>
      </c>
      <c r="YW306">
        <v>0.79846198733601004</v>
      </c>
      <c r="YX306">
        <v>0.80088311369403498</v>
      </c>
      <c r="YY306">
        <v>0.80359891661537197</v>
      </c>
      <c r="YZ306">
        <v>0.80238835343635895</v>
      </c>
      <c r="ZA306">
        <v>0.81612665267186302</v>
      </c>
      <c r="ZB306">
        <v>0.804228090899201</v>
      </c>
      <c r="ZC306">
        <v>0.79670189218757703</v>
      </c>
      <c r="ZD306">
        <v>0.79642314408714698</v>
      </c>
      <c r="ZE306">
        <v>0.80017057311456996</v>
      </c>
      <c r="ZF306">
        <v>0.80914422944921405</v>
      </c>
      <c r="ZG306">
        <v>0.80619758705536304</v>
      </c>
      <c r="ZH306">
        <v>0.83573482594790305</v>
      </c>
      <c r="ZI306">
        <v>0.78423998322246102</v>
      </c>
      <c r="ZJ306">
        <v>0.78684847878027397</v>
      </c>
      <c r="ZK306">
        <v>0.78838661454091497</v>
      </c>
      <c r="ZL306">
        <v>0.79496914794373497</v>
      </c>
      <c r="ZM306">
        <v>0.79899643511836704</v>
      </c>
      <c r="ZN306">
        <v>0.79914404082822199</v>
      </c>
      <c r="ZO306">
        <v>0.79875642784492096</v>
      </c>
      <c r="ZP306">
        <v>0.80038627396530104</v>
      </c>
      <c r="ZQ306">
        <v>0.79983723970404896</v>
      </c>
      <c r="ZR306">
        <v>0.80936947324925701</v>
      </c>
      <c r="ZS306">
        <v>0.82454881251232104</v>
      </c>
      <c r="ZT306">
        <v>0.82401822884257203</v>
      </c>
      <c r="ZU306">
        <v>0.82524363096772901</v>
      </c>
      <c r="ZV306">
        <v>0.82427155500848603</v>
      </c>
      <c r="ZW306">
        <v>0.823524829874967</v>
      </c>
      <c r="ZX306">
        <v>0.82259484982113595</v>
      </c>
      <c r="ZY306">
        <v>0.82523762139058998</v>
      </c>
      <c r="ZZ306">
        <v>0.82689342823900702</v>
      </c>
      <c r="AAA306">
        <v>0.82530987079842799</v>
      </c>
      <c r="AAB306">
        <v>0.82851281662785503</v>
      </c>
      <c r="AAC306">
        <v>0.83184552666993195</v>
      </c>
      <c r="AAD306">
        <v>0.83369723210660596</v>
      </c>
      <c r="AAE306">
        <v>0.84151463513026303</v>
      </c>
      <c r="AAF306">
        <v>0.81776798626912595</v>
      </c>
      <c r="AAG306">
        <v>0.81411566785700595</v>
      </c>
      <c r="AAH306">
        <v>0.79932599549667005</v>
      </c>
      <c r="AAI306">
        <v>0.77657809957300405</v>
      </c>
      <c r="AAJ306">
        <v>0.77661601842734496</v>
      </c>
      <c r="AAK306">
        <v>0.79950159906601104</v>
      </c>
      <c r="AAL306">
        <v>0.80052394009418004</v>
      </c>
      <c r="AAM306">
        <v>0.80146931256641796</v>
      </c>
      <c r="AAN306">
        <v>0.802535557243366</v>
      </c>
      <c r="AAO306">
        <v>0.80528995898435296</v>
      </c>
      <c r="AAP306">
        <v>0.80410137332952003</v>
      </c>
      <c r="AAQ306">
        <v>0.80289319452957397</v>
      </c>
      <c r="AAR306">
        <v>0.80388472491603702</v>
      </c>
      <c r="AAS306">
        <v>0.82394322968712497</v>
      </c>
      <c r="AAT306">
        <v>0.84025726821545199</v>
      </c>
      <c r="AAU306">
        <v>0.85142841878315401</v>
      </c>
      <c r="AAV306">
        <v>0.85491530215398104</v>
      </c>
      <c r="AAW306">
        <v>0.86059499803576101</v>
      </c>
      <c r="AAX306">
        <v>0.86829583565063095</v>
      </c>
      <c r="AAY306">
        <v>0.87434135332969098</v>
      </c>
      <c r="AAZ306">
        <v>0.88819825147778497</v>
      </c>
      <c r="ABA306">
        <v>0.91693454356058801</v>
      </c>
      <c r="ABB306">
        <v>0.91777385092415098</v>
      </c>
      <c r="ABC306">
        <v>0.912627846184484</v>
      </c>
      <c r="ABD306">
        <v>0.90893348841710397</v>
      </c>
      <c r="ABE306">
        <v>0.909924153631266</v>
      </c>
      <c r="ABF306">
        <v>0.90093429810557202</v>
      </c>
      <c r="ABG306">
        <v>0.88888671644583395</v>
      </c>
      <c r="ABH306">
        <v>0.89338763074008498</v>
      </c>
      <c r="ABI306">
        <v>0.89634050637134099</v>
      </c>
      <c r="ABJ306">
        <v>0.90199338677464103</v>
      </c>
      <c r="ABK306">
        <v>0.90611529793137302</v>
      </c>
      <c r="ABL306">
        <v>0.90714807985088297</v>
      </c>
      <c r="ABM306">
        <v>0.91403447554009098</v>
      </c>
      <c r="ABN306">
        <v>0.91606996409360397</v>
      </c>
      <c r="ABO306">
        <v>0.915851613111896</v>
      </c>
      <c r="ABP306">
        <v>0.91666814492488602</v>
      </c>
      <c r="ABQ306">
        <v>0.92229433045009701</v>
      </c>
      <c r="ABR306">
        <v>0.92352900783329195</v>
      </c>
      <c r="ABS306">
        <v>0.92261788247200305</v>
      </c>
      <c r="ABT306">
        <v>0.91980954368287604</v>
      </c>
      <c r="ABU306">
        <v>0.92939798181912803</v>
      </c>
      <c r="ABV306">
        <v>0.92776395703639802</v>
      </c>
      <c r="ABW306">
        <v>0.92838555537939405</v>
      </c>
      <c r="ABX306">
        <v>0.93482121316528799</v>
      </c>
      <c r="ABY306">
        <v>0.94398966678580898</v>
      </c>
      <c r="ABZ306">
        <v>0.94281104903340995</v>
      </c>
      <c r="ACA306">
        <v>0.94125912163685699</v>
      </c>
      <c r="ACB306">
        <v>0.94364615362882298</v>
      </c>
      <c r="ACC306">
        <v>0.95469133305644205</v>
      </c>
      <c r="ACD306">
        <v>0.95519186649203003</v>
      </c>
      <c r="ACE306">
        <v>0.971663235851563</v>
      </c>
      <c r="ACF306">
        <v>0.98127561980462896</v>
      </c>
      <c r="ACG306">
        <v>0.98568357820804098</v>
      </c>
      <c r="ACH306">
        <v>0.98497903320017</v>
      </c>
      <c r="ACI306">
        <v>0.98905361989211005</v>
      </c>
      <c r="ACJ306">
        <v>0.985645474921096</v>
      </c>
      <c r="ACK306">
        <v>0.97388648613384998</v>
      </c>
      <c r="ACL306">
        <v>0.98176910791635796</v>
      </c>
      <c r="ACM306">
        <v>0.99185867077098999</v>
      </c>
      <c r="ACN306">
        <v>0.99241878107979598</v>
      </c>
      <c r="ACO306">
        <v>0.99309347443501095</v>
      </c>
      <c r="ACP306">
        <v>0.999149116689523</v>
      </c>
      <c r="ACQ306">
        <v>1.01533862779567</v>
      </c>
      <c r="ACR306">
        <v>1.003465119461777</v>
      </c>
      <c r="ACS306">
        <v>1.009723073009748</v>
      </c>
      <c r="ACT306">
        <v>1.017538389477197</v>
      </c>
      <c r="ACU306">
        <v>1.0244978609736279</v>
      </c>
      <c r="ACV306">
        <v>1.0206929811469649</v>
      </c>
      <c r="ACW306">
        <v>1.0127753317209229</v>
      </c>
      <c r="ACX306">
        <v>1.01074321099235</v>
      </c>
      <c r="ACY306">
        <v>1.0194894314923519</v>
      </c>
      <c r="ACZ306">
        <f>ACY306*INDEX(Growth_rates!$B$2:$D$20,MATCH($C306,Growth_rates!$A$2:$A$20,0),MATCH(ACZ$1,Growth_rates!$B$1:$D$1,0))</f>
        <v>1.0500741144371226</v>
      </c>
      <c r="ADA306">
        <f>ACZ306*INDEX(Growth_rates!$B$2:$D$20,MATCH($C306,Growth_rates!$A$2:$A$20,0),MATCH(ADA$1,Growth_rates!$B$1:$D$1,0))</f>
        <v>1.0815763378702363</v>
      </c>
      <c r="ADB306">
        <f>ADA306*INDEX(Growth_rates!$B$2:$D$20,MATCH($C306,Growth_rates!$A$2:$A$20,0),MATCH(ADB$1,Growth_rates!$B$1:$D$1,0))</f>
        <v>1.1140236280063434</v>
      </c>
      <c r="ADC306">
        <f>ADB306*INDEX(Growth_rates!$B$2:$D$20,MATCH($C306,Growth_rates!$A$2:$A$20,0),MATCH(ADC$1,Growth_rates!$B$1:$D$1,0))</f>
        <v>1.1474443368465337</v>
      </c>
      <c r="ADD306">
        <f>ADC306*INDEX(Growth_rates!$B$2:$D$20,MATCH($C306,Growth_rates!$A$2:$A$20,0),MATCH(ADD$1,Growth_rates!$B$1:$D$1,0))</f>
        <v>1.1933421103203952</v>
      </c>
      <c r="ADE306">
        <f>ADD306*INDEX(Growth_rates!$B$2:$D$20,MATCH($C306,Growth_rates!$A$2:$A$20,0),MATCH(ADE$1,Growth_rates!$B$1:$D$1,0))</f>
        <v>1.2410757947332109</v>
      </c>
      <c r="ADF306">
        <f>ADE306*INDEX(Growth_rates!$B$2:$D$20,MATCH($C306,Growth_rates!$A$2:$A$20,0),MATCH(ADF$1,Growth_rates!$B$1:$D$1,0))</f>
        <v>1.2907188265225393</v>
      </c>
      <c r="ADG306">
        <f>ADF306*INDEX(Growth_rates!$B$2:$D$20,MATCH($C306,Growth_rates!$A$2:$A$20,0),MATCH(ADG$1,Growth_rates!$B$1:$D$1,0))</f>
        <v>1.342347579583441</v>
      </c>
      <c r="ADH306">
        <f>ADG306*INDEX(Growth_rates!$B$2:$D$20,MATCH($C306,Growth_rates!$A$2:$A$20,0),MATCH(ADH$1,Growth_rates!$B$1:$D$1,0))</f>
        <v>1.4094649585626131</v>
      </c>
      <c r="ADI306">
        <f>ADH306*INDEX(Growth_rates!$B$2:$D$20,MATCH($C306,Growth_rates!$A$2:$A$20,0),MATCH(ADI$1,Growth_rates!$B$1:$D$1,0))</f>
        <v>1.4799382064907438</v>
      </c>
      <c r="ADJ306">
        <f>ADI306*INDEX(Growth_rates!$B$2:$D$20,MATCH($C306,Growth_rates!$A$2:$A$20,0),MATCH(ADJ$1,Growth_rates!$B$1:$D$1,0))</f>
        <v>1.5539351168152811</v>
      </c>
      <c r="ADK306">
        <f>ADJ306*INDEX(Growth_rates!$B$2:$D$20,MATCH($C306,Growth_rates!$A$2:$A$20,0),MATCH(ADK$1,Growth_rates!$B$1:$D$1,0))</f>
        <v>1.6316318726560453</v>
      </c>
    </row>
    <row r="307" spans="1:791" x14ac:dyDescent="0.25">
      <c r="A307" t="s">
        <v>841</v>
      </c>
      <c r="B307" t="s">
        <v>847</v>
      </c>
      <c r="C307" t="s">
        <v>790</v>
      </c>
      <c r="ABF307">
        <v>0.91305999999999998</v>
      </c>
      <c r="ABG307">
        <v>0.91671999999999998</v>
      </c>
      <c r="ABH307">
        <v>0.91579999999999995</v>
      </c>
      <c r="ABI307">
        <v>0.91671999999999998</v>
      </c>
      <c r="ABJ307">
        <v>0.91579999999999995</v>
      </c>
      <c r="ABK307">
        <v>0.91579999999999995</v>
      </c>
      <c r="ABL307">
        <v>0.91946000000000006</v>
      </c>
      <c r="ABM307">
        <v>0.92127999999999999</v>
      </c>
      <c r="ABN307">
        <v>0.92220000000000002</v>
      </c>
      <c r="ABO307">
        <v>0.92220000000000002</v>
      </c>
      <c r="ABP307">
        <v>0.92127999999999999</v>
      </c>
      <c r="ABQ307">
        <v>0.92998000000000003</v>
      </c>
      <c r="ABR307">
        <v>0.93272999999999995</v>
      </c>
      <c r="ABS307">
        <v>0.93403000000000003</v>
      </c>
      <c r="ABT307">
        <v>0.93313999999999997</v>
      </c>
      <c r="ABU307">
        <v>0.92986000000000002</v>
      </c>
      <c r="ABV307">
        <v>0.93011999999999995</v>
      </c>
      <c r="ABW307">
        <v>0.93045999999999995</v>
      </c>
      <c r="ABX307">
        <v>0.92618999999999996</v>
      </c>
      <c r="ABY307">
        <v>0.92910999999999999</v>
      </c>
      <c r="ABZ307">
        <v>0.93369999999999997</v>
      </c>
      <c r="ACA307">
        <v>0.93545999999999996</v>
      </c>
      <c r="ACB307">
        <v>0.93611999999999995</v>
      </c>
      <c r="ACC307">
        <v>0.94145999999999996</v>
      </c>
      <c r="ACD307">
        <v>0.94255999999999995</v>
      </c>
      <c r="ACE307">
        <v>0.94667000000000001</v>
      </c>
      <c r="ACF307">
        <v>0.96109</v>
      </c>
      <c r="ACG307">
        <v>0.96223999999999998</v>
      </c>
      <c r="ACH307">
        <v>0.96070999999999995</v>
      </c>
      <c r="ACI307">
        <v>0.96121999999999996</v>
      </c>
      <c r="ACJ307">
        <v>0.97231000000000001</v>
      </c>
      <c r="ACK307">
        <v>0.98789000000000005</v>
      </c>
      <c r="ACL307">
        <v>0.99078999999999995</v>
      </c>
      <c r="ACM307">
        <v>0.99077999999999999</v>
      </c>
      <c r="ACN307">
        <v>0.99124000000000001</v>
      </c>
      <c r="ACO307">
        <v>0.99812000000000001</v>
      </c>
      <c r="ACP307">
        <v>1.00742</v>
      </c>
      <c r="ACQ307">
        <v>1.00322</v>
      </c>
      <c r="ACR307">
        <v>1.0094399999999999</v>
      </c>
      <c r="ACS307">
        <v>1.03362</v>
      </c>
      <c r="ACT307">
        <v>1.03596</v>
      </c>
      <c r="ACU307">
        <v>1.0363800000000001</v>
      </c>
      <c r="ACV307">
        <v>1.04542</v>
      </c>
      <c r="ACW307">
        <v>1.0530299999999999</v>
      </c>
      <c r="ACX307">
        <v>1.0615300000000001</v>
      </c>
      <c r="ACY307">
        <v>1.0593900000000001</v>
      </c>
      <c r="ACZ307">
        <f>ACY307*INDEX(Growth_rates!$B$2:$D$20,MATCH($C307,Growth_rates!$A$2:$A$20,0),MATCH(ACZ$1,Growth_rates!$B$1:$D$1,0))</f>
        <v>1.0911717000000001</v>
      </c>
      <c r="ADA307">
        <f>ACZ307*INDEX(Growth_rates!$B$2:$D$20,MATCH($C307,Growth_rates!$A$2:$A$20,0),MATCH(ADA$1,Growth_rates!$B$1:$D$1,0))</f>
        <v>1.1239068510000001</v>
      </c>
      <c r="ADB307">
        <f>ADA307*INDEX(Growth_rates!$B$2:$D$20,MATCH($C307,Growth_rates!$A$2:$A$20,0),MATCH(ADB$1,Growth_rates!$B$1:$D$1,0))</f>
        <v>1.1576240565300002</v>
      </c>
      <c r="ADC307">
        <f>ADB307*INDEX(Growth_rates!$B$2:$D$20,MATCH($C307,Growth_rates!$A$2:$A$20,0),MATCH(ADC$1,Growth_rates!$B$1:$D$1,0))</f>
        <v>1.1923527782259002</v>
      </c>
      <c r="ADD307">
        <f>ADC307*INDEX(Growth_rates!$B$2:$D$20,MATCH($C307,Growth_rates!$A$2:$A$20,0),MATCH(ADD$1,Growth_rates!$B$1:$D$1,0))</f>
        <v>1.2400468893549363</v>
      </c>
      <c r="ADE307">
        <f>ADD307*INDEX(Growth_rates!$B$2:$D$20,MATCH($C307,Growth_rates!$A$2:$A$20,0),MATCH(ADE$1,Growth_rates!$B$1:$D$1,0))</f>
        <v>1.2896487649291339</v>
      </c>
      <c r="ADF307">
        <f>ADE307*INDEX(Growth_rates!$B$2:$D$20,MATCH($C307,Growth_rates!$A$2:$A$20,0),MATCH(ADF$1,Growth_rates!$B$1:$D$1,0))</f>
        <v>1.3412347155262994</v>
      </c>
      <c r="ADG307">
        <f>ADF307*INDEX(Growth_rates!$B$2:$D$20,MATCH($C307,Growth_rates!$A$2:$A$20,0),MATCH(ADG$1,Growth_rates!$B$1:$D$1,0))</f>
        <v>1.3948841041473514</v>
      </c>
      <c r="ADH307">
        <f>ADG307*INDEX(Growth_rates!$B$2:$D$20,MATCH($C307,Growth_rates!$A$2:$A$20,0),MATCH(ADH$1,Growth_rates!$B$1:$D$1,0))</f>
        <v>1.464628309354719</v>
      </c>
      <c r="ADI307">
        <f>ADH307*INDEX(Growth_rates!$B$2:$D$20,MATCH($C307,Growth_rates!$A$2:$A$20,0),MATCH(ADI$1,Growth_rates!$B$1:$D$1,0))</f>
        <v>1.537859724822455</v>
      </c>
      <c r="ADJ307">
        <f>ADI307*INDEX(Growth_rates!$B$2:$D$20,MATCH($C307,Growth_rates!$A$2:$A$20,0),MATCH(ADJ$1,Growth_rates!$B$1:$D$1,0))</f>
        <v>1.6147527110635778</v>
      </c>
      <c r="ADK307">
        <f>ADJ307*INDEX(Growth_rates!$B$2:$D$20,MATCH($C307,Growth_rates!$A$2:$A$20,0),MATCH(ADK$1,Growth_rates!$B$1:$D$1,0))</f>
        <v>1.6954903466167568</v>
      </c>
    </row>
    <row r="308" spans="1:791" x14ac:dyDescent="0.25">
      <c r="A308" t="s">
        <v>841</v>
      </c>
      <c r="B308" t="s">
        <v>847</v>
      </c>
      <c r="C308" t="s">
        <v>795</v>
      </c>
      <c r="VD308">
        <v>8.4139046049999902</v>
      </c>
      <c r="VE308">
        <v>8.1066197449999908</v>
      </c>
      <c r="VF308">
        <v>7.8816410649999904</v>
      </c>
      <c r="VG308">
        <v>7.7447230224999899</v>
      </c>
      <c r="VH308">
        <v>7.6721027199999901</v>
      </c>
      <c r="VI308">
        <v>7.63736989249999</v>
      </c>
      <c r="VJ308">
        <v>7.6150495724999896</v>
      </c>
      <c r="VK308">
        <v>7.5901135899999996</v>
      </c>
      <c r="VL308">
        <v>7.5579805724999902</v>
      </c>
      <c r="VM308">
        <v>7.5150044449999998</v>
      </c>
      <c r="VN308">
        <v>7.4579988549999996</v>
      </c>
      <c r="VO308">
        <v>7.3888026924999997</v>
      </c>
      <c r="VP308">
        <v>7.3142642374999998</v>
      </c>
      <c r="VQ308">
        <v>7.2416597874999997</v>
      </c>
      <c r="VR308">
        <v>7.1777583600000003</v>
      </c>
      <c r="VS308">
        <v>7.1232416124999904</v>
      </c>
      <c r="VT308">
        <v>7.0727672524999896</v>
      </c>
      <c r="VU308">
        <v>7.0203905924999903</v>
      </c>
      <c r="VV308">
        <v>6.9601669449999903</v>
      </c>
      <c r="VW308">
        <v>6.8855650799999903</v>
      </c>
      <c r="VX308">
        <v>6.7894989299999899</v>
      </c>
      <c r="VY308">
        <v>6.6648031649999897</v>
      </c>
      <c r="VZ308">
        <v>6.5049782599999899</v>
      </c>
      <c r="WA308">
        <v>6.3106266099999901</v>
      </c>
      <c r="WB308">
        <v>6.0894366774999904</v>
      </c>
      <c r="WC308">
        <v>5.8497310249999996</v>
      </c>
      <c r="WD308">
        <v>5.6002760849999902</v>
      </c>
      <c r="WE308">
        <v>5.3541501699999996</v>
      </c>
      <c r="WF308">
        <v>5.1289019974999999</v>
      </c>
      <c r="WG308">
        <v>4.9424131874999997</v>
      </c>
      <c r="WH308">
        <v>4.8107581750000001</v>
      </c>
      <c r="WI308">
        <v>4.7295775224999996</v>
      </c>
      <c r="WJ308">
        <v>4.6741888874999997</v>
      </c>
      <c r="WK308">
        <v>4.6180234799999997</v>
      </c>
      <c r="WL308">
        <v>4.5365574825000001</v>
      </c>
      <c r="WM308">
        <v>4.4280312674999998</v>
      </c>
      <c r="WN308">
        <v>4.3133859875000002</v>
      </c>
      <c r="WO308">
        <v>4.2155919150000001</v>
      </c>
      <c r="WP308">
        <v>4.1560816300000001</v>
      </c>
      <c r="WQ308">
        <v>4.1386597324999999</v>
      </c>
      <c r="WR308">
        <v>4.1495345475000001</v>
      </c>
      <c r="WS308">
        <v>4.1733450024999996</v>
      </c>
      <c r="WT308">
        <v>4.1952056000000004</v>
      </c>
      <c r="WU308">
        <v>4.2057316599999996</v>
      </c>
      <c r="WV308">
        <v>4.2010868774999999</v>
      </c>
      <c r="WW308">
        <v>4.1779263750000002</v>
      </c>
      <c r="WX308">
        <v>4.1334442600000001</v>
      </c>
      <c r="WY308">
        <v>4.0713500175000004</v>
      </c>
      <c r="WZ308">
        <v>4.0018209525000001</v>
      </c>
      <c r="XA308">
        <v>3.9355892075000001</v>
      </c>
      <c r="XB308">
        <v>3.8825150375000002</v>
      </c>
      <c r="XC308">
        <v>3.8426301475</v>
      </c>
      <c r="XD308">
        <v>3.8061059875000001</v>
      </c>
      <c r="XE308">
        <v>3.7622579725</v>
      </c>
      <c r="XF308">
        <v>3.7012734049999998</v>
      </c>
      <c r="XG308">
        <v>3.6230413174999998</v>
      </c>
      <c r="XH308">
        <v>3.5372000300000002</v>
      </c>
      <c r="XI308">
        <v>3.4542438975</v>
      </c>
      <c r="XJ308">
        <v>3.3840648799999999</v>
      </c>
      <c r="XK308">
        <v>3.3295956900000001</v>
      </c>
      <c r="XL308">
        <v>3.2869049074999999</v>
      </c>
      <c r="XM308">
        <v>3.2513794549999999</v>
      </c>
      <c r="XN308">
        <v>3.2183745500000001</v>
      </c>
      <c r="XO308">
        <v>3.1822625549999999</v>
      </c>
      <c r="XP308">
        <v>3.1365597974999999</v>
      </c>
      <c r="XQ308">
        <v>3.0746399324999998</v>
      </c>
      <c r="XR308">
        <v>2.9904948624999999</v>
      </c>
      <c r="XS308">
        <v>2.8843623749999998</v>
      </c>
      <c r="XT308">
        <v>2.7628054049999999</v>
      </c>
      <c r="XU308">
        <v>2.6329417249999998</v>
      </c>
      <c r="XV308">
        <v>2.5019683700000002</v>
      </c>
      <c r="XW308">
        <v>2.3780335250000002</v>
      </c>
      <c r="XX308">
        <v>2.2701889675000002</v>
      </c>
      <c r="XY308">
        <v>2.1875657374999999</v>
      </c>
      <c r="XZ308">
        <v>2.1383437249999999</v>
      </c>
      <c r="YA308">
        <v>2.1200657925000002</v>
      </c>
      <c r="YB308">
        <v>2.11954266</v>
      </c>
      <c r="YC308">
        <v>2.1226973075000002</v>
      </c>
      <c r="YD308">
        <v>2.1161819300000002</v>
      </c>
      <c r="YE308">
        <v>2.0952407774999999</v>
      </c>
      <c r="YF308">
        <v>2.0637418599999999</v>
      </c>
      <c r="YG308">
        <v>2.0263141075000002</v>
      </c>
      <c r="YH308">
        <v>1.9874913350000001</v>
      </c>
      <c r="YI308">
        <v>1.9510147325</v>
      </c>
      <c r="YJ308">
        <v>1.9198170125</v>
      </c>
      <c r="YK308">
        <v>1.89671992</v>
      </c>
      <c r="YL308">
        <v>1.88422815</v>
      </c>
      <c r="YM308">
        <v>1.8806771900000001</v>
      </c>
      <c r="YN308">
        <v>1.8803918449999999</v>
      </c>
      <c r="YO308">
        <v>1.8772689025</v>
      </c>
      <c r="YP308">
        <v>1.8656331675</v>
      </c>
      <c r="YQ308">
        <v>1.84415303</v>
      </c>
      <c r="YR308">
        <v>1.81587217</v>
      </c>
      <c r="YS308">
        <v>1.7842464325</v>
      </c>
      <c r="YT308">
        <v>1.7526999575</v>
      </c>
      <c r="YU308">
        <v>1.7247361475</v>
      </c>
      <c r="YV308">
        <v>1.703921815</v>
      </c>
      <c r="YW308">
        <v>1.69380792</v>
      </c>
      <c r="YX308">
        <v>1.6973113225000001</v>
      </c>
      <c r="YY308">
        <v>1.7102152575</v>
      </c>
      <c r="YZ308">
        <v>1.72120104</v>
      </c>
      <c r="ZA308">
        <v>1.7183000325</v>
      </c>
      <c r="ZB308">
        <v>1.69076424</v>
      </c>
      <c r="ZC308">
        <v>1.6411300625</v>
      </c>
      <c r="ZD308">
        <v>1.58525</v>
      </c>
      <c r="ZE308">
        <v>1.5350699999999999</v>
      </c>
      <c r="ZF308">
        <v>1.5023</v>
      </c>
      <c r="ZG308">
        <v>1.4705600000000001</v>
      </c>
      <c r="ZH308">
        <v>1.43984</v>
      </c>
      <c r="ZI308">
        <v>1.4326700000000001</v>
      </c>
      <c r="ZJ308">
        <v>1.41628</v>
      </c>
      <c r="ZK308">
        <v>1.40604</v>
      </c>
      <c r="ZL308">
        <v>1.3906799999999999</v>
      </c>
      <c r="ZM308">
        <v>1.4029700000000001</v>
      </c>
      <c r="ZN308">
        <v>1.3947799999999999</v>
      </c>
      <c r="ZO308">
        <v>1.39171</v>
      </c>
      <c r="ZP308">
        <v>1.3753200000000001</v>
      </c>
      <c r="ZQ308">
        <v>1.33436</v>
      </c>
      <c r="ZR308">
        <v>1.3476699999999999</v>
      </c>
      <c r="ZS308">
        <v>1.3804399999999999</v>
      </c>
      <c r="ZT308">
        <v>1.3661000000000001</v>
      </c>
      <c r="ZU308">
        <v>1.3312900000000001</v>
      </c>
      <c r="ZV308">
        <v>1.3230900000000001</v>
      </c>
      <c r="ZW308">
        <v>1.28213</v>
      </c>
      <c r="ZX308">
        <v>1.2851999999999999</v>
      </c>
      <c r="ZY308">
        <v>1.2790600000000001</v>
      </c>
      <c r="ZZ308">
        <v>1.25038</v>
      </c>
      <c r="AAA308">
        <v>1.24936</v>
      </c>
      <c r="AAB308">
        <v>1.23912</v>
      </c>
      <c r="AAC308">
        <v>1.2124900000000001</v>
      </c>
      <c r="AAD308">
        <v>1.20225</v>
      </c>
      <c r="AAE308">
        <v>1.1694800000000001</v>
      </c>
      <c r="AAF308">
        <v>1.13364</v>
      </c>
      <c r="AAG308">
        <v>1.10497</v>
      </c>
      <c r="AAH308">
        <v>1.0885800000000001</v>
      </c>
      <c r="AAI308">
        <v>1.08039</v>
      </c>
      <c r="AAJ308">
        <v>1.05172</v>
      </c>
      <c r="AAK308">
        <v>1.0558099999999999</v>
      </c>
      <c r="AAL308">
        <v>1.04864</v>
      </c>
      <c r="AAM308">
        <v>1.0384</v>
      </c>
      <c r="AAN308">
        <v>1.0312300000000001</v>
      </c>
      <c r="AAO308">
        <v>1.01485</v>
      </c>
      <c r="AAP308">
        <v>1.0209900000000001</v>
      </c>
      <c r="AAQ308">
        <v>1.0209900000000001</v>
      </c>
      <c r="AAR308">
        <v>1.0127999999999999</v>
      </c>
      <c r="AAS308">
        <v>1.03328</v>
      </c>
      <c r="AAT308">
        <v>1.0261100000000001</v>
      </c>
      <c r="AAU308">
        <v>1.0209900000000001</v>
      </c>
      <c r="AAV308">
        <v>1.0168999999999999</v>
      </c>
      <c r="AAW308">
        <v>1.0988199999999999</v>
      </c>
      <c r="AAX308">
        <v>1.10087</v>
      </c>
      <c r="AAY308">
        <v>1.0926800000000001</v>
      </c>
      <c r="AAZ308">
        <v>1.0834600000000001</v>
      </c>
      <c r="ABA308">
        <v>1.0875600000000001</v>
      </c>
      <c r="ABB308">
        <v>1.0783400000000001</v>
      </c>
      <c r="ABC308">
        <v>1.0599099999999999</v>
      </c>
      <c r="ABD308">
        <v>1.06196</v>
      </c>
      <c r="ABE308">
        <v>1.0384</v>
      </c>
      <c r="ABF308">
        <v>1.02816</v>
      </c>
      <c r="ABG308">
        <v>1.01997</v>
      </c>
      <c r="ABH308">
        <v>1.01075</v>
      </c>
      <c r="ABI308">
        <v>1.01485</v>
      </c>
      <c r="ABJ308">
        <v>1.0066600000000001</v>
      </c>
      <c r="ABK308">
        <v>1.0015400000000001</v>
      </c>
      <c r="ABL308">
        <v>0.99539</v>
      </c>
      <c r="ABM308">
        <v>0.98514999999999997</v>
      </c>
      <c r="ABN308">
        <v>0.98002999999999996</v>
      </c>
      <c r="ABO308">
        <v>0.96979000000000004</v>
      </c>
      <c r="ABP308">
        <v>0.96057000000000003</v>
      </c>
      <c r="ABQ308">
        <v>0.95443</v>
      </c>
      <c r="ABR308">
        <v>0.95648</v>
      </c>
      <c r="ABS308">
        <v>0.94930999999999999</v>
      </c>
      <c r="ABT308">
        <v>0.94008999999999998</v>
      </c>
      <c r="ABU308">
        <v>0.93803999999999998</v>
      </c>
      <c r="ABV308">
        <v>0.94213999999999998</v>
      </c>
      <c r="ABW308">
        <v>0.94316</v>
      </c>
      <c r="ABX308">
        <v>0.92678000000000005</v>
      </c>
      <c r="ABY308">
        <v>0.92267999999999994</v>
      </c>
      <c r="ABZ308">
        <v>0.91347</v>
      </c>
      <c r="ACA308">
        <v>0.93189999999999995</v>
      </c>
      <c r="ACB308">
        <v>0.94008999999999998</v>
      </c>
      <c r="ACC308">
        <v>0.94111999999999996</v>
      </c>
      <c r="ACD308">
        <v>0.94316</v>
      </c>
      <c r="ACE308">
        <v>0.93394999999999995</v>
      </c>
      <c r="ACF308">
        <v>0.93600000000000005</v>
      </c>
      <c r="ACG308">
        <v>0.92883000000000004</v>
      </c>
      <c r="ACH308">
        <v>0.94008999999999998</v>
      </c>
      <c r="ACI308">
        <v>0.94111999999999996</v>
      </c>
      <c r="ACJ308">
        <v>0.93803999999999998</v>
      </c>
      <c r="ACK308">
        <v>0.93496999999999997</v>
      </c>
      <c r="ACL308">
        <v>0.94111999999999996</v>
      </c>
      <c r="ACM308">
        <v>0.94316</v>
      </c>
      <c r="ACN308">
        <v>0.93701999999999996</v>
      </c>
      <c r="ACO308">
        <v>0.99743999999999999</v>
      </c>
      <c r="ACP308">
        <v>1.0230399999999999</v>
      </c>
      <c r="ACQ308">
        <v>1.0425</v>
      </c>
      <c r="ACR308">
        <v>1.0261100000000001</v>
      </c>
      <c r="ACS308">
        <v>1.03328</v>
      </c>
      <c r="ACT308">
        <v>1.04864</v>
      </c>
      <c r="ACU308">
        <v>1.05376</v>
      </c>
      <c r="ACV308">
        <v>1.07629</v>
      </c>
      <c r="ACW308">
        <v>1.0496700000000001</v>
      </c>
      <c r="ACX308">
        <v>1.0681</v>
      </c>
      <c r="ACY308">
        <v>1.08039</v>
      </c>
      <c r="ACZ308">
        <f>ACY308*INDEX(Growth_rates!$B$2:$D$20,MATCH($C308,Growth_rates!$A$2:$A$20,0),MATCH(ACZ$1,Growth_rates!$B$1:$D$1,0))</f>
        <v>1.1128016999999999</v>
      </c>
      <c r="ADA308">
        <f>ACZ308*INDEX(Growth_rates!$B$2:$D$20,MATCH($C308,Growth_rates!$A$2:$A$20,0),MATCH(ADA$1,Growth_rates!$B$1:$D$1,0))</f>
        <v>1.146185751</v>
      </c>
      <c r="ADB308">
        <f>ADA308*INDEX(Growth_rates!$B$2:$D$20,MATCH($C308,Growth_rates!$A$2:$A$20,0),MATCH(ADB$1,Growth_rates!$B$1:$D$1,0))</f>
        <v>1.1805713235299999</v>
      </c>
      <c r="ADC308">
        <f>ADB308*INDEX(Growth_rates!$B$2:$D$20,MATCH($C308,Growth_rates!$A$2:$A$20,0),MATCH(ADC$1,Growth_rates!$B$1:$D$1,0))</f>
        <v>1.2159884632358999</v>
      </c>
      <c r="ADD308">
        <f>ADC308*INDEX(Growth_rates!$B$2:$D$20,MATCH($C308,Growth_rates!$A$2:$A$20,0),MATCH(ADD$1,Growth_rates!$B$1:$D$1,0))</f>
        <v>1.264628001765336</v>
      </c>
      <c r="ADE308">
        <f>ADD308*INDEX(Growth_rates!$B$2:$D$20,MATCH($C308,Growth_rates!$A$2:$A$20,0),MATCH(ADE$1,Growth_rates!$B$1:$D$1,0))</f>
        <v>1.3152131218359495</v>
      </c>
      <c r="ADF308">
        <f>ADE308*INDEX(Growth_rates!$B$2:$D$20,MATCH($C308,Growth_rates!$A$2:$A$20,0),MATCH(ADF$1,Growth_rates!$B$1:$D$1,0))</f>
        <v>1.3678216467093876</v>
      </c>
      <c r="ADG308">
        <f>ADF308*INDEX(Growth_rates!$B$2:$D$20,MATCH($C308,Growth_rates!$A$2:$A$20,0),MATCH(ADG$1,Growth_rates!$B$1:$D$1,0))</f>
        <v>1.4225345125777631</v>
      </c>
      <c r="ADH308">
        <f>ADG308*INDEX(Growth_rates!$B$2:$D$20,MATCH($C308,Growth_rates!$A$2:$A$20,0),MATCH(ADH$1,Growth_rates!$B$1:$D$1,0))</f>
        <v>1.4936612382066512</v>
      </c>
      <c r="ADI308">
        <f>ADH308*INDEX(Growth_rates!$B$2:$D$20,MATCH($C308,Growth_rates!$A$2:$A$20,0),MATCH(ADI$1,Growth_rates!$B$1:$D$1,0))</f>
        <v>1.5683443001169839</v>
      </c>
      <c r="ADJ308">
        <f>ADI308*INDEX(Growth_rates!$B$2:$D$20,MATCH($C308,Growth_rates!$A$2:$A$20,0),MATCH(ADJ$1,Growth_rates!$B$1:$D$1,0))</f>
        <v>1.6467615151228332</v>
      </c>
      <c r="ADK308">
        <f>ADJ308*INDEX(Growth_rates!$B$2:$D$20,MATCH($C308,Growth_rates!$A$2:$A$20,0),MATCH(ADK$1,Growth_rates!$B$1:$D$1,0))</f>
        <v>1.729099590878975</v>
      </c>
    </row>
    <row r="309" spans="1:791" x14ac:dyDescent="0.25">
      <c r="A309" t="s">
        <v>841</v>
      </c>
      <c r="B309" t="s">
        <v>848</v>
      </c>
      <c r="C309" t="s">
        <v>786</v>
      </c>
      <c r="ABD309">
        <v>0.82721805155042505</v>
      </c>
      <c r="ABE309">
        <v>0.807964138386422</v>
      </c>
      <c r="ABF309">
        <v>0.79417720034884598</v>
      </c>
      <c r="ABG309">
        <v>0.78704678858584298</v>
      </c>
      <c r="ABH309">
        <v>0.78606119202095004</v>
      </c>
      <c r="ABI309">
        <v>0.788550610718046</v>
      </c>
      <c r="ABJ309">
        <v>0.79397184523053099</v>
      </c>
      <c r="ABK309">
        <v>0.79783561639838696</v>
      </c>
      <c r="ABL309">
        <v>0.80442178742955905</v>
      </c>
      <c r="ABM309">
        <v>0.81415162265612195</v>
      </c>
      <c r="ABN309">
        <v>0.82083342398132897</v>
      </c>
      <c r="ABO309">
        <v>0.82750654805344004</v>
      </c>
      <c r="ABP309">
        <v>0.83014743618213305</v>
      </c>
      <c r="ABQ309">
        <v>0.84084270559463803</v>
      </c>
      <c r="ABR309">
        <v>0.85214811534150003</v>
      </c>
      <c r="ABS309">
        <v>0.86063808183428903</v>
      </c>
      <c r="ABT309">
        <v>0.87524095135136004</v>
      </c>
      <c r="ABU309">
        <v>0.88575001241829199</v>
      </c>
      <c r="ABV309">
        <v>0.87730581398858298</v>
      </c>
      <c r="ABW309">
        <v>0.88177540258442499</v>
      </c>
      <c r="ABX309">
        <v>0.88232216713147205</v>
      </c>
      <c r="ABY309">
        <v>0.88672543130600101</v>
      </c>
      <c r="ABZ309">
        <v>0.88662780210751002</v>
      </c>
      <c r="ACA309">
        <v>0.89299875132939199</v>
      </c>
      <c r="ACB309">
        <v>0.89559887165924801</v>
      </c>
      <c r="ACC309">
        <v>0.90745064839956502</v>
      </c>
      <c r="ACD309">
        <v>0.91111877829619103</v>
      </c>
      <c r="ACE309">
        <v>0.92048890705643505</v>
      </c>
      <c r="ACF309">
        <v>0.92842609991408198</v>
      </c>
      <c r="ACG309">
        <v>0.93044975870283397</v>
      </c>
      <c r="ACH309">
        <v>0.93343456839331695</v>
      </c>
      <c r="ACI309">
        <v>0.947513221627591</v>
      </c>
      <c r="ACJ309">
        <v>0.95345537524304202</v>
      </c>
      <c r="ACK309">
        <v>0.96165432406505802</v>
      </c>
      <c r="ACL309">
        <v>0.97159015473313204</v>
      </c>
      <c r="ACM309">
        <v>0.97491478251617802</v>
      </c>
      <c r="ACN309">
        <v>0.98480746018255205</v>
      </c>
      <c r="ACO309">
        <v>0.99312496402266104</v>
      </c>
      <c r="ACP309">
        <v>1.00874188910851</v>
      </c>
      <c r="ACQ309">
        <v>1.0133256866862801</v>
      </c>
      <c r="ACR309">
        <v>1.008564101693779</v>
      </c>
      <c r="ACS309">
        <v>1.007730658380809</v>
      </c>
      <c r="ACT309">
        <v>1.0100779696359961</v>
      </c>
      <c r="ACU309">
        <v>1.0133682436530931</v>
      </c>
      <c r="ACV309">
        <v>1.0160283962726111</v>
      </c>
      <c r="ACW309">
        <v>1.021814926403259</v>
      </c>
      <c r="ACX309">
        <v>1.0377077050234309</v>
      </c>
      <c r="ACY309">
        <v>1.05096067813009</v>
      </c>
      <c r="ACZ309">
        <f>ACY309*INDEX(Growth_rates!$B$2:$D$20,MATCH($C309,Growth_rates!$A$2:$A$20,0),MATCH(ACZ$1,Growth_rates!$B$1:$D$1,0))</f>
        <v>1.0824894984739928</v>
      </c>
      <c r="ADA309">
        <f>ACZ309*INDEX(Growth_rates!$B$2:$D$20,MATCH($C309,Growth_rates!$A$2:$A$20,0),MATCH(ADA$1,Growth_rates!$B$1:$D$1,0))</f>
        <v>1.1149641834282127</v>
      </c>
      <c r="ADB309">
        <f>ADA309*INDEX(Growth_rates!$B$2:$D$20,MATCH($C309,Growth_rates!$A$2:$A$20,0),MATCH(ADB$1,Growth_rates!$B$1:$D$1,0))</f>
        <v>1.1484131089310592</v>
      </c>
      <c r="ADC309">
        <f>ADB309*INDEX(Growth_rates!$B$2:$D$20,MATCH($C309,Growth_rates!$A$2:$A$20,0),MATCH(ADC$1,Growth_rates!$B$1:$D$1,0))</f>
        <v>1.1828655021989909</v>
      </c>
      <c r="ADD309">
        <f>ADC309*INDEX(Growth_rates!$B$2:$D$20,MATCH($C309,Growth_rates!$A$2:$A$20,0),MATCH(ADD$1,Growth_rates!$B$1:$D$1,0))</f>
        <v>1.2301801222869506</v>
      </c>
      <c r="ADE309">
        <f>ADD309*INDEX(Growth_rates!$B$2:$D$20,MATCH($C309,Growth_rates!$A$2:$A$20,0),MATCH(ADE$1,Growth_rates!$B$1:$D$1,0))</f>
        <v>1.2793873271784286</v>
      </c>
      <c r="ADF309">
        <f>ADE309*INDEX(Growth_rates!$B$2:$D$20,MATCH($C309,Growth_rates!$A$2:$A$20,0),MATCH(ADF$1,Growth_rates!$B$1:$D$1,0))</f>
        <v>1.3305628202655657</v>
      </c>
      <c r="ADG309">
        <f>ADF309*INDEX(Growth_rates!$B$2:$D$20,MATCH($C309,Growth_rates!$A$2:$A$20,0),MATCH(ADG$1,Growth_rates!$B$1:$D$1,0))</f>
        <v>1.3837853330761885</v>
      </c>
      <c r="ADH309">
        <f>ADG309*INDEX(Growth_rates!$B$2:$D$20,MATCH($C309,Growth_rates!$A$2:$A$20,0),MATCH(ADH$1,Growth_rates!$B$1:$D$1,0))</f>
        <v>1.4529745997299979</v>
      </c>
      <c r="ADI309">
        <f>ADH309*INDEX(Growth_rates!$B$2:$D$20,MATCH($C309,Growth_rates!$A$2:$A$20,0),MATCH(ADI$1,Growth_rates!$B$1:$D$1,0))</f>
        <v>1.5256233297164978</v>
      </c>
      <c r="ADJ309">
        <f>ADI309*INDEX(Growth_rates!$B$2:$D$20,MATCH($C309,Growth_rates!$A$2:$A$20,0),MATCH(ADJ$1,Growth_rates!$B$1:$D$1,0))</f>
        <v>1.6019044962023228</v>
      </c>
      <c r="ADK309">
        <f>ADJ309*INDEX(Growth_rates!$B$2:$D$20,MATCH($C309,Growth_rates!$A$2:$A$20,0),MATCH(ADK$1,Growth_rates!$B$1:$D$1,0))</f>
        <v>1.6819997210124389</v>
      </c>
    </row>
    <row r="310" spans="1:791" x14ac:dyDescent="0.25">
      <c r="A310" t="s">
        <v>841</v>
      </c>
      <c r="B310" t="s">
        <v>849</v>
      </c>
      <c r="C310" t="s">
        <v>786</v>
      </c>
      <c r="FD310">
        <v>6.4724550795901802E-3</v>
      </c>
      <c r="FE310">
        <v>6.4959570951297202E-3</v>
      </c>
      <c r="FF310">
        <v>6.6510703976907096E-3</v>
      </c>
      <c r="FG310">
        <v>6.9236937779494096E-3</v>
      </c>
      <c r="FH310">
        <v>7.2057179644239196E-3</v>
      </c>
      <c r="FI310">
        <v>7.3937340887402702E-3</v>
      </c>
      <c r="FJ310">
        <v>7.3937340887402702E-3</v>
      </c>
      <c r="FK310">
        <v>7.2010175613160202E-3</v>
      </c>
      <c r="FL310">
        <v>6.9189933748414999E-3</v>
      </c>
      <c r="FM310">
        <v>6.6510703976907096E-3</v>
      </c>
      <c r="FN310">
        <v>6.4959570951297202E-3</v>
      </c>
      <c r="FO310">
        <v>6.4818558858059996E-3</v>
      </c>
      <c r="FP310">
        <v>6.5476615293167204E-3</v>
      </c>
      <c r="FQ310">
        <v>6.6322687852590698E-3</v>
      </c>
      <c r="FR310">
        <v>6.68397321944607E-3</v>
      </c>
      <c r="FS310">
        <v>6.6792728163381603E-3</v>
      </c>
      <c r="FT310">
        <v>6.6463699945827999E-3</v>
      </c>
      <c r="FU310">
        <v>6.6181675759353501E-3</v>
      </c>
      <c r="FV310">
        <v>6.6228679790432598E-3</v>
      </c>
      <c r="FW310">
        <v>6.6557708007986202E-3</v>
      </c>
      <c r="FX310">
        <v>6.6886736225539797E-3</v>
      </c>
      <c r="FY310">
        <v>6.6886736225539797E-3</v>
      </c>
      <c r="FZ310">
        <v>6.6322687852590698E-3</v>
      </c>
      <c r="GA310">
        <v>6.5382607231009001E-3</v>
      </c>
      <c r="GB310">
        <v>6.4630542733743598E-3</v>
      </c>
      <c r="GC310">
        <v>6.4818558858059996E-3</v>
      </c>
      <c r="GD310">
        <v>6.6510703976907096E-3</v>
      </c>
      <c r="GE310">
        <v>6.9471957934889497E-3</v>
      </c>
      <c r="GF310">
        <v>7.2480215923951003E-3</v>
      </c>
      <c r="GG310">
        <v>7.4313373136035404E-3</v>
      </c>
      <c r="GH310">
        <v>7.3890336856323596E-3</v>
      </c>
      <c r="GI310">
        <v>7.1305115146973897E-3</v>
      </c>
      <c r="GJ310">
        <v>6.79678289403587E-3</v>
      </c>
      <c r="GK310">
        <v>6.5429611262088098E-3</v>
      </c>
      <c r="GL310">
        <v>6.5053579013455397E-3</v>
      </c>
      <c r="GM310">
        <v>6.7027748318777003E-3</v>
      </c>
      <c r="GN310">
        <v>7.0130014369996696E-3</v>
      </c>
      <c r="GO310">
        <v>7.2997260265820997E-3</v>
      </c>
      <c r="GP310">
        <v>7.4501389260351698E-3</v>
      </c>
      <c r="GQ310">
        <v>7.4360377167114501E-3</v>
      </c>
      <c r="GR310">
        <v>7.34202965455327E-3</v>
      </c>
      <c r="GS310">
        <v>7.2574223986109198E-3</v>
      </c>
      <c r="GT310">
        <v>7.2574223986109198E-3</v>
      </c>
      <c r="GU310">
        <v>7.34202965455327E-3</v>
      </c>
      <c r="GV310">
        <v>7.4360377167114501E-3</v>
      </c>
      <c r="GW310">
        <v>7.4501389260351698E-3</v>
      </c>
      <c r="GX310">
        <v>7.2997260265820997E-3</v>
      </c>
      <c r="GY310">
        <v>7.0130014369996696E-3</v>
      </c>
      <c r="GZ310">
        <v>6.7027748318777003E-3</v>
      </c>
      <c r="HA310">
        <v>6.5053579013455397E-3</v>
      </c>
      <c r="HB310">
        <v>6.5429611262088098E-3</v>
      </c>
      <c r="HC310">
        <v>6.79678289403587E-3</v>
      </c>
      <c r="HD310">
        <v>7.12581111158948E-3</v>
      </c>
      <c r="HE310">
        <v>7.3890336856323596E-3</v>
      </c>
      <c r="HF310">
        <v>7.4313373136035404E-3</v>
      </c>
      <c r="HG310">
        <v>7.2480215923951003E-3</v>
      </c>
      <c r="HH310">
        <v>6.9471957934889497E-3</v>
      </c>
      <c r="HI310">
        <v>6.6557708007986202E-3</v>
      </c>
      <c r="HJ310">
        <v>6.4818558858059996E-3</v>
      </c>
      <c r="HK310">
        <v>6.4583538702664501E-3</v>
      </c>
      <c r="HL310">
        <v>6.5288599168850797E-3</v>
      </c>
      <c r="HM310">
        <v>6.6275683821511704E-3</v>
      </c>
      <c r="HN310">
        <v>6.6886736225539797E-3</v>
      </c>
      <c r="HO310">
        <v>6.6980744287698001E-3</v>
      </c>
      <c r="HP310">
        <v>6.6745724132302496E-3</v>
      </c>
      <c r="HQ310">
        <v>6.6416695914748901E-3</v>
      </c>
      <c r="HR310">
        <v>6.6181675759353501E-3</v>
      </c>
      <c r="HS310">
        <v>6.6134671728274403E-3</v>
      </c>
      <c r="HT310">
        <v>6.6228679790432598E-3</v>
      </c>
      <c r="HU310">
        <v>6.6369691883669804E-3</v>
      </c>
      <c r="HV310">
        <v>6.6416695914748901E-3</v>
      </c>
      <c r="HW310">
        <v>6.6463699945827999E-3</v>
      </c>
      <c r="HX310">
        <v>6.6416695914748901E-3</v>
      </c>
      <c r="HY310">
        <v>6.6369691883669804E-3</v>
      </c>
      <c r="HZ310">
        <v>6.6322687852590698E-3</v>
      </c>
      <c r="IA310">
        <v>6.6322687852590698E-3</v>
      </c>
      <c r="IB310">
        <v>6.6322687852590698E-3</v>
      </c>
      <c r="IC310">
        <v>6.6369691883669804E-3</v>
      </c>
      <c r="ID310">
        <v>6.6369691883669804E-3</v>
      </c>
      <c r="IE310">
        <v>6.6369691883669804E-3</v>
      </c>
      <c r="IF310">
        <v>6.6369691883669804E-3</v>
      </c>
      <c r="IG310">
        <v>6.6369691883669804E-3</v>
      </c>
      <c r="IH310">
        <v>6.6369691883669804E-3</v>
      </c>
      <c r="II310">
        <v>6.6369691883669804E-3</v>
      </c>
      <c r="IJ310">
        <v>6.6369691883669804E-3</v>
      </c>
      <c r="IK310">
        <v>6.6369691883669804E-3</v>
      </c>
      <c r="IL310">
        <v>6.6369691883669804E-3</v>
      </c>
      <c r="IM310">
        <v>6.6322687852590698E-3</v>
      </c>
      <c r="IN310">
        <v>6.6322687852590698E-3</v>
      </c>
      <c r="IO310">
        <v>6.6322687852590698E-3</v>
      </c>
      <c r="IP310">
        <v>6.6369691883669804E-3</v>
      </c>
      <c r="IQ310">
        <v>6.6463699945827999E-3</v>
      </c>
      <c r="IR310">
        <v>6.6510703976907096E-3</v>
      </c>
      <c r="IS310">
        <v>6.6510703976907096E-3</v>
      </c>
      <c r="IT310">
        <v>6.6322687852590698E-3</v>
      </c>
      <c r="IU310">
        <v>6.6087667697195297E-3</v>
      </c>
      <c r="IV310">
        <v>6.5946655603957996E-3</v>
      </c>
      <c r="IW310">
        <v>6.5993659635037102E-3</v>
      </c>
      <c r="IX310">
        <v>6.6416695914748901E-3</v>
      </c>
      <c r="IY310">
        <v>6.70747523498561E-3</v>
      </c>
      <c r="IZ310">
        <v>6.7544792660646901E-3</v>
      </c>
      <c r="JA310">
        <v>6.7403780567409704E-3</v>
      </c>
      <c r="JB310">
        <v>6.62756838215116E-3</v>
      </c>
      <c r="JC310">
        <v>6.4254510485110897E-3</v>
      </c>
      <c r="JD310">
        <v>6.1904308931156598E-3</v>
      </c>
      <c r="JE310">
        <v>5.9883135594755903E-3</v>
      </c>
      <c r="JF310">
        <v>5.8661030786699604E-3</v>
      </c>
      <c r="JG310">
        <v>5.8426010631304204E-3</v>
      </c>
      <c r="JH310">
        <v>5.8849046911016003E-3</v>
      </c>
      <c r="JI310">
        <v>5.9507103346123202E-3</v>
      </c>
      <c r="JJ310">
        <v>6.0118155750151303E-3</v>
      </c>
      <c r="JK310">
        <v>6.0400179936625801E-3</v>
      </c>
      <c r="JL310">
        <v>6.0400179936625801E-3</v>
      </c>
      <c r="JM310">
        <v>6.0118155750151303E-3</v>
      </c>
      <c r="JN310">
        <v>5.9507103346123202E-3</v>
      </c>
      <c r="JO310">
        <v>5.8849046911016003E-3</v>
      </c>
      <c r="JP310">
        <v>5.8426010631304204E-3</v>
      </c>
      <c r="JQ310">
        <v>5.8661030786699604E-3</v>
      </c>
      <c r="JR310">
        <v>5.9883135594755903E-3</v>
      </c>
      <c r="JS310">
        <v>6.1904308931156598E-3</v>
      </c>
      <c r="JT310">
        <v>6.4254510485110897E-3</v>
      </c>
      <c r="JU310">
        <v>6.62756838215116E-3</v>
      </c>
      <c r="JV310">
        <v>6.7403780567409704E-3</v>
      </c>
      <c r="JW310">
        <v>6.7544792660646901E-3</v>
      </c>
      <c r="JX310">
        <v>6.7074752349855996E-3</v>
      </c>
      <c r="JY310">
        <v>6.6416695914748797E-3</v>
      </c>
      <c r="JZ310">
        <v>6.5993659635037102E-3</v>
      </c>
      <c r="KA310">
        <v>6.5946655603957996E-3</v>
      </c>
      <c r="KB310">
        <v>6.6087667697195202E-3</v>
      </c>
      <c r="KC310">
        <v>6.6322687852590698E-3</v>
      </c>
      <c r="KD310">
        <v>6.6510703976907001E-3</v>
      </c>
      <c r="KE310">
        <v>6.6510703976907001E-3</v>
      </c>
      <c r="KF310">
        <v>6.6463699945827903E-3</v>
      </c>
      <c r="KG310">
        <v>6.63696918836697E-3</v>
      </c>
      <c r="KH310">
        <v>6.6322687852590698E-3</v>
      </c>
      <c r="KI310">
        <v>6.6322687852590698E-3</v>
      </c>
      <c r="KJ310">
        <v>6.6322687852590698E-3</v>
      </c>
      <c r="KK310">
        <v>6.63696918836697E-3</v>
      </c>
      <c r="KL310">
        <v>6.63696918836697E-3</v>
      </c>
      <c r="KM310">
        <v>6.63696918836697E-3</v>
      </c>
      <c r="KN310">
        <v>6.63696918836697E-3</v>
      </c>
      <c r="KO310">
        <v>6.63696918836697E-3</v>
      </c>
      <c r="KP310">
        <v>6.63696918836697E-3</v>
      </c>
      <c r="KQ310">
        <v>6.63696918836697E-3</v>
      </c>
      <c r="KR310">
        <v>6.63696918836697E-3</v>
      </c>
      <c r="KS310">
        <v>6.63696918836697E-3</v>
      </c>
      <c r="KT310">
        <v>6.63696918836697E-3</v>
      </c>
      <c r="KU310">
        <v>6.63696918836697E-3</v>
      </c>
      <c r="KV310">
        <v>6.63696918836697E-3</v>
      </c>
      <c r="KW310">
        <v>6.63696918836697E-3</v>
      </c>
      <c r="KX310">
        <v>6.63696918836697E-3</v>
      </c>
      <c r="KY310">
        <v>6.63696918836697E-3</v>
      </c>
      <c r="KZ310">
        <v>6.63696918836697E-3</v>
      </c>
      <c r="LA310">
        <v>6.63696918836697E-3</v>
      </c>
      <c r="LB310">
        <v>6.63696918836697E-3</v>
      </c>
      <c r="LC310">
        <v>6.63696918836697E-3</v>
      </c>
      <c r="LD310">
        <v>6.63696918836697E-3</v>
      </c>
      <c r="LE310">
        <v>6.63696918836697E-3</v>
      </c>
      <c r="LF310">
        <v>6.63696918836697E-3</v>
      </c>
      <c r="LG310">
        <v>6.63696918836697E-3</v>
      </c>
      <c r="LH310">
        <v>6.63696918836697E-3</v>
      </c>
      <c r="LI310">
        <v>6.63696918836697E-3</v>
      </c>
      <c r="LJ310">
        <v>6.63696918836697E-3</v>
      </c>
      <c r="LK310">
        <v>6.63696918836697E-3</v>
      </c>
      <c r="LL310">
        <v>6.63696918836697E-3</v>
      </c>
      <c r="LM310">
        <v>6.63696918836697E-3</v>
      </c>
      <c r="LN310">
        <v>6.63696918836697E-3</v>
      </c>
      <c r="LO310">
        <v>6.63696918836697E-3</v>
      </c>
      <c r="LP310">
        <v>6.63696918836697E-3</v>
      </c>
      <c r="LQ310">
        <v>6.63696918836697E-3</v>
      </c>
      <c r="LR310">
        <v>6.63696918836697E-3</v>
      </c>
      <c r="LS310">
        <v>6.6322687852590602E-3</v>
      </c>
      <c r="LT310">
        <v>6.6322687852590602E-3</v>
      </c>
      <c r="LU310">
        <v>6.6322687852590602E-3</v>
      </c>
      <c r="LV310">
        <v>6.63696918836697E-3</v>
      </c>
      <c r="LW310">
        <v>6.6416695914748797E-3</v>
      </c>
      <c r="LX310">
        <v>6.6416695914748797E-3</v>
      </c>
      <c r="LY310">
        <v>6.6416695914748797E-3</v>
      </c>
      <c r="LZ310">
        <v>6.63696918836697E-3</v>
      </c>
      <c r="MA310">
        <v>6.6228679790432503E-3</v>
      </c>
      <c r="MB310">
        <v>6.6134671728274299E-3</v>
      </c>
      <c r="MC310">
        <v>6.6181675759353397E-3</v>
      </c>
      <c r="MD310">
        <v>6.6416695914748797E-3</v>
      </c>
      <c r="ME310">
        <v>6.6698720101223304E-3</v>
      </c>
      <c r="MF310">
        <v>6.6933740256618799E-3</v>
      </c>
      <c r="MG310">
        <v>6.6839732194460596E-3</v>
      </c>
      <c r="MH310">
        <v>6.62756838215116E-3</v>
      </c>
      <c r="MI310">
        <v>6.5382607231008897E-3</v>
      </c>
      <c r="MJ310">
        <v>6.46775467648226E-3</v>
      </c>
      <c r="MK310">
        <v>6.4865562889138998E-3</v>
      </c>
      <c r="ML310">
        <v>6.6463699945827903E-3</v>
      </c>
      <c r="MM310">
        <v>6.9424953903810304E-3</v>
      </c>
      <c r="MN310">
        <v>7.3326288483374497E-3</v>
      </c>
      <c r="MO310">
        <v>7.7603655311571304E-3</v>
      </c>
      <c r="MP310">
        <v>8.1787014077610003E-3</v>
      </c>
      <c r="MQ310">
        <v>8.5829360750411393E-3</v>
      </c>
      <c r="MR310">
        <v>9.0247739671845493E-3</v>
      </c>
      <c r="MS310">
        <v>9.5512191152703207E-3</v>
      </c>
      <c r="MT310">
        <v>1.0218676356593299E-2</v>
      </c>
      <c r="MU310">
        <v>1.1022445288045701E-2</v>
      </c>
      <c r="MV310">
        <v>1.1910821475440401E-2</v>
      </c>
      <c r="MW310">
        <v>1.28368008876984E-2</v>
      </c>
      <c r="MX310">
        <v>1.37392782844169E-2</v>
      </c>
      <c r="MY310">
        <v>1.46041524562721E-2</v>
      </c>
      <c r="MZ310">
        <v>1.5426723000156101E-2</v>
      </c>
      <c r="NA310">
        <v>1.6216390722284701E-2</v>
      </c>
      <c r="NB310">
        <v>1.6977856025765899E-2</v>
      </c>
      <c r="NC310">
        <v>1.7739321329247101E-2</v>
      </c>
      <c r="ND310">
        <v>1.8528989051375799E-2</v>
      </c>
      <c r="NE310">
        <v>1.9393863223231E-2</v>
      </c>
      <c r="NF310">
        <v>2.0366846666568E-2</v>
      </c>
      <c r="NG310">
        <v>2.13398301099051E-2</v>
      </c>
      <c r="NH310">
        <v>2.2101295413386301E-2</v>
      </c>
      <c r="NI310">
        <v>2.24021212122925E-2</v>
      </c>
      <c r="NJ310">
        <v>2.20401901729835E-2</v>
      </c>
      <c r="NK310">
        <v>2.1053105520322701E-2</v>
      </c>
      <c r="NL310">
        <v>1.97134906345687E-2</v>
      </c>
      <c r="NM310">
        <v>1.8340972927059399E-2</v>
      </c>
      <c r="NN310">
        <v>1.72128761811614E-2</v>
      </c>
      <c r="NO310">
        <v>1.6404406846601102E-2</v>
      </c>
      <c r="NP310">
        <v>1.5755751217709699E-2</v>
      </c>
      <c r="NQ310">
        <v>1.5092994379494599E-2</v>
      </c>
      <c r="NR310">
        <v>1.42610230293947E-2</v>
      </c>
      <c r="NS310">
        <v>1.32880395860577E-2</v>
      </c>
      <c r="NT310">
        <v>1.2376161383123399E-2</v>
      </c>
      <c r="NU310">
        <v>1.17604085759874E-2</v>
      </c>
      <c r="NV310">
        <v>1.16381980951817E-2</v>
      </c>
      <c r="NW310">
        <v>1.2004829537598599E-2</v>
      </c>
      <c r="NX310">
        <v>1.26205823447346E-2</v>
      </c>
      <c r="NY310">
        <v>1.32269343456549E-2</v>
      </c>
      <c r="NZ310">
        <v>1.35935657880717E-2</v>
      </c>
      <c r="OA310">
        <v>1.36499706253666E-2</v>
      </c>
      <c r="OB310">
        <v>1.35136589352373E-2</v>
      </c>
      <c r="OC310">
        <v>1.3306841198489299E-2</v>
      </c>
      <c r="OD310">
        <v>1.31564282990362E-2</v>
      </c>
      <c r="OE310">
        <v>1.3114124671065E-2</v>
      </c>
      <c r="OF310">
        <v>1.31423270897125E-2</v>
      </c>
      <c r="OG310">
        <v>1.32222339425469E-2</v>
      </c>
      <c r="OH310">
        <v>1.3320942407812999E-2</v>
      </c>
      <c r="OI310">
        <v>1.34008492606475E-2</v>
      </c>
      <c r="OJ310">
        <v>1.34337520824028E-2</v>
      </c>
      <c r="OK310">
        <v>1.3391448454431701E-2</v>
      </c>
      <c r="OL310">
        <v>1.3245735958086501E-2</v>
      </c>
      <c r="OM310">
        <v>1.3015416205799E-2</v>
      </c>
      <c r="ON310">
        <v>1.27709952441877E-2</v>
      </c>
      <c r="OO310">
        <v>1.25829791198714E-2</v>
      </c>
      <c r="OP310">
        <v>1.25171734763607E-2</v>
      </c>
      <c r="OQ310">
        <v>1.2564177507439701E-2</v>
      </c>
      <c r="OR310">
        <v>1.265348516649E-2</v>
      </c>
      <c r="OS310">
        <v>1.2700489197569101E-2</v>
      </c>
      <c r="OT310">
        <v>1.2634683554058401E-2</v>
      </c>
      <c r="OU310">
        <v>1.2446667429742E-2</v>
      </c>
      <c r="OV310">
        <v>1.22022464681308E-2</v>
      </c>
      <c r="OW310">
        <v>1.19719267158433E-2</v>
      </c>
      <c r="OX310">
        <v>1.18262142194981E-2</v>
      </c>
      <c r="OY310">
        <v>1.1779210188418999E-2</v>
      </c>
      <c r="OZ310">
        <v>1.1807412607066499E-2</v>
      </c>
      <c r="PA310">
        <v>1.1887319459900901E-2</v>
      </c>
      <c r="PB310">
        <v>1.19954287313828E-2</v>
      </c>
      <c r="PC310">
        <v>1.2089436793541001E-2</v>
      </c>
      <c r="PD310">
        <v>1.21317404215122E-2</v>
      </c>
      <c r="PE310">
        <v>1.2084736390433099E-2</v>
      </c>
      <c r="PF310">
        <v>1.1915521878548401E-2</v>
      </c>
      <c r="PG310">
        <v>1.1647598901397599E-2</v>
      </c>
      <c r="PH310">
        <v>1.13749755211389E-2</v>
      </c>
      <c r="PI310">
        <v>1.1191659799930399E-2</v>
      </c>
      <c r="PJ310">
        <v>1.1191659799930399E-2</v>
      </c>
      <c r="PK310">
        <v>1.1370275118031001E-2</v>
      </c>
      <c r="PL310">
        <v>1.16428984982897E-2</v>
      </c>
      <c r="PM310">
        <v>1.1910821475440401E-2</v>
      </c>
      <c r="PN310">
        <v>1.2089436793541001E-2</v>
      </c>
      <c r="PO310">
        <v>1.2141141227728001E-2</v>
      </c>
      <c r="PP310">
        <v>1.21035380028647E-2</v>
      </c>
      <c r="PQ310">
        <v>1.2004829537598599E-2</v>
      </c>
      <c r="PR310">
        <v>1.1887319459900901E-2</v>
      </c>
      <c r="PS310">
        <v>1.17839105915269E-2</v>
      </c>
      <c r="PT310">
        <v>1.17416069635557E-2</v>
      </c>
      <c r="PU310">
        <v>1.17886109946348E-2</v>
      </c>
      <c r="PV310">
        <v>1.19719267158433E-2</v>
      </c>
      <c r="PW310">
        <v>1.22774529178573E-2</v>
      </c>
      <c r="PX310">
        <v>1.2667586375813699E-2</v>
      </c>
      <c r="PY310">
        <v>1.30906226555255E-2</v>
      </c>
      <c r="PZ310">
        <v>1.3494857322805601E-2</v>
      </c>
      <c r="QA310">
        <v>1.3837986749683E-2</v>
      </c>
      <c r="QB310">
        <v>1.40589056957547E-2</v>
      </c>
      <c r="QC310">
        <v>1.4110610129941701E-2</v>
      </c>
      <c r="QD310">
        <v>1.3950796424272801E-2</v>
      </c>
      <c r="QE310">
        <v>1.3626468609827099E-2</v>
      </c>
      <c r="QF310">
        <v>1.32880395860577E-2</v>
      </c>
      <c r="QG310">
        <v>1.3085922252417601E-2</v>
      </c>
      <c r="QH310">
        <v>1.31752299114679E-2</v>
      </c>
      <c r="QI310">
        <v>1.35418613538847E-2</v>
      </c>
      <c r="QJ310">
        <v>1.40495048895389E-2</v>
      </c>
      <c r="QK310">
        <v>1.4533646409653499E-2</v>
      </c>
      <c r="QL310">
        <v>1.4848573417883299E-2</v>
      </c>
      <c r="QM310">
        <v>1.4970783898689E-2</v>
      </c>
      <c r="QN310">
        <v>1.5013087526660101E-2</v>
      </c>
      <c r="QO310">
        <v>1.5078893170170899E-2</v>
      </c>
      <c r="QP310">
        <v>1.52857109069188E-2</v>
      </c>
      <c r="QQ310">
        <v>1.5675844364875201E-2</v>
      </c>
      <c r="QR310">
        <v>1.62116903191768E-2</v>
      </c>
      <c r="QS310">
        <v>1.6860345948068199E-2</v>
      </c>
      <c r="QT310">
        <v>1.7593608832902001E-2</v>
      </c>
      <c r="QU310">
        <v>1.8355074136383199E-2</v>
      </c>
      <c r="QV310">
        <v>1.9083636618108999E-2</v>
      </c>
      <c r="QW310">
        <v>1.97275918438925E-2</v>
      </c>
      <c r="QX310">
        <v>2.02211341702229E-2</v>
      </c>
      <c r="QY310">
        <v>2.0601866821963501E-2</v>
      </c>
      <c r="QZ310">
        <v>2.0973198667488199E-2</v>
      </c>
      <c r="RA310">
        <v>2.1447939381387001E-2</v>
      </c>
      <c r="RB310">
        <v>2.21388986382496E-2</v>
      </c>
      <c r="RC310">
        <v>2.3036675631860098E-2</v>
      </c>
      <c r="RD310">
        <v>2.4014359478305099E-2</v>
      </c>
      <c r="RE310">
        <v>2.4935638487455201E-2</v>
      </c>
      <c r="RF310">
        <v>2.56877029847206E-2</v>
      </c>
      <c r="RG310">
        <v>2.6232949745238002E-2</v>
      </c>
      <c r="RH310">
        <v>2.6646585218734E-2</v>
      </c>
      <c r="RI310">
        <v>2.6999115451827101E-2</v>
      </c>
      <c r="RJ310">
        <v>2.73751477004598E-2</v>
      </c>
      <c r="RK310">
        <v>2.78122851894953E-2</v>
      </c>
      <c r="RL310">
        <v>2.83058275158257E-2</v>
      </c>
      <c r="RM310">
        <v>2.8860475082558901E-2</v>
      </c>
      <c r="RN310">
        <v>2.94809282928029E-2</v>
      </c>
      <c r="RO310">
        <v>3.01483855341259E-2</v>
      </c>
      <c r="RP310">
        <v>3.0839344790988401E-2</v>
      </c>
      <c r="RQ310">
        <v>3.1539704854066798E-2</v>
      </c>
      <c r="RR310">
        <v>3.2216562901605697E-2</v>
      </c>
      <c r="RS310">
        <v>3.2813514096310101E-2</v>
      </c>
      <c r="RT310">
        <v>3.32459511822377E-2</v>
      </c>
      <c r="RU310">
        <v>3.3410465291014498E-2</v>
      </c>
      <c r="RV310">
        <v>3.3236550376021801E-2</v>
      </c>
      <c r="RW310">
        <v>3.2832315708741698E-2</v>
      </c>
      <c r="RX310">
        <v>3.2489186281864403E-2</v>
      </c>
      <c r="RY310">
        <v>3.2512688297403898E-2</v>
      </c>
      <c r="RZ310">
        <v>3.3194246748050701E-2</v>
      </c>
      <c r="SA310">
        <v>3.4524460827588803E-2</v>
      </c>
      <c r="SB310">
        <v>3.6211905543328003E-2</v>
      </c>
      <c r="SC310">
        <v>3.7932253080822598E-2</v>
      </c>
      <c r="SD310">
        <v>3.93846776411663E-2</v>
      </c>
      <c r="SE310">
        <v>4.04281671311221E-2</v>
      </c>
      <c r="SF310">
        <v>4.1067421953797603E-2</v>
      </c>
      <c r="SG310">
        <v>4.13306445278405E-2</v>
      </c>
      <c r="SH310">
        <v>4.1260138481221897E-2</v>
      </c>
      <c r="SI310">
        <v>4.09217094574525E-2</v>
      </c>
      <c r="SJ310">
        <v>4.0437567937337902E-2</v>
      </c>
      <c r="SK310">
        <v>3.9944025611007503E-2</v>
      </c>
      <c r="SL310">
        <v>3.9549191749943098E-2</v>
      </c>
      <c r="SM310">
        <v>3.9332973206979302E-2</v>
      </c>
      <c r="SN310">
        <v>3.9314171594547698E-2</v>
      </c>
      <c r="SO310">
        <v>3.9506888121971999E-2</v>
      </c>
      <c r="SP310">
        <v>3.9920523595467897E-2</v>
      </c>
      <c r="SQ310">
        <v>4.0531575999496E-2</v>
      </c>
      <c r="SR310">
        <v>4.1274239690545597E-2</v>
      </c>
      <c r="SS310">
        <v>4.2078008621998002E-2</v>
      </c>
      <c r="ST310">
        <v>4.28864779565582E-2</v>
      </c>
      <c r="SU310">
        <v>4.3643242856931497E-2</v>
      </c>
      <c r="SV310">
        <v>4.4334202113794102E-2</v>
      </c>
      <c r="SW310">
        <v>4.4935853711606397E-2</v>
      </c>
      <c r="SX310">
        <v>4.5424695634828899E-2</v>
      </c>
      <c r="SY310">
        <v>4.5810128689677397E-2</v>
      </c>
      <c r="SZ310">
        <v>4.6110954488583503E-2</v>
      </c>
      <c r="TA310">
        <v>4.63600758533027E-2</v>
      </c>
      <c r="TB310">
        <v>4.6580994799374401E-2</v>
      </c>
      <c r="TC310">
        <v>4.6754909714367E-2</v>
      </c>
      <c r="TD310">
        <v>4.68254157609857E-2</v>
      </c>
      <c r="TE310">
        <v>4.6717306489503799E-2</v>
      </c>
      <c r="TF310">
        <v>4.6388278271950099E-2</v>
      </c>
      <c r="TG310">
        <v>4.5880634736296E-2</v>
      </c>
      <c r="TH310">
        <v>4.5358889991318201E-2</v>
      </c>
      <c r="TI310">
        <v>4.49922585489013E-2</v>
      </c>
      <c r="TJ310">
        <v>4.4935853711606397E-2</v>
      </c>
      <c r="TK310">
        <v>4.5213177494973E-2</v>
      </c>
      <c r="TL310">
        <v>4.56926186119797E-2</v>
      </c>
      <c r="TM310">
        <v>4.6242565775605003E-2</v>
      </c>
      <c r="TN310">
        <v>4.6740808505043301E-2</v>
      </c>
      <c r="TO310">
        <v>4.7135642366107601E-2</v>
      </c>
      <c r="TP310">
        <v>4.7436468165013797E-2</v>
      </c>
      <c r="TQ310">
        <v>4.7680889126624999E-2</v>
      </c>
      <c r="TR310">
        <v>4.7892407266480898E-2</v>
      </c>
      <c r="TS310">
        <v>4.8108625809444701E-2</v>
      </c>
      <c r="TT310">
        <v>4.8385949592811298E-2</v>
      </c>
      <c r="TU310">
        <v>4.8766682244551898E-2</v>
      </c>
      <c r="TV310">
        <v>4.9302528198853501E-2</v>
      </c>
      <c r="TW310">
        <v>4.9974685843284399E-2</v>
      </c>
      <c r="TX310">
        <v>5.07220499374419E-2</v>
      </c>
      <c r="TY310">
        <v>5.1474114434707299E-2</v>
      </c>
      <c r="TZ310">
        <v>5.2150972482246101E-2</v>
      </c>
      <c r="UA310">
        <v>5.2700919645871397E-2</v>
      </c>
      <c r="UB310">
        <v>5.30769518945041E-2</v>
      </c>
      <c r="UC310">
        <v>5.3236765600173E-2</v>
      </c>
      <c r="UD310">
        <v>5.31474579411228E-2</v>
      </c>
      <c r="UE310">
        <v>5.2893636173295698E-2</v>
      </c>
      <c r="UF310">
        <v>5.2663316421008202E-2</v>
      </c>
      <c r="UG310">
        <v>5.2672717227223997E-2</v>
      </c>
      <c r="UH310">
        <v>5.3100453910043699E-2</v>
      </c>
      <c r="UI310">
        <v>5.3918324050819803E-2</v>
      </c>
      <c r="UJ310">
        <v>5.4881906687940997E-2</v>
      </c>
      <c r="UK310">
        <v>5.5713878038040898E-2</v>
      </c>
      <c r="UL310">
        <v>5.6169817139507999E-2</v>
      </c>
      <c r="UM310">
        <v>5.6207420364371298E-2</v>
      </c>
      <c r="UN310">
        <v>5.6000602627623297E-2</v>
      </c>
      <c r="UO310">
        <v>5.5732679650472502E-2</v>
      </c>
      <c r="UP310">
        <v>5.5582266751019398E-2</v>
      </c>
      <c r="UQ310">
        <v>5.5657473200746002E-2</v>
      </c>
      <c r="UR310">
        <v>5.59724002089758E-2</v>
      </c>
      <c r="US310">
        <v>5.6541148985032798E-2</v>
      </c>
      <c r="UT310">
        <v>5.7368419932024697E-2</v>
      </c>
      <c r="UU310">
        <v>5.8402508615764598E-2</v>
      </c>
      <c r="UV310">
        <v>5.9530605361662603E-2</v>
      </c>
      <c r="UW310">
        <v>6.0630499688913299E-2</v>
      </c>
      <c r="UX310">
        <v>6.1603483132250302E-2</v>
      </c>
      <c r="UY310">
        <v>6.2449555691673903E-2</v>
      </c>
      <c r="UZ310">
        <v>6.3295628251097399E-2</v>
      </c>
      <c r="VA310">
        <v>6.4278012500650294E-2</v>
      </c>
      <c r="VB310">
        <v>6.5518918921138203E-2</v>
      </c>
      <c r="VC310">
        <v>6.7046549931208496E-2</v>
      </c>
      <c r="VD310">
        <v>6.8790399484242606E-2</v>
      </c>
      <c r="VE310">
        <v>7.0665860324298196E-2</v>
      </c>
      <c r="VF310">
        <v>7.2602426404756504E-2</v>
      </c>
      <c r="VG310">
        <v>7.4614198934941395E-2</v>
      </c>
      <c r="VH310">
        <v>7.6809287186334702E-2</v>
      </c>
      <c r="VI310">
        <v>7.9295800430418298E-2</v>
      </c>
      <c r="VJ310">
        <v>8.2181847938674196E-2</v>
      </c>
      <c r="VK310">
        <v>8.5556737370152597E-2</v>
      </c>
      <c r="VL310">
        <v>8.9472173159040505E-2</v>
      </c>
      <c r="VM310">
        <v>9.3975159336416897E-2</v>
      </c>
      <c r="VN310">
        <v>9.9117400336469E-2</v>
      </c>
      <c r="VO310">
        <v>0.104983503415139</v>
      </c>
      <c r="VP310">
        <v>0.111686278247017</v>
      </c>
      <c r="VQ310">
        <v>0.119329133700476</v>
      </c>
      <c r="VR310">
        <v>0.12799197662835199</v>
      </c>
      <c r="VS310">
        <v>0.13737868163484501</v>
      </c>
      <c r="VT310">
        <v>0.14681709107552601</v>
      </c>
      <c r="VU310">
        <v>0.15560214448420701</v>
      </c>
      <c r="VV310">
        <v>0.163061684216458</v>
      </c>
      <c r="VW310">
        <v>0.16893248769823599</v>
      </c>
      <c r="VX310">
        <v>0.17336496782899399</v>
      </c>
      <c r="VY310">
        <v>0.176547140733048</v>
      </c>
      <c r="VZ310">
        <v>0.178681123744038</v>
      </c>
      <c r="WA310">
        <v>0.18013824870749001</v>
      </c>
      <c r="WB310">
        <v>0.18147316319013601</v>
      </c>
      <c r="WC310">
        <v>0.18324521516181699</v>
      </c>
      <c r="WD310">
        <v>0.18599025057683599</v>
      </c>
      <c r="WE310">
        <v>0.189882184350184</v>
      </c>
      <c r="WF310">
        <v>0.19472359955133001</v>
      </c>
      <c r="WG310">
        <v>0.20029357723420199</v>
      </c>
      <c r="WH310">
        <v>0.20641820248380699</v>
      </c>
      <c r="WI310">
        <v>0.213473507548778</v>
      </c>
      <c r="WJ310">
        <v>0.22239017224447999</v>
      </c>
      <c r="WK310">
        <v>0.234136479611144</v>
      </c>
      <c r="WL310">
        <v>0.24956790301440801</v>
      </c>
      <c r="WM310">
        <v>0.26808749125956799</v>
      </c>
      <c r="WN310">
        <v>0.28764586859157598</v>
      </c>
      <c r="WO310">
        <v>0.30608084958079301</v>
      </c>
      <c r="WP310">
        <v>0.32132895726284899</v>
      </c>
      <c r="WQ310">
        <v>0.332530017868995</v>
      </c>
      <c r="WR310">
        <v>0.34002716082610901</v>
      </c>
      <c r="WS310">
        <v>0.34427162483255103</v>
      </c>
      <c r="WT310">
        <v>0.34572404939289397</v>
      </c>
      <c r="WU310">
        <v>0.344981385701845</v>
      </c>
      <c r="WV310">
        <v>0.34277219624112798</v>
      </c>
      <c r="WW310">
        <v>0.33982974389557702</v>
      </c>
      <c r="WX310">
        <v>0.33687319034070201</v>
      </c>
      <c r="WY310">
        <v>0.33429266903446098</v>
      </c>
      <c r="WZ310">
        <v>0.33218688844211802</v>
      </c>
      <c r="XA310">
        <v>0.33062635461029199</v>
      </c>
      <c r="XB310">
        <v>0.329676873182494</v>
      </c>
      <c r="XC310">
        <v>0.32942305141466699</v>
      </c>
      <c r="XD310">
        <v>0.32996829817518503</v>
      </c>
      <c r="XE310">
        <v>0.33141602233242101</v>
      </c>
      <c r="XF310">
        <v>0.33386963275474901</v>
      </c>
      <c r="XG310">
        <v>0.33727742500798302</v>
      </c>
      <c r="XH310">
        <v>0.34148428578956103</v>
      </c>
      <c r="XI310">
        <v>0.34629749857205899</v>
      </c>
      <c r="XJ310">
        <v>0.35153374763426998</v>
      </c>
      <c r="XK310">
        <v>0.35692510999904098</v>
      </c>
      <c r="XL310">
        <v>0.362137857045711</v>
      </c>
      <c r="XM310">
        <v>0.36681475813808001</v>
      </c>
      <c r="XN310">
        <v>0.37064088626791802</v>
      </c>
      <c r="XO310">
        <v>0.37363034264454797</v>
      </c>
      <c r="XP310">
        <v>0.37613095709795502</v>
      </c>
      <c r="XQ310">
        <v>0.37852346227988098</v>
      </c>
      <c r="XR310">
        <v>0.38122619406692798</v>
      </c>
      <c r="XS310">
        <v>0.38512282824338401</v>
      </c>
      <c r="XT310">
        <v>0.39155768009811098</v>
      </c>
      <c r="XU310">
        <v>0.40192206895104998</v>
      </c>
      <c r="XV310">
        <v>0.417433399207148</v>
      </c>
      <c r="XW310">
        <v>0.43749942007481002</v>
      </c>
      <c r="XX310">
        <v>0.459708824759678</v>
      </c>
      <c r="XY310">
        <v>0.48147639155240302</v>
      </c>
      <c r="XZ310">
        <v>0.50032030761200896</v>
      </c>
      <c r="YA310">
        <v>0.51482575160301502</v>
      </c>
      <c r="YB310">
        <v>0.52464489369543599</v>
      </c>
      <c r="YC310">
        <v>0.52953331292766104</v>
      </c>
      <c r="YD310">
        <v>0.52927479075672601</v>
      </c>
      <c r="YE310">
        <v>0.52417485338464498</v>
      </c>
      <c r="YF310">
        <v>0.51502786893665498</v>
      </c>
      <c r="YG310">
        <v>0.50266580876285505</v>
      </c>
      <c r="YH310">
        <v>0.48795354703510102</v>
      </c>
      <c r="YI310">
        <v>0.47191107122780901</v>
      </c>
      <c r="YJ310">
        <v>0.45572288292417201</v>
      </c>
      <c r="YK310">
        <v>0.44058758491670602</v>
      </c>
      <c r="YL310">
        <v>0.427647375160634</v>
      </c>
      <c r="YM310">
        <v>0.41735819275742198</v>
      </c>
      <c r="YN310">
        <v>0.40949911876099898</v>
      </c>
      <c r="YO310">
        <v>0.40377402777556598</v>
      </c>
      <c r="YP310">
        <v>0.39993849883951299</v>
      </c>
      <c r="YQ310">
        <v>0.398039535983918</v>
      </c>
      <c r="YR310">
        <v>0.39845787186052101</v>
      </c>
      <c r="YS310">
        <v>0.40160244153971197</v>
      </c>
      <c r="YT310">
        <v>0.40781167404525998</v>
      </c>
      <c r="YU310">
        <v>0.416648431888128</v>
      </c>
      <c r="YV310">
        <v>0.42690941187269199</v>
      </c>
      <c r="YW310">
        <v>0.43732080475670998</v>
      </c>
      <c r="YX310">
        <v>0.44666050573212401</v>
      </c>
      <c r="YY310">
        <v>0.454317462394907</v>
      </c>
      <c r="YZ310">
        <v>0.46026347232641202</v>
      </c>
      <c r="ZA310">
        <v>0.46454083915460898</v>
      </c>
      <c r="ZB310">
        <v>0.46721066811990097</v>
      </c>
      <c r="ZC310">
        <v>0.46875240033929499</v>
      </c>
      <c r="ZD310">
        <v>0.470040310790862</v>
      </c>
      <c r="ZE310">
        <v>0.48054886404251801</v>
      </c>
      <c r="ZF310">
        <v>0.49095894130942702</v>
      </c>
      <c r="ZG310">
        <v>0.49736862629713702</v>
      </c>
      <c r="ZH310">
        <v>0.49828463645749599</v>
      </c>
      <c r="ZI310">
        <v>0.50759175411791202</v>
      </c>
      <c r="ZJ310">
        <v>0.51919495746609701</v>
      </c>
      <c r="ZK310">
        <v>0.53383870622798002</v>
      </c>
      <c r="ZL310">
        <v>0.537868504388617</v>
      </c>
      <c r="ZM310">
        <v>0.54238902750515205</v>
      </c>
      <c r="ZN310">
        <v>0.54952058907397205</v>
      </c>
      <c r="ZO310">
        <v>0.55409762184452305</v>
      </c>
      <c r="ZP310">
        <v>0.56318869844243302</v>
      </c>
      <c r="ZQ310">
        <v>0.56866155821761</v>
      </c>
      <c r="ZR310">
        <v>0.56922877770628499</v>
      </c>
      <c r="ZS310">
        <v>0.58086111056883705</v>
      </c>
      <c r="ZT310">
        <v>0.589008820759927</v>
      </c>
      <c r="ZU310">
        <v>0.59569272539463003</v>
      </c>
      <c r="ZV310">
        <v>0.60925234535871398</v>
      </c>
      <c r="ZW310">
        <v>0.61887952877564301</v>
      </c>
      <c r="ZX310">
        <v>0.63112262661677898</v>
      </c>
      <c r="ZY310">
        <v>0.64554520029962703</v>
      </c>
      <c r="ZZ310">
        <v>0.65902232144700401</v>
      </c>
      <c r="AAA310">
        <v>0.66334328090275996</v>
      </c>
      <c r="AAB310">
        <v>0.67582723488349905</v>
      </c>
      <c r="AAC310">
        <v>0.68767953588980402</v>
      </c>
      <c r="AAD310">
        <v>0.69722438344354398</v>
      </c>
      <c r="AAE310">
        <v>0.70711581161072101</v>
      </c>
      <c r="AAF310">
        <v>0.71464586862721502</v>
      </c>
      <c r="AAG310">
        <v>0.71187086239882502</v>
      </c>
      <c r="AAH310">
        <v>0.71380753241782002</v>
      </c>
      <c r="AAI310">
        <v>0.72333230553179495</v>
      </c>
      <c r="AAJ310">
        <v>0.73694923471129603</v>
      </c>
      <c r="AAK310">
        <v>0.75330430637432699</v>
      </c>
      <c r="AAL310">
        <v>0.77377001987237104</v>
      </c>
      <c r="AAM310">
        <v>0.78856001920543295</v>
      </c>
      <c r="AAN310">
        <v>0.80254246858762801</v>
      </c>
      <c r="AAO310">
        <v>0.81063492939037796</v>
      </c>
      <c r="AAP310">
        <v>0.81718610270193703</v>
      </c>
      <c r="AAQ310">
        <v>0.82163001368019095</v>
      </c>
      <c r="AAR310">
        <v>0.82550878029528696</v>
      </c>
      <c r="AAS310">
        <v>0.83280387419916602</v>
      </c>
      <c r="AAT310">
        <v>0.84244323480526395</v>
      </c>
      <c r="AAU310">
        <v>0.86450168705545305</v>
      </c>
      <c r="AAV310">
        <v>0.87182118250617702</v>
      </c>
      <c r="AAW310">
        <v>0.87635241574836997</v>
      </c>
      <c r="AAX310">
        <v>0.87985017933986498</v>
      </c>
      <c r="AAY310">
        <v>0.87943427512749295</v>
      </c>
      <c r="AAZ310">
        <v>0.87811261696454002</v>
      </c>
      <c r="ABA310">
        <v>0.871554992829918</v>
      </c>
      <c r="ABB310">
        <v>0.85859223856812195</v>
      </c>
      <c r="ABC310">
        <v>0.84815293818827597</v>
      </c>
      <c r="ABD310">
        <v>0.82721805155042505</v>
      </c>
      <c r="ABE310">
        <v>0.807964138386422</v>
      </c>
      <c r="ABF310">
        <v>0.79417720034884598</v>
      </c>
      <c r="ABG310">
        <v>0.78704678858584298</v>
      </c>
      <c r="ABH310">
        <v>0.78606119202095004</v>
      </c>
      <c r="ABI310">
        <v>0.788550610718046</v>
      </c>
      <c r="ABJ310">
        <v>0.79397184523053099</v>
      </c>
      <c r="ABK310">
        <v>0.79783561639838696</v>
      </c>
      <c r="ABL310">
        <v>0.80442178742955905</v>
      </c>
      <c r="ABM310">
        <v>0.81415162265612195</v>
      </c>
      <c r="ABN310">
        <v>0.82083342398132897</v>
      </c>
      <c r="ABO310">
        <v>0.82750654805344004</v>
      </c>
      <c r="ABP310">
        <v>0.83014743618213305</v>
      </c>
      <c r="ABQ310">
        <v>0.84084270559463803</v>
      </c>
      <c r="ABR310">
        <v>0.85214811534150003</v>
      </c>
      <c r="ABS310">
        <v>0.86063808183428903</v>
      </c>
      <c r="ABT310">
        <v>0.87524095135136004</v>
      </c>
      <c r="ABU310">
        <v>0.88575001241829199</v>
      </c>
      <c r="ABV310">
        <v>0.87730581398858298</v>
      </c>
      <c r="ABW310">
        <v>0.88177540258442499</v>
      </c>
      <c r="ABX310">
        <v>0.88232216713147205</v>
      </c>
      <c r="ABY310">
        <v>0.88672543130600101</v>
      </c>
      <c r="ABZ310">
        <v>0.88662780210751002</v>
      </c>
      <c r="ACA310">
        <v>0.89299875132939199</v>
      </c>
      <c r="ACB310">
        <v>0.89559887165924801</v>
      </c>
      <c r="ACC310">
        <v>0.90745064839956502</v>
      </c>
      <c r="ACD310">
        <v>0.91111877829619103</v>
      </c>
      <c r="ACE310">
        <v>0.92048890705643505</v>
      </c>
      <c r="ACF310">
        <v>0.92842609991408198</v>
      </c>
      <c r="ACG310">
        <v>0.93044975870283397</v>
      </c>
      <c r="ACH310">
        <v>0.93343456839331695</v>
      </c>
      <c r="ACI310">
        <v>0.947513221627591</v>
      </c>
      <c r="ACJ310">
        <v>0.95345537524304202</v>
      </c>
      <c r="ACK310">
        <v>0.96165432406505802</v>
      </c>
      <c r="ACL310">
        <v>0.97159015473313204</v>
      </c>
      <c r="ACM310">
        <v>0.97491478251617802</v>
      </c>
      <c r="ACN310">
        <v>0.98480746018255205</v>
      </c>
      <c r="ACO310">
        <v>0.99312496402266104</v>
      </c>
      <c r="ACP310">
        <v>1.00874188910851</v>
      </c>
      <c r="ACQ310">
        <v>1.0133256866862801</v>
      </c>
      <c r="ACR310">
        <v>1.008564101693779</v>
      </c>
      <c r="ACS310">
        <v>1.007730658380809</v>
      </c>
      <c r="ACT310">
        <v>1.0100779696359961</v>
      </c>
      <c r="ACU310">
        <v>1.0133682436530931</v>
      </c>
      <c r="ACV310">
        <v>1.0160283962726111</v>
      </c>
      <c r="ACW310">
        <v>1.021814926403259</v>
      </c>
      <c r="ACX310">
        <v>1.0377077050234309</v>
      </c>
      <c r="ACY310">
        <v>1.05096067813009</v>
      </c>
      <c r="ACZ310">
        <f>ACY310*INDEX(Growth_rates!$B$2:$D$20,MATCH($C310,Growth_rates!$A$2:$A$20,0),MATCH(ACZ$1,Growth_rates!$B$1:$D$1,0))</f>
        <v>1.0824894984739928</v>
      </c>
      <c r="ADA310">
        <f>ACZ310*INDEX(Growth_rates!$B$2:$D$20,MATCH($C310,Growth_rates!$A$2:$A$20,0),MATCH(ADA$1,Growth_rates!$B$1:$D$1,0))</f>
        <v>1.1149641834282127</v>
      </c>
      <c r="ADB310">
        <f>ADA310*INDEX(Growth_rates!$B$2:$D$20,MATCH($C310,Growth_rates!$A$2:$A$20,0),MATCH(ADB$1,Growth_rates!$B$1:$D$1,0))</f>
        <v>1.1484131089310592</v>
      </c>
      <c r="ADC310">
        <f>ADB310*INDEX(Growth_rates!$B$2:$D$20,MATCH($C310,Growth_rates!$A$2:$A$20,0),MATCH(ADC$1,Growth_rates!$B$1:$D$1,0))</f>
        <v>1.1828655021989909</v>
      </c>
      <c r="ADD310">
        <f>ADC310*INDEX(Growth_rates!$B$2:$D$20,MATCH($C310,Growth_rates!$A$2:$A$20,0),MATCH(ADD$1,Growth_rates!$B$1:$D$1,0))</f>
        <v>1.2301801222869506</v>
      </c>
      <c r="ADE310">
        <f>ADD310*INDEX(Growth_rates!$B$2:$D$20,MATCH($C310,Growth_rates!$A$2:$A$20,0),MATCH(ADE$1,Growth_rates!$B$1:$D$1,0))</f>
        <v>1.2793873271784286</v>
      </c>
      <c r="ADF310">
        <f>ADE310*INDEX(Growth_rates!$B$2:$D$20,MATCH($C310,Growth_rates!$A$2:$A$20,0),MATCH(ADF$1,Growth_rates!$B$1:$D$1,0))</f>
        <v>1.3305628202655657</v>
      </c>
      <c r="ADG310">
        <f>ADF310*INDEX(Growth_rates!$B$2:$D$20,MATCH($C310,Growth_rates!$A$2:$A$20,0),MATCH(ADG$1,Growth_rates!$B$1:$D$1,0))</f>
        <v>1.3837853330761885</v>
      </c>
      <c r="ADH310">
        <f>ADG310*INDEX(Growth_rates!$B$2:$D$20,MATCH($C310,Growth_rates!$A$2:$A$20,0),MATCH(ADH$1,Growth_rates!$B$1:$D$1,0))</f>
        <v>1.4529745997299979</v>
      </c>
      <c r="ADI310">
        <f>ADH310*INDEX(Growth_rates!$B$2:$D$20,MATCH($C310,Growth_rates!$A$2:$A$20,0),MATCH(ADI$1,Growth_rates!$B$1:$D$1,0))</f>
        <v>1.5256233297164978</v>
      </c>
      <c r="ADJ310">
        <f>ADI310*INDEX(Growth_rates!$B$2:$D$20,MATCH($C310,Growth_rates!$A$2:$A$20,0),MATCH(ADJ$1,Growth_rates!$B$1:$D$1,0))</f>
        <v>1.6019044962023228</v>
      </c>
      <c r="ADK310">
        <f>ADJ310*INDEX(Growth_rates!$B$2:$D$20,MATCH($C310,Growth_rates!$A$2:$A$20,0),MATCH(ADK$1,Growth_rates!$B$1:$D$1,0))</f>
        <v>1.6819997210124389</v>
      </c>
    </row>
    <row r="311" spans="1:791" x14ac:dyDescent="0.25">
      <c r="A311" t="s">
        <v>841</v>
      </c>
      <c r="B311" t="s">
        <v>849</v>
      </c>
      <c r="C311" t="s">
        <v>789</v>
      </c>
      <c r="FD311">
        <v>6.4724550795901802E-3</v>
      </c>
      <c r="FE311">
        <v>6.4959570951297202E-3</v>
      </c>
      <c r="FF311">
        <v>6.6510703976907096E-3</v>
      </c>
      <c r="FG311">
        <v>6.9236937779494096E-3</v>
      </c>
      <c r="FH311">
        <v>7.2057179644239196E-3</v>
      </c>
      <c r="FI311">
        <v>7.3937340887402702E-3</v>
      </c>
      <c r="FJ311">
        <v>7.3937340887402702E-3</v>
      </c>
      <c r="FK311">
        <v>7.2010175613160202E-3</v>
      </c>
      <c r="FL311">
        <v>6.9189933748414999E-3</v>
      </c>
      <c r="FM311">
        <v>6.6510703976907096E-3</v>
      </c>
      <c r="FN311">
        <v>6.4959570951297202E-3</v>
      </c>
      <c r="FO311">
        <v>6.4818558858059996E-3</v>
      </c>
      <c r="FP311">
        <v>6.5476615293167204E-3</v>
      </c>
      <c r="FQ311">
        <v>6.6322687852590698E-3</v>
      </c>
      <c r="FR311">
        <v>6.68397321944607E-3</v>
      </c>
      <c r="FS311">
        <v>6.6792728163381603E-3</v>
      </c>
      <c r="FT311">
        <v>6.6463699945827999E-3</v>
      </c>
      <c r="FU311">
        <v>6.6181675759353501E-3</v>
      </c>
      <c r="FV311">
        <v>6.6228679790432598E-3</v>
      </c>
      <c r="FW311">
        <v>6.6557708007986202E-3</v>
      </c>
      <c r="FX311">
        <v>6.6886736225539797E-3</v>
      </c>
      <c r="FY311">
        <v>6.6886736225539797E-3</v>
      </c>
      <c r="FZ311">
        <v>6.6322687852590698E-3</v>
      </c>
      <c r="GA311">
        <v>6.5382607231009001E-3</v>
      </c>
      <c r="GB311">
        <v>6.4630542733743598E-3</v>
      </c>
      <c r="GC311">
        <v>6.4818558858059996E-3</v>
      </c>
      <c r="GD311">
        <v>6.6510703976907096E-3</v>
      </c>
      <c r="GE311">
        <v>6.9471957934889497E-3</v>
      </c>
      <c r="GF311">
        <v>7.2480215923951003E-3</v>
      </c>
      <c r="GG311">
        <v>7.4313373136035404E-3</v>
      </c>
      <c r="GH311">
        <v>7.3890336856323596E-3</v>
      </c>
      <c r="GI311">
        <v>7.1305115146973897E-3</v>
      </c>
      <c r="GJ311">
        <v>6.79678289403587E-3</v>
      </c>
      <c r="GK311">
        <v>6.5429611262088098E-3</v>
      </c>
      <c r="GL311">
        <v>6.5053579013455397E-3</v>
      </c>
      <c r="GM311">
        <v>6.7027748318777003E-3</v>
      </c>
      <c r="GN311">
        <v>7.0130014369996696E-3</v>
      </c>
      <c r="GO311">
        <v>7.2997260265820997E-3</v>
      </c>
      <c r="GP311">
        <v>7.4501389260351698E-3</v>
      </c>
      <c r="GQ311">
        <v>7.4360377167114501E-3</v>
      </c>
      <c r="GR311">
        <v>7.34202965455327E-3</v>
      </c>
      <c r="GS311">
        <v>7.2574223986109198E-3</v>
      </c>
      <c r="GT311">
        <v>7.2574223986109198E-3</v>
      </c>
      <c r="GU311">
        <v>7.34202965455327E-3</v>
      </c>
      <c r="GV311">
        <v>7.4360377167114501E-3</v>
      </c>
      <c r="GW311">
        <v>7.4501389260351698E-3</v>
      </c>
      <c r="GX311">
        <v>7.2997260265820997E-3</v>
      </c>
      <c r="GY311">
        <v>7.0130014369996696E-3</v>
      </c>
      <c r="GZ311">
        <v>6.7027748318777003E-3</v>
      </c>
      <c r="HA311">
        <v>6.5053579013455397E-3</v>
      </c>
      <c r="HB311">
        <v>6.5429611262088098E-3</v>
      </c>
      <c r="HC311">
        <v>6.79678289403587E-3</v>
      </c>
      <c r="HD311">
        <v>7.12581111158948E-3</v>
      </c>
      <c r="HE311">
        <v>7.3890336856323596E-3</v>
      </c>
      <c r="HF311">
        <v>7.4313373136035404E-3</v>
      </c>
      <c r="HG311">
        <v>7.2480215923951003E-3</v>
      </c>
      <c r="HH311">
        <v>6.9471957934889497E-3</v>
      </c>
      <c r="HI311">
        <v>6.6557708007986202E-3</v>
      </c>
      <c r="HJ311">
        <v>6.4818558858059996E-3</v>
      </c>
      <c r="HK311">
        <v>6.4583538702664501E-3</v>
      </c>
      <c r="HL311">
        <v>6.5288599168850797E-3</v>
      </c>
      <c r="HM311">
        <v>6.6275683821511704E-3</v>
      </c>
      <c r="HN311">
        <v>6.6886736225539797E-3</v>
      </c>
      <c r="HO311">
        <v>6.6980744287698001E-3</v>
      </c>
      <c r="HP311">
        <v>6.6745724132302496E-3</v>
      </c>
      <c r="HQ311">
        <v>6.6416695914748901E-3</v>
      </c>
      <c r="HR311">
        <v>6.6181675759353501E-3</v>
      </c>
      <c r="HS311">
        <v>6.6134671728274403E-3</v>
      </c>
      <c r="HT311">
        <v>6.6228679790432598E-3</v>
      </c>
      <c r="HU311">
        <v>6.6369691883669804E-3</v>
      </c>
      <c r="HV311">
        <v>6.6416695914748901E-3</v>
      </c>
      <c r="HW311">
        <v>6.6463699945827999E-3</v>
      </c>
      <c r="HX311">
        <v>6.6416695914748901E-3</v>
      </c>
      <c r="HY311">
        <v>6.6369691883669804E-3</v>
      </c>
      <c r="HZ311">
        <v>6.6322687852590698E-3</v>
      </c>
      <c r="IA311">
        <v>6.6322687852590698E-3</v>
      </c>
      <c r="IB311">
        <v>6.6322687852590698E-3</v>
      </c>
      <c r="IC311">
        <v>6.6369691883669804E-3</v>
      </c>
      <c r="ID311">
        <v>6.6369691883669804E-3</v>
      </c>
      <c r="IE311">
        <v>6.6369691883669804E-3</v>
      </c>
      <c r="IF311">
        <v>6.6369691883669804E-3</v>
      </c>
      <c r="IG311">
        <v>6.6369691883669804E-3</v>
      </c>
      <c r="IH311">
        <v>6.6369691883669804E-3</v>
      </c>
      <c r="II311">
        <v>6.6369691883669804E-3</v>
      </c>
      <c r="IJ311">
        <v>6.6369691883669804E-3</v>
      </c>
      <c r="IK311">
        <v>6.6369691883669804E-3</v>
      </c>
      <c r="IL311">
        <v>6.6369691883669804E-3</v>
      </c>
      <c r="IM311">
        <v>6.6322687852590698E-3</v>
      </c>
      <c r="IN311">
        <v>6.6322687852590698E-3</v>
      </c>
      <c r="IO311">
        <v>6.6322687852590698E-3</v>
      </c>
      <c r="IP311">
        <v>6.6369691883669804E-3</v>
      </c>
      <c r="IQ311">
        <v>6.6463699945827999E-3</v>
      </c>
      <c r="IR311">
        <v>6.6510703976907096E-3</v>
      </c>
      <c r="IS311">
        <v>6.6510703976907096E-3</v>
      </c>
      <c r="IT311">
        <v>6.6322687852590698E-3</v>
      </c>
      <c r="IU311">
        <v>6.6087667697195297E-3</v>
      </c>
      <c r="IV311">
        <v>6.5946655603957996E-3</v>
      </c>
      <c r="IW311">
        <v>6.5993659635037102E-3</v>
      </c>
      <c r="IX311">
        <v>6.6416695914748901E-3</v>
      </c>
      <c r="IY311">
        <v>6.70747523498561E-3</v>
      </c>
      <c r="IZ311">
        <v>6.7544792660646901E-3</v>
      </c>
      <c r="JA311">
        <v>6.7403780567409704E-3</v>
      </c>
      <c r="JB311">
        <v>6.62756838215116E-3</v>
      </c>
      <c r="JC311">
        <v>6.4254510485110897E-3</v>
      </c>
      <c r="JD311">
        <v>6.1904308931156598E-3</v>
      </c>
      <c r="JE311">
        <v>5.9883135594755903E-3</v>
      </c>
      <c r="JF311">
        <v>5.8661030786699604E-3</v>
      </c>
      <c r="JG311">
        <v>5.8426010631304204E-3</v>
      </c>
      <c r="JH311">
        <v>5.8849046911016003E-3</v>
      </c>
      <c r="JI311">
        <v>5.9507103346123202E-3</v>
      </c>
      <c r="JJ311">
        <v>6.0118155750151303E-3</v>
      </c>
      <c r="JK311">
        <v>6.0400179936625801E-3</v>
      </c>
      <c r="JL311">
        <v>6.0400179936625801E-3</v>
      </c>
      <c r="JM311">
        <v>6.0118155750151303E-3</v>
      </c>
      <c r="JN311">
        <v>5.9507103346123202E-3</v>
      </c>
      <c r="JO311">
        <v>5.8849046911016003E-3</v>
      </c>
      <c r="JP311">
        <v>5.8426010631304204E-3</v>
      </c>
      <c r="JQ311">
        <v>5.8661030786699604E-3</v>
      </c>
      <c r="JR311">
        <v>5.9883135594755903E-3</v>
      </c>
      <c r="JS311">
        <v>6.1904308931156598E-3</v>
      </c>
      <c r="JT311">
        <v>6.4254510485110897E-3</v>
      </c>
      <c r="JU311">
        <v>6.62756838215116E-3</v>
      </c>
      <c r="JV311">
        <v>6.7403780567409704E-3</v>
      </c>
      <c r="JW311">
        <v>6.7544792660646901E-3</v>
      </c>
      <c r="JX311">
        <v>6.7074752349855996E-3</v>
      </c>
      <c r="JY311">
        <v>6.6416695914748797E-3</v>
      </c>
      <c r="JZ311">
        <v>6.5993659635037102E-3</v>
      </c>
      <c r="KA311">
        <v>6.5946655603957996E-3</v>
      </c>
      <c r="KB311">
        <v>6.6087667697195202E-3</v>
      </c>
      <c r="KC311">
        <v>6.6322687852590698E-3</v>
      </c>
      <c r="KD311">
        <v>6.6510703976907001E-3</v>
      </c>
      <c r="KE311">
        <v>6.6510703976907001E-3</v>
      </c>
      <c r="KF311">
        <v>6.6463699945827903E-3</v>
      </c>
      <c r="KG311">
        <v>6.63696918836697E-3</v>
      </c>
      <c r="KH311">
        <v>6.6322687852590698E-3</v>
      </c>
      <c r="KI311">
        <v>6.6322687852590698E-3</v>
      </c>
      <c r="KJ311">
        <v>6.6322687852590698E-3</v>
      </c>
      <c r="KK311">
        <v>6.63696918836697E-3</v>
      </c>
      <c r="KL311">
        <v>6.63696918836697E-3</v>
      </c>
      <c r="KM311">
        <v>6.63696918836697E-3</v>
      </c>
      <c r="KN311">
        <v>6.63696918836697E-3</v>
      </c>
      <c r="KO311">
        <v>6.63696918836697E-3</v>
      </c>
      <c r="KP311">
        <v>6.63696918836697E-3</v>
      </c>
      <c r="KQ311">
        <v>6.63696918836697E-3</v>
      </c>
      <c r="KR311">
        <v>6.63696918836697E-3</v>
      </c>
      <c r="KS311">
        <v>6.63696918836697E-3</v>
      </c>
      <c r="KT311">
        <v>6.63696918836697E-3</v>
      </c>
      <c r="KU311">
        <v>6.63696918836697E-3</v>
      </c>
      <c r="KV311">
        <v>6.63696918836697E-3</v>
      </c>
      <c r="KW311">
        <v>6.63696918836697E-3</v>
      </c>
      <c r="KX311">
        <v>6.63696918836697E-3</v>
      </c>
      <c r="KY311">
        <v>6.63696918836697E-3</v>
      </c>
      <c r="KZ311">
        <v>6.63696918836697E-3</v>
      </c>
      <c r="LA311">
        <v>6.63696918836697E-3</v>
      </c>
      <c r="LB311">
        <v>6.63696918836697E-3</v>
      </c>
      <c r="LC311">
        <v>6.63696918836697E-3</v>
      </c>
      <c r="LD311">
        <v>6.63696918836697E-3</v>
      </c>
      <c r="LE311">
        <v>6.63696918836697E-3</v>
      </c>
      <c r="LF311">
        <v>6.63696918836697E-3</v>
      </c>
      <c r="LG311">
        <v>6.63696918836697E-3</v>
      </c>
      <c r="LH311">
        <v>6.63696918836697E-3</v>
      </c>
      <c r="LI311">
        <v>6.63696918836697E-3</v>
      </c>
      <c r="LJ311">
        <v>6.63696918836697E-3</v>
      </c>
      <c r="LK311">
        <v>6.63696918836697E-3</v>
      </c>
      <c r="LL311">
        <v>6.63696918836697E-3</v>
      </c>
      <c r="LM311">
        <v>6.63696918836697E-3</v>
      </c>
      <c r="LN311">
        <v>6.63696918836697E-3</v>
      </c>
      <c r="LO311">
        <v>6.63696918836697E-3</v>
      </c>
      <c r="LP311">
        <v>6.63696918836697E-3</v>
      </c>
      <c r="LQ311">
        <v>6.63696918836697E-3</v>
      </c>
      <c r="LR311">
        <v>6.63696918836697E-3</v>
      </c>
      <c r="LS311">
        <v>6.6322687852590602E-3</v>
      </c>
      <c r="LT311">
        <v>6.6322687852590602E-3</v>
      </c>
      <c r="LU311">
        <v>6.6322687852590602E-3</v>
      </c>
      <c r="LV311">
        <v>6.63696918836697E-3</v>
      </c>
      <c r="LW311">
        <v>6.6416695914748797E-3</v>
      </c>
      <c r="LX311">
        <v>6.6416695914748797E-3</v>
      </c>
      <c r="LY311">
        <v>6.6416695914748797E-3</v>
      </c>
      <c r="LZ311">
        <v>6.63696918836697E-3</v>
      </c>
      <c r="MA311">
        <v>6.6228679790432503E-3</v>
      </c>
      <c r="MB311">
        <v>6.6134671728274299E-3</v>
      </c>
      <c r="MC311">
        <v>6.6181675759353397E-3</v>
      </c>
      <c r="MD311">
        <v>6.6416695914748797E-3</v>
      </c>
      <c r="ME311">
        <v>6.6698720101223304E-3</v>
      </c>
      <c r="MF311">
        <v>6.6933740256618799E-3</v>
      </c>
      <c r="MG311">
        <v>6.6839732194460596E-3</v>
      </c>
      <c r="MH311">
        <v>6.62756838215116E-3</v>
      </c>
      <c r="MI311">
        <v>6.5382607231008897E-3</v>
      </c>
      <c r="MJ311">
        <v>6.46775467648226E-3</v>
      </c>
      <c r="MK311">
        <v>6.4865562889138998E-3</v>
      </c>
      <c r="ML311">
        <v>6.6463699945827903E-3</v>
      </c>
      <c r="MM311">
        <v>6.9424953903810304E-3</v>
      </c>
      <c r="MN311">
        <v>7.3326288483374497E-3</v>
      </c>
      <c r="MO311">
        <v>7.7603655311571304E-3</v>
      </c>
      <c r="MP311">
        <v>8.1787014077610003E-3</v>
      </c>
      <c r="MQ311">
        <v>8.5829360750411393E-3</v>
      </c>
      <c r="MR311">
        <v>9.0247739671845493E-3</v>
      </c>
      <c r="MS311">
        <v>9.5512191152703207E-3</v>
      </c>
      <c r="MT311">
        <v>1.0218676356593299E-2</v>
      </c>
      <c r="MU311">
        <v>1.1022445288045701E-2</v>
      </c>
      <c r="MV311">
        <v>1.1910821475440401E-2</v>
      </c>
      <c r="MW311">
        <v>1.28368008876984E-2</v>
      </c>
      <c r="MX311">
        <v>1.37392782844169E-2</v>
      </c>
      <c r="MY311">
        <v>1.46041524562721E-2</v>
      </c>
      <c r="MZ311">
        <v>1.5426723000156101E-2</v>
      </c>
      <c r="NA311">
        <v>1.6216390722284701E-2</v>
      </c>
      <c r="NB311">
        <v>1.6977856025765899E-2</v>
      </c>
      <c r="NC311">
        <v>1.7739321329247101E-2</v>
      </c>
      <c r="ND311">
        <v>1.8528989051375799E-2</v>
      </c>
      <c r="NE311">
        <v>1.9393863223231E-2</v>
      </c>
      <c r="NF311">
        <v>2.0366846666568E-2</v>
      </c>
      <c r="NG311">
        <v>2.13398301099051E-2</v>
      </c>
      <c r="NH311">
        <v>2.2101295413386301E-2</v>
      </c>
      <c r="NI311">
        <v>2.24021212122925E-2</v>
      </c>
      <c r="NJ311">
        <v>2.20401901729835E-2</v>
      </c>
      <c r="NK311">
        <v>2.1053105520322701E-2</v>
      </c>
      <c r="NL311">
        <v>1.97134906345687E-2</v>
      </c>
      <c r="NM311">
        <v>1.8340972927059399E-2</v>
      </c>
      <c r="NN311">
        <v>1.72128761811614E-2</v>
      </c>
      <c r="NO311">
        <v>1.6404406846601102E-2</v>
      </c>
      <c r="NP311">
        <v>1.5755751217709699E-2</v>
      </c>
      <c r="NQ311">
        <v>1.5092994379494599E-2</v>
      </c>
      <c r="NR311">
        <v>1.42610230293947E-2</v>
      </c>
      <c r="NS311">
        <v>1.32880395860577E-2</v>
      </c>
      <c r="NT311">
        <v>1.2376161383123399E-2</v>
      </c>
      <c r="NU311">
        <v>1.17604085759874E-2</v>
      </c>
      <c r="NV311">
        <v>1.16381980951817E-2</v>
      </c>
      <c r="NW311">
        <v>1.2004829537598599E-2</v>
      </c>
      <c r="NX311">
        <v>1.26205823447346E-2</v>
      </c>
      <c r="NY311">
        <v>1.32269343456549E-2</v>
      </c>
      <c r="NZ311">
        <v>1.35935657880717E-2</v>
      </c>
      <c r="OA311">
        <v>1.36499706253666E-2</v>
      </c>
      <c r="OB311">
        <v>1.35136589352373E-2</v>
      </c>
      <c r="OC311">
        <v>1.3306841198489299E-2</v>
      </c>
      <c r="OD311">
        <v>1.31564282990362E-2</v>
      </c>
      <c r="OE311">
        <v>1.3114124671065E-2</v>
      </c>
      <c r="OF311">
        <v>1.31423270897125E-2</v>
      </c>
      <c r="OG311">
        <v>1.32222339425469E-2</v>
      </c>
      <c r="OH311">
        <v>1.3320942407812999E-2</v>
      </c>
      <c r="OI311">
        <v>1.34008492606475E-2</v>
      </c>
      <c r="OJ311">
        <v>1.34337520824028E-2</v>
      </c>
      <c r="OK311">
        <v>1.3391448454431701E-2</v>
      </c>
      <c r="OL311">
        <v>1.3245735958086501E-2</v>
      </c>
      <c r="OM311">
        <v>1.3015416205799E-2</v>
      </c>
      <c r="ON311">
        <v>1.27709952441877E-2</v>
      </c>
      <c r="OO311">
        <v>1.25829791198714E-2</v>
      </c>
      <c r="OP311">
        <v>1.25171734763607E-2</v>
      </c>
      <c r="OQ311">
        <v>1.2564177507439701E-2</v>
      </c>
      <c r="OR311">
        <v>1.265348516649E-2</v>
      </c>
      <c r="OS311">
        <v>1.2700489197569101E-2</v>
      </c>
      <c r="OT311">
        <v>1.2634683554058401E-2</v>
      </c>
      <c r="OU311">
        <v>1.2446667429742E-2</v>
      </c>
      <c r="OV311">
        <v>1.22022464681308E-2</v>
      </c>
      <c r="OW311">
        <v>1.19719267158433E-2</v>
      </c>
      <c r="OX311">
        <v>1.18262142194981E-2</v>
      </c>
      <c r="OY311">
        <v>1.1779210188418999E-2</v>
      </c>
      <c r="OZ311">
        <v>1.1807412607066499E-2</v>
      </c>
      <c r="PA311">
        <v>1.1887319459900901E-2</v>
      </c>
      <c r="PB311">
        <v>1.19954287313828E-2</v>
      </c>
      <c r="PC311">
        <v>1.2089436793541001E-2</v>
      </c>
      <c r="PD311">
        <v>1.21317404215122E-2</v>
      </c>
      <c r="PE311">
        <v>1.2084736390433099E-2</v>
      </c>
      <c r="PF311">
        <v>1.1915521878548401E-2</v>
      </c>
      <c r="PG311">
        <v>1.1647598901397599E-2</v>
      </c>
      <c r="PH311">
        <v>1.13749755211389E-2</v>
      </c>
      <c r="PI311">
        <v>1.1191659799930399E-2</v>
      </c>
      <c r="PJ311">
        <v>1.1191659799930399E-2</v>
      </c>
      <c r="PK311">
        <v>1.1370275118031001E-2</v>
      </c>
      <c r="PL311">
        <v>1.16428984982897E-2</v>
      </c>
      <c r="PM311">
        <v>1.1910821475440401E-2</v>
      </c>
      <c r="PN311">
        <v>1.2089436793541001E-2</v>
      </c>
      <c r="PO311">
        <v>1.2141141227728001E-2</v>
      </c>
      <c r="PP311">
        <v>1.21035380028647E-2</v>
      </c>
      <c r="PQ311">
        <v>1.2004829537598599E-2</v>
      </c>
      <c r="PR311">
        <v>1.1887319459900901E-2</v>
      </c>
      <c r="PS311">
        <v>1.17839105915269E-2</v>
      </c>
      <c r="PT311">
        <v>1.17416069635557E-2</v>
      </c>
      <c r="PU311">
        <v>1.17886109946348E-2</v>
      </c>
      <c r="PV311">
        <v>1.19719267158433E-2</v>
      </c>
      <c r="PW311">
        <v>1.22774529178573E-2</v>
      </c>
      <c r="PX311">
        <v>1.2667586375813699E-2</v>
      </c>
      <c r="PY311">
        <v>1.30906226555255E-2</v>
      </c>
      <c r="PZ311">
        <v>1.3494857322805601E-2</v>
      </c>
      <c r="QA311">
        <v>1.3837986749683E-2</v>
      </c>
      <c r="QB311">
        <v>1.40589056957547E-2</v>
      </c>
      <c r="QC311">
        <v>1.4110610129941701E-2</v>
      </c>
      <c r="QD311">
        <v>1.3950796424272801E-2</v>
      </c>
      <c r="QE311">
        <v>1.3626468609827099E-2</v>
      </c>
      <c r="QF311">
        <v>1.32880395860577E-2</v>
      </c>
      <c r="QG311">
        <v>1.3085922252417601E-2</v>
      </c>
      <c r="QH311">
        <v>1.31752299114679E-2</v>
      </c>
      <c r="QI311">
        <v>1.35418613538847E-2</v>
      </c>
      <c r="QJ311">
        <v>1.40495048895389E-2</v>
      </c>
      <c r="QK311">
        <v>1.4533646409653499E-2</v>
      </c>
      <c r="QL311">
        <v>1.4848573417883299E-2</v>
      </c>
      <c r="QM311">
        <v>1.4970783898689E-2</v>
      </c>
      <c r="QN311">
        <v>1.5013087526660101E-2</v>
      </c>
      <c r="QO311">
        <v>1.5078893170170899E-2</v>
      </c>
      <c r="QP311">
        <v>1.52857109069188E-2</v>
      </c>
      <c r="QQ311">
        <v>1.5675844364875201E-2</v>
      </c>
      <c r="QR311">
        <v>1.62116903191768E-2</v>
      </c>
      <c r="QS311">
        <v>1.6860345948068199E-2</v>
      </c>
      <c r="QT311">
        <v>1.7593608832902001E-2</v>
      </c>
      <c r="QU311">
        <v>1.8355074136383199E-2</v>
      </c>
      <c r="QV311">
        <v>1.9083636618108999E-2</v>
      </c>
      <c r="QW311">
        <v>1.97275918438925E-2</v>
      </c>
      <c r="QX311">
        <v>2.02211341702229E-2</v>
      </c>
      <c r="QY311">
        <v>2.0601866821963501E-2</v>
      </c>
      <c r="QZ311">
        <v>2.0973198667488199E-2</v>
      </c>
      <c r="RA311">
        <v>2.1447939381387001E-2</v>
      </c>
      <c r="RB311">
        <v>2.21388986382496E-2</v>
      </c>
      <c r="RC311">
        <v>2.3036675631860098E-2</v>
      </c>
      <c r="RD311">
        <v>2.4014359478305099E-2</v>
      </c>
      <c r="RE311">
        <v>2.4935638487455201E-2</v>
      </c>
      <c r="RF311">
        <v>2.56877029847206E-2</v>
      </c>
      <c r="RG311">
        <v>2.6232949745238002E-2</v>
      </c>
      <c r="RH311">
        <v>2.6646585218734E-2</v>
      </c>
      <c r="RI311">
        <v>2.6999115451827101E-2</v>
      </c>
      <c r="RJ311">
        <v>2.73751477004598E-2</v>
      </c>
      <c r="RK311">
        <v>2.78122851894953E-2</v>
      </c>
      <c r="RL311">
        <v>2.83058275158257E-2</v>
      </c>
      <c r="RM311">
        <v>2.8860475082558901E-2</v>
      </c>
      <c r="RN311">
        <v>2.94809282928029E-2</v>
      </c>
      <c r="RO311">
        <v>3.01483855341259E-2</v>
      </c>
      <c r="RP311">
        <v>3.0839344790988401E-2</v>
      </c>
      <c r="RQ311">
        <v>3.1539704854066798E-2</v>
      </c>
      <c r="RR311">
        <v>3.2216562901605697E-2</v>
      </c>
      <c r="RS311">
        <v>3.2813514096310101E-2</v>
      </c>
      <c r="RT311">
        <v>3.32459511822377E-2</v>
      </c>
      <c r="RU311">
        <v>3.3410465291014498E-2</v>
      </c>
      <c r="RV311">
        <v>3.3236550376021801E-2</v>
      </c>
      <c r="RW311">
        <v>3.2832315708741698E-2</v>
      </c>
      <c r="RX311">
        <v>3.2489186281864403E-2</v>
      </c>
      <c r="RY311">
        <v>3.2512688297403898E-2</v>
      </c>
      <c r="RZ311">
        <v>3.3194246748050701E-2</v>
      </c>
      <c r="SA311">
        <v>3.4524460827588803E-2</v>
      </c>
      <c r="SB311">
        <v>3.6211905543328003E-2</v>
      </c>
      <c r="SC311">
        <v>3.7932253080822598E-2</v>
      </c>
      <c r="SD311">
        <v>3.93846776411663E-2</v>
      </c>
      <c r="SE311">
        <v>4.04281671311221E-2</v>
      </c>
      <c r="SF311">
        <v>4.1067421953797603E-2</v>
      </c>
      <c r="SG311">
        <v>4.13306445278405E-2</v>
      </c>
      <c r="SH311">
        <v>4.1260138481221897E-2</v>
      </c>
      <c r="SI311">
        <v>4.09217094574525E-2</v>
      </c>
      <c r="SJ311">
        <v>4.0437567937337902E-2</v>
      </c>
      <c r="SK311">
        <v>3.9944025611007503E-2</v>
      </c>
      <c r="SL311">
        <v>3.9549191749943098E-2</v>
      </c>
      <c r="SM311">
        <v>3.9332973206979302E-2</v>
      </c>
      <c r="SN311">
        <v>3.9314171594547698E-2</v>
      </c>
      <c r="SO311">
        <v>3.9506888121971999E-2</v>
      </c>
      <c r="SP311">
        <v>3.9920523595467897E-2</v>
      </c>
      <c r="SQ311">
        <v>4.0531575999496E-2</v>
      </c>
      <c r="SR311">
        <v>4.1274239690545597E-2</v>
      </c>
      <c r="SS311">
        <v>4.2078008621998002E-2</v>
      </c>
      <c r="ST311">
        <v>4.28864779565582E-2</v>
      </c>
      <c r="SU311">
        <v>4.3643242856931497E-2</v>
      </c>
      <c r="SV311">
        <v>4.4334202113794102E-2</v>
      </c>
      <c r="SW311">
        <v>4.4935853711606397E-2</v>
      </c>
      <c r="SX311">
        <v>4.5424695634828899E-2</v>
      </c>
      <c r="SY311">
        <v>4.5810128689677397E-2</v>
      </c>
      <c r="SZ311">
        <v>4.6110954488583503E-2</v>
      </c>
      <c r="TA311">
        <v>4.63600758533027E-2</v>
      </c>
      <c r="TB311">
        <v>4.6580994799374401E-2</v>
      </c>
      <c r="TC311">
        <v>4.6754909714367E-2</v>
      </c>
      <c r="TD311">
        <v>4.68254157609857E-2</v>
      </c>
      <c r="TE311">
        <v>4.6717306489503799E-2</v>
      </c>
      <c r="TF311">
        <v>4.6388278271950099E-2</v>
      </c>
      <c r="TG311">
        <v>4.5880634736296E-2</v>
      </c>
      <c r="TH311">
        <v>4.5358889991318201E-2</v>
      </c>
      <c r="TI311">
        <v>4.49922585489013E-2</v>
      </c>
      <c r="TJ311">
        <v>4.4935853711606397E-2</v>
      </c>
      <c r="TK311">
        <v>4.5213177494973E-2</v>
      </c>
      <c r="TL311">
        <v>4.56926186119797E-2</v>
      </c>
      <c r="TM311">
        <v>4.6242565775605003E-2</v>
      </c>
      <c r="TN311">
        <v>4.6740808505043301E-2</v>
      </c>
      <c r="TO311">
        <v>4.7135642366107601E-2</v>
      </c>
      <c r="TP311">
        <v>4.7436468165013797E-2</v>
      </c>
      <c r="TQ311">
        <v>4.7680889126624999E-2</v>
      </c>
      <c r="TR311">
        <v>4.7892407266480898E-2</v>
      </c>
      <c r="TS311">
        <v>4.8108625809444701E-2</v>
      </c>
      <c r="TT311">
        <v>4.8385949592811298E-2</v>
      </c>
      <c r="TU311">
        <v>4.8766682244551898E-2</v>
      </c>
      <c r="TV311">
        <v>4.9302528198853501E-2</v>
      </c>
      <c r="TW311">
        <v>4.9974685843284399E-2</v>
      </c>
      <c r="TX311">
        <v>5.07220499374419E-2</v>
      </c>
      <c r="TY311">
        <v>5.1474114434707299E-2</v>
      </c>
      <c r="TZ311">
        <v>5.2150972482246101E-2</v>
      </c>
      <c r="UA311">
        <v>5.2700919645871397E-2</v>
      </c>
      <c r="UB311">
        <v>5.30769518945041E-2</v>
      </c>
      <c r="UC311">
        <v>5.3236765600173E-2</v>
      </c>
      <c r="UD311">
        <v>5.31474579411228E-2</v>
      </c>
      <c r="UE311">
        <v>5.2893636173295698E-2</v>
      </c>
      <c r="UF311">
        <v>5.2663316421008202E-2</v>
      </c>
      <c r="UG311">
        <v>5.2672717227223997E-2</v>
      </c>
      <c r="UH311">
        <v>5.3100453910043699E-2</v>
      </c>
      <c r="UI311">
        <v>5.3918324050819803E-2</v>
      </c>
      <c r="UJ311">
        <v>5.4881906687940997E-2</v>
      </c>
      <c r="UK311">
        <v>5.5713878038040898E-2</v>
      </c>
      <c r="UL311">
        <v>5.6169817139507999E-2</v>
      </c>
      <c r="UM311">
        <v>5.6207420364371298E-2</v>
      </c>
      <c r="UN311">
        <v>5.6000602627623297E-2</v>
      </c>
      <c r="UO311">
        <v>5.5732679650472502E-2</v>
      </c>
      <c r="UP311">
        <v>5.5582266751019398E-2</v>
      </c>
      <c r="UQ311">
        <v>5.5657473200746002E-2</v>
      </c>
      <c r="UR311">
        <v>5.59724002089758E-2</v>
      </c>
      <c r="US311">
        <v>5.6541148985032798E-2</v>
      </c>
      <c r="UT311">
        <v>5.7368419932024697E-2</v>
      </c>
      <c r="UU311">
        <v>5.8402508615764598E-2</v>
      </c>
      <c r="UV311">
        <v>5.9530605361662603E-2</v>
      </c>
      <c r="UW311">
        <v>6.0630499688913299E-2</v>
      </c>
      <c r="UX311">
        <v>6.1603483132250302E-2</v>
      </c>
      <c r="UY311">
        <v>6.2449555691673903E-2</v>
      </c>
      <c r="UZ311">
        <v>6.3295628251097399E-2</v>
      </c>
      <c r="VA311">
        <v>6.4278012500650294E-2</v>
      </c>
      <c r="VB311">
        <v>6.5518918921138203E-2</v>
      </c>
      <c r="VC311">
        <v>6.7046549931208496E-2</v>
      </c>
      <c r="VD311">
        <v>6.8790399484242606E-2</v>
      </c>
      <c r="VE311">
        <v>7.0665860324298196E-2</v>
      </c>
      <c r="VF311">
        <v>7.2602426404756504E-2</v>
      </c>
      <c r="VG311">
        <v>7.4614198934941395E-2</v>
      </c>
      <c r="VH311">
        <v>7.6809287186334702E-2</v>
      </c>
      <c r="VI311">
        <v>7.9295800430418298E-2</v>
      </c>
      <c r="VJ311">
        <v>8.2181847938674196E-2</v>
      </c>
      <c r="VK311">
        <v>8.5556737370152597E-2</v>
      </c>
      <c r="VL311">
        <v>8.9472173159040505E-2</v>
      </c>
      <c r="VM311">
        <v>9.3975159336416897E-2</v>
      </c>
      <c r="VN311">
        <v>9.9117400336469E-2</v>
      </c>
      <c r="VO311">
        <v>0.104983503415139</v>
      </c>
      <c r="VP311">
        <v>0.111686278247017</v>
      </c>
      <c r="VQ311">
        <v>0.119329133700476</v>
      </c>
      <c r="VR311">
        <v>0.12799197662835199</v>
      </c>
      <c r="VS311">
        <v>0.13737868163484501</v>
      </c>
      <c r="VT311">
        <v>0.14681709107552601</v>
      </c>
      <c r="VU311">
        <v>0.15560214448420701</v>
      </c>
      <c r="VV311">
        <v>0.163061684216458</v>
      </c>
      <c r="VW311">
        <v>0.16893248769823599</v>
      </c>
      <c r="VX311">
        <v>0.17336496782899399</v>
      </c>
      <c r="VY311">
        <v>0.176547140733048</v>
      </c>
      <c r="VZ311">
        <v>0.178681123744038</v>
      </c>
      <c r="WA311">
        <v>0.18013824870749001</v>
      </c>
      <c r="WB311">
        <v>0.18147316319013601</v>
      </c>
      <c r="WC311">
        <v>0.18324521516181699</v>
      </c>
      <c r="WD311">
        <v>0.18599025057683599</v>
      </c>
      <c r="WE311">
        <v>0.189882184350184</v>
      </c>
      <c r="WF311">
        <v>0.19472359955133001</v>
      </c>
      <c r="WG311">
        <v>0.20029357723420199</v>
      </c>
      <c r="WH311">
        <v>0.20641820248380699</v>
      </c>
      <c r="WI311">
        <v>0.213473507548778</v>
      </c>
      <c r="WJ311">
        <v>0.22239017224447999</v>
      </c>
      <c r="WK311">
        <v>0.234136479611144</v>
      </c>
      <c r="WL311">
        <v>0.24956790301440801</v>
      </c>
      <c r="WM311">
        <v>0.26808749125956799</v>
      </c>
      <c r="WN311">
        <v>0.28764586859157598</v>
      </c>
      <c r="WO311">
        <v>0.30608084958079301</v>
      </c>
      <c r="WP311">
        <v>0.32132895726284899</v>
      </c>
      <c r="WQ311">
        <v>0.332530017868995</v>
      </c>
      <c r="WR311">
        <v>0.34002716082610901</v>
      </c>
      <c r="WS311">
        <v>0.34427162483255103</v>
      </c>
      <c r="WT311">
        <v>0.34572404939289397</v>
      </c>
      <c r="WU311">
        <v>0.344981385701845</v>
      </c>
      <c r="WV311">
        <v>0.34277219624112798</v>
      </c>
      <c r="WW311">
        <v>0.33982974389557702</v>
      </c>
      <c r="WX311">
        <v>0.33687319034070201</v>
      </c>
      <c r="WY311">
        <v>0.33429266903446098</v>
      </c>
      <c r="WZ311">
        <v>0.33218688844211802</v>
      </c>
      <c r="XA311">
        <v>0.33062635461029199</v>
      </c>
      <c r="XB311">
        <v>0.329676873182494</v>
      </c>
      <c r="XC311">
        <v>0.32942305141466699</v>
      </c>
      <c r="XD311">
        <v>0.32996829817518503</v>
      </c>
      <c r="XE311">
        <v>0.33141602233242101</v>
      </c>
      <c r="XF311">
        <v>0.33386963275474901</v>
      </c>
      <c r="XG311">
        <v>0.33727742500798302</v>
      </c>
      <c r="XH311">
        <v>0.34148428578956103</v>
      </c>
      <c r="XI311">
        <v>0.34629749857205899</v>
      </c>
      <c r="XJ311">
        <v>0.35153374763426998</v>
      </c>
      <c r="XK311">
        <v>0.35692510999904098</v>
      </c>
      <c r="XL311">
        <v>0.362137857045711</v>
      </c>
      <c r="XM311">
        <v>0.36681475813808001</v>
      </c>
      <c r="XN311">
        <v>0.37064088626791802</v>
      </c>
      <c r="XO311">
        <v>0.37363034264454797</v>
      </c>
      <c r="XP311">
        <v>0.37613095709795502</v>
      </c>
      <c r="XQ311">
        <v>0.37852346227988098</v>
      </c>
      <c r="XR311">
        <v>0.38122619406692798</v>
      </c>
      <c r="XS311">
        <v>0.38512282824338401</v>
      </c>
      <c r="XT311">
        <v>0.39155768009811098</v>
      </c>
      <c r="XU311">
        <v>0.40192206895104998</v>
      </c>
      <c r="XV311">
        <v>0.417433399207148</v>
      </c>
      <c r="XW311">
        <v>0.43749942007481002</v>
      </c>
      <c r="XX311">
        <v>0.459708824759678</v>
      </c>
      <c r="XY311">
        <v>0.48147639155240302</v>
      </c>
      <c r="XZ311">
        <v>0.50032030761200896</v>
      </c>
      <c r="YA311">
        <v>0.51482575160301502</v>
      </c>
      <c r="YB311">
        <v>0.52464489369543599</v>
      </c>
      <c r="YC311">
        <v>0.52953331292766104</v>
      </c>
      <c r="YD311">
        <v>0.52927479075672601</v>
      </c>
      <c r="YE311">
        <v>0.52417485338464498</v>
      </c>
      <c r="YF311">
        <v>0.51502786893665498</v>
      </c>
      <c r="YG311">
        <v>0.50266580876285505</v>
      </c>
      <c r="YH311">
        <v>0.48795354703510102</v>
      </c>
      <c r="YI311">
        <v>0.47191107122780901</v>
      </c>
      <c r="YJ311">
        <v>0.45572288292417201</v>
      </c>
      <c r="YK311">
        <v>0.44058758491670602</v>
      </c>
      <c r="YL311">
        <v>0.427647375160634</v>
      </c>
      <c r="YM311">
        <v>0.41735819275742198</v>
      </c>
      <c r="YN311">
        <v>0.40949911876099898</v>
      </c>
      <c r="YO311">
        <v>0.40377402777556598</v>
      </c>
      <c r="YP311">
        <v>0.39993849883951299</v>
      </c>
      <c r="YQ311">
        <v>0.398039535983918</v>
      </c>
      <c r="YR311">
        <v>0.39845787186052101</v>
      </c>
      <c r="YS311">
        <v>0.40160244153971197</v>
      </c>
      <c r="YT311">
        <v>0.40781167404525998</v>
      </c>
      <c r="YU311">
        <v>0.416648431888128</v>
      </c>
      <c r="YV311">
        <v>0.42690941187269199</v>
      </c>
      <c r="YW311">
        <v>0.43732080475670998</v>
      </c>
      <c r="YX311">
        <v>0.44666050573212401</v>
      </c>
      <c r="YY311">
        <v>0.454317462394907</v>
      </c>
      <c r="YZ311">
        <v>0.46026347232641202</v>
      </c>
      <c r="ZA311">
        <v>0.46454083915460898</v>
      </c>
      <c r="ZB311">
        <v>0.46721066811990097</v>
      </c>
      <c r="ZC311">
        <v>0.46875240033929499</v>
      </c>
      <c r="ZD311">
        <v>0.470040310790862</v>
      </c>
      <c r="ZE311">
        <v>0.48054886404251801</v>
      </c>
      <c r="ZF311">
        <v>0.49095894130942702</v>
      </c>
      <c r="ZG311">
        <v>0.49736862629713702</v>
      </c>
      <c r="ZH311">
        <v>0.49828463645749599</v>
      </c>
      <c r="ZI311">
        <v>0.50759175411791202</v>
      </c>
      <c r="ZJ311">
        <v>0.51919495746609701</v>
      </c>
      <c r="ZK311">
        <v>0.53383870622798002</v>
      </c>
      <c r="ZL311">
        <v>0.537868504388617</v>
      </c>
      <c r="ZM311">
        <v>0.54238902750515205</v>
      </c>
      <c r="ZN311">
        <v>0.54952058907397205</v>
      </c>
      <c r="ZO311">
        <v>0.55409762184452305</v>
      </c>
      <c r="ZP311">
        <v>0.56318869844243302</v>
      </c>
      <c r="ZQ311">
        <v>0.56866155821761</v>
      </c>
      <c r="ZR311">
        <v>0.56922877770628499</v>
      </c>
      <c r="ZS311">
        <v>0.58086111056883705</v>
      </c>
      <c r="ZT311">
        <v>0.589008820759927</v>
      </c>
      <c r="ZU311">
        <v>0.59569272539463003</v>
      </c>
      <c r="ZV311">
        <v>0.60925234535871398</v>
      </c>
      <c r="ZW311">
        <v>0.61887952877564301</v>
      </c>
      <c r="ZX311">
        <v>0.63112262661677898</v>
      </c>
      <c r="ZY311">
        <v>0.64554520029962703</v>
      </c>
      <c r="ZZ311">
        <v>0.65902232144700401</v>
      </c>
      <c r="AAA311">
        <v>0.66334328090275996</v>
      </c>
      <c r="AAB311">
        <v>0.67582723488349905</v>
      </c>
      <c r="AAC311">
        <v>0.68767953588980402</v>
      </c>
      <c r="AAD311">
        <v>0.69722438344354398</v>
      </c>
      <c r="AAE311">
        <v>0.70711581161072101</v>
      </c>
      <c r="AAF311">
        <v>0.71464586862721502</v>
      </c>
      <c r="AAG311">
        <v>0.71187086239882502</v>
      </c>
      <c r="AAH311">
        <v>0.71380753241782002</v>
      </c>
      <c r="AAI311">
        <v>0.72333230553179495</v>
      </c>
      <c r="AAJ311">
        <v>0.73694923471129603</v>
      </c>
      <c r="AAK311">
        <v>0.75330430637432699</v>
      </c>
      <c r="AAL311">
        <v>0.77377001987237104</v>
      </c>
      <c r="AAM311">
        <v>0.78856001920543295</v>
      </c>
      <c r="AAN311">
        <v>0.80254246858762801</v>
      </c>
      <c r="AAO311">
        <v>0.81063492939037796</v>
      </c>
      <c r="AAP311">
        <v>0.81718610270193703</v>
      </c>
      <c r="AAQ311">
        <v>0.82163001368019095</v>
      </c>
      <c r="AAR311">
        <v>0.82550878029528696</v>
      </c>
      <c r="AAS311">
        <v>0.83280387419916602</v>
      </c>
      <c r="AAT311">
        <v>0.84244323480526395</v>
      </c>
      <c r="AAU311">
        <v>0.86450168705545305</v>
      </c>
      <c r="AAV311">
        <v>0.87182118250617702</v>
      </c>
      <c r="AAW311">
        <v>0.87635241574836997</v>
      </c>
      <c r="AAX311">
        <v>0.87985017933986498</v>
      </c>
      <c r="AAY311">
        <v>0.87943427512749295</v>
      </c>
      <c r="AAZ311">
        <v>0.87811261696454002</v>
      </c>
      <c r="ABA311">
        <v>0.871554992829918</v>
      </c>
      <c r="ABB311">
        <v>0.85859223856812195</v>
      </c>
      <c r="ABC311">
        <v>0.84815293818827597</v>
      </c>
      <c r="ABD311">
        <v>0.82721805155042505</v>
      </c>
      <c r="ABE311">
        <v>0.807964138386422</v>
      </c>
      <c r="ABF311">
        <v>0.79417720034884598</v>
      </c>
      <c r="ABG311">
        <v>0.78704678858584298</v>
      </c>
      <c r="ABH311">
        <v>0.78606119202095004</v>
      </c>
      <c r="ABI311">
        <v>0.788550610718046</v>
      </c>
      <c r="ABJ311">
        <v>0.79397184523053099</v>
      </c>
      <c r="ABK311">
        <v>0.79783561639838696</v>
      </c>
      <c r="ABL311">
        <v>0.80442178742955905</v>
      </c>
      <c r="ABM311">
        <v>0.81415162265612195</v>
      </c>
      <c r="ABN311">
        <v>0.82083342398132897</v>
      </c>
      <c r="ABO311">
        <v>0.82750654805344004</v>
      </c>
      <c r="ABP311">
        <v>0.83014743618213305</v>
      </c>
      <c r="ABQ311">
        <v>0.84084270559463803</v>
      </c>
      <c r="ABR311">
        <v>0.85214811534150003</v>
      </c>
      <c r="ABS311">
        <v>0.86063808183428903</v>
      </c>
      <c r="ABT311">
        <v>0.87524095135136004</v>
      </c>
      <c r="ABU311">
        <v>0.88575001241829199</v>
      </c>
      <c r="ABV311">
        <v>0.87730581398858298</v>
      </c>
      <c r="ABW311">
        <v>0.88177540258442499</v>
      </c>
      <c r="ABX311">
        <v>0.88232216713147205</v>
      </c>
      <c r="ABY311">
        <v>0.88672543130600101</v>
      </c>
      <c r="ABZ311">
        <v>0.88662780210751002</v>
      </c>
      <c r="ACA311">
        <v>0.89299875132939199</v>
      </c>
      <c r="ACB311">
        <v>0.89559887165924801</v>
      </c>
      <c r="ACC311">
        <v>0.90745064839956502</v>
      </c>
      <c r="ACD311">
        <v>0.91111877829619103</v>
      </c>
      <c r="ACE311">
        <v>0.92048890705643505</v>
      </c>
      <c r="ACF311">
        <v>0.92842609991408198</v>
      </c>
      <c r="ACG311">
        <v>0.93044975870283397</v>
      </c>
      <c r="ACH311">
        <v>0.93343456839331695</v>
      </c>
      <c r="ACI311">
        <v>0.947513221627591</v>
      </c>
      <c r="ACJ311">
        <v>0.95345537524304202</v>
      </c>
      <c r="ACK311">
        <v>0.96165432406505802</v>
      </c>
      <c r="ACL311">
        <v>0.97159015473313204</v>
      </c>
      <c r="ACM311">
        <v>0.97491478251617802</v>
      </c>
      <c r="ACN311">
        <v>0.98480746018255205</v>
      </c>
      <c r="ACO311">
        <v>0.99312496402266104</v>
      </c>
      <c r="ACP311">
        <v>1.00874188910851</v>
      </c>
      <c r="ACQ311">
        <v>1.0133256866862801</v>
      </c>
      <c r="ACR311">
        <v>1.008564101693779</v>
      </c>
      <c r="ACS311">
        <v>1.007730658380809</v>
      </c>
      <c r="ACT311">
        <v>1.0100779696359961</v>
      </c>
      <c r="ACU311">
        <v>1.0133682436530931</v>
      </c>
      <c r="ACV311">
        <v>1.0160283962726111</v>
      </c>
      <c r="ACW311">
        <v>1.021814926403259</v>
      </c>
      <c r="ACX311">
        <v>1.0377077050234309</v>
      </c>
      <c r="ACY311">
        <v>1.05096067813009</v>
      </c>
      <c r="ACZ311">
        <f>ACY311*INDEX(Growth_rates!$B$2:$D$20,MATCH($C311,Growth_rates!$A$2:$A$20,0),MATCH(ACZ$1,Growth_rates!$B$1:$D$1,0))</f>
        <v>1.0824894984739928</v>
      </c>
      <c r="ADA311">
        <f>ACZ311*INDEX(Growth_rates!$B$2:$D$20,MATCH($C311,Growth_rates!$A$2:$A$20,0),MATCH(ADA$1,Growth_rates!$B$1:$D$1,0))</f>
        <v>1.1149641834282127</v>
      </c>
      <c r="ADB311">
        <f>ADA311*INDEX(Growth_rates!$B$2:$D$20,MATCH($C311,Growth_rates!$A$2:$A$20,0),MATCH(ADB$1,Growth_rates!$B$1:$D$1,0))</f>
        <v>1.1484131089310592</v>
      </c>
      <c r="ADC311">
        <f>ADB311*INDEX(Growth_rates!$B$2:$D$20,MATCH($C311,Growth_rates!$A$2:$A$20,0),MATCH(ADC$1,Growth_rates!$B$1:$D$1,0))</f>
        <v>1.1828655021989909</v>
      </c>
      <c r="ADD311">
        <f>ADC311*INDEX(Growth_rates!$B$2:$D$20,MATCH($C311,Growth_rates!$A$2:$A$20,0),MATCH(ADD$1,Growth_rates!$B$1:$D$1,0))</f>
        <v>1.2301801222869506</v>
      </c>
      <c r="ADE311">
        <f>ADD311*INDEX(Growth_rates!$B$2:$D$20,MATCH($C311,Growth_rates!$A$2:$A$20,0),MATCH(ADE$1,Growth_rates!$B$1:$D$1,0))</f>
        <v>1.2793873271784286</v>
      </c>
      <c r="ADF311">
        <f>ADE311*INDEX(Growth_rates!$B$2:$D$20,MATCH($C311,Growth_rates!$A$2:$A$20,0),MATCH(ADF$1,Growth_rates!$B$1:$D$1,0))</f>
        <v>1.3305628202655657</v>
      </c>
      <c r="ADG311">
        <f>ADF311*INDEX(Growth_rates!$B$2:$D$20,MATCH($C311,Growth_rates!$A$2:$A$20,0),MATCH(ADG$1,Growth_rates!$B$1:$D$1,0))</f>
        <v>1.3837853330761885</v>
      </c>
      <c r="ADH311">
        <f>ADG311*INDEX(Growth_rates!$B$2:$D$20,MATCH($C311,Growth_rates!$A$2:$A$20,0),MATCH(ADH$1,Growth_rates!$B$1:$D$1,0))</f>
        <v>1.4529745997299979</v>
      </c>
      <c r="ADI311">
        <f>ADH311*INDEX(Growth_rates!$B$2:$D$20,MATCH($C311,Growth_rates!$A$2:$A$20,0),MATCH(ADI$1,Growth_rates!$B$1:$D$1,0))</f>
        <v>1.5256233297164978</v>
      </c>
      <c r="ADJ311">
        <f>ADI311*INDEX(Growth_rates!$B$2:$D$20,MATCH($C311,Growth_rates!$A$2:$A$20,0),MATCH(ADJ$1,Growth_rates!$B$1:$D$1,0))</f>
        <v>1.6019044962023228</v>
      </c>
      <c r="ADK311">
        <f>ADJ311*INDEX(Growth_rates!$B$2:$D$20,MATCH($C311,Growth_rates!$A$2:$A$20,0),MATCH(ADK$1,Growth_rates!$B$1:$D$1,0))</f>
        <v>1.6819997210124389</v>
      </c>
    </row>
    <row r="312" spans="1:791" x14ac:dyDescent="0.25">
      <c r="A312" t="s">
        <v>841</v>
      </c>
      <c r="B312" t="s">
        <v>849</v>
      </c>
      <c r="C312" t="s">
        <v>790</v>
      </c>
      <c r="AAS312">
        <v>0.90208999999999995</v>
      </c>
      <c r="AAT312">
        <v>0.90758000000000005</v>
      </c>
      <c r="AAU312">
        <v>0.90758000000000005</v>
      </c>
      <c r="AAV312">
        <v>0.90758000000000005</v>
      </c>
      <c r="AAW312">
        <v>0.91032000000000002</v>
      </c>
      <c r="AAX312">
        <v>0.89568999999999999</v>
      </c>
      <c r="AAY312">
        <v>0.89934999999999998</v>
      </c>
      <c r="AAZ312">
        <v>0.90117999999999998</v>
      </c>
      <c r="ABA312">
        <v>0.90575000000000006</v>
      </c>
      <c r="ABB312">
        <v>0.90666000000000002</v>
      </c>
      <c r="ABC312">
        <v>0.90666000000000002</v>
      </c>
      <c r="ABD312">
        <v>0.90483000000000002</v>
      </c>
      <c r="ABE312">
        <v>0.91122999999999998</v>
      </c>
      <c r="ABF312">
        <v>0.91305999999999998</v>
      </c>
      <c r="ABG312">
        <v>0.91671999999999998</v>
      </c>
      <c r="ABH312">
        <v>0.91579999999999995</v>
      </c>
      <c r="ABI312">
        <v>0.91671999999999998</v>
      </c>
      <c r="ABJ312">
        <v>0.91579999999999995</v>
      </c>
      <c r="ABK312">
        <v>0.91579999999999995</v>
      </c>
      <c r="ABL312">
        <v>0.91946000000000006</v>
      </c>
      <c r="ABM312">
        <v>0.92127999999999999</v>
      </c>
      <c r="ABN312">
        <v>0.92220000000000002</v>
      </c>
      <c r="ABO312">
        <v>0.92220000000000002</v>
      </c>
      <c r="ABP312">
        <v>0.92127999999999999</v>
      </c>
      <c r="ABQ312">
        <v>0.92998000000000003</v>
      </c>
      <c r="ABR312">
        <v>0.93272999999999995</v>
      </c>
      <c r="ABS312">
        <v>0.93403000000000003</v>
      </c>
      <c r="ABT312">
        <v>0.93313999999999997</v>
      </c>
      <c r="ABU312">
        <v>0.92986000000000002</v>
      </c>
      <c r="ABV312">
        <v>0.93011999999999995</v>
      </c>
      <c r="ABW312">
        <v>0.93045999999999995</v>
      </c>
      <c r="ABX312">
        <v>0.92618999999999996</v>
      </c>
      <c r="ABY312">
        <v>0.92910999999999999</v>
      </c>
      <c r="ABZ312">
        <v>0.93369999999999997</v>
      </c>
      <c r="ACA312">
        <v>0.93545999999999996</v>
      </c>
      <c r="ACB312">
        <v>0.93611999999999995</v>
      </c>
      <c r="ACC312">
        <v>0.94145999999999996</v>
      </c>
      <c r="ACD312">
        <v>0.94255999999999995</v>
      </c>
      <c r="ACE312">
        <v>0.94667000000000001</v>
      </c>
      <c r="ACF312">
        <v>0.96109</v>
      </c>
      <c r="ACG312">
        <v>0.96223999999999998</v>
      </c>
      <c r="ACH312">
        <v>0.96070999999999995</v>
      </c>
      <c r="ACI312">
        <v>0.96121999999999996</v>
      </c>
      <c r="ACJ312">
        <v>0.97231000000000001</v>
      </c>
      <c r="ACK312">
        <v>0.98789000000000005</v>
      </c>
      <c r="ACL312">
        <v>0.99078999999999995</v>
      </c>
      <c r="ACM312">
        <v>0.99077999999999999</v>
      </c>
      <c r="ACN312">
        <v>0.99124000000000001</v>
      </c>
      <c r="ACO312">
        <v>0.99812000000000001</v>
      </c>
      <c r="ACP312">
        <v>1.00742</v>
      </c>
      <c r="ACQ312">
        <v>1.00322</v>
      </c>
      <c r="ACR312">
        <v>1.0094399999999999</v>
      </c>
      <c r="ACS312">
        <v>1.03362</v>
      </c>
      <c r="ACT312">
        <v>1.03596</v>
      </c>
      <c r="ACU312">
        <v>1.0363800000000001</v>
      </c>
      <c r="ACV312">
        <v>1.04542</v>
      </c>
      <c r="ACW312">
        <v>1.0530299999999999</v>
      </c>
      <c r="ACX312">
        <v>1.0615300000000001</v>
      </c>
      <c r="ACY312">
        <v>1.0593900000000001</v>
      </c>
      <c r="ACZ312">
        <f>ACY312*INDEX(Growth_rates!$B$2:$D$20,MATCH($C312,Growth_rates!$A$2:$A$20,0),MATCH(ACZ$1,Growth_rates!$B$1:$D$1,0))</f>
        <v>1.0911717000000001</v>
      </c>
      <c r="ADA312">
        <f>ACZ312*INDEX(Growth_rates!$B$2:$D$20,MATCH($C312,Growth_rates!$A$2:$A$20,0),MATCH(ADA$1,Growth_rates!$B$1:$D$1,0))</f>
        <v>1.1239068510000001</v>
      </c>
      <c r="ADB312">
        <f>ADA312*INDEX(Growth_rates!$B$2:$D$20,MATCH($C312,Growth_rates!$A$2:$A$20,0),MATCH(ADB$1,Growth_rates!$B$1:$D$1,0))</f>
        <v>1.1576240565300002</v>
      </c>
      <c r="ADC312">
        <f>ADB312*INDEX(Growth_rates!$B$2:$D$20,MATCH($C312,Growth_rates!$A$2:$A$20,0),MATCH(ADC$1,Growth_rates!$B$1:$D$1,0))</f>
        <v>1.1923527782259002</v>
      </c>
      <c r="ADD312">
        <f>ADC312*INDEX(Growth_rates!$B$2:$D$20,MATCH($C312,Growth_rates!$A$2:$A$20,0),MATCH(ADD$1,Growth_rates!$B$1:$D$1,0))</f>
        <v>1.2400468893549363</v>
      </c>
      <c r="ADE312">
        <f>ADD312*INDEX(Growth_rates!$B$2:$D$20,MATCH($C312,Growth_rates!$A$2:$A$20,0),MATCH(ADE$1,Growth_rates!$B$1:$D$1,0))</f>
        <v>1.2896487649291339</v>
      </c>
      <c r="ADF312">
        <f>ADE312*INDEX(Growth_rates!$B$2:$D$20,MATCH($C312,Growth_rates!$A$2:$A$20,0),MATCH(ADF$1,Growth_rates!$B$1:$D$1,0))</f>
        <v>1.3412347155262994</v>
      </c>
      <c r="ADG312">
        <f>ADF312*INDEX(Growth_rates!$B$2:$D$20,MATCH($C312,Growth_rates!$A$2:$A$20,0),MATCH(ADG$1,Growth_rates!$B$1:$D$1,0))</f>
        <v>1.3948841041473514</v>
      </c>
      <c r="ADH312">
        <f>ADG312*INDEX(Growth_rates!$B$2:$D$20,MATCH($C312,Growth_rates!$A$2:$A$20,0),MATCH(ADH$1,Growth_rates!$B$1:$D$1,0))</f>
        <v>1.464628309354719</v>
      </c>
      <c r="ADI312">
        <f>ADH312*INDEX(Growth_rates!$B$2:$D$20,MATCH($C312,Growth_rates!$A$2:$A$20,0),MATCH(ADI$1,Growth_rates!$B$1:$D$1,0))</f>
        <v>1.537859724822455</v>
      </c>
      <c r="ADJ312">
        <f>ADI312*INDEX(Growth_rates!$B$2:$D$20,MATCH($C312,Growth_rates!$A$2:$A$20,0),MATCH(ADJ$1,Growth_rates!$B$1:$D$1,0))</f>
        <v>1.6147527110635778</v>
      </c>
      <c r="ADK312">
        <f>ADJ312*INDEX(Growth_rates!$B$2:$D$20,MATCH($C312,Growth_rates!$A$2:$A$20,0),MATCH(ADK$1,Growth_rates!$B$1:$D$1,0))</f>
        <v>1.6954903466167568</v>
      </c>
    </row>
    <row r="313" spans="1:791" x14ac:dyDescent="0.25">
      <c r="A313" t="s">
        <v>841</v>
      </c>
      <c r="B313" t="s">
        <v>849</v>
      </c>
      <c r="C313" t="s">
        <v>795</v>
      </c>
      <c r="VD313">
        <v>8.4139046049999902</v>
      </c>
      <c r="VE313">
        <v>8.1066197449999908</v>
      </c>
      <c r="VF313">
        <v>7.8816410649999904</v>
      </c>
      <c r="VG313">
        <v>7.7447230224999899</v>
      </c>
      <c r="VH313">
        <v>7.6721027199999901</v>
      </c>
      <c r="VI313">
        <v>7.63736989249999</v>
      </c>
      <c r="VJ313">
        <v>7.6150495724999896</v>
      </c>
      <c r="VK313">
        <v>7.5901135899999996</v>
      </c>
      <c r="VL313">
        <v>7.5579805724999902</v>
      </c>
      <c r="VM313">
        <v>7.5150044449999998</v>
      </c>
      <c r="VN313">
        <v>7.4579988549999996</v>
      </c>
      <c r="VO313">
        <v>7.3888026924999997</v>
      </c>
      <c r="VP313">
        <v>7.3142642374999998</v>
      </c>
      <c r="VQ313">
        <v>7.2416597874999997</v>
      </c>
      <c r="VR313">
        <v>7.1777583600000003</v>
      </c>
      <c r="VS313">
        <v>7.1232416124999904</v>
      </c>
      <c r="VT313">
        <v>7.0727672524999896</v>
      </c>
      <c r="VU313">
        <v>7.0203905924999903</v>
      </c>
      <c r="VV313">
        <v>6.9601669449999903</v>
      </c>
      <c r="VW313">
        <v>6.8855650799999903</v>
      </c>
      <c r="VX313">
        <v>6.7894989299999899</v>
      </c>
      <c r="VY313">
        <v>6.6648031649999897</v>
      </c>
      <c r="VZ313">
        <v>6.5049782599999899</v>
      </c>
      <c r="WA313">
        <v>6.3106266099999901</v>
      </c>
      <c r="WB313">
        <v>6.0894366774999904</v>
      </c>
      <c r="WC313">
        <v>5.8497310249999996</v>
      </c>
      <c r="WD313">
        <v>5.6002760849999902</v>
      </c>
      <c r="WE313">
        <v>5.3541501699999996</v>
      </c>
      <c r="WF313">
        <v>5.1289019974999999</v>
      </c>
      <c r="WG313">
        <v>4.9424131874999997</v>
      </c>
      <c r="WH313">
        <v>4.8107581750000001</v>
      </c>
      <c r="WI313">
        <v>4.7295775224999996</v>
      </c>
      <c r="WJ313">
        <v>4.6741888874999997</v>
      </c>
      <c r="WK313">
        <v>4.6180234799999997</v>
      </c>
      <c r="WL313">
        <v>4.5365574825000001</v>
      </c>
      <c r="WM313">
        <v>4.4280312674999998</v>
      </c>
      <c r="WN313">
        <v>4.3133859875000002</v>
      </c>
      <c r="WO313">
        <v>4.2155919150000001</v>
      </c>
      <c r="WP313">
        <v>4.1560816300000001</v>
      </c>
      <c r="WQ313">
        <v>4.1386597324999999</v>
      </c>
      <c r="WR313">
        <v>4.1495345475000001</v>
      </c>
      <c r="WS313">
        <v>4.1733450024999996</v>
      </c>
      <c r="WT313">
        <v>4.1952056000000004</v>
      </c>
      <c r="WU313">
        <v>4.2057316599999996</v>
      </c>
      <c r="WV313">
        <v>4.2010868774999999</v>
      </c>
      <c r="WW313">
        <v>4.1779263750000002</v>
      </c>
      <c r="WX313">
        <v>4.1334442600000001</v>
      </c>
      <c r="WY313">
        <v>4.0713500175000004</v>
      </c>
      <c r="WZ313">
        <v>4.0018209525000001</v>
      </c>
      <c r="XA313">
        <v>3.9355892075000001</v>
      </c>
      <c r="XB313">
        <v>3.8825150375000002</v>
      </c>
      <c r="XC313">
        <v>3.8426301475</v>
      </c>
      <c r="XD313">
        <v>3.8061059875000001</v>
      </c>
      <c r="XE313">
        <v>3.7622579725</v>
      </c>
      <c r="XF313">
        <v>3.7012734049999998</v>
      </c>
      <c r="XG313">
        <v>3.6230413174999998</v>
      </c>
      <c r="XH313">
        <v>3.5372000300000002</v>
      </c>
      <c r="XI313">
        <v>3.4542438975</v>
      </c>
      <c r="XJ313">
        <v>3.3840648799999999</v>
      </c>
      <c r="XK313">
        <v>3.3295956900000001</v>
      </c>
      <c r="XL313">
        <v>3.2869049074999999</v>
      </c>
      <c r="XM313">
        <v>3.2513794549999999</v>
      </c>
      <c r="XN313">
        <v>3.2183745500000001</v>
      </c>
      <c r="XO313">
        <v>3.1822625549999999</v>
      </c>
      <c r="XP313">
        <v>3.1365597974999999</v>
      </c>
      <c r="XQ313">
        <v>3.0746399324999998</v>
      </c>
      <c r="XR313">
        <v>2.9904948624999999</v>
      </c>
      <c r="XS313">
        <v>2.8843623749999998</v>
      </c>
      <c r="XT313">
        <v>2.7628054049999999</v>
      </c>
      <c r="XU313">
        <v>2.6329417249999998</v>
      </c>
      <c r="XV313">
        <v>2.5019683700000002</v>
      </c>
      <c r="XW313">
        <v>2.3780335250000002</v>
      </c>
      <c r="XX313">
        <v>2.2701889675000002</v>
      </c>
      <c r="XY313">
        <v>2.1875657374999999</v>
      </c>
      <c r="XZ313">
        <v>2.1383437249999999</v>
      </c>
      <c r="YA313">
        <v>2.1200657925000002</v>
      </c>
      <c r="YB313">
        <v>2.11954266</v>
      </c>
      <c r="YC313">
        <v>2.1226973075000002</v>
      </c>
      <c r="YD313">
        <v>2.1161819300000002</v>
      </c>
      <c r="YE313">
        <v>2.0952407774999999</v>
      </c>
      <c r="YF313">
        <v>2.0637418599999999</v>
      </c>
      <c r="YG313">
        <v>2.0263141075000002</v>
      </c>
      <c r="YH313">
        <v>1.9874913350000001</v>
      </c>
      <c r="YI313">
        <v>1.9510147325</v>
      </c>
      <c r="YJ313">
        <v>1.9198170125</v>
      </c>
      <c r="YK313">
        <v>1.89671992</v>
      </c>
      <c r="YL313">
        <v>1.88422815</v>
      </c>
      <c r="YM313">
        <v>1.8806771900000001</v>
      </c>
      <c r="YN313">
        <v>1.8803918449999999</v>
      </c>
      <c r="YO313">
        <v>1.8772689025</v>
      </c>
      <c r="YP313">
        <v>1.8656331675</v>
      </c>
      <c r="YQ313">
        <v>1.84415303</v>
      </c>
      <c r="YR313">
        <v>1.81587217</v>
      </c>
      <c r="YS313">
        <v>1.7842464325</v>
      </c>
      <c r="YT313">
        <v>1.7526999575</v>
      </c>
      <c r="YU313">
        <v>1.7247361475</v>
      </c>
      <c r="YV313">
        <v>1.703921815</v>
      </c>
      <c r="YW313">
        <v>1.69380792</v>
      </c>
      <c r="YX313">
        <v>1.6973113225000001</v>
      </c>
      <c r="YY313">
        <v>1.7102152575</v>
      </c>
      <c r="YZ313">
        <v>1.72120104</v>
      </c>
      <c r="ZA313">
        <v>1.7183000325</v>
      </c>
      <c r="ZB313">
        <v>1.69076424</v>
      </c>
      <c r="ZC313">
        <v>1.6411300625</v>
      </c>
      <c r="ZD313">
        <v>1.58525</v>
      </c>
      <c r="ZE313">
        <v>1.5350699999999999</v>
      </c>
      <c r="ZF313">
        <v>1.5023</v>
      </c>
      <c r="ZG313">
        <v>1.4705600000000001</v>
      </c>
      <c r="ZH313">
        <v>1.43984</v>
      </c>
      <c r="ZI313">
        <v>1.4326700000000001</v>
      </c>
      <c r="ZJ313">
        <v>1.41628</v>
      </c>
      <c r="ZK313">
        <v>1.40604</v>
      </c>
      <c r="ZL313">
        <v>1.3906799999999999</v>
      </c>
      <c r="ZM313">
        <v>1.4029700000000001</v>
      </c>
      <c r="ZN313">
        <v>1.3947799999999999</v>
      </c>
      <c r="ZO313">
        <v>1.39171</v>
      </c>
      <c r="ZP313">
        <v>1.3753200000000001</v>
      </c>
      <c r="ZQ313">
        <v>1.33436</v>
      </c>
      <c r="ZR313">
        <v>1.3476699999999999</v>
      </c>
      <c r="ZS313">
        <v>1.3804399999999999</v>
      </c>
      <c r="ZT313">
        <v>1.3661000000000001</v>
      </c>
      <c r="ZU313">
        <v>1.3312900000000001</v>
      </c>
      <c r="ZV313">
        <v>1.3230900000000001</v>
      </c>
      <c r="ZW313">
        <v>1.28213</v>
      </c>
      <c r="ZX313">
        <v>1.2851999999999999</v>
      </c>
      <c r="ZY313">
        <v>1.2790600000000001</v>
      </c>
      <c r="ZZ313">
        <v>1.25038</v>
      </c>
      <c r="AAA313">
        <v>1.24936</v>
      </c>
      <c r="AAB313">
        <v>1.23912</v>
      </c>
      <c r="AAC313">
        <v>1.2124900000000001</v>
      </c>
      <c r="AAD313">
        <v>1.20225</v>
      </c>
      <c r="AAE313">
        <v>1.1694800000000001</v>
      </c>
      <c r="AAF313">
        <v>1.13364</v>
      </c>
      <c r="AAG313">
        <v>1.10497</v>
      </c>
      <c r="AAH313">
        <v>1.0885800000000001</v>
      </c>
      <c r="AAI313">
        <v>1.08039</v>
      </c>
      <c r="AAJ313">
        <v>1.05172</v>
      </c>
      <c r="AAK313">
        <v>1.0558099999999999</v>
      </c>
      <c r="AAL313">
        <v>1.04864</v>
      </c>
      <c r="AAM313">
        <v>1.0384</v>
      </c>
      <c r="AAN313">
        <v>1.0312300000000001</v>
      </c>
      <c r="AAO313">
        <v>1.01485</v>
      </c>
      <c r="AAP313">
        <v>1.0209900000000001</v>
      </c>
      <c r="AAQ313">
        <v>1.0209900000000001</v>
      </c>
      <c r="AAR313">
        <v>1.0127999999999999</v>
      </c>
      <c r="AAS313">
        <v>1.03328</v>
      </c>
      <c r="AAT313">
        <v>1.0261100000000001</v>
      </c>
      <c r="AAU313">
        <v>1.0209900000000001</v>
      </c>
      <c r="AAV313">
        <v>1.0168999999999999</v>
      </c>
      <c r="AAW313">
        <v>1.0988199999999999</v>
      </c>
      <c r="AAX313">
        <v>1.10087</v>
      </c>
      <c r="AAY313">
        <v>1.0926800000000001</v>
      </c>
      <c r="AAZ313">
        <v>1.0834600000000001</v>
      </c>
      <c r="ABA313">
        <v>1.0875600000000001</v>
      </c>
      <c r="ABB313">
        <v>1.0783400000000001</v>
      </c>
      <c r="ABC313">
        <v>1.0599099999999999</v>
      </c>
      <c r="ABD313">
        <v>1.06196</v>
      </c>
      <c r="ABE313">
        <v>1.0384</v>
      </c>
      <c r="ABF313">
        <v>1.02816</v>
      </c>
      <c r="ABG313">
        <v>1.01997</v>
      </c>
      <c r="ABH313">
        <v>1.01075</v>
      </c>
      <c r="ABI313">
        <v>1.01485</v>
      </c>
      <c r="ABJ313">
        <v>1.0066600000000001</v>
      </c>
      <c r="ABK313">
        <v>1.0015400000000001</v>
      </c>
      <c r="ABL313">
        <v>0.99539</v>
      </c>
      <c r="ABM313">
        <v>0.98514999999999997</v>
      </c>
      <c r="ABN313">
        <v>0.98002999999999996</v>
      </c>
      <c r="ABO313">
        <v>0.96979000000000004</v>
      </c>
      <c r="ABP313">
        <v>0.96057000000000003</v>
      </c>
      <c r="ABQ313">
        <v>0.95443</v>
      </c>
      <c r="ABR313">
        <v>0.95648</v>
      </c>
      <c r="ABS313">
        <v>0.94930999999999999</v>
      </c>
      <c r="ABT313">
        <v>0.94008999999999998</v>
      </c>
      <c r="ABU313">
        <v>0.93803999999999998</v>
      </c>
      <c r="ABV313">
        <v>0.94213999999999998</v>
      </c>
      <c r="ABW313">
        <v>0.94316</v>
      </c>
      <c r="ABX313">
        <v>0.92678000000000005</v>
      </c>
      <c r="ABY313">
        <v>0.92267999999999994</v>
      </c>
      <c r="ABZ313">
        <v>0.91347</v>
      </c>
      <c r="ACA313">
        <v>0.93189999999999995</v>
      </c>
      <c r="ACB313">
        <v>0.94008999999999998</v>
      </c>
      <c r="ACC313">
        <v>0.94111999999999996</v>
      </c>
      <c r="ACD313">
        <v>0.94316</v>
      </c>
      <c r="ACE313">
        <v>0.93394999999999995</v>
      </c>
      <c r="ACF313">
        <v>0.93600000000000005</v>
      </c>
      <c r="ACG313">
        <v>0.92883000000000004</v>
      </c>
      <c r="ACH313">
        <v>0.94008999999999998</v>
      </c>
      <c r="ACI313">
        <v>0.94111999999999996</v>
      </c>
      <c r="ACJ313">
        <v>0.93803999999999998</v>
      </c>
      <c r="ACK313">
        <v>0.93496999999999997</v>
      </c>
      <c r="ACL313">
        <v>0.94111999999999996</v>
      </c>
      <c r="ACM313">
        <v>0.94316</v>
      </c>
      <c r="ACN313">
        <v>0.93701999999999996</v>
      </c>
      <c r="ACO313">
        <v>0.99743999999999999</v>
      </c>
      <c r="ACP313">
        <v>1.0230399999999999</v>
      </c>
      <c r="ACQ313">
        <v>1.0425</v>
      </c>
      <c r="ACR313">
        <v>1.0261100000000001</v>
      </c>
      <c r="ACS313">
        <v>1.03328</v>
      </c>
      <c r="ACT313">
        <v>1.04864</v>
      </c>
      <c r="ACU313">
        <v>1.05376</v>
      </c>
      <c r="ACV313">
        <v>1.07629</v>
      </c>
      <c r="ACW313">
        <v>1.0496700000000001</v>
      </c>
      <c r="ACX313">
        <v>1.0681</v>
      </c>
      <c r="ACY313">
        <v>1.08039</v>
      </c>
      <c r="ACZ313">
        <f>ACY313*INDEX(Growth_rates!$B$2:$D$20,MATCH($C313,Growth_rates!$A$2:$A$20,0),MATCH(ACZ$1,Growth_rates!$B$1:$D$1,0))</f>
        <v>1.1128016999999999</v>
      </c>
      <c r="ADA313">
        <f>ACZ313*INDEX(Growth_rates!$B$2:$D$20,MATCH($C313,Growth_rates!$A$2:$A$20,0),MATCH(ADA$1,Growth_rates!$B$1:$D$1,0))</f>
        <v>1.146185751</v>
      </c>
      <c r="ADB313">
        <f>ADA313*INDEX(Growth_rates!$B$2:$D$20,MATCH($C313,Growth_rates!$A$2:$A$20,0),MATCH(ADB$1,Growth_rates!$B$1:$D$1,0))</f>
        <v>1.1805713235299999</v>
      </c>
      <c r="ADC313">
        <f>ADB313*INDEX(Growth_rates!$B$2:$D$20,MATCH($C313,Growth_rates!$A$2:$A$20,0),MATCH(ADC$1,Growth_rates!$B$1:$D$1,0))</f>
        <v>1.2159884632358999</v>
      </c>
      <c r="ADD313">
        <f>ADC313*INDEX(Growth_rates!$B$2:$D$20,MATCH($C313,Growth_rates!$A$2:$A$20,0),MATCH(ADD$1,Growth_rates!$B$1:$D$1,0))</f>
        <v>1.264628001765336</v>
      </c>
      <c r="ADE313">
        <f>ADD313*INDEX(Growth_rates!$B$2:$D$20,MATCH($C313,Growth_rates!$A$2:$A$20,0),MATCH(ADE$1,Growth_rates!$B$1:$D$1,0))</f>
        <v>1.3152131218359495</v>
      </c>
      <c r="ADF313">
        <f>ADE313*INDEX(Growth_rates!$B$2:$D$20,MATCH($C313,Growth_rates!$A$2:$A$20,0),MATCH(ADF$1,Growth_rates!$B$1:$D$1,0))</f>
        <v>1.3678216467093876</v>
      </c>
      <c r="ADG313">
        <f>ADF313*INDEX(Growth_rates!$B$2:$D$20,MATCH($C313,Growth_rates!$A$2:$A$20,0),MATCH(ADG$1,Growth_rates!$B$1:$D$1,0))</f>
        <v>1.4225345125777631</v>
      </c>
      <c r="ADH313">
        <f>ADG313*INDEX(Growth_rates!$B$2:$D$20,MATCH($C313,Growth_rates!$A$2:$A$20,0),MATCH(ADH$1,Growth_rates!$B$1:$D$1,0))</f>
        <v>1.4936612382066512</v>
      </c>
      <c r="ADI313">
        <f>ADH313*INDEX(Growth_rates!$B$2:$D$20,MATCH($C313,Growth_rates!$A$2:$A$20,0),MATCH(ADI$1,Growth_rates!$B$1:$D$1,0))</f>
        <v>1.5683443001169839</v>
      </c>
      <c r="ADJ313">
        <f>ADI313*INDEX(Growth_rates!$B$2:$D$20,MATCH($C313,Growth_rates!$A$2:$A$20,0),MATCH(ADJ$1,Growth_rates!$B$1:$D$1,0))</f>
        <v>1.6467615151228332</v>
      </c>
      <c r="ADK313">
        <f>ADJ313*INDEX(Growth_rates!$B$2:$D$20,MATCH($C313,Growth_rates!$A$2:$A$20,0),MATCH(ADK$1,Growth_rates!$B$1:$D$1,0))</f>
        <v>1.729099590878975</v>
      </c>
    </row>
    <row r="314" spans="1:791" x14ac:dyDescent="0.25">
      <c r="A314" t="s">
        <v>841</v>
      </c>
      <c r="B314" t="s">
        <v>849</v>
      </c>
      <c r="C314" t="s">
        <v>791</v>
      </c>
      <c r="OJ314">
        <v>2.2057209306127101E-2</v>
      </c>
      <c r="OK314">
        <v>2.2057209306127101E-2</v>
      </c>
      <c r="OL314">
        <v>2.2057209306127101E-2</v>
      </c>
      <c r="OM314">
        <v>2.2057209306127101E-2</v>
      </c>
      <c r="ON314">
        <v>2.2057209306127101E-2</v>
      </c>
      <c r="OO314">
        <v>2.2057209306127101E-2</v>
      </c>
      <c r="OP314">
        <v>2.2057209306127101E-2</v>
      </c>
      <c r="OQ314">
        <v>2.2057209306127101E-2</v>
      </c>
      <c r="OR314">
        <v>2.2057209306127101E-2</v>
      </c>
      <c r="OS314">
        <v>2.2057209306127101E-2</v>
      </c>
      <c r="OT314">
        <v>2.2057209306127101E-2</v>
      </c>
      <c r="OU314">
        <v>2.2057209306127101E-2</v>
      </c>
      <c r="OV314">
        <v>2.2057209306127101E-2</v>
      </c>
      <c r="OW314">
        <v>2.2057209306127101E-2</v>
      </c>
      <c r="OX314">
        <v>2.2057209306127101E-2</v>
      </c>
      <c r="OY314">
        <v>2.2057209306127101E-2</v>
      </c>
      <c r="OZ314">
        <v>2.2057209306127101E-2</v>
      </c>
      <c r="PA314">
        <v>2.2057209306127101E-2</v>
      </c>
      <c r="PB314">
        <v>2.2057209306127101E-2</v>
      </c>
      <c r="PC314">
        <v>2.2057209306127101E-2</v>
      </c>
      <c r="PD314">
        <v>2.2057209306127101E-2</v>
      </c>
      <c r="PE314">
        <v>2.2057209306127101E-2</v>
      </c>
      <c r="PF314">
        <v>2.2057209306127101E-2</v>
      </c>
      <c r="PG314">
        <v>2.2057209306127101E-2</v>
      </c>
      <c r="PH314">
        <v>2.2057209306127101E-2</v>
      </c>
      <c r="PI314">
        <v>2.2057209306127101E-2</v>
      </c>
      <c r="PJ314">
        <v>2.2057209306127101E-2</v>
      </c>
      <c r="PK314">
        <v>2.2057209306127101E-2</v>
      </c>
      <c r="PL314">
        <v>2.2057209306127101E-2</v>
      </c>
      <c r="PM314">
        <v>2.2057209306127101E-2</v>
      </c>
      <c r="PN314">
        <v>2.2057209306127101E-2</v>
      </c>
      <c r="PO314">
        <v>2.2057209306127101E-2</v>
      </c>
      <c r="PP314">
        <v>2.2057209306127101E-2</v>
      </c>
      <c r="PQ314">
        <v>2.2057209306127101E-2</v>
      </c>
      <c r="PR314">
        <v>2.2057209306127101E-2</v>
      </c>
      <c r="PS314">
        <v>2.2057209306127101E-2</v>
      </c>
      <c r="PT314">
        <v>2.2057209306127101E-2</v>
      </c>
      <c r="PU314">
        <v>2.2130211890119E-2</v>
      </c>
      <c r="PV314">
        <v>2.2161498711829899E-2</v>
      </c>
      <c r="PW314">
        <v>2.21719276524001E-2</v>
      </c>
      <c r="PX314">
        <v>2.2161498711829899E-2</v>
      </c>
      <c r="PY314">
        <v>2.2140640830689302E-2</v>
      </c>
      <c r="PZ314">
        <v>2.2119782949548802E-2</v>
      </c>
      <c r="QA314">
        <v>2.2098925068408201E-2</v>
      </c>
      <c r="QB314">
        <v>2.2088496127838E-2</v>
      </c>
      <c r="QC314">
        <v>2.2098925068408201E-2</v>
      </c>
      <c r="QD314">
        <v>2.2140640830689302E-2</v>
      </c>
      <c r="QE314">
        <v>2.2203214474110999E-2</v>
      </c>
      <c r="QF314">
        <v>2.2234501295821801E-2</v>
      </c>
      <c r="QG314">
        <v>2.2213643414681201E-2</v>
      </c>
      <c r="QH314">
        <v>2.2098925068408201E-2</v>
      </c>
      <c r="QI314">
        <v>2.1984206722135202E-2</v>
      </c>
      <c r="QJ314">
        <v>2.2067638246697399E-2</v>
      </c>
      <c r="QK314">
        <v>2.2495224810078599E-2</v>
      </c>
      <c r="QL314">
        <v>2.34755452236842E-2</v>
      </c>
      <c r="QM314">
        <v>2.49355969035224E-2</v>
      </c>
      <c r="QN314">
        <v>2.66250852759067E-2</v>
      </c>
      <c r="QO314">
        <v>2.8272857886009799E-2</v>
      </c>
      <c r="QP314">
        <v>2.9618191219574999E-2</v>
      </c>
      <c r="QQ314">
        <v>3.05776537520401E-2</v>
      </c>
      <c r="QR314">
        <v>3.1265963829678098E-2</v>
      </c>
      <c r="QS314">
        <v>3.1818697679902502E-2</v>
      </c>
      <c r="QT314">
        <v>3.2361002589556702E-2</v>
      </c>
      <c r="QU314">
        <v>3.2934594320921697E-2</v>
      </c>
      <c r="QV314">
        <v>3.3508186052286802E-2</v>
      </c>
      <c r="QW314">
        <v>3.4071348843081502E-2</v>
      </c>
      <c r="QX314">
        <v>3.4582366931024899E-2</v>
      </c>
      <c r="QY314">
        <v>3.5062098197257398E-2</v>
      </c>
      <c r="QZ314">
        <v>3.554182946349E-2</v>
      </c>
      <c r="RA314">
        <v>3.61049922542847E-2</v>
      </c>
      <c r="RB314">
        <v>3.6793302331922698E-2</v>
      </c>
      <c r="RC314">
        <v>3.7617188636974302E-2</v>
      </c>
      <c r="RD314">
        <v>3.8503648585447497E-2</v>
      </c>
      <c r="RE314">
        <v>3.9421395355631501E-2</v>
      </c>
      <c r="RF314">
        <v>4.0307855304104703E-2</v>
      </c>
      <c r="RG314">
        <v>4.1142170549726499E-2</v>
      </c>
      <c r="RH314">
        <v>4.1955627914207802E-2</v>
      </c>
      <c r="RI314">
        <v>4.2737798456978199E-2</v>
      </c>
      <c r="RJ314">
        <v>4.3540826880889297E-2</v>
      </c>
      <c r="RK314">
        <v>4.43960000076516E-2</v>
      </c>
      <c r="RL314">
        <v>4.54076072429681E-2</v>
      </c>
      <c r="RM314">
        <v>4.6669509051971099E-2</v>
      </c>
      <c r="RN314">
        <v>4.8233850137512101E-2</v>
      </c>
      <c r="RO314">
        <v>5.0027627915598998E-2</v>
      </c>
      <c r="RP314">
        <v>5.1748403109694002E-2</v>
      </c>
      <c r="RQ314">
        <v>5.3083307502688998E-2</v>
      </c>
      <c r="RR314">
        <v>5.37820465208972E-2</v>
      </c>
      <c r="RS314">
        <v>5.3855049104889099E-2</v>
      </c>
      <c r="RT314">
        <v>5.3698614996335103E-2</v>
      </c>
      <c r="RU314">
        <v>5.3677757115194499E-2</v>
      </c>
      <c r="RV314">
        <v>5.4188775203137897E-2</v>
      </c>
      <c r="RW314">
        <v>5.53151007847274E-2</v>
      </c>
      <c r="RX314">
        <v>5.6900299751408798E-2</v>
      </c>
      <c r="RY314">
        <v>5.8746222232347101E-2</v>
      </c>
      <c r="RZ314">
        <v>6.0675576237847598E-2</v>
      </c>
      <c r="SA314">
        <v>6.2698790708480598E-2</v>
      </c>
      <c r="SB314">
        <v>6.4993157633940604E-2</v>
      </c>
      <c r="SC314">
        <v>6.7767255825633199E-2</v>
      </c>
      <c r="SD314">
        <v>7.1177519392112407E-2</v>
      </c>
      <c r="SE314">
        <v>7.4931937997410603E-2</v>
      </c>
      <c r="SF314">
        <v>7.8279627920468206E-2</v>
      </c>
      <c r="SG314">
        <v>8.0448847559085004E-2</v>
      </c>
      <c r="SH314">
        <v>8.0740857895052601E-2</v>
      </c>
      <c r="SI314">
        <v>7.9218232571792793E-2</v>
      </c>
      <c r="SJ314">
        <v>7.6788289418919201E-2</v>
      </c>
      <c r="SK314">
        <v>7.4379204147186198E-2</v>
      </c>
      <c r="SL314">
        <v>7.2877436705066898E-2</v>
      </c>
      <c r="SM314">
        <v>7.2533281666247895E-2</v>
      </c>
      <c r="SN314">
        <v>7.2814863061645294E-2</v>
      </c>
      <c r="SO314">
        <v>7.32215917438859E-2</v>
      </c>
      <c r="SP314">
        <v>7.3263307506166997E-2</v>
      </c>
      <c r="SQ314">
        <v>7.2846149883356096E-2</v>
      </c>
      <c r="SR314">
        <v>7.2387276498264097E-2</v>
      </c>
      <c r="SS314">
        <v>7.2303844973701903E-2</v>
      </c>
      <c r="ST314">
        <v>7.2992155051339894E-2</v>
      </c>
      <c r="SU314">
        <v>7.4462635671748406E-2</v>
      </c>
      <c r="SV314">
        <v>7.6318987093256893E-2</v>
      </c>
      <c r="SW314">
        <v>7.8133622752484394E-2</v>
      </c>
      <c r="SX314">
        <v>7.9510242907760403E-2</v>
      </c>
      <c r="SY314">
        <v>8.0323700272241699E-2</v>
      </c>
      <c r="SZ314">
        <v>8.0699142132771504E-2</v>
      </c>
      <c r="TA314">
        <v>8.08138604790445E-2</v>
      </c>
      <c r="TB314">
        <v>8.08138604790445E-2</v>
      </c>
      <c r="TC314">
        <v>8.0803431538474205E-2</v>
      </c>
      <c r="TD314">
        <v>8.0793002597904007E-2</v>
      </c>
      <c r="TE314">
        <v>8.0782573657333698E-2</v>
      </c>
      <c r="TF314">
        <v>8.0793002597904007E-2</v>
      </c>
      <c r="TG314">
        <v>8.0761715776193205E-2</v>
      </c>
      <c r="TH314">
        <v>8.0605281667639098E-2</v>
      </c>
      <c r="TI314">
        <v>8.0198552985398394E-2</v>
      </c>
      <c r="TJ314">
        <v>7.9458098204909094E-2</v>
      </c>
      <c r="TK314">
        <v>7.8446490969592594E-2</v>
      </c>
      <c r="TL314">
        <v>7.7361881150284195E-2</v>
      </c>
      <c r="TM314">
        <v>7.6433705439529903E-2</v>
      </c>
      <c r="TN314">
        <v>7.5870542648735204E-2</v>
      </c>
      <c r="TO314">
        <v>7.5755824302462194E-2</v>
      </c>
      <c r="TP314">
        <v>7.6079121460140606E-2</v>
      </c>
      <c r="TQ314">
        <v>7.6798718359489496E-2</v>
      </c>
      <c r="TR314">
        <v>7.78728992382276E-2</v>
      </c>
      <c r="TS314">
        <v>7.9103514225519797E-2</v>
      </c>
      <c r="TT314">
        <v>8.0083834639125398E-2</v>
      </c>
      <c r="TU314">
        <v>8.0448847559085004E-2</v>
      </c>
      <c r="TV314">
        <v>7.9833540065438899E-2</v>
      </c>
      <c r="TW314">
        <v>7.8342201563889893E-2</v>
      </c>
      <c r="TX314">
        <v>7.6558852726373194E-2</v>
      </c>
      <c r="TY314">
        <v>7.5088372105964696E-2</v>
      </c>
      <c r="TZ314">
        <v>7.4493922493459194E-2</v>
      </c>
      <c r="UA314">
        <v>7.4848506472848395E-2</v>
      </c>
      <c r="UB314">
        <v>7.5682821718470294E-2</v>
      </c>
      <c r="UC314">
        <v>7.6475421201811E-2</v>
      </c>
      <c r="UD314">
        <v>7.6767431537778597E-2</v>
      </c>
      <c r="UE314">
        <v>7.6496279082951493E-2</v>
      </c>
      <c r="UF314">
        <v>7.6068692519570394E-2</v>
      </c>
      <c r="UG314">
        <v>7.5860113708164895E-2</v>
      </c>
      <c r="UH314">
        <v>7.6245984509264994E-2</v>
      </c>
      <c r="UI314">
        <v>7.7268020685151706E-2</v>
      </c>
      <c r="UJ314">
        <v>7.8529922494154802E-2</v>
      </c>
      <c r="UK314">
        <v>7.9645819135173906E-2</v>
      </c>
      <c r="UL314">
        <v>8.02506976882498E-2</v>
      </c>
      <c r="UM314">
        <v>8.0281984509960602E-2</v>
      </c>
      <c r="UN314">
        <v>8.0000403114563204E-2</v>
      </c>
      <c r="UO314">
        <v>7.9645819135174004E-2</v>
      </c>
      <c r="UP314">
        <v>7.9478956086049601E-2</v>
      </c>
      <c r="UQ314">
        <v>7.9604103372892906E-2</v>
      </c>
      <c r="UR314">
        <v>7.9958687352282107E-2</v>
      </c>
      <c r="US314">
        <v>8.0448847559085004E-2</v>
      </c>
      <c r="UT314">
        <v>8.1043297171590506E-2</v>
      </c>
      <c r="UU314">
        <v>8.1689891486947497E-2</v>
      </c>
      <c r="UV314">
        <v>8.2461633089147696E-2</v>
      </c>
      <c r="UW314">
        <v>8.3410666681042495E-2</v>
      </c>
      <c r="UX314">
        <v>8.4568279084342807E-2</v>
      </c>
      <c r="UY314">
        <v>8.5986615001899899E-2</v>
      </c>
      <c r="UZ314">
        <v>8.7644816552573293E-2</v>
      </c>
      <c r="VA314">
        <v>8.9563741617503495E-2</v>
      </c>
      <c r="VB314">
        <v>9.1712103374979703E-2</v>
      </c>
      <c r="VC314">
        <v>9.4037757122150498E-2</v>
      </c>
      <c r="VD314">
        <v>9.64051266316025E-2</v>
      </c>
      <c r="VE314">
        <v>9.8678635675922E-2</v>
      </c>
      <c r="VF314">
        <v>0.10072270802769499</v>
      </c>
      <c r="VG314">
        <v>0.102568630508634</v>
      </c>
      <c r="VH314">
        <v>0.10433112146501</v>
      </c>
      <c r="VI314">
        <v>0.106187472886518</v>
      </c>
      <c r="VJ314">
        <v>0.108273261000573</v>
      </c>
      <c r="VK314">
        <v>0.11057805686660301</v>
      </c>
      <c r="VL314">
        <v>0.112924568494915</v>
      </c>
      <c r="VM314">
        <v>0.115166790717523</v>
      </c>
      <c r="VN314">
        <v>0.117190005188156</v>
      </c>
      <c r="VO314">
        <v>0.119494801054187</v>
      </c>
      <c r="VP314">
        <v>0.123186646016063</v>
      </c>
      <c r="VQ314">
        <v>0.12946486823936801</v>
      </c>
      <c r="VR314">
        <v>0.13936193284055601</v>
      </c>
      <c r="VS314">
        <v>0.152450253256249</v>
      </c>
      <c r="VT314">
        <v>0.16685262018379601</v>
      </c>
      <c r="VU314">
        <v>0.18056667703370499</v>
      </c>
      <c r="VV314">
        <v>0.19171521450332599</v>
      </c>
      <c r="VW314">
        <v>0.200100082721826</v>
      </c>
      <c r="VX314">
        <v>0.20718133336904099</v>
      </c>
      <c r="VY314">
        <v>0.21458588117393501</v>
      </c>
      <c r="VZ314">
        <v>0.22381549357862601</v>
      </c>
      <c r="WA314">
        <v>0.23528732820592599</v>
      </c>
      <c r="WB314">
        <v>0.248333932859338</v>
      </c>
      <c r="WC314">
        <v>0.26216270805552</v>
      </c>
      <c r="WD314">
        <v>0.27599148325170098</v>
      </c>
      <c r="WE314">
        <v>0.28915280625138601</v>
      </c>
      <c r="WF314">
        <v>0.301083514263778</v>
      </c>
      <c r="WG314">
        <v>0.31124130237922398</v>
      </c>
      <c r="WH314">
        <v>0.31915686827206102</v>
      </c>
      <c r="WI314">
        <v>0.32564366930677102</v>
      </c>
      <c r="WJ314">
        <v>0.33272491995398601</v>
      </c>
      <c r="WK314">
        <v>0.342517695149472</v>
      </c>
      <c r="WL314">
        <v>0.35695134889872998</v>
      </c>
      <c r="WM314">
        <v>0.375421002648683</v>
      </c>
      <c r="WN314">
        <v>0.39482926104996102</v>
      </c>
      <c r="WO314">
        <v>0.411870149941787</v>
      </c>
      <c r="WP314">
        <v>0.423508847618212</v>
      </c>
      <c r="WQ314">
        <v>0.429724496198094</v>
      </c>
      <c r="WR314">
        <v>0.43359363314966498</v>
      </c>
      <c r="WS314">
        <v>0.438422232633702</v>
      </c>
      <c r="WT314">
        <v>0.44726597423729297</v>
      </c>
      <c r="WU314">
        <v>0.46016657372272102</v>
      </c>
      <c r="WV314">
        <v>0.47419349878973799</v>
      </c>
      <c r="WW314">
        <v>0.48609291998041898</v>
      </c>
      <c r="WX314">
        <v>0.492923876053948</v>
      </c>
      <c r="WY314">
        <v>0.49445693031777799</v>
      </c>
      <c r="WZ314">
        <v>0.49327846003333697</v>
      </c>
      <c r="XA314">
        <v>0.49219385021402901</v>
      </c>
      <c r="XB314">
        <v>0.49387290964584302</v>
      </c>
      <c r="XC314">
        <v>0.49928552980181401</v>
      </c>
      <c r="XD314">
        <v>0.50770168484202505</v>
      </c>
      <c r="XE314">
        <v>0.51822448587742997</v>
      </c>
      <c r="XF314">
        <v>0.52999875978126798</v>
      </c>
      <c r="XG314">
        <v>0.54223190707019797</v>
      </c>
      <c r="XH314">
        <v>0.55430862025057404</v>
      </c>
      <c r="XI314">
        <v>0.56555101818532805</v>
      </c>
      <c r="XJ314">
        <v>0.57540636702423598</v>
      </c>
      <c r="XK314">
        <v>0.58438568485524101</v>
      </c>
      <c r="XL314">
        <v>0.59396988123932204</v>
      </c>
      <c r="XM314">
        <v>0.60579629984601102</v>
      </c>
      <c r="XN314">
        <v>0.62129370553343699</v>
      </c>
      <c r="XO314">
        <v>0.64007622750049797</v>
      </c>
      <c r="XP314">
        <v>0.65988078564344599</v>
      </c>
      <c r="XQ314">
        <v>0.67831915257168895</v>
      </c>
      <c r="XR314">
        <v>0.69315953500318706</v>
      </c>
      <c r="XS314">
        <v>0.70421421200767598</v>
      </c>
      <c r="XT314">
        <v>0.71332910606609501</v>
      </c>
      <c r="XU314">
        <v>0.72252743164907596</v>
      </c>
      <c r="XV314">
        <v>0.73372811382154901</v>
      </c>
      <c r="XW314">
        <v>0.74748388643373898</v>
      </c>
      <c r="XX314">
        <v>0.76305429470515596</v>
      </c>
      <c r="XY314">
        <v>0.77954244974675702</v>
      </c>
      <c r="XZ314">
        <v>0.79616618101577197</v>
      </c>
      <c r="YA314">
        <v>0.81291505957163002</v>
      </c>
      <c r="YB314">
        <v>0.83061297171938298</v>
      </c>
      <c r="YC314">
        <v>0.85016723528864502</v>
      </c>
      <c r="YD314">
        <v>0.87225573141648305</v>
      </c>
      <c r="YE314">
        <v>0.89520982961165396</v>
      </c>
      <c r="YF314">
        <v>0.91503524563574201</v>
      </c>
      <c r="YG314">
        <v>0.92750825855778896</v>
      </c>
      <c r="YH314">
        <v>0.92886402083192399</v>
      </c>
      <c r="YI314">
        <v>0.92029143168315997</v>
      </c>
      <c r="YJ314">
        <v>0.90794356604795701</v>
      </c>
      <c r="YK314">
        <v>0.89842194330729797</v>
      </c>
      <c r="YL314">
        <v>0.89792135415992502</v>
      </c>
      <c r="YM314">
        <v>0.90773498723655099</v>
      </c>
      <c r="YN314">
        <v>0.92429614486214495</v>
      </c>
      <c r="YO314">
        <v>0.943652258560571</v>
      </c>
      <c r="YP314">
        <v>0.96192376243968902</v>
      </c>
      <c r="YQ314">
        <v>0.97691015003917103</v>
      </c>
      <c r="YR314">
        <v>0.98799611386537101</v>
      </c>
      <c r="YS314">
        <v>0.99471235159262705</v>
      </c>
      <c r="YT314">
        <v>0.99675642394440001</v>
      </c>
      <c r="YU314">
        <v>0.99552580895710796</v>
      </c>
      <c r="YV314">
        <v>0.99413875986126199</v>
      </c>
      <c r="YW314">
        <v>0.99583867717421604</v>
      </c>
      <c r="YX314">
        <v>1.00357695107736</v>
      </c>
      <c r="YY314">
        <v>1.0168529924233201</v>
      </c>
      <c r="YZ314">
        <v>1.0317663774388099</v>
      </c>
      <c r="ZA314">
        <v>1.0440620983711599</v>
      </c>
      <c r="ZB314">
        <v>1.04983973144709</v>
      </c>
      <c r="ZC314">
        <v>1.04851525599466</v>
      </c>
      <c r="ZD314">
        <v>1.04289405702729</v>
      </c>
      <c r="ZE314">
        <v>1.02705158534389</v>
      </c>
      <c r="ZF314">
        <v>1.0165492235076801</v>
      </c>
      <c r="ZG314">
        <v>1.01650952948407</v>
      </c>
      <c r="ZH314">
        <v>1.00783080390549</v>
      </c>
      <c r="ZI314">
        <v>0.95759259179598799</v>
      </c>
      <c r="ZJ314">
        <v>0.96084053721394402</v>
      </c>
      <c r="ZK314">
        <v>0.96522827379915199</v>
      </c>
      <c r="ZL314">
        <v>0.97958698763751595</v>
      </c>
      <c r="ZM314">
        <v>0.97820174078914901</v>
      </c>
      <c r="ZN314">
        <v>0.96528361226088299</v>
      </c>
      <c r="ZO314">
        <v>0.95853978689126595</v>
      </c>
      <c r="ZP314">
        <v>0.95149774881464799</v>
      </c>
      <c r="ZQ314">
        <v>0.954144802219004</v>
      </c>
      <c r="ZR314">
        <v>0.94309699650630996</v>
      </c>
      <c r="ZS314">
        <v>0.94098047936261098</v>
      </c>
      <c r="ZT314">
        <v>0.92820115596443498</v>
      </c>
      <c r="ZU314">
        <v>0.92112262761158503</v>
      </c>
      <c r="ZV314">
        <v>0.91636641019842902</v>
      </c>
      <c r="ZW314">
        <v>0.91708294473051399</v>
      </c>
      <c r="ZX314">
        <v>0.91991925284208198</v>
      </c>
      <c r="ZY314">
        <v>0.92074667832115198</v>
      </c>
      <c r="ZZ314">
        <v>0.92725767517956903</v>
      </c>
      <c r="AAA314">
        <v>0.94319070183540499</v>
      </c>
      <c r="AAB314">
        <v>0.93877881871052204</v>
      </c>
      <c r="AAC314">
        <v>0.94900071761659899</v>
      </c>
      <c r="AAD314">
        <v>0.94738119847133995</v>
      </c>
      <c r="AAE314">
        <v>0.93877204115419599</v>
      </c>
      <c r="AAF314">
        <v>0.93331076176321504</v>
      </c>
      <c r="AAG314">
        <v>0.923591575693263</v>
      </c>
      <c r="AAH314">
        <v>0.92447914015786703</v>
      </c>
      <c r="AAI314">
        <v>0.92630708881823798</v>
      </c>
      <c r="AAJ314">
        <v>0.93283369989879095</v>
      </c>
      <c r="AAK314">
        <v>0.91986790539193897</v>
      </c>
      <c r="AAL314">
        <v>0.91510641372278601</v>
      </c>
      <c r="AAM314">
        <v>0.91765408331800302</v>
      </c>
      <c r="AAN314">
        <v>0.91094886906821804</v>
      </c>
      <c r="AAO314">
        <v>0.91166601331981201</v>
      </c>
      <c r="AAP314">
        <v>0.91186877182949899</v>
      </c>
      <c r="AAQ314">
        <v>0.91227181762536003</v>
      </c>
      <c r="AAR314">
        <v>0.91495896212051697</v>
      </c>
      <c r="AAS314">
        <v>0.91647794106011504</v>
      </c>
      <c r="AAT314">
        <v>0.91388456147794195</v>
      </c>
      <c r="AAU314">
        <v>0.91293279103414804</v>
      </c>
      <c r="AAV314">
        <v>0.92004192833768506</v>
      </c>
      <c r="AAW314">
        <v>0.94486393291765303</v>
      </c>
      <c r="AAX314">
        <v>0.949134878492218</v>
      </c>
      <c r="AAY314">
        <v>0.98766475698130496</v>
      </c>
      <c r="AAZ314">
        <v>0.99813232997392198</v>
      </c>
      <c r="ABA314">
        <v>0.98134582717138297</v>
      </c>
      <c r="ABB314">
        <v>0.94604476045609398</v>
      </c>
      <c r="ABC314">
        <v>0.93190223441574604</v>
      </c>
      <c r="ABD314">
        <v>0.94893496827463897</v>
      </c>
      <c r="ABE314">
        <v>0.96655821855990198</v>
      </c>
      <c r="ABF314">
        <v>0.95879344509289899</v>
      </c>
      <c r="ABG314">
        <v>0.96550626055104805</v>
      </c>
      <c r="ABH314">
        <v>0.97551658239461903</v>
      </c>
      <c r="ABI314">
        <v>0.99252472253567103</v>
      </c>
      <c r="ABJ314">
        <v>0.99992934003373501</v>
      </c>
      <c r="ABK314">
        <v>1.00284776177727</v>
      </c>
      <c r="ABL314">
        <v>0.99965648022297904</v>
      </c>
      <c r="ABM314">
        <v>1.00031165829699</v>
      </c>
      <c r="ABN314">
        <v>0.96822631617384103</v>
      </c>
      <c r="ABO314">
        <v>0.97818121888863097</v>
      </c>
      <c r="ABP314">
        <v>0.99584004963266703</v>
      </c>
      <c r="ABQ314">
        <v>0.99884556750437703</v>
      </c>
      <c r="ABR314">
        <v>0.973902101299709</v>
      </c>
      <c r="ABS314">
        <v>0.96525521075673804</v>
      </c>
      <c r="ABT314">
        <v>0.96794888999939099</v>
      </c>
      <c r="ABU314">
        <v>0.96067071141219496</v>
      </c>
      <c r="ABV314">
        <v>0.95675540022740502</v>
      </c>
      <c r="ABW314">
        <v>0.95819463716683895</v>
      </c>
      <c r="ABX314">
        <v>0.96966120765191299</v>
      </c>
      <c r="ABY314">
        <v>0.94587029742272</v>
      </c>
      <c r="ABZ314">
        <v>0.96390883527379501</v>
      </c>
      <c r="ACA314">
        <v>0.97121900987242604</v>
      </c>
      <c r="ACB314">
        <v>0.93764658697860703</v>
      </c>
      <c r="ACC314">
        <v>0.952325489427294</v>
      </c>
      <c r="ACD314">
        <v>0.94524021021109705</v>
      </c>
      <c r="ACE314">
        <v>0.94931216663111495</v>
      </c>
      <c r="ACF314">
        <v>0.91622113794344795</v>
      </c>
      <c r="ACG314">
        <v>0.92256723921614303</v>
      </c>
      <c r="ACH314">
        <v>0.96673878823253201</v>
      </c>
      <c r="ACI314">
        <v>0.98129649921097395</v>
      </c>
      <c r="ACJ314">
        <v>0.98580685957678904</v>
      </c>
      <c r="ACK314">
        <v>0.99233051153963603</v>
      </c>
      <c r="ACL314">
        <v>1.0112979517263501</v>
      </c>
      <c r="ACM314">
        <v>1.0326901602638201</v>
      </c>
      <c r="ACN314">
        <v>0.99943124339126899</v>
      </c>
      <c r="ACO314">
        <v>0.99167621220296198</v>
      </c>
      <c r="ACP314">
        <v>1.00486838572642</v>
      </c>
      <c r="ACQ314">
        <v>1.0040241586793499</v>
      </c>
      <c r="ACR314">
        <v>1.013672879257381</v>
      </c>
      <c r="ACS314">
        <v>1.017662322100596</v>
      </c>
      <c r="ACT314">
        <v>1.0268838632755219</v>
      </c>
      <c r="ACU314">
        <v>1.0338619093598991</v>
      </c>
      <c r="ACV314">
        <v>1.0333821808708239</v>
      </c>
      <c r="ACW314">
        <v>1.0059729287653121</v>
      </c>
      <c r="ACX314">
        <v>1.0003126455867479</v>
      </c>
      <c r="ACY314">
        <v>0.99173210378787346</v>
      </c>
      <c r="ACZ314">
        <f>ACY314*INDEX(Growth_rates!$B$2:$D$20,MATCH($C314,Growth_rates!$A$2:$A$20,0),MATCH(ACZ$1,Growth_rates!$B$1:$D$1,0))</f>
        <v>1.0214840669015097</v>
      </c>
      <c r="ADA314">
        <f>ACZ314*INDEX(Growth_rates!$B$2:$D$20,MATCH($C314,Growth_rates!$A$2:$A$20,0),MATCH(ADA$1,Growth_rates!$B$1:$D$1,0))</f>
        <v>1.052128588908555</v>
      </c>
      <c r="ADB314">
        <f>ADA314*INDEX(Growth_rates!$B$2:$D$20,MATCH($C314,Growth_rates!$A$2:$A$20,0),MATCH(ADB$1,Growth_rates!$B$1:$D$1,0))</f>
        <v>1.0836924465758118</v>
      </c>
      <c r="ADC314">
        <f>ADB314*INDEX(Growth_rates!$B$2:$D$20,MATCH($C314,Growth_rates!$A$2:$A$20,0),MATCH(ADC$1,Growth_rates!$B$1:$D$1,0))</f>
        <v>1.1162032199730862</v>
      </c>
      <c r="ADD314">
        <f>ADC314*INDEX(Growth_rates!$B$2:$D$20,MATCH($C314,Growth_rates!$A$2:$A$20,0),MATCH(ADD$1,Growth_rates!$B$1:$D$1,0))</f>
        <v>1.1608513487720098</v>
      </c>
      <c r="ADE314">
        <f>ADD314*INDEX(Growth_rates!$B$2:$D$20,MATCH($C314,Growth_rates!$A$2:$A$20,0),MATCH(ADE$1,Growth_rates!$B$1:$D$1,0))</f>
        <v>1.2072854027228903</v>
      </c>
      <c r="ADF314">
        <f>ADE314*INDEX(Growth_rates!$B$2:$D$20,MATCH($C314,Growth_rates!$A$2:$A$20,0),MATCH(ADF$1,Growth_rates!$B$1:$D$1,0))</f>
        <v>1.2555768188318059</v>
      </c>
      <c r="ADG314">
        <f>ADF314*INDEX(Growth_rates!$B$2:$D$20,MATCH($C314,Growth_rates!$A$2:$A$20,0),MATCH(ADG$1,Growth_rates!$B$1:$D$1,0))</f>
        <v>1.3057998915850781</v>
      </c>
      <c r="ADH314">
        <f>ADG314*INDEX(Growth_rates!$B$2:$D$20,MATCH($C314,Growth_rates!$A$2:$A$20,0),MATCH(ADH$1,Growth_rates!$B$1:$D$1,0))</f>
        <v>1.3710898861643321</v>
      </c>
      <c r="ADI314">
        <f>ADH314*INDEX(Growth_rates!$B$2:$D$20,MATCH($C314,Growth_rates!$A$2:$A$20,0),MATCH(ADI$1,Growth_rates!$B$1:$D$1,0))</f>
        <v>1.4396443804725487</v>
      </c>
      <c r="ADJ314">
        <f>ADI314*INDEX(Growth_rates!$B$2:$D$20,MATCH($C314,Growth_rates!$A$2:$A$20,0),MATCH(ADJ$1,Growth_rates!$B$1:$D$1,0))</f>
        <v>1.5116265994961762</v>
      </c>
      <c r="ADK314">
        <f>ADJ314*INDEX(Growth_rates!$B$2:$D$20,MATCH($C314,Growth_rates!$A$2:$A$20,0),MATCH(ADK$1,Growth_rates!$B$1:$D$1,0))</f>
        <v>1.5872079294709851</v>
      </c>
    </row>
    <row r="315" spans="1:791" x14ac:dyDescent="0.25">
      <c r="A315" t="s">
        <v>841</v>
      </c>
      <c r="B315" t="s">
        <v>850</v>
      </c>
      <c r="C315" t="s">
        <v>786</v>
      </c>
      <c r="FD315">
        <v>6.4724550795901802E-3</v>
      </c>
      <c r="FE315">
        <v>6.4959570951297202E-3</v>
      </c>
      <c r="FF315">
        <v>6.6510703976907096E-3</v>
      </c>
      <c r="FG315">
        <v>6.9236937779494096E-3</v>
      </c>
      <c r="FH315">
        <v>7.2057179644239196E-3</v>
      </c>
      <c r="FI315">
        <v>7.3937340887402702E-3</v>
      </c>
      <c r="FJ315">
        <v>7.3937340887402702E-3</v>
      </c>
      <c r="FK315">
        <v>7.2010175613160202E-3</v>
      </c>
      <c r="FL315">
        <v>6.9189933748414999E-3</v>
      </c>
      <c r="FM315">
        <v>6.6510703976907096E-3</v>
      </c>
      <c r="FN315">
        <v>6.4959570951297202E-3</v>
      </c>
      <c r="FO315">
        <v>6.4818558858059996E-3</v>
      </c>
      <c r="FP315">
        <v>6.5476615293167204E-3</v>
      </c>
      <c r="FQ315">
        <v>6.6322687852590698E-3</v>
      </c>
      <c r="FR315">
        <v>6.68397321944607E-3</v>
      </c>
      <c r="FS315">
        <v>6.6792728163381603E-3</v>
      </c>
      <c r="FT315">
        <v>6.6463699945827999E-3</v>
      </c>
      <c r="FU315">
        <v>6.6181675759353501E-3</v>
      </c>
      <c r="FV315">
        <v>6.6228679790432598E-3</v>
      </c>
      <c r="FW315">
        <v>6.6557708007986202E-3</v>
      </c>
      <c r="FX315">
        <v>6.6886736225539797E-3</v>
      </c>
      <c r="FY315">
        <v>6.6886736225539797E-3</v>
      </c>
      <c r="FZ315">
        <v>6.6322687852590698E-3</v>
      </c>
      <c r="GA315">
        <v>6.5382607231009001E-3</v>
      </c>
      <c r="GB315">
        <v>6.4630542733743598E-3</v>
      </c>
      <c r="GC315">
        <v>6.4818558858059996E-3</v>
      </c>
      <c r="GD315">
        <v>6.6510703976907096E-3</v>
      </c>
      <c r="GE315">
        <v>6.9471957934889497E-3</v>
      </c>
      <c r="GF315">
        <v>7.2480215923951003E-3</v>
      </c>
      <c r="GG315">
        <v>7.4313373136035404E-3</v>
      </c>
      <c r="GH315">
        <v>7.3890336856323596E-3</v>
      </c>
      <c r="GI315">
        <v>7.1305115146973897E-3</v>
      </c>
      <c r="GJ315">
        <v>6.79678289403587E-3</v>
      </c>
      <c r="GK315">
        <v>6.5429611262088098E-3</v>
      </c>
      <c r="GL315">
        <v>6.5053579013455397E-3</v>
      </c>
      <c r="GM315">
        <v>6.7027748318777003E-3</v>
      </c>
      <c r="GN315">
        <v>7.0130014369996696E-3</v>
      </c>
      <c r="GO315">
        <v>7.2997260265820997E-3</v>
      </c>
      <c r="GP315">
        <v>7.4501389260351698E-3</v>
      </c>
      <c r="GQ315">
        <v>7.4360377167114501E-3</v>
      </c>
      <c r="GR315">
        <v>7.34202965455327E-3</v>
      </c>
      <c r="GS315">
        <v>7.2574223986109198E-3</v>
      </c>
      <c r="GT315">
        <v>7.2574223986109198E-3</v>
      </c>
      <c r="GU315">
        <v>7.34202965455327E-3</v>
      </c>
      <c r="GV315">
        <v>7.4360377167114501E-3</v>
      </c>
      <c r="GW315">
        <v>7.4501389260351698E-3</v>
      </c>
      <c r="GX315">
        <v>7.2997260265820997E-3</v>
      </c>
      <c r="GY315">
        <v>7.0130014369996696E-3</v>
      </c>
      <c r="GZ315">
        <v>6.7027748318777003E-3</v>
      </c>
      <c r="HA315">
        <v>6.5053579013455397E-3</v>
      </c>
      <c r="HB315">
        <v>6.5429611262088098E-3</v>
      </c>
      <c r="HC315">
        <v>6.79678289403587E-3</v>
      </c>
      <c r="HD315">
        <v>7.12581111158948E-3</v>
      </c>
      <c r="HE315">
        <v>7.3890336856323596E-3</v>
      </c>
      <c r="HF315">
        <v>7.4313373136035404E-3</v>
      </c>
      <c r="HG315">
        <v>7.2480215923951003E-3</v>
      </c>
      <c r="HH315">
        <v>6.9471957934889497E-3</v>
      </c>
      <c r="HI315">
        <v>6.6557708007986202E-3</v>
      </c>
      <c r="HJ315">
        <v>6.4818558858059996E-3</v>
      </c>
      <c r="HK315">
        <v>6.4583538702664501E-3</v>
      </c>
      <c r="HL315">
        <v>6.5288599168850797E-3</v>
      </c>
      <c r="HM315">
        <v>6.6275683821511704E-3</v>
      </c>
      <c r="HN315">
        <v>6.6886736225539797E-3</v>
      </c>
      <c r="HO315">
        <v>6.6980744287698001E-3</v>
      </c>
      <c r="HP315">
        <v>6.6745724132302496E-3</v>
      </c>
      <c r="HQ315">
        <v>6.6416695914748901E-3</v>
      </c>
      <c r="HR315">
        <v>6.6181675759353501E-3</v>
      </c>
      <c r="HS315">
        <v>6.6134671728274403E-3</v>
      </c>
      <c r="HT315">
        <v>6.6228679790432598E-3</v>
      </c>
      <c r="HU315">
        <v>6.6369691883669804E-3</v>
      </c>
      <c r="HV315">
        <v>6.6416695914748901E-3</v>
      </c>
      <c r="HW315">
        <v>6.6463699945827999E-3</v>
      </c>
      <c r="HX315">
        <v>6.6416695914748901E-3</v>
      </c>
      <c r="HY315">
        <v>6.6369691883669804E-3</v>
      </c>
      <c r="HZ315">
        <v>6.6322687852590698E-3</v>
      </c>
      <c r="IA315">
        <v>6.6322687852590698E-3</v>
      </c>
      <c r="IB315">
        <v>6.6322687852590698E-3</v>
      </c>
      <c r="IC315">
        <v>6.6369691883669804E-3</v>
      </c>
      <c r="ID315">
        <v>6.6369691883669804E-3</v>
      </c>
      <c r="IE315">
        <v>6.6369691883669804E-3</v>
      </c>
      <c r="IF315">
        <v>6.6369691883669804E-3</v>
      </c>
      <c r="IG315">
        <v>6.6369691883669804E-3</v>
      </c>
      <c r="IH315">
        <v>6.6369691883669804E-3</v>
      </c>
      <c r="II315">
        <v>6.6369691883669804E-3</v>
      </c>
      <c r="IJ315">
        <v>6.6369691883669804E-3</v>
      </c>
      <c r="IK315">
        <v>6.6369691883669804E-3</v>
      </c>
      <c r="IL315">
        <v>6.6369691883669804E-3</v>
      </c>
      <c r="IM315">
        <v>6.6322687852590698E-3</v>
      </c>
      <c r="IN315">
        <v>6.6322687852590698E-3</v>
      </c>
      <c r="IO315">
        <v>6.6322687852590698E-3</v>
      </c>
      <c r="IP315">
        <v>6.6369691883669804E-3</v>
      </c>
      <c r="IQ315">
        <v>6.6463699945827999E-3</v>
      </c>
      <c r="IR315">
        <v>6.6510703976907096E-3</v>
      </c>
      <c r="IS315">
        <v>6.6510703976907096E-3</v>
      </c>
      <c r="IT315">
        <v>6.6322687852590698E-3</v>
      </c>
      <c r="IU315">
        <v>6.6087667697195297E-3</v>
      </c>
      <c r="IV315">
        <v>6.5946655603957996E-3</v>
      </c>
      <c r="IW315">
        <v>6.5993659635037102E-3</v>
      </c>
      <c r="IX315">
        <v>6.6416695914748901E-3</v>
      </c>
      <c r="IY315">
        <v>6.70747523498561E-3</v>
      </c>
      <c r="IZ315">
        <v>6.7544792660646901E-3</v>
      </c>
      <c r="JA315">
        <v>6.7403780567409704E-3</v>
      </c>
      <c r="JB315">
        <v>6.62756838215116E-3</v>
      </c>
      <c r="JC315">
        <v>6.4254510485110897E-3</v>
      </c>
      <c r="JD315">
        <v>6.1904308931156598E-3</v>
      </c>
      <c r="JE315">
        <v>5.9883135594755903E-3</v>
      </c>
      <c r="JF315">
        <v>5.8661030786699604E-3</v>
      </c>
      <c r="JG315">
        <v>5.8426010631304204E-3</v>
      </c>
      <c r="JH315">
        <v>5.8849046911016003E-3</v>
      </c>
      <c r="JI315">
        <v>5.9507103346123202E-3</v>
      </c>
      <c r="JJ315">
        <v>6.0118155750151303E-3</v>
      </c>
      <c r="JK315">
        <v>6.0400179936625801E-3</v>
      </c>
      <c r="JL315">
        <v>6.0400179936625801E-3</v>
      </c>
      <c r="JM315">
        <v>6.0118155750151303E-3</v>
      </c>
      <c r="JN315">
        <v>5.9507103346123202E-3</v>
      </c>
      <c r="JO315">
        <v>5.8849046911016003E-3</v>
      </c>
      <c r="JP315">
        <v>5.8426010631304204E-3</v>
      </c>
      <c r="JQ315">
        <v>5.8661030786699604E-3</v>
      </c>
      <c r="JR315">
        <v>5.9883135594755903E-3</v>
      </c>
      <c r="JS315">
        <v>6.1904308931156598E-3</v>
      </c>
      <c r="JT315">
        <v>6.4254510485110897E-3</v>
      </c>
      <c r="JU315">
        <v>6.62756838215116E-3</v>
      </c>
      <c r="JV315">
        <v>6.7403780567409704E-3</v>
      </c>
      <c r="JW315">
        <v>6.7544792660646901E-3</v>
      </c>
      <c r="JX315">
        <v>6.7074752349855996E-3</v>
      </c>
      <c r="JY315">
        <v>6.6416695914748797E-3</v>
      </c>
      <c r="JZ315">
        <v>6.5993659635037102E-3</v>
      </c>
      <c r="KA315">
        <v>6.5946655603957996E-3</v>
      </c>
      <c r="KB315">
        <v>6.6087667697195202E-3</v>
      </c>
      <c r="KC315">
        <v>6.6322687852590698E-3</v>
      </c>
      <c r="KD315">
        <v>6.6510703976907001E-3</v>
      </c>
      <c r="KE315">
        <v>6.6510703976907001E-3</v>
      </c>
      <c r="KF315">
        <v>6.6463699945827903E-3</v>
      </c>
      <c r="KG315">
        <v>6.63696918836697E-3</v>
      </c>
      <c r="KH315">
        <v>6.6322687852590698E-3</v>
      </c>
      <c r="KI315">
        <v>6.6322687852590698E-3</v>
      </c>
      <c r="KJ315">
        <v>6.6322687852590698E-3</v>
      </c>
      <c r="KK315">
        <v>6.63696918836697E-3</v>
      </c>
      <c r="KL315">
        <v>6.63696918836697E-3</v>
      </c>
      <c r="KM315">
        <v>6.63696918836697E-3</v>
      </c>
      <c r="KN315">
        <v>6.63696918836697E-3</v>
      </c>
      <c r="KO315">
        <v>6.63696918836697E-3</v>
      </c>
      <c r="KP315">
        <v>6.63696918836697E-3</v>
      </c>
      <c r="KQ315">
        <v>6.63696918836697E-3</v>
      </c>
      <c r="KR315">
        <v>6.63696918836697E-3</v>
      </c>
      <c r="KS315">
        <v>6.63696918836697E-3</v>
      </c>
      <c r="KT315">
        <v>6.63696918836697E-3</v>
      </c>
      <c r="KU315">
        <v>6.63696918836697E-3</v>
      </c>
      <c r="KV315">
        <v>6.63696918836697E-3</v>
      </c>
      <c r="KW315">
        <v>6.63696918836697E-3</v>
      </c>
      <c r="KX315">
        <v>6.63696918836697E-3</v>
      </c>
      <c r="KY315">
        <v>6.63696918836697E-3</v>
      </c>
      <c r="KZ315">
        <v>6.63696918836697E-3</v>
      </c>
      <c r="LA315">
        <v>6.63696918836697E-3</v>
      </c>
      <c r="LB315">
        <v>6.63696918836697E-3</v>
      </c>
      <c r="LC315">
        <v>6.63696918836697E-3</v>
      </c>
      <c r="LD315">
        <v>6.63696918836697E-3</v>
      </c>
      <c r="LE315">
        <v>6.63696918836697E-3</v>
      </c>
      <c r="LF315">
        <v>6.63696918836697E-3</v>
      </c>
      <c r="LG315">
        <v>6.63696918836697E-3</v>
      </c>
      <c r="LH315">
        <v>6.63696918836697E-3</v>
      </c>
      <c r="LI315">
        <v>6.63696918836697E-3</v>
      </c>
      <c r="LJ315">
        <v>6.63696918836697E-3</v>
      </c>
      <c r="LK315">
        <v>6.63696918836697E-3</v>
      </c>
      <c r="LL315">
        <v>6.63696918836697E-3</v>
      </c>
      <c r="LM315">
        <v>6.63696918836697E-3</v>
      </c>
      <c r="LN315">
        <v>6.63696918836697E-3</v>
      </c>
      <c r="LO315">
        <v>6.63696918836697E-3</v>
      </c>
      <c r="LP315">
        <v>6.63696918836697E-3</v>
      </c>
      <c r="LQ315">
        <v>6.63696918836697E-3</v>
      </c>
      <c r="LR315">
        <v>6.63696918836697E-3</v>
      </c>
      <c r="LS315">
        <v>6.6322687852590602E-3</v>
      </c>
      <c r="LT315">
        <v>6.6322687852590602E-3</v>
      </c>
      <c r="LU315">
        <v>6.6322687852590602E-3</v>
      </c>
      <c r="LV315">
        <v>6.63696918836697E-3</v>
      </c>
      <c r="LW315">
        <v>6.6416695914748797E-3</v>
      </c>
      <c r="LX315">
        <v>6.6416695914748797E-3</v>
      </c>
      <c r="LY315">
        <v>6.6416695914748797E-3</v>
      </c>
      <c r="LZ315">
        <v>6.63696918836697E-3</v>
      </c>
      <c r="MA315">
        <v>6.6228679790432503E-3</v>
      </c>
      <c r="MB315">
        <v>6.6134671728274299E-3</v>
      </c>
      <c r="MC315">
        <v>6.6181675759353397E-3</v>
      </c>
      <c r="MD315">
        <v>6.6416695914748797E-3</v>
      </c>
      <c r="ME315">
        <v>6.6698720101223304E-3</v>
      </c>
      <c r="MF315">
        <v>6.6933740256618799E-3</v>
      </c>
      <c r="MG315">
        <v>6.6839732194460596E-3</v>
      </c>
      <c r="MH315">
        <v>6.62756838215116E-3</v>
      </c>
      <c r="MI315">
        <v>6.5382607231008897E-3</v>
      </c>
      <c r="MJ315">
        <v>6.46775467648226E-3</v>
      </c>
      <c r="MK315">
        <v>6.4865562889138998E-3</v>
      </c>
      <c r="ML315">
        <v>6.6463699945827903E-3</v>
      </c>
      <c r="MM315">
        <v>6.9424953903810304E-3</v>
      </c>
      <c r="MN315">
        <v>7.3326288483374497E-3</v>
      </c>
      <c r="MO315">
        <v>7.7603655311571304E-3</v>
      </c>
      <c r="MP315">
        <v>8.1787014077610003E-3</v>
      </c>
      <c r="MQ315">
        <v>8.5829360750411393E-3</v>
      </c>
      <c r="MR315">
        <v>9.0247739671845493E-3</v>
      </c>
      <c r="MS315">
        <v>9.5512191152703207E-3</v>
      </c>
      <c r="MT315">
        <v>1.0218676356593299E-2</v>
      </c>
      <c r="MU315">
        <v>1.1022445288045701E-2</v>
      </c>
      <c r="MV315">
        <v>1.1910821475440401E-2</v>
      </c>
      <c r="MW315">
        <v>1.28368008876984E-2</v>
      </c>
      <c r="MX315">
        <v>1.37392782844169E-2</v>
      </c>
      <c r="MY315">
        <v>1.46041524562721E-2</v>
      </c>
      <c r="MZ315">
        <v>1.5426723000156101E-2</v>
      </c>
      <c r="NA315">
        <v>1.6216390722284701E-2</v>
      </c>
      <c r="NB315">
        <v>1.6977856025765899E-2</v>
      </c>
      <c r="NC315">
        <v>1.7739321329247101E-2</v>
      </c>
      <c r="ND315">
        <v>1.8528989051375799E-2</v>
      </c>
      <c r="NE315">
        <v>1.9393863223231E-2</v>
      </c>
      <c r="NF315">
        <v>2.0366846666568E-2</v>
      </c>
      <c r="NG315">
        <v>2.13398301099051E-2</v>
      </c>
      <c r="NH315">
        <v>2.2101295413386301E-2</v>
      </c>
      <c r="NI315">
        <v>2.24021212122925E-2</v>
      </c>
      <c r="NJ315">
        <v>2.20401901729835E-2</v>
      </c>
      <c r="NK315">
        <v>2.1053105520322701E-2</v>
      </c>
      <c r="NL315">
        <v>1.97134906345687E-2</v>
      </c>
      <c r="NM315">
        <v>1.8340972927059399E-2</v>
      </c>
      <c r="NN315">
        <v>1.72128761811614E-2</v>
      </c>
      <c r="NO315">
        <v>1.6404406846601102E-2</v>
      </c>
      <c r="NP315">
        <v>1.5755751217709699E-2</v>
      </c>
      <c r="NQ315">
        <v>1.5092994379494599E-2</v>
      </c>
      <c r="NR315">
        <v>1.42610230293947E-2</v>
      </c>
      <c r="NS315">
        <v>1.32880395860577E-2</v>
      </c>
      <c r="NT315">
        <v>1.2376161383123399E-2</v>
      </c>
      <c r="NU315">
        <v>1.17604085759874E-2</v>
      </c>
      <c r="NV315">
        <v>1.16381980951817E-2</v>
      </c>
      <c r="NW315">
        <v>1.2004829537598599E-2</v>
      </c>
      <c r="NX315">
        <v>1.26205823447346E-2</v>
      </c>
      <c r="NY315">
        <v>1.32269343456549E-2</v>
      </c>
      <c r="NZ315">
        <v>1.35935657880717E-2</v>
      </c>
      <c r="OA315">
        <v>1.36499706253666E-2</v>
      </c>
      <c r="OB315">
        <v>1.35136589352373E-2</v>
      </c>
      <c r="OC315">
        <v>1.3306841198489299E-2</v>
      </c>
      <c r="OD315">
        <v>1.31564282990362E-2</v>
      </c>
      <c r="OE315">
        <v>1.3114124671065E-2</v>
      </c>
      <c r="OF315">
        <v>1.31423270897125E-2</v>
      </c>
      <c r="OG315">
        <v>1.32222339425469E-2</v>
      </c>
      <c r="OH315">
        <v>1.3320942407812999E-2</v>
      </c>
      <c r="OI315">
        <v>1.34008492606475E-2</v>
      </c>
      <c r="OJ315">
        <v>1.34337520824028E-2</v>
      </c>
      <c r="OK315">
        <v>1.3391448454431701E-2</v>
      </c>
      <c r="OL315">
        <v>1.3245735958086501E-2</v>
      </c>
      <c r="OM315">
        <v>1.3015416205799E-2</v>
      </c>
      <c r="ON315">
        <v>1.27709952441877E-2</v>
      </c>
      <c r="OO315">
        <v>1.25829791198714E-2</v>
      </c>
      <c r="OP315">
        <v>1.25171734763607E-2</v>
      </c>
      <c r="OQ315">
        <v>1.2564177507439701E-2</v>
      </c>
      <c r="OR315">
        <v>1.265348516649E-2</v>
      </c>
      <c r="OS315">
        <v>1.2700489197569101E-2</v>
      </c>
      <c r="OT315">
        <v>1.2634683554058401E-2</v>
      </c>
      <c r="OU315">
        <v>1.2446667429742E-2</v>
      </c>
      <c r="OV315">
        <v>1.22022464681308E-2</v>
      </c>
      <c r="OW315">
        <v>1.19719267158433E-2</v>
      </c>
      <c r="OX315">
        <v>1.18262142194981E-2</v>
      </c>
      <c r="OY315">
        <v>1.1779210188418999E-2</v>
      </c>
      <c r="OZ315">
        <v>1.1807412607066499E-2</v>
      </c>
      <c r="PA315">
        <v>1.1887319459900901E-2</v>
      </c>
      <c r="PB315">
        <v>1.19954287313828E-2</v>
      </c>
      <c r="PC315">
        <v>1.2089436793541001E-2</v>
      </c>
      <c r="PD315">
        <v>1.21317404215122E-2</v>
      </c>
      <c r="PE315">
        <v>1.2084736390433099E-2</v>
      </c>
      <c r="PF315">
        <v>1.1915521878548401E-2</v>
      </c>
      <c r="PG315">
        <v>1.1647598901397599E-2</v>
      </c>
      <c r="PH315">
        <v>1.13749755211389E-2</v>
      </c>
      <c r="PI315">
        <v>1.1191659799930399E-2</v>
      </c>
      <c r="PJ315">
        <v>1.1191659799930399E-2</v>
      </c>
      <c r="PK315">
        <v>1.1370275118031001E-2</v>
      </c>
      <c r="PL315">
        <v>1.16428984982897E-2</v>
      </c>
      <c r="PM315">
        <v>1.1910821475440401E-2</v>
      </c>
      <c r="PN315">
        <v>1.2089436793541001E-2</v>
      </c>
      <c r="PO315">
        <v>1.2141141227728001E-2</v>
      </c>
      <c r="PP315">
        <v>1.21035380028647E-2</v>
      </c>
      <c r="PQ315">
        <v>1.2004829537598599E-2</v>
      </c>
      <c r="PR315">
        <v>1.1887319459900901E-2</v>
      </c>
      <c r="PS315">
        <v>1.17839105915269E-2</v>
      </c>
      <c r="PT315">
        <v>1.17416069635557E-2</v>
      </c>
      <c r="PU315">
        <v>1.17886109946348E-2</v>
      </c>
      <c r="PV315">
        <v>1.19719267158433E-2</v>
      </c>
      <c r="PW315">
        <v>1.22774529178573E-2</v>
      </c>
      <c r="PX315">
        <v>1.2667586375813699E-2</v>
      </c>
      <c r="PY315">
        <v>1.30906226555255E-2</v>
      </c>
      <c r="PZ315">
        <v>1.3494857322805601E-2</v>
      </c>
      <c r="QA315">
        <v>1.3837986749683E-2</v>
      </c>
      <c r="QB315">
        <v>1.40589056957547E-2</v>
      </c>
      <c r="QC315">
        <v>1.4110610129941701E-2</v>
      </c>
      <c r="QD315">
        <v>1.3950796424272801E-2</v>
      </c>
      <c r="QE315">
        <v>1.3626468609827099E-2</v>
      </c>
      <c r="QF315">
        <v>1.32880395860577E-2</v>
      </c>
      <c r="QG315">
        <v>1.3085922252417601E-2</v>
      </c>
      <c r="QH315">
        <v>1.31752299114679E-2</v>
      </c>
      <c r="QI315">
        <v>1.35418613538847E-2</v>
      </c>
      <c r="QJ315">
        <v>1.40495048895389E-2</v>
      </c>
      <c r="QK315">
        <v>1.4533646409653499E-2</v>
      </c>
      <c r="QL315">
        <v>1.4848573417883299E-2</v>
      </c>
      <c r="QM315">
        <v>1.4970783898689E-2</v>
      </c>
      <c r="QN315">
        <v>1.5013087526660101E-2</v>
      </c>
      <c r="QO315">
        <v>1.5078893170170899E-2</v>
      </c>
      <c r="QP315">
        <v>1.52857109069188E-2</v>
      </c>
      <c r="QQ315">
        <v>1.5675844364875201E-2</v>
      </c>
      <c r="QR315">
        <v>1.62116903191768E-2</v>
      </c>
      <c r="QS315">
        <v>1.6860345948068199E-2</v>
      </c>
      <c r="QT315">
        <v>1.7593608832902001E-2</v>
      </c>
      <c r="QU315">
        <v>1.8355074136383199E-2</v>
      </c>
      <c r="QV315">
        <v>1.9083636618108999E-2</v>
      </c>
      <c r="QW315">
        <v>1.97275918438925E-2</v>
      </c>
      <c r="QX315">
        <v>2.02211341702229E-2</v>
      </c>
      <c r="QY315">
        <v>2.0601866821963501E-2</v>
      </c>
      <c r="QZ315">
        <v>2.0973198667488199E-2</v>
      </c>
      <c r="RA315">
        <v>2.1447939381387001E-2</v>
      </c>
      <c r="RB315">
        <v>2.21388986382496E-2</v>
      </c>
      <c r="RC315">
        <v>2.3036675631860098E-2</v>
      </c>
      <c r="RD315">
        <v>2.4014359478305099E-2</v>
      </c>
      <c r="RE315">
        <v>2.4935638487455201E-2</v>
      </c>
      <c r="RF315">
        <v>2.56877029847206E-2</v>
      </c>
      <c r="RG315">
        <v>2.6232949745238002E-2</v>
      </c>
      <c r="RH315">
        <v>2.6646585218734E-2</v>
      </c>
      <c r="RI315">
        <v>2.6999115451827101E-2</v>
      </c>
      <c r="RJ315">
        <v>2.73751477004598E-2</v>
      </c>
      <c r="RK315">
        <v>2.78122851894953E-2</v>
      </c>
      <c r="RL315">
        <v>2.83058275158257E-2</v>
      </c>
      <c r="RM315">
        <v>2.8860475082558901E-2</v>
      </c>
      <c r="RN315">
        <v>2.94809282928029E-2</v>
      </c>
      <c r="RO315">
        <v>3.01483855341259E-2</v>
      </c>
      <c r="RP315">
        <v>3.0839344790988401E-2</v>
      </c>
      <c r="RQ315">
        <v>3.1539704854066798E-2</v>
      </c>
      <c r="RR315">
        <v>3.2216562901605697E-2</v>
      </c>
      <c r="RS315">
        <v>3.2813514096310101E-2</v>
      </c>
      <c r="RT315">
        <v>3.32459511822377E-2</v>
      </c>
      <c r="RU315">
        <v>3.3410465291014498E-2</v>
      </c>
      <c r="RV315">
        <v>3.3236550376021801E-2</v>
      </c>
      <c r="RW315">
        <v>3.2832315708741698E-2</v>
      </c>
      <c r="RX315">
        <v>3.2489186281864403E-2</v>
      </c>
      <c r="RY315">
        <v>3.2512688297403898E-2</v>
      </c>
      <c r="RZ315">
        <v>3.3194246748050701E-2</v>
      </c>
      <c r="SA315">
        <v>3.4524460827588803E-2</v>
      </c>
      <c r="SB315">
        <v>3.6211905543328003E-2</v>
      </c>
      <c r="SC315">
        <v>3.7932253080822598E-2</v>
      </c>
      <c r="SD315">
        <v>3.93846776411663E-2</v>
      </c>
      <c r="SE315">
        <v>4.04281671311221E-2</v>
      </c>
      <c r="SF315">
        <v>4.1067421953797603E-2</v>
      </c>
      <c r="SG315">
        <v>4.13306445278405E-2</v>
      </c>
      <c r="SH315">
        <v>4.1260138481221897E-2</v>
      </c>
      <c r="SI315">
        <v>4.09217094574525E-2</v>
      </c>
      <c r="SJ315">
        <v>4.0437567937337902E-2</v>
      </c>
      <c r="SK315">
        <v>3.9944025611007503E-2</v>
      </c>
      <c r="SL315">
        <v>3.9549191749943098E-2</v>
      </c>
      <c r="SM315">
        <v>3.9332973206979302E-2</v>
      </c>
      <c r="SN315">
        <v>3.9314171594547698E-2</v>
      </c>
      <c r="SO315">
        <v>3.9506888121971999E-2</v>
      </c>
      <c r="SP315">
        <v>3.9920523595467897E-2</v>
      </c>
      <c r="SQ315">
        <v>4.0531575999496E-2</v>
      </c>
      <c r="SR315">
        <v>4.1274239690545597E-2</v>
      </c>
      <c r="SS315">
        <v>4.2078008621998002E-2</v>
      </c>
      <c r="ST315">
        <v>4.28864779565582E-2</v>
      </c>
      <c r="SU315">
        <v>4.3643242856931497E-2</v>
      </c>
      <c r="SV315">
        <v>4.4334202113794102E-2</v>
      </c>
      <c r="SW315">
        <v>4.4935853711606397E-2</v>
      </c>
      <c r="SX315">
        <v>4.5424695634828899E-2</v>
      </c>
      <c r="SY315">
        <v>4.5810128689677397E-2</v>
      </c>
      <c r="SZ315">
        <v>4.6110954488583503E-2</v>
      </c>
      <c r="TA315">
        <v>4.63600758533027E-2</v>
      </c>
      <c r="TB315">
        <v>4.6580994799374401E-2</v>
      </c>
      <c r="TC315">
        <v>4.6754909714367E-2</v>
      </c>
      <c r="TD315">
        <v>4.68254157609857E-2</v>
      </c>
      <c r="TE315">
        <v>4.6717306489503799E-2</v>
      </c>
      <c r="TF315">
        <v>4.6388278271950099E-2</v>
      </c>
      <c r="TG315">
        <v>4.5880634736296E-2</v>
      </c>
      <c r="TH315">
        <v>4.5358889991318201E-2</v>
      </c>
      <c r="TI315">
        <v>4.49922585489013E-2</v>
      </c>
      <c r="TJ315">
        <v>4.4935853711606397E-2</v>
      </c>
      <c r="TK315">
        <v>4.5213177494973E-2</v>
      </c>
      <c r="TL315">
        <v>4.56926186119797E-2</v>
      </c>
      <c r="TM315">
        <v>4.6242565775605003E-2</v>
      </c>
      <c r="TN315">
        <v>4.6740808505043301E-2</v>
      </c>
      <c r="TO315">
        <v>4.7135642366107601E-2</v>
      </c>
      <c r="TP315">
        <v>4.7436468165013797E-2</v>
      </c>
      <c r="TQ315">
        <v>4.7680889126624999E-2</v>
      </c>
      <c r="TR315">
        <v>4.7892407266480898E-2</v>
      </c>
      <c r="TS315">
        <v>4.8108625809444701E-2</v>
      </c>
      <c r="TT315">
        <v>4.8385949592811298E-2</v>
      </c>
      <c r="TU315">
        <v>4.8766682244551898E-2</v>
      </c>
      <c r="TV315">
        <v>4.9302528198853501E-2</v>
      </c>
      <c r="TW315">
        <v>4.9974685843284399E-2</v>
      </c>
      <c r="TX315">
        <v>5.07220499374419E-2</v>
      </c>
      <c r="TY315">
        <v>5.1474114434707299E-2</v>
      </c>
      <c r="TZ315">
        <v>5.2150972482246101E-2</v>
      </c>
      <c r="UA315">
        <v>5.2700919645871397E-2</v>
      </c>
      <c r="UB315">
        <v>5.30769518945041E-2</v>
      </c>
      <c r="UC315">
        <v>5.3236765600173E-2</v>
      </c>
      <c r="UD315">
        <v>5.31474579411228E-2</v>
      </c>
      <c r="UE315">
        <v>5.2893636173295698E-2</v>
      </c>
      <c r="UF315">
        <v>5.2663316421008202E-2</v>
      </c>
      <c r="UG315">
        <v>5.2672717227223997E-2</v>
      </c>
      <c r="UH315">
        <v>5.3100453910043699E-2</v>
      </c>
      <c r="UI315">
        <v>5.3918324050819803E-2</v>
      </c>
      <c r="UJ315">
        <v>5.4881906687940997E-2</v>
      </c>
      <c r="UK315">
        <v>5.5713878038040898E-2</v>
      </c>
      <c r="UL315">
        <v>5.6169817139507999E-2</v>
      </c>
      <c r="UM315">
        <v>5.6207420364371298E-2</v>
      </c>
      <c r="UN315">
        <v>5.6000602627623297E-2</v>
      </c>
      <c r="UO315">
        <v>5.5732679650472502E-2</v>
      </c>
      <c r="UP315">
        <v>5.5582266751019398E-2</v>
      </c>
      <c r="UQ315">
        <v>5.5657473200746002E-2</v>
      </c>
      <c r="UR315">
        <v>5.59724002089758E-2</v>
      </c>
      <c r="US315">
        <v>5.6541148985032798E-2</v>
      </c>
      <c r="UT315">
        <v>5.7368419932024697E-2</v>
      </c>
      <c r="UU315">
        <v>5.8402508615764598E-2</v>
      </c>
      <c r="UV315">
        <v>5.9530605361662603E-2</v>
      </c>
      <c r="UW315">
        <v>6.0630499688913299E-2</v>
      </c>
      <c r="UX315">
        <v>6.1603483132250302E-2</v>
      </c>
      <c r="UY315">
        <v>6.2449555691673903E-2</v>
      </c>
      <c r="UZ315">
        <v>6.3295628251097399E-2</v>
      </c>
      <c r="VA315">
        <v>6.4278012500650294E-2</v>
      </c>
      <c r="VB315">
        <v>6.5518918921138203E-2</v>
      </c>
      <c r="VC315">
        <v>6.7046549931208496E-2</v>
      </c>
      <c r="VD315">
        <v>6.8790399484242606E-2</v>
      </c>
      <c r="VE315">
        <v>7.0665860324298196E-2</v>
      </c>
      <c r="VF315">
        <v>7.2602426404756504E-2</v>
      </c>
      <c r="VG315">
        <v>7.4614198934941395E-2</v>
      </c>
      <c r="VH315">
        <v>7.6809287186334702E-2</v>
      </c>
      <c r="VI315">
        <v>7.9295800430418298E-2</v>
      </c>
      <c r="VJ315">
        <v>8.2181847938674196E-2</v>
      </c>
      <c r="VK315">
        <v>8.5556737370152597E-2</v>
      </c>
      <c r="VL315">
        <v>8.9472173159040505E-2</v>
      </c>
      <c r="VM315">
        <v>9.3975159336416897E-2</v>
      </c>
      <c r="VN315">
        <v>9.9117400336469E-2</v>
      </c>
      <c r="VO315">
        <v>0.104983503415139</v>
      </c>
      <c r="VP315">
        <v>0.111686278247017</v>
      </c>
      <c r="VQ315">
        <v>0.119329133700476</v>
      </c>
      <c r="VR315">
        <v>0.12799197662835199</v>
      </c>
      <c r="VS315">
        <v>0.13737868163484501</v>
      </c>
      <c r="VT315">
        <v>0.14681709107552601</v>
      </c>
      <c r="VU315">
        <v>0.15560214448420701</v>
      </c>
      <c r="VV315">
        <v>0.163061684216458</v>
      </c>
      <c r="VW315">
        <v>0.16893248769823599</v>
      </c>
      <c r="VX315">
        <v>0.17336496782899399</v>
      </c>
      <c r="VY315">
        <v>0.176547140733048</v>
      </c>
      <c r="VZ315">
        <v>0.178681123744038</v>
      </c>
      <c r="WA315">
        <v>0.18013824870749001</v>
      </c>
      <c r="WB315">
        <v>0.18147316319013601</v>
      </c>
      <c r="WC315">
        <v>0.18324521516181699</v>
      </c>
      <c r="WD315">
        <v>0.18599025057683599</v>
      </c>
      <c r="WE315">
        <v>0.189882184350184</v>
      </c>
      <c r="WF315">
        <v>0.19472359955133001</v>
      </c>
      <c r="WG315">
        <v>0.20029357723420199</v>
      </c>
      <c r="WH315">
        <v>0.20641820248380699</v>
      </c>
      <c r="WI315">
        <v>0.213473507548778</v>
      </c>
      <c r="WJ315">
        <v>0.22239017224447999</v>
      </c>
      <c r="WK315">
        <v>0.234136479611144</v>
      </c>
      <c r="WL315">
        <v>0.24956790301440801</v>
      </c>
      <c r="WM315">
        <v>0.26808749125956799</v>
      </c>
      <c r="WN315">
        <v>0.28764586859157598</v>
      </c>
      <c r="WO315">
        <v>0.30608084958079301</v>
      </c>
      <c r="WP315">
        <v>0.32132895726284899</v>
      </c>
      <c r="WQ315">
        <v>0.332530017868995</v>
      </c>
      <c r="WR315">
        <v>0.34002716082610901</v>
      </c>
      <c r="WS315">
        <v>0.34427162483255103</v>
      </c>
      <c r="WT315">
        <v>0.34572404939289397</v>
      </c>
      <c r="WU315">
        <v>0.344981385701845</v>
      </c>
      <c r="WV315">
        <v>0.34277219624112798</v>
      </c>
      <c r="WW315">
        <v>0.33982974389557702</v>
      </c>
      <c r="WX315">
        <v>0.33687319034070201</v>
      </c>
      <c r="WY315">
        <v>0.33429266903446098</v>
      </c>
      <c r="WZ315">
        <v>0.33218688844211802</v>
      </c>
      <c r="XA315">
        <v>0.33062635461029199</v>
      </c>
      <c r="XB315">
        <v>0.329676873182494</v>
      </c>
      <c r="XC315">
        <v>0.32942305141466699</v>
      </c>
      <c r="XD315">
        <v>0.32996829817518503</v>
      </c>
      <c r="XE315">
        <v>0.33141602233242101</v>
      </c>
      <c r="XF315">
        <v>0.33386963275474901</v>
      </c>
      <c r="XG315">
        <v>0.33727742500798302</v>
      </c>
      <c r="XH315">
        <v>0.34148428578956103</v>
      </c>
      <c r="XI315">
        <v>0.34629749857205899</v>
      </c>
      <c r="XJ315">
        <v>0.35153374763426998</v>
      </c>
      <c r="XK315">
        <v>0.35692510999904098</v>
      </c>
      <c r="XL315">
        <v>0.362137857045711</v>
      </c>
      <c r="XM315">
        <v>0.36681475813808001</v>
      </c>
      <c r="XN315">
        <v>0.37064088626791802</v>
      </c>
      <c r="XO315">
        <v>0.37363034264454797</v>
      </c>
      <c r="XP315">
        <v>0.37613095709795502</v>
      </c>
      <c r="XQ315">
        <v>0.37852346227988098</v>
      </c>
      <c r="XR315">
        <v>0.38122619406692798</v>
      </c>
      <c r="XS315">
        <v>0.38512282824338401</v>
      </c>
      <c r="XT315">
        <v>0.39155768009811098</v>
      </c>
      <c r="XU315">
        <v>0.40192206895104998</v>
      </c>
      <c r="XV315">
        <v>0.417433399207148</v>
      </c>
      <c r="XW315">
        <v>0.43749942007481002</v>
      </c>
      <c r="XX315">
        <v>0.459708824759678</v>
      </c>
      <c r="XY315">
        <v>0.48147639155240302</v>
      </c>
      <c r="XZ315">
        <v>0.50032030761200896</v>
      </c>
      <c r="YA315">
        <v>0.51482575160301502</v>
      </c>
      <c r="YB315">
        <v>0.52464489369543599</v>
      </c>
      <c r="YC315">
        <v>0.52953331292766104</v>
      </c>
      <c r="YD315">
        <v>0.52927479075672601</v>
      </c>
      <c r="YE315">
        <v>0.52417485338464498</v>
      </c>
      <c r="YF315">
        <v>0.51502786893665498</v>
      </c>
      <c r="YG315">
        <v>0.50266580876285505</v>
      </c>
      <c r="YH315">
        <v>0.48795354703510102</v>
      </c>
      <c r="YI315">
        <v>0.47191107122780901</v>
      </c>
      <c r="YJ315">
        <v>0.45572288292417201</v>
      </c>
      <c r="YK315">
        <v>0.44058758491670602</v>
      </c>
      <c r="YL315">
        <v>0.427647375160634</v>
      </c>
      <c r="YM315">
        <v>0.41735819275742198</v>
      </c>
      <c r="YN315">
        <v>0.40949911876099898</v>
      </c>
      <c r="YO315">
        <v>0.40377402777556598</v>
      </c>
      <c r="YP315">
        <v>0.39993849883951299</v>
      </c>
      <c r="YQ315">
        <v>0.398039535983918</v>
      </c>
      <c r="YR315">
        <v>0.39845787186052101</v>
      </c>
      <c r="YS315">
        <v>0.40160244153971197</v>
      </c>
      <c r="YT315">
        <v>0.40781167404525998</v>
      </c>
      <c r="YU315">
        <v>0.416648431888128</v>
      </c>
      <c r="YV315">
        <v>0.42690941187269199</v>
      </c>
      <c r="YW315">
        <v>0.43732080475670998</v>
      </c>
      <c r="YX315">
        <v>0.44666050573212401</v>
      </c>
      <c r="YY315">
        <v>0.454317462394907</v>
      </c>
      <c r="YZ315">
        <v>0.46026347232641202</v>
      </c>
      <c r="ZA315">
        <v>0.46454083915460898</v>
      </c>
      <c r="ZB315">
        <v>0.46721066811990097</v>
      </c>
      <c r="ZC315">
        <v>0.46875240033929499</v>
      </c>
      <c r="ZD315">
        <v>0.470040310790862</v>
      </c>
      <c r="ZE315">
        <v>0.48054886404251801</v>
      </c>
      <c r="ZF315">
        <v>0.49095894130942702</v>
      </c>
      <c r="ZG315">
        <v>0.49736862629713702</v>
      </c>
      <c r="ZH315">
        <v>0.49828463645749599</v>
      </c>
      <c r="ZI315">
        <v>0.50759175411791202</v>
      </c>
      <c r="ZJ315">
        <v>0.51919495746609701</v>
      </c>
      <c r="ZK315">
        <v>0.53383870622798002</v>
      </c>
      <c r="ZL315">
        <v>0.537868504388617</v>
      </c>
      <c r="ZM315">
        <v>0.54238902750515205</v>
      </c>
      <c r="ZN315">
        <v>0.54952058907397205</v>
      </c>
      <c r="ZO315">
        <v>0.55409762184452305</v>
      </c>
      <c r="ZP315">
        <v>0.56318869844243302</v>
      </c>
      <c r="ZQ315">
        <v>0.56866155821761</v>
      </c>
      <c r="ZR315">
        <v>0.56922877770628499</v>
      </c>
      <c r="ZS315">
        <v>0.58086111056883705</v>
      </c>
      <c r="ZT315">
        <v>0.589008820759927</v>
      </c>
      <c r="ZU315">
        <v>0.59569272539463003</v>
      </c>
      <c r="ZV315">
        <v>0.60925234535871398</v>
      </c>
      <c r="ZW315">
        <v>0.61887952877564301</v>
      </c>
      <c r="ZX315">
        <v>0.63112262661677898</v>
      </c>
      <c r="ZY315">
        <v>0.64554520029962703</v>
      </c>
      <c r="ZZ315">
        <v>0.65902232144700401</v>
      </c>
      <c r="AAA315">
        <v>0.66334328090275996</v>
      </c>
      <c r="AAB315">
        <v>0.67582723488349905</v>
      </c>
      <c r="AAC315">
        <v>0.68767953588980402</v>
      </c>
      <c r="AAD315">
        <v>0.69722438344354398</v>
      </c>
      <c r="AAE315">
        <v>0.70711581161072101</v>
      </c>
      <c r="AAF315">
        <v>0.71464586862721502</v>
      </c>
      <c r="AAG315">
        <v>0.71187086239882502</v>
      </c>
      <c r="AAH315">
        <v>0.71380753241782002</v>
      </c>
      <c r="AAI315">
        <v>0.72333230553179495</v>
      </c>
      <c r="AAJ315">
        <v>0.73694923471129603</v>
      </c>
      <c r="AAK315">
        <v>0.75330430637432699</v>
      </c>
      <c r="AAL315">
        <v>0.77377001987237104</v>
      </c>
      <c r="AAM315">
        <v>0.78856001920543295</v>
      </c>
      <c r="AAN315">
        <v>0.80254246858762801</v>
      </c>
      <c r="AAO315">
        <v>0.81063492939037796</v>
      </c>
      <c r="AAP315">
        <v>0.81718610270193703</v>
      </c>
      <c r="AAQ315">
        <v>0.82163001368019095</v>
      </c>
      <c r="AAR315">
        <v>0.82550878029528696</v>
      </c>
      <c r="AAS315">
        <v>0.83280387419916602</v>
      </c>
      <c r="AAT315">
        <v>0.84244323480526395</v>
      </c>
      <c r="AAU315">
        <v>0.86450168705545305</v>
      </c>
      <c r="AAV315">
        <v>0.87182118250617702</v>
      </c>
      <c r="AAW315">
        <v>0.87635241574836997</v>
      </c>
      <c r="AAX315">
        <v>0.87985017933986498</v>
      </c>
      <c r="AAY315">
        <v>0.87943427512749295</v>
      </c>
      <c r="AAZ315">
        <v>0.87811261696454002</v>
      </c>
      <c r="ABA315">
        <v>0.871554992829918</v>
      </c>
      <c r="ABB315">
        <v>0.85859223856812195</v>
      </c>
      <c r="ABC315">
        <v>0.84815293818827597</v>
      </c>
      <c r="ABD315">
        <v>0.82721805155042505</v>
      </c>
      <c r="ABE315">
        <v>0.807964138386422</v>
      </c>
      <c r="ABF315">
        <v>0.79417720034884598</v>
      </c>
      <c r="ABG315">
        <v>0.78704678858584298</v>
      </c>
      <c r="ABH315">
        <v>0.78606119202095004</v>
      </c>
      <c r="ABI315">
        <v>0.788550610718046</v>
      </c>
      <c r="ABJ315">
        <v>0.79397184523053099</v>
      </c>
      <c r="ABK315">
        <v>0.79783561639838696</v>
      </c>
      <c r="ABL315">
        <v>0.80442178742955905</v>
      </c>
      <c r="ABM315">
        <v>0.81415162265612195</v>
      </c>
      <c r="ABN315">
        <v>0.82083342398132897</v>
      </c>
      <c r="ABO315">
        <v>0.82750654805344004</v>
      </c>
      <c r="ABP315">
        <v>0.83014743618213305</v>
      </c>
      <c r="ABQ315">
        <v>0.84084270559463803</v>
      </c>
      <c r="ABR315">
        <v>0.85214811534150003</v>
      </c>
      <c r="ABS315">
        <v>0.86063808183428903</v>
      </c>
      <c r="ABT315">
        <v>0.87524095135136004</v>
      </c>
      <c r="ABU315">
        <v>0.88575001241829199</v>
      </c>
      <c r="ABV315">
        <v>0.87730581398858298</v>
      </c>
      <c r="ABW315">
        <v>0.88177540258442499</v>
      </c>
      <c r="ABX315">
        <v>0.88232216713147205</v>
      </c>
      <c r="ABY315">
        <v>0.88672543130600101</v>
      </c>
      <c r="ABZ315">
        <v>0.88662780210751002</v>
      </c>
      <c r="ACA315">
        <v>0.89299875132939199</v>
      </c>
      <c r="ACB315">
        <v>0.89559887165924801</v>
      </c>
      <c r="ACC315">
        <v>0.90745064839956502</v>
      </c>
      <c r="ACD315">
        <v>0.91111877829619103</v>
      </c>
      <c r="ACE315">
        <v>0.92048890705643505</v>
      </c>
      <c r="ACF315">
        <v>0.92842609991408198</v>
      </c>
      <c r="ACG315">
        <v>0.93044975870283397</v>
      </c>
      <c r="ACH315">
        <v>0.93343456839331695</v>
      </c>
      <c r="ACI315">
        <v>0.947513221627591</v>
      </c>
      <c r="ACJ315">
        <v>0.95345537524304202</v>
      </c>
      <c r="ACK315">
        <v>0.96165432406505802</v>
      </c>
      <c r="ACL315">
        <v>0.97159015473313204</v>
      </c>
      <c r="ACM315">
        <v>0.97491478251617802</v>
      </c>
      <c r="ACN315">
        <v>0.98480746018255205</v>
      </c>
      <c r="ACO315">
        <v>0.99312496402266104</v>
      </c>
      <c r="ACP315">
        <v>1.00874188910851</v>
      </c>
      <c r="ACQ315">
        <v>1.0133256866862801</v>
      </c>
      <c r="ACR315">
        <v>1.008564101693779</v>
      </c>
      <c r="ACS315">
        <v>1.007730658380809</v>
      </c>
      <c r="ACT315">
        <v>1.0100779696359961</v>
      </c>
      <c r="ACU315">
        <v>1.0133682436530931</v>
      </c>
      <c r="ACV315">
        <v>1.0160283962726111</v>
      </c>
      <c r="ACW315">
        <v>1.021814926403259</v>
      </c>
      <c r="ACX315">
        <v>1.0377077050234309</v>
      </c>
      <c r="ACY315">
        <v>1.05096067813009</v>
      </c>
      <c r="ACZ315">
        <f>ACY315*INDEX(Growth_rates!$B$2:$D$20,MATCH($C315,Growth_rates!$A$2:$A$20,0),MATCH(ACZ$1,Growth_rates!$B$1:$D$1,0))</f>
        <v>1.0824894984739928</v>
      </c>
      <c r="ADA315">
        <f>ACZ315*INDEX(Growth_rates!$B$2:$D$20,MATCH($C315,Growth_rates!$A$2:$A$20,0),MATCH(ADA$1,Growth_rates!$B$1:$D$1,0))</f>
        <v>1.1149641834282127</v>
      </c>
      <c r="ADB315">
        <f>ADA315*INDEX(Growth_rates!$B$2:$D$20,MATCH($C315,Growth_rates!$A$2:$A$20,0),MATCH(ADB$1,Growth_rates!$B$1:$D$1,0))</f>
        <v>1.1484131089310592</v>
      </c>
      <c r="ADC315">
        <f>ADB315*INDEX(Growth_rates!$B$2:$D$20,MATCH($C315,Growth_rates!$A$2:$A$20,0),MATCH(ADC$1,Growth_rates!$B$1:$D$1,0))</f>
        <v>1.1828655021989909</v>
      </c>
      <c r="ADD315">
        <f>ADC315*INDEX(Growth_rates!$B$2:$D$20,MATCH($C315,Growth_rates!$A$2:$A$20,0),MATCH(ADD$1,Growth_rates!$B$1:$D$1,0))</f>
        <v>1.2301801222869506</v>
      </c>
      <c r="ADE315">
        <f>ADD315*INDEX(Growth_rates!$B$2:$D$20,MATCH($C315,Growth_rates!$A$2:$A$20,0),MATCH(ADE$1,Growth_rates!$B$1:$D$1,0))</f>
        <v>1.2793873271784286</v>
      </c>
      <c r="ADF315">
        <f>ADE315*INDEX(Growth_rates!$B$2:$D$20,MATCH($C315,Growth_rates!$A$2:$A$20,0),MATCH(ADF$1,Growth_rates!$B$1:$D$1,0))</f>
        <v>1.3305628202655657</v>
      </c>
      <c r="ADG315">
        <f>ADF315*INDEX(Growth_rates!$B$2:$D$20,MATCH($C315,Growth_rates!$A$2:$A$20,0),MATCH(ADG$1,Growth_rates!$B$1:$D$1,0))</f>
        <v>1.3837853330761885</v>
      </c>
      <c r="ADH315">
        <f>ADG315*INDEX(Growth_rates!$B$2:$D$20,MATCH($C315,Growth_rates!$A$2:$A$20,0),MATCH(ADH$1,Growth_rates!$B$1:$D$1,0))</f>
        <v>1.4529745997299979</v>
      </c>
      <c r="ADI315">
        <f>ADH315*INDEX(Growth_rates!$B$2:$D$20,MATCH($C315,Growth_rates!$A$2:$A$20,0),MATCH(ADI$1,Growth_rates!$B$1:$D$1,0))</f>
        <v>1.5256233297164978</v>
      </c>
      <c r="ADJ315">
        <f>ADI315*INDEX(Growth_rates!$B$2:$D$20,MATCH($C315,Growth_rates!$A$2:$A$20,0),MATCH(ADJ$1,Growth_rates!$B$1:$D$1,0))</f>
        <v>1.6019044962023228</v>
      </c>
      <c r="ADK315">
        <f>ADJ315*INDEX(Growth_rates!$B$2:$D$20,MATCH($C315,Growth_rates!$A$2:$A$20,0),MATCH(ADK$1,Growth_rates!$B$1:$D$1,0))</f>
        <v>1.6819997210124389</v>
      </c>
    </row>
    <row r="316" spans="1:791" x14ac:dyDescent="0.25">
      <c r="A316" t="s">
        <v>841</v>
      </c>
      <c r="B316" t="s">
        <v>850</v>
      </c>
      <c r="C316" t="s">
        <v>787</v>
      </c>
      <c r="FD316">
        <v>5.3463885662570203E-2</v>
      </c>
      <c r="FE316">
        <v>5.3463885662570203E-2</v>
      </c>
      <c r="FF316">
        <v>5.3463885662570203E-2</v>
      </c>
      <c r="FG316">
        <v>5.3463885662570203E-2</v>
      </c>
      <c r="FH316">
        <v>5.3463885662570203E-2</v>
      </c>
      <c r="FI316">
        <v>5.3463885662570203E-2</v>
      </c>
      <c r="FJ316">
        <v>5.3463885662570203E-2</v>
      </c>
      <c r="FK316">
        <v>5.3463885662570203E-2</v>
      </c>
      <c r="FL316">
        <v>5.3463885662570203E-2</v>
      </c>
      <c r="FM316">
        <v>5.3463885662570203E-2</v>
      </c>
      <c r="FN316">
        <v>5.3463885662570203E-2</v>
      </c>
      <c r="FO316">
        <v>5.3463885662570203E-2</v>
      </c>
      <c r="FP316">
        <v>5.3463885662570203E-2</v>
      </c>
      <c r="FQ316">
        <v>5.3463885662570203E-2</v>
      </c>
      <c r="FR316">
        <v>5.3463885662570203E-2</v>
      </c>
      <c r="FS316">
        <v>5.3463885662570203E-2</v>
      </c>
      <c r="FT316">
        <v>5.3463885662570203E-2</v>
      </c>
      <c r="FU316">
        <v>5.3463885662570203E-2</v>
      </c>
      <c r="FV316">
        <v>5.3463885662570203E-2</v>
      </c>
      <c r="FW316">
        <v>5.3463885662570203E-2</v>
      </c>
      <c r="FX316">
        <v>5.3463885662570203E-2</v>
      </c>
      <c r="FY316">
        <v>5.3463885662570203E-2</v>
      </c>
      <c r="FZ316">
        <v>5.3463885662570203E-2</v>
      </c>
      <c r="GA316">
        <v>5.3463885662570203E-2</v>
      </c>
      <c r="GB316">
        <v>5.3463885662570203E-2</v>
      </c>
      <c r="GC316">
        <v>5.3463885662570203E-2</v>
      </c>
      <c r="GD316">
        <v>5.3463885662570203E-2</v>
      </c>
      <c r="GE316">
        <v>5.3463885662570203E-2</v>
      </c>
      <c r="GF316">
        <v>5.3463885662570203E-2</v>
      </c>
      <c r="GG316">
        <v>5.3463885662570203E-2</v>
      </c>
      <c r="GH316">
        <v>5.3463885662570203E-2</v>
      </c>
      <c r="GI316">
        <v>5.3463885662570203E-2</v>
      </c>
      <c r="GJ316">
        <v>5.3463885662570203E-2</v>
      </c>
      <c r="GK316">
        <v>5.3463885662570203E-2</v>
      </c>
      <c r="GL316">
        <v>5.3463885662570203E-2</v>
      </c>
      <c r="GM316">
        <v>5.3463885662570203E-2</v>
      </c>
      <c r="GN316">
        <v>5.3463885662570203E-2</v>
      </c>
      <c r="GO316">
        <v>5.3463885662570203E-2</v>
      </c>
      <c r="GP316">
        <v>5.3463885662570203E-2</v>
      </c>
      <c r="GQ316">
        <v>5.3463885662570203E-2</v>
      </c>
      <c r="GR316">
        <v>5.3463885662570203E-2</v>
      </c>
      <c r="GS316">
        <v>5.3463885662570203E-2</v>
      </c>
      <c r="GT316">
        <v>5.3463885662570203E-2</v>
      </c>
      <c r="GU316">
        <v>5.3463885662570203E-2</v>
      </c>
      <c r="GV316">
        <v>5.3463885662570203E-2</v>
      </c>
      <c r="GW316">
        <v>5.1608219736847198E-2</v>
      </c>
      <c r="GX316">
        <v>5.0509155798006897E-2</v>
      </c>
      <c r="GY316">
        <v>5.0102979994522498E-2</v>
      </c>
      <c r="GZ316">
        <v>4.93145210818762E-2</v>
      </c>
      <c r="HA316">
        <v>4.9625126108070197E-2</v>
      </c>
      <c r="HB316">
        <v>5.01985507718129E-2</v>
      </c>
      <c r="HC316">
        <v>5.0979045453018297E-2</v>
      </c>
      <c r="HD316">
        <v>5.0875510444287002E-2</v>
      </c>
      <c r="HE316">
        <v>5.13852212565028E-2</v>
      </c>
      <c r="HF316">
        <v>5.1687862051255903E-2</v>
      </c>
      <c r="HG316">
        <v>5.1799361291428099E-2</v>
      </c>
      <c r="HH316">
        <v>5.07719754355557E-2</v>
      </c>
      <c r="HI316">
        <v>5.0325978474866903E-2</v>
      </c>
      <c r="HJ316">
        <v>4.97684822740058E-2</v>
      </c>
      <c r="HK316">
        <v>4.9234878767467502E-2</v>
      </c>
      <c r="HL316">
        <v>4.7912816348282802E-2</v>
      </c>
      <c r="HM316">
        <v>4.7482747850475703E-2</v>
      </c>
      <c r="HN316">
        <v>4.7331427453099199E-2</v>
      </c>
      <c r="HO316">
        <v>4.7538497470561797E-2</v>
      </c>
      <c r="HP316">
        <v>4.7092500509873E-2</v>
      </c>
      <c r="HQ316">
        <v>4.7419033998948798E-2</v>
      </c>
      <c r="HR316">
        <v>4.7737603256583598E-2</v>
      </c>
      <c r="HS316">
        <v>4.8064136745659403E-2</v>
      </c>
      <c r="HT316">
        <v>4.7482747850475703E-2</v>
      </c>
      <c r="HU316">
        <v>4.7562390164884401E-2</v>
      </c>
      <c r="HV316">
        <v>4.7618139784970599E-2</v>
      </c>
      <c r="HW316">
        <v>4.76659251736158E-2</v>
      </c>
      <c r="HX316">
        <v>4.6686324706388602E-2</v>
      </c>
      <c r="HY316">
        <v>4.6073078885441501E-2</v>
      </c>
      <c r="HZ316">
        <v>4.5069585723891699E-2</v>
      </c>
      <c r="IA316">
        <v>4.4018307173696702E-2</v>
      </c>
      <c r="IB316">
        <v>4.2775887068920701E-2</v>
      </c>
      <c r="IC316">
        <v>4.3436918278513002E-2</v>
      </c>
      <c r="ID316">
        <v>4.5985472339591903E-2</v>
      </c>
      <c r="IE316">
        <v>4.9720696885360599E-2</v>
      </c>
      <c r="IF316">
        <v>5.15604343482019E-2</v>
      </c>
      <c r="IG316">
        <v>5.0891438907168698E-2</v>
      </c>
      <c r="IH316">
        <v>4.49819791780421E-2</v>
      </c>
      <c r="II316">
        <v>3.4333801741596899E-2</v>
      </c>
      <c r="IJ316">
        <v>2.15113891217939E-2</v>
      </c>
      <c r="IK316">
        <v>1.07676409080582E-2</v>
      </c>
      <c r="IL316">
        <v>4.6750038557915596E-3</v>
      </c>
      <c r="IM316">
        <v>3.8307953230591798E-3</v>
      </c>
      <c r="IN316">
        <v>6.1882078295571403E-3</v>
      </c>
      <c r="IO316">
        <v>9.6765412006588405E-3</v>
      </c>
      <c r="IP316">
        <v>1.2161381410210699E-2</v>
      </c>
      <c r="IQ316">
        <v>1.29020549342118E-2</v>
      </c>
      <c r="IR316">
        <v>1.22649164189421E-2</v>
      </c>
      <c r="IS316">
        <v>1.1388850960446201E-2</v>
      </c>
      <c r="IT316">
        <v>1.07676409080582E-2</v>
      </c>
      <c r="IU316">
        <v>1.06879985936495E-2</v>
      </c>
      <c r="IV316">
        <v>1.07756051394991E-2</v>
      </c>
      <c r="IW316">
        <v>1.1165852480101801E-2</v>
      </c>
      <c r="IX316">
        <v>1.15003502006184E-2</v>
      </c>
      <c r="IY316">
        <v>1.17074202180811E-2</v>
      </c>
      <c r="IZ316">
        <v>1.1548135589263601E-2</v>
      </c>
      <c r="JA316">
        <v>1.14366363490914E-2</v>
      </c>
      <c r="JB316">
        <v>1.1213637868747E-2</v>
      </c>
      <c r="JC316">
        <v>1.09348897683165E-2</v>
      </c>
      <c r="JD316">
        <v>1.0472964344746E-2</v>
      </c>
      <c r="JE316">
        <v>1.02181089386381E-2</v>
      </c>
      <c r="JF316">
        <v>1.00906812355842E-2</v>
      </c>
      <c r="JG316">
        <v>1.0114573929906801E-2</v>
      </c>
      <c r="JH316">
        <v>1.0050860078379799E-2</v>
      </c>
      <c r="JI316">
        <v>1.01703235499929E-2</v>
      </c>
      <c r="JJ316">
        <v>1.0289787021605899E-2</v>
      </c>
      <c r="JK316">
        <v>1.03933220303373E-2</v>
      </c>
      <c r="JL316">
        <v>1.0273858558724199E-2</v>
      </c>
      <c r="JM316">
        <v>1.0265894327283301E-2</v>
      </c>
      <c r="JN316">
        <v>1.0210144707197199E-2</v>
      </c>
      <c r="JO316">
        <v>1.01543950871111E-2</v>
      </c>
      <c r="JP316">
        <v>9.9632535325302092E-3</v>
      </c>
      <c r="JQ316">
        <v>1.0034931615498101E-2</v>
      </c>
      <c r="JR316">
        <v>1.0257930095842501E-2</v>
      </c>
      <c r="JS316">
        <v>1.0648177436445199E-2</v>
      </c>
      <c r="JT316">
        <v>1.0903032842553E-2</v>
      </c>
      <c r="JU316">
        <v>1.1253459025951399E-2</v>
      </c>
      <c r="JV316">
        <v>1.1476457506295799E-2</v>
      </c>
      <c r="JW316">
        <v>1.1556099820704499E-2</v>
      </c>
      <c r="JX316">
        <v>1.1333101340360099E-2</v>
      </c>
      <c r="JY316">
        <v>1.12614232573923E-2</v>
      </c>
      <c r="JZ316">
        <v>1.1245494794510501E-2</v>
      </c>
      <c r="KA316">
        <v>1.1333101340360099E-2</v>
      </c>
      <c r="KB316">
        <v>1.13490298032418E-2</v>
      </c>
      <c r="KC316">
        <v>1.1675563292317601E-2</v>
      </c>
      <c r="KD316">
        <v>1.21773098730925E-2</v>
      </c>
      <c r="KE316">
        <v>1.2814448388362199E-2</v>
      </c>
      <c r="KF316">
        <v>1.32365526547284E-2</v>
      </c>
      <c r="KG316">
        <v>1.3730335004062399E-2</v>
      </c>
      <c r="KH316">
        <v>1.4001118873052E-2</v>
      </c>
      <c r="KI316">
        <v>1.4072796956019901E-2</v>
      </c>
      <c r="KJ316">
        <v>1.3770156161266801E-2</v>
      </c>
      <c r="KK316">
        <v>1.36745853839763E-2</v>
      </c>
      <c r="KL316">
        <v>1.3706442309739801E-2</v>
      </c>
      <c r="KM316">
        <v>1.3873691169998099E-2</v>
      </c>
      <c r="KN316">
        <v>1.38259057813529E-2</v>
      </c>
      <c r="KO316">
        <v>1.38896196328798E-2</v>
      </c>
      <c r="KP316">
        <v>1.3786084624148501E-2</v>
      </c>
      <c r="KQ316">
        <v>1.35232649865998E-2</v>
      </c>
      <c r="KR316">
        <v>1.2965768785738701E-2</v>
      </c>
      <c r="KS316">
        <v>1.2663127990985601E-2</v>
      </c>
      <c r="KT316">
        <v>1.25357002879317E-2</v>
      </c>
      <c r="KU316">
        <v>1.26153426023404E-2</v>
      </c>
      <c r="KV316">
        <v>1.2575521445136E-2</v>
      </c>
      <c r="KW316">
        <v>1.27109133796309E-2</v>
      </c>
      <c r="KX316">
        <v>1.27586987682761E-2</v>
      </c>
      <c r="KY316">
        <v>1.2734806073953501E-2</v>
      </c>
      <c r="KZ316">
        <v>1.24799506678456E-2</v>
      </c>
      <c r="LA316">
        <v>1.2503843362168201E-2</v>
      </c>
      <c r="LB316">
        <v>1.270294914819E-2</v>
      </c>
      <c r="LC316">
        <v>1.3101160720233601E-2</v>
      </c>
      <c r="LD316">
        <v>1.33321234320188E-2</v>
      </c>
      <c r="LE316">
        <v>1.3714406541180699E-2</v>
      </c>
      <c r="LF316">
        <v>1.39612977158477E-2</v>
      </c>
      <c r="LG316">
        <v>1.40568684931381E-2</v>
      </c>
      <c r="LH316">
        <v>1.38099773184711E-2</v>
      </c>
      <c r="LI316">
        <v>1.37462634669442E-2</v>
      </c>
      <c r="LJ316">
        <v>1.3722370772621501E-2</v>
      </c>
      <c r="LK316">
        <v>1.3786084624148501E-2</v>
      </c>
      <c r="LL316">
        <v>1.3642728458212801E-2</v>
      </c>
      <c r="LM316">
        <v>1.3722370772621501E-2</v>
      </c>
      <c r="LN316">
        <v>1.3802013087030199E-2</v>
      </c>
      <c r="LO316">
        <v>1.3881655401439E-2</v>
      </c>
      <c r="LP316">
        <v>1.3714406541180699E-2</v>
      </c>
      <c r="LQ316">
        <v>1.37382992355033E-2</v>
      </c>
      <c r="LR316">
        <v>1.3770156161266801E-2</v>
      </c>
      <c r="LS316">
        <v>1.38338700127937E-2</v>
      </c>
      <c r="LT316">
        <v>1.36666211525354E-2</v>
      </c>
      <c r="LU316">
        <v>1.3714406541180699E-2</v>
      </c>
      <c r="LV316">
        <v>1.3786084624148501E-2</v>
      </c>
      <c r="LW316">
        <v>1.38896196328798E-2</v>
      </c>
      <c r="LX316">
        <v>1.37382992355033E-2</v>
      </c>
      <c r="LY316">
        <v>1.37621919298259E-2</v>
      </c>
      <c r="LZ316">
        <v>1.3770156161266801E-2</v>
      </c>
      <c r="MA316">
        <v>1.3786084624148501E-2</v>
      </c>
      <c r="MB316">
        <v>1.36347642267719E-2</v>
      </c>
      <c r="MC316">
        <v>1.38259057813529E-2</v>
      </c>
      <c r="MD316">
        <v>1.42241173533964E-2</v>
      </c>
      <c r="ME316">
        <v>1.47975420171392E-2</v>
      </c>
      <c r="MF316">
        <v>1.50922185804514E-2</v>
      </c>
      <c r="MG316">
        <v>1.53868951437637E-2</v>
      </c>
      <c r="MH316">
        <v>1.53152170607958E-2</v>
      </c>
      <c r="MI316">
        <v>1.4924969720193099E-2</v>
      </c>
      <c r="MJ316">
        <v>1.4192260427633E-2</v>
      </c>
      <c r="MK316">
        <v>1.3849798475675501E-2</v>
      </c>
      <c r="ML316">
        <v>1.3929440790084201E-2</v>
      </c>
      <c r="MM316">
        <v>1.45028654538269E-2</v>
      </c>
      <c r="MN316">
        <v>1.5132039737655799E-2</v>
      </c>
      <c r="MO316">
        <v>1.6119604436323799E-2</v>
      </c>
      <c r="MP316">
        <v>1.7099204903551001E-2</v>
      </c>
      <c r="MQ316">
        <v>1.8015091519251299E-2</v>
      </c>
      <c r="MR316">
        <v>1.85486950257896E-2</v>
      </c>
      <c r="MS316">
        <v>1.9329189706995001E-2</v>
      </c>
      <c r="MT316">
        <v>2.0141541313963899E-2</v>
      </c>
      <c r="MU316">
        <v>2.1041499466782399E-2</v>
      </c>
      <c r="MV316">
        <v>2.1646781056288599E-2</v>
      </c>
      <c r="MW316">
        <v>2.2658238449279298E-2</v>
      </c>
      <c r="MX316">
        <v>2.3797123545323901E-2</v>
      </c>
      <c r="MY316">
        <v>2.5079364807304199E-2</v>
      </c>
      <c r="MZ316">
        <v>2.5979322960122699E-2</v>
      </c>
      <c r="NA316">
        <v>2.7253599990662201E-2</v>
      </c>
      <c r="NB316">
        <v>2.8511948558319799E-2</v>
      </c>
      <c r="NC316">
        <v>2.9786225588859301E-2</v>
      </c>
      <c r="ND316">
        <v>3.0526899112860301E-2</v>
      </c>
      <c r="NE316">
        <v>3.1745426523313601E-2</v>
      </c>
      <c r="NF316">
        <v>3.30595247110574E-2</v>
      </c>
      <c r="NG316">
        <v>3.4556800221941297E-2</v>
      </c>
      <c r="NH316">
        <v>3.5608078772136301E-2</v>
      </c>
      <c r="NI316">
        <v>3.7376138152009797E-2</v>
      </c>
      <c r="NJ316">
        <v>3.9391088706550198E-2</v>
      </c>
      <c r="NK316">
        <v>4.1525502732703799E-2</v>
      </c>
      <c r="NL316">
        <v>4.26166024401032E-2</v>
      </c>
      <c r="NM316">
        <v>4.3604167138771202E-2</v>
      </c>
      <c r="NN316">
        <v>4.3540453287244298E-2</v>
      </c>
      <c r="NO316">
        <v>4.2457317811285797E-2</v>
      </c>
      <c r="NP316">
        <v>3.9884871055884299E-2</v>
      </c>
      <c r="NQ316">
        <v>3.7511530086504603E-2</v>
      </c>
      <c r="NR316">
        <v>3.5082439497038799E-2</v>
      </c>
      <c r="NS316">
        <v>3.28843116193583E-2</v>
      </c>
      <c r="NT316">
        <v>3.0471149492774199E-2</v>
      </c>
      <c r="NU316">
        <v>2.9029623601976501E-2</v>
      </c>
      <c r="NV316">
        <v>2.82252362264485E-2</v>
      </c>
      <c r="NW316">
        <v>2.8042058903308398E-2</v>
      </c>
      <c r="NX316">
        <v>2.7723489645673598E-2</v>
      </c>
      <c r="NY316">
        <v>2.7914631200254499E-2</v>
      </c>
      <c r="NZ316">
        <v>2.7994273514663201E-2</v>
      </c>
      <c r="OA316">
        <v>2.7906666968813599E-2</v>
      </c>
      <c r="OB316">
        <v>2.72137788334578E-2</v>
      </c>
      <c r="OC316">
        <v>2.68952095758229E-2</v>
      </c>
      <c r="OD316">
        <v>2.6640354169715001E-2</v>
      </c>
      <c r="OE316">
        <v>2.6536819160983698E-2</v>
      </c>
      <c r="OF316">
        <v>2.6066929505972301E-2</v>
      </c>
      <c r="OG316">
        <v>2.6051001043090601E-2</v>
      </c>
      <c r="OH316">
        <v>2.6106750663176699E-2</v>
      </c>
      <c r="OI316">
        <v>2.6250106829112298E-2</v>
      </c>
      <c r="OJ316">
        <v>2.5963394497240999E-2</v>
      </c>
      <c r="OK316">
        <v>2.6058965274531401E-2</v>
      </c>
      <c r="OL316">
        <v>2.61625002832628E-2</v>
      </c>
      <c r="OM316">
        <v>2.62978922177576E-2</v>
      </c>
      <c r="ON316">
        <v>2.5963394497240999E-2</v>
      </c>
      <c r="OO316">
        <v>2.6035072580208801E-2</v>
      </c>
      <c r="OP316">
        <v>2.6146571820381E-2</v>
      </c>
      <c r="OQ316">
        <v>2.6329749143521101E-2</v>
      </c>
      <c r="OR316">
        <v>2.6043036811649701E-2</v>
      </c>
      <c r="OS316">
        <v>2.6114714894617499E-2</v>
      </c>
      <c r="OT316">
        <v>2.6138607588940099E-2</v>
      </c>
      <c r="OU316">
        <v>2.6186392977585401E-2</v>
      </c>
      <c r="OV316">
        <v>2.5804109868423498E-2</v>
      </c>
      <c r="OW316">
        <v>2.5899680645714001E-2</v>
      </c>
      <c r="OX316">
        <v>2.61704645147036E-2</v>
      </c>
      <c r="OY316">
        <v>2.66084972439516E-2</v>
      </c>
      <c r="OZ316">
        <v>2.66005330125107E-2</v>
      </c>
      <c r="PA316">
        <v>2.6879281112941199E-2</v>
      </c>
      <c r="PB316">
        <v>2.6958923427349901E-2</v>
      </c>
      <c r="PC316">
        <v>2.6863352650059399E-2</v>
      </c>
      <c r="PD316">
        <v>2.6226214134789701E-2</v>
      </c>
      <c r="PE316">
        <v>2.60191441173271E-2</v>
      </c>
      <c r="PF316">
        <v>2.60111798858862E-2</v>
      </c>
      <c r="PG316">
        <v>2.6226214134789701E-2</v>
      </c>
      <c r="PH316">
        <v>2.6043036811649701E-2</v>
      </c>
      <c r="PI316">
        <v>2.6194357209026201E-2</v>
      </c>
      <c r="PJ316">
        <v>2.6186392977585401E-2</v>
      </c>
      <c r="PK316">
        <v>2.6051001043090601E-2</v>
      </c>
      <c r="PL316">
        <v>2.54218267592617E-2</v>
      </c>
      <c r="PM316">
        <v>2.52625421304443E-2</v>
      </c>
      <c r="PN316">
        <v>2.5326255981971298E-2</v>
      </c>
      <c r="PO316">
        <v>2.5652789471046999E-2</v>
      </c>
      <c r="PP316">
        <v>2.5652789471046999E-2</v>
      </c>
      <c r="PQ316">
        <v>2.60271083487679E-2</v>
      </c>
      <c r="PR316">
        <v>2.63058564491985E-2</v>
      </c>
      <c r="PS316">
        <v>2.6520890698102002E-2</v>
      </c>
      <c r="PT316">
        <v>2.6258071060553199E-2</v>
      </c>
      <c r="PU316">
        <v>2.6489033772338501E-2</v>
      </c>
      <c r="PV316">
        <v>2.6935030733027301E-2</v>
      </c>
      <c r="PW316">
        <v>2.76518115627057E-2</v>
      </c>
      <c r="PX316">
        <v>2.8034094671867599E-2</v>
      </c>
      <c r="PY316">
        <v>2.8886267436040801E-2</v>
      </c>
      <c r="PZ316">
        <v>2.97384402002141E-2</v>
      </c>
      <c r="QA316">
        <v>3.0582648732946398E-2</v>
      </c>
      <c r="QB316">
        <v>3.0837504139054301E-2</v>
      </c>
      <c r="QC316">
        <v>3.1482606885764902E-2</v>
      </c>
      <c r="QD316">
        <v>3.2087888475271102E-2</v>
      </c>
      <c r="QE316">
        <v>3.2709098527659103E-2</v>
      </c>
      <c r="QF316">
        <v>3.27329912219817E-2</v>
      </c>
      <c r="QG316">
        <v>3.3226773571315801E-2</v>
      </c>
      <c r="QH316">
        <v>3.3760377077854099E-2</v>
      </c>
      <c r="QI316">
        <v>3.4421408287446498E-2</v>
      </c>
      <c r="QJ316">
        <v>3.4636442536350003E-2</v>
      </c>
      <c r="QK316">
        <v>3.5576221846372803E-2</v>
      </c>
      <c r="QL316">
        <v>3.6834570414030501E-2</v>
      </c>
      <c r="QM316">
        <v>3.8411488239323097E-2</v>
      </c>
      <c r="QN316">
        <v>3.9383124475109402E-2</v>
      </c>
      <c r="QO316">
        <v>4.0808721903025397E-2</v>
      </c>
      <c r="QP316">
        <v>4.20033566191561E-2</v>
      </c>
      <c r="QQ316">
        <v>4.3030742475028499E-2</v>
      </c>
      <c r="QR316">
        <v>4.3301526344018203E-2</v>
      </c>
      <c r="QS316">
        <v>4.4456339902944501E-2</v>
      </c>
      <c r="QT316">
        <v>4.6112900042645802E-2</v>
      </c>
      <c r="QU316">
        <v>4.8311027920326301E-2</v>
      </c>
      <c r="QV316">
        <v>4.9832196125532802E-2</v>
      </c>
      <c r="QW316">
        <v>5.1934753225922899E-2</v>
      </c>
      <c r="QX316">
        <v>5.3662991448591997E-2</v>
      </c>
      <c r="QY316">
        <v>5.49930180992175E-2</v>
      </c>
      <c r="QZ316">
        <v>5.49850538677766E-2</v>
      </c>
      <c r="RA316">
        <v>5.5542550068637599E-2</v>
      </c>
      <c r="RB316">
        <v>5.60283681865308E-2</v>
      </c>
      <c r="RC316">
        <v>5.6546043230187401E-2</v>
      </c>
      <c r="RD316">
        <v>5.5940761640681201E-2</v>
      </c>
      <c r="RE316">
        <v>5.5956690103562898E-2</v>
      </c>
      <c r="RF316">
        <v>5.5725727391777703E-2</v>
      </c>
      <c r="RG316">
        <v>5.5454943522788E-2</v>
      </c>
      <c r="RH316">
        <v>5.4411629204033897E-2</v>
      </c>
      <c r="RI316">
        <v>5.4722234230227901E-2</v>
      </c>
      <c r="RJ316">
        <v>5.5908904714917697E-2</v>
      </c>
      <c r="RK316">
        <v>5.8067211435393902E-2</v>
      </c>
      <c r="RL316">
        <v>5.9763592732299503E-2</v>
      </c>
      <c r="RM316">
        <v>6.2559037968045406E-2</v>
      </c>
      <c r="RN316">
        <v>6.5338554740909605E-2</v>
      </c>
      <c r="RO316">
        <v>6.7966751116397106E-2</v>
      </c>
      <c r="RP316">
        <v>6.9025993898033003E-2</v>
      </c>
      <c r="RQ316">
        <v>7.0618840186207302E-2</v>
      </c>
      <c r="RR316">
        <v>7.1725868356488504E-2</v>
      </c>
      <c r="RS316">
        <v>7.2474506111930403E-2</v>
      </c>
      <c r="RT316">
        <v>7.1709939893606703E-2</v>
      </c>
      <c r="RU316">
        <v>7.1980723762596399E-2</v>
      </c>
      <c r="RV316">
        <v>7.2458577649048603E-2</v>
      </c>
      <c r="RW316">
        <v>7.3334643107544506E-2</v>
      </c>
      <c r="RX316">
        <v>7.3143501552963605E-2</v>
      </c>
      <c r="RY316">
        <v>7.4170887408835998E-2</v>
      </c>
      <c r="RZ316">
        <v>7.5325700967762393E-2</v>
      </c>
      <c r="SA316">
        <v>7.6735369932796602E-2</v>
      </c>
      <c r="SB316">
        <v>7.7077831884754103E-2</v>
      </c>
      <c r="SC316">
        <v>7.8957390504799704E-2</v>
      </c>
      <c r="SD316">
        <v>8.14342664829108E-2</v>
      </c>
      <c r="SE316">
        <v>8.4532352513409806E-2</v>
      </c>
      <c r="SF316">
        <v>8.6276519198960594E-2</v>
      </c>
      <c r="SG316">
        <v>8.9079928666147404E-2</v>
      </c>
      <c r="SH316">
        <v>9.1429376941204496E-2</v>
      </c>
      <c r="SI316">
        <v>9.3324864024131898E-2</v>
      </c>
      <c r="SJ316">
        <v>9.3054080155142202E-2</v>
      </c>
      <c r="SK316">
        <v>9.3739004059057204E-2</v>
      </c>
      <c r="SL316">
        <v>9.4177036788305094E-2</v>
      </c>
      <c r="SM316">
        <v>9.4623033748993904E-2</v>
      </c>
      <c r="SN316">
        <v>9.3452291727185804E-2</v>
      </c>
      <c r="SO316">
        <v>9.3890324456433694E-2</v>
      </c>
      <c r="SP316">
        <v>9.47823183778113E-2</v>
      </c>
      <c r="SQ316">
        <v>9.6295522351576901E-2</v>
      </c>
      <c r="SR316">
        <v>9.6494628137598695E-2</v>
      </c>
      <c r="SS316">
        <v>9.8374186757644394E-2</v>
      </c>
      <c r="ST316">
        <v>0.100484708089475</v>
      </c>
      <c r="SU316">
        <v>0.10287397752173701</v>
      </c>
      <c r="SV316">
        <v>0.103487223342684</v>
      </c>
      <c r="SW316">
        <v>0.105581816211633</v>
      </c>
      <c r="SX316">
        <v>0.107636587923378</v>
      </c>
      <c r="SY316">
        <v>0.109771001949531</v>
      </c>
      <c r="SZ316">
        <v>0.109866572726822</v>
      </c>
      <c r="TA316">
        <v>0.111467383246437</v>
      </c>
      <c r="TB316">
        <v>0.11303633684028901</v>
      </c>
      <c r="TC316">
        <v>0.114700861211431</v>
      </c>
      <c r="TD316">
        <v>0.114199114630656</v>
      </c>
      <c r="TE316">
        <v>0.11514685817212</v>
      </c>
      <c r="TF316">
        <v>0.115871603233239</v>
      </c>
      <c r="TG316">
        <v>0.11654059867427199</v>
      </c>
      <c r="TH316">
        <v>0.115035358931947</v>
      </c>
      <c r="TI316">
        <v>0.115186679329324</v>
      </c>
      <c r="TJ316">
        <v>0.115457463198314</v>
      </c>
      <c r="TK316">
        <v>0.11607867325070199</v>
      </c>
      <c r="TL316">
        <v>0.114947752386098</v>
      </c>
      <c r="TM316">
        <v>0.115871603233239</v>
      </c>
      <c r="TN316">
        <v>0.117297200661155</v>
      </c>
      <c r="TO316">
        <v>0.119304186984255</v>
      </c>
      <c r="TP316">
        <v>0.11938382929866299</v>
      </c>
      <c r="TQ316">
        <v>0.12113596021565499</v>
      </c>
      <c r="TR316">
        <v>0.122649164189421</v>
      </c>
      <c r="TS316">
        <v>0.124019011997251</v>
      </c>
      <c r="TT316">
        <v>0.122951804984174</v>
      </c>
      <c r="TU316">
        <v>0.123533193879357</v>
      </c>
      <c r="TV316">
        <v>0.12412254700598201</v>
      </c>
      <c r="TW316">
        <v>0.12499861246447801</v>
      </c>
      <c r="TX316">
        <v>0.123947333914283</v>
      </c>
      <c r="TY316">
        <v>0.125149932861854</v>
      </c>
      <c r="TZ316">
        <v>0.12698170609325499</v>
      </c>
      <c r="UA316">
        <v>0.129434689377043</v>
      </c>
      <c r="UB316">
        <v>0.12950636746001101</v>
      </c>
      <c r="UC316">
        <v>0.13082046564775501</v>
      </c>
      <c r="UD316">
        <v>0.13110717797962601</v>
      </c>
      <c r="UE316">
        <v>0.130987714508013</v>
      </c>
      <c r="UF316">
        <v>0.12940283245128001</v>
      </c>
      <c r="UG316">
        <v>0.13205492152109</v>
      </c>
      <c r="UH316">
        <v>0.13845019936811001</v>
      </c>
      <c r="UI316">
        <v>0.14804709825435999</v>
      </c>
      <c r="UJ316">
        <v>0.15511933577385401</v>
      </c>
      <c r="UK316">
        <v>0.16151461362087299</v>
      </c>
      <c r="UL316">
        <v>0.16236678638504701</v>
      </c>
      <c r="UM316">
        <v>0.15780328176942701</v>
      </c>
      <c r="UN316">
        <v>0.14760906552511199</v>
      </c>
      <c r="UO316">
        <v>0.13970854793576701</v>
      </c>
      <c r="UP316">
        <v>0.13470701059090001</v>
      </c>
      <c r="UQ316">
        <v>0.13422915670444799</v>
      </c>
      <c r="UR316">
        <v>0.13574236067821299</v>
      </c>
      <c r="US316">
        <v>0.14345970094441801</v>
      </c>
      <c r="UT316">
        <v>0.15531844155987501</v>
      </c>
      <c r="UU316">
        <v>0.17006023395692901</v>
      </c>
      <c r="UV316">
        <v>0.18143315645449301</v>
      </c>
      <c r="UW316">
        <v>0.192105226585261</v>
      </c>
      <c r="UX316">
        <v>0.196979336227074</v>
      </c>
      <c r="UY316">
        <v>0.19630237655460001</v>
      </c>
      <c r="UZ316">
        <v>0.18918235364646099</v>
      </c>
      <c r="VA316">
        <v>0.18492945405703601</v>
      </c>
      <c r="VB316">
        <v>0.183647212795055</v>
      </c>
      <c r="VC316">
        <v>0.18633912302207001</v>
      </c>
      <c r="VD316">
        <v>0.188019575856094</v>
      </c>
      <c r="VE316">
        <v>0.19309279128392901</v>
      </c>
      <c r="VF316">
        <v>0.19744922588208599</v>
      </c>
      <c r="VG316">
        <v>0.20092163079030601</v>
      </c>
      <c r="VH316">
        <v>0.20034024189512201</v>
      </c>
      <c r="VI316">
        <v>0.20294454557628699</v>
      </c>
      <c r="VJ316">
        <v>0.206647913196292</v>
      </c>
      <c r="VK316">
        <v>0.21192023441014901</v>
      </c>
      <c r="VL316">
        <v>0.214285611148088</v>
      </c>
      <c r="VM316">
        <v>0.22018710664577401</v>
      </c>
      <c r="VN316">
        <v>0.226287707929481</v>
      </c>
      <c r="VO316">
        <v>0.23313694696863099</v>
      </c>
      <c r="VP316">
        <v>0.237087205763303</v>
      </c>
      <c r="VQ316">
        <v>0.246612426566585</v>
      </c>
      <c r="VR316">
        <v>0.25929944725189302</v>
      </c>
      <c r="VS316">
        <v>0.27525180282795902</v>
      </c>
      <c r="VT316">
        <v>0.287652111181396</v>
      </c>
      <c r="VU316">
        <v>0.30401860679238701</v>
      </c>
      <c r="VV316">
        <v>0.31915064653004199</v>
      </c>
      <c r="VW316">
        <v>0.33339069234632102</v>
      </c>
      <c r="VX316">
        <v>0.341442530333042</v>
      </c>
      <c r="VY316">
        <v>0.35548347036329803</v>
      </c>
      <c r="VZ316">
        <v>0.37204907176031099</v>
      </c>
      <c r="WA316">
        <v>0.39129861915289699</v>
      </c>
      <c r="WB316">
        <v>0.40359539249760301</v>
      </c>
      <c r="WC316">
        <v>0.41957960499943198</v>
      </c>
      <c r="WD316">
        <v>0.43183655718693298</v>
      </c>
      <c r="WE316">
        <v>0.44097949488105298</v>
      </c>
      <c r="WF316">
        <v>0.44061314023477299</v>
      </c>
      <c r="WG316">
        <v>0.44719159540493297</v>
      </c>
      <c r="WH316">
        <v>0.456676995051011</v>
      </c>
      <c r="WI316">
        <v>0.47005690387167498</v>
      </c>
      <c r="WJ316">
        <v>0.47689021444794299</v>
      </c>
      <c r="WK316">
        <v>0.49085947639523098</v>
      </c>
      <c r="WL316">
        <v>0.50396860134690602</v>
      </c>
      <c r="WM316">
        <v>0.51654412279204198</v>
      </c>
      <c r="WN316">
        <v>0.51939531764787406</v>
      </c>
      <c r="WO316">
        <v>0.53005145931576003</v>
      </c>
      <c r="WP316">
        <v>0.542061520328594</v>
      </c>
      <c r="WQ316">
        <v>0.55630953037631303</v>
      </c>
      <c r="WR316">
        <v>0.56149424504432</v>
      </c>
      <c r="WS316">
        <v>0.57499361733659704</v>
      </c>
      <c r="WT316">
        <v>0.58842131154590704</v>
      </c>
      <c r="WU316">
        <v>0.60227111002158196</v>
      </c>
      <c r="WV316">
        <v>0.60498691294291895</v>
      </c>
      <c r="WW316">
        <v>0.61604126618284905</v>
      </c>
      <c r="WX316">
        <v>0.627039869802692</v>
      </c>
      <c r="WY316">
        <v>0.63859596962339704</v>
      </c>
      <c r="WZ316">
        <v>0.63808625881118097</v>
      </c>
      <c r="XA316">
        <v>0.64562838598568695</v>
      </c>
      <c r="XB316">
        <v>0.65192809305541599</v>
      </c>
      <c r="XC316">
        <v>0.65824372858802704</v>
      </c>
      <c r="XD316">
        <v>0.65332979778900901</v>
      </c>
      <c r="XE316">
        <v>0.65963746909017895</v>
      </c>
      <c r="XF316">
        <v>0.66916268989346195</v>
      </c>
      <c r="XG316">
        <v>0.68244702793683498</v>
      </c>
      <c r="XH316">
        <v>0.68448587118569804</v>
      </c>
      <c r="XI316">
        <v>0.69519776247367104</v>
      </c>
      <c r="XJ316">
        <v>0.703090315831574</v>
      </c>
      <c r="XK316">
        <v>0.70884845516332495</v>
      </c>
      <c r="XL316">
        <v>0.70051786907617297</v>
      </c>
      <c r="XM316">
        <v>0.70250096270494999</v>
      </c>
      <c r="XN316">
        <v>0.706395471879536</v>
      </c>
      <c r="XO316">
        <v>0.71319692553003999</v>
      </c>
      <c r="XP316">
        <v>0.70790867585330097</v>
      </c>
      <c r="XQ316">
        <v>0.71189079157373703</v>
      </c>
      <c r="XR316">
        <v>0.71372256480513796</v>
      </c>
      <c r="XS316">
        <v>0.71444730986625704</v>
      </c>
      <c r="XT316">
        <v>0.70228592845604598</v>
      </c>
      <c r="XU316">
        <v>0.70196735919841102</v>
      </c>
      <c r="XV316">
        <v>0.70521676562628699</v>
      </c>
      <c r="XW316">
        <v>0.71310931898419005</v>
      </c>
      <c r="XX316">
        <v>0.71053687222878903</v>
      </c>
      <c r="XY316">
        <v>0.71880374446441397</v>
      </c>
      <c r="XZ316">
        <v>0.72632197894459605</v>
      </c>
      <c r="YA316">
        <v>0.73333846684400406</v>
      </c>
      <c r="YB316">
        <v>0.726043230844166</v>
      </c>
      <c r="YC316">
        <v>0.72820153756464201</v>
      </c>
      <c r="YD316">
        <v>0.72983420501002105</v>
      </c>
      <c r="YE316">
        <v>0.733051754512133</v>
      </c>
      <c r="YF316">
        <v>0.72601933814984299</v>
      </c>
      <c r="YG316">
        <v>0.73438974539419899</v>
      </c>
      <c r="YH316">
        <v>0.74980053323228502</v>
      </c>
      <c r="YI316">
        <v>0.77212427396104799</v>
      </c>
      <c r="YJ316">
        <v>0.78217513403942796</v>
      </c>
      <c r="YK316">
        <v>0.80038136711326002</v>
      </c>
      <c r="YL316">
        <v>0.81169853999073804</v>
      </c>
      <c r="YM316">
        <v>0.81672397002992803</v>
      </c>
      <c r="YN316">
        <v>0.803447596217996</v>
      </c>
      <c r="YO316">
        <v>0.80183085723549896</v>
      </c>
      <c r="YP316">
        <v>0.80397323549309296</v>
      </c>
      <c r="YQ316">
        <v>0.81143572035319</v>
      </c>
      <c r="YR316">
        <v>0.80625100568518204</v>
      </c>
      <c r="YS316">
        <v>0.81165871883353402</v>
      </c>
      <c r="YT316">
        <v>0.81367366938807395</v>
      </c>
      <c r="YU316">
        <v>0.81310820895577296</v>
      </c>
      <c r="YV316">
        <v>0.79686117681639501</v>
      </c>
      <c r="YW316">
        <v>0.79846198733601004</v>
      </c>
      <c r="YX316">
        <v>0.80088311369403498</v>
      </c>
      <c r="YY316">
        <v>0.80359891661537197</v>
      </c>
      <c r="YZ316">
        <v>0.80238835343635895</v>
      </c>
      <c r="ZA316">
        <v>0.81612665267186302</v>
      </c>
      <c r="ZB316">
        <v>0.804228090899201</v>
      </c>
      <c r="ZC316">
        <v>0.79670189218757703</v>
      </c>
      <c r="ZD316">
        <v>0.79642314408714698</v>
      </c>
      <c r="ZE316">
        <v>0.80017057311456996</v>
      </c>
      <c r="ZF316">
        <v>0.80914422944921405</v>
      </c>
      <c r="ZG316">
        <v>0.80619758705536304</v>
      </c>
      <c r="ZH316">
        <v>0.83573482594790305</v>
      </c>
      <c r="ZI316">
        <v>0.78423998322246102</v>
      </c>
      <c r="ZJ316">
        <v>0.78684847878027397</v>
      </c>
      <c r="ZK316">
        <v>0.78838661454091497</v>
      </c>
      <c r="ZL316">
        <v>0.79496914794373497</v>
      </c>
      <c r="ZM316">
        <v>0.79899643511836704</v>
      </c>
      <c r="ZN316">
        <v>0.79914404082822199</v>
      </c>
      <c r="ZO316">
        <v>0.79875642784492096</v>
      </c>
      <c r="ZP316">
        <v>0.80038627396530104</v>
      </c>
      <c r="ZQ316">
        <v>0.79983723970404896</v>
      </c>
      <c r="ZR316">
        <v>0.80936947324925701</v>
      </c>
      <c r="ZS316">
        <v>0.82454881251232104</v>
      </c>
      <c r="ZT316">
        <v>0.82401822884257203</v>
      </c>
      <c r="ZU316">
        <v>0.82524363096772901</v>
      </c>
      <c r="ZV316">
        <v>0.82427155500848603</v>
      </c>
      <c r="ZW316">
        <v>0.823524829874967</v>
      </c>
      <c r="ZX316">
        <v>0.82259484982113595</v>
      </c>
      <c r="ZY316">
        <v>0.82523762139058998</v>
      </c>
      <c r="ZZ316">
        <v>0.82689342823900702</v>
      </c>
      <c r="AAA316">
        <v>0.82530987079842799</v>
      </c>
      <c r="AAB316">
        <v>0.82851281662785503</v>
      </c>
      <c r="AAC316">
        <v>0.83184552666993195</v>
      </c>
      <c r="AAD316">
        <v>0.83369723210660596</v>
      </c>
      <c r="AAE316">
        <v>0.84151463513026303</v>
      </c>
      <c r="AAF316">
        <v>0.81776798626912595</v>
      </c>
      <c r="AAG316">
        <v>0.81411566785700595</v>
      </c>
      <c r="AAH316">
        <v>0.79932599549667005</v>
      </c>
      <c r="AAI316">
        <v>0.77657809957300405</v>
      </c>
      <c r="AAJ316">
        <v>0.77661601842734496</v>
      </c>
      <c r="AAK316">
        <v>0.79950159906601104</v>
      </c>
      <c r="AAL316">
        <v>0.80052394009418004</v>
      </c>
      <c r="AAM316">
        <v>0.80146931256641796</v>
      </c>
      <c r="AAN316">
        <v>0.802535557243366</v>
      </c>
      <c r="AAO316">
        <v>0.80528995898435296</v>
      </c>
      <c r="AAP316">
        <v>0.80410137332952003</v>
      </c>
      <c r="AAQ316">
        <v>0.80289319452957397</v>
      </c>
      <c r="AAR316">
        <v>0.80388472491603702</v>
      </c>
      <c r="AAS316">
        <v>0.82394322968712497</v>
      </c>
      <c r="AAT316">
        <v>0.84025726821545199</v>
      </c>
      <c r="AAU316">
        <v>0.85142841878315401</v>
      </c>
      <c r="AAV316">
        <v>0.85491530215398104</v>
      </c>
      <c r="AAW316">
        <v>0.86059499803576101</v>
      </c>
      <c r="AAX316">
        <v>0.86829583565063095</v>
      </c>
      <c r="AAY316">
        <v>0.87434135332969098</v>
      </c>
      <c r="AAZ316">
        <v>0.88819825147778497</v>
      </c>
      <c r="ABA316">
        <v>0.91693454356058801</v>
      </c>
      <c r="ABB316">
        <v>0.91777385092415098</v>
      </c>
      <c r="ABC316">
        <v>0.912627846184484</v>
      </c>
      <c r="ABD316">
        <v>0.90893348841710397</v>
      </c>
      <c r="ABE316">
        <v>0.909924153631266</v>
      </c>
      <c r="ABF316">
        <v>0.90093429810557202</v>
      </c>
      <c r="ABG316">
        <v>0.88888671644583395</v>
      </c>
      <c r="ABH316">
        <v>0.89338763074008498</v>
      </c>
      <c r="ABI316">
        <v>0.89634050637134099</v>
      </c>
      <c r="ABJ316">
        <v>0.90199338677464103</v>
      </c>
      <c r="ABK316">
        <v>0.90611529793137302</v>
      </c>
      <c r="ABL316">
        <v>0.90714807985088297</v>
      </c>
      <c r="ABM316">
        <v>0.91403447554009098</v>
      </c>
      <c r="ABN316">
        <v>0.91606996409360397</v>
      </c>
      <c r="ABO316">
        <v>0.915851613111896</v>
      </c>
      <c r="ABP316">
        <v>0.91666814492488602</v>
      </c>
      <c r="ABQ316">
        <v>0.92229433045009701</v>
      </c>
      <c r="ABR316">
        <v>0.92352900783329195</v>
      </c>
      <c r="ABS316">
        <v>0.92261788247200305</v>
      </c>
      <c r="ABT316">
        <v>0.91980954368287604</v>
      </c>
      <c r="ABU316">
        <v>0.92939798181912803</v>
      </c>
      <c r="ABV316">
        <v>0.92776395703639802</v>
      </c>
      <c r="ABW316">
        <v>0.92838555537939405</v>
      </c>
      <c r="ABX316">
        <v>0.93482121316528799</v>
      </c>
      <c r="ABY316">
        <v>0.94398966678580898</v>
      </c>
      <c r="ABZ316">
        <v>0.94281104903340995</v>
      </c>
      <c r="ACA316">
        <v>0.94125912163685699</v>
      </c>
      <c r="ACB316">
        <v>0.94364615362882298</v>
      </c>
      <c r="ACC316">
        <v>0.95469133305644205</v>
      </c>
      <c r="ACD316">
        <v>0.95519186649203003</v>
      </c>
      <c r="ACE316">
        <v>0.971663235851563</v>
      </c>
      <c r="ACF316">
        <v>0.98127561980462896</v>
      </c>
      <c r="ACG316">
        <v>0.98568357820804098</v>
      </c>
      <c r="ACH316">
        <v>0.98497903320017</v>
      </c>
      <c r="ACI316">
        <v>0.98905361989211005</v>
      </c>
      <c r="ACJ316">
        <v>0.985645474921096</v>
      </c>
      <c r="ACK316">
        <v>0.97388648613384998</v>
      </c>
      <c r="ACL316">
        <v>0.98176910791635796</v>
      </c>
      <c r="ACM316">
        <v>0.99185867077098999</v>
      </c>
      <c r="ACN316">
        <v>0.99241878107979598</v>
      </c>
      <c r="ACO316">
        <v>0.99309347443501095</v>
      </c>
      <c r="ACP316">
        <v>0.999149116689523</v>
      </c>
      <c r="ACQ316">
        <v>1.01533862779567</v>
      </c>
      <c r="ACR316">
        <v>1.003465119461777</v>
      </c>
      <c r="ACS316">
        <v>1.009723073009748</v>
      </c>
      <c r="ACT316">
        <v>1.017538389477197</v>
      </c>
      <c r="ACU316">
        <v>1.0244978609736279</v>
      </c>
      <c r="ACV316">
        <v>1.0206929811469649</v>
      </c>
      <c r="ACW316">
        <v>1.0127753317209229</v>
      </c>
      <c r="ACX316">
        <v>1.01074321099235</v>
      </c>
      <c r="ACY316">
        <v>1.0194894314923519</v>
      </c>
      <c r="ACZ316">
        <f>ACY316*INDEX(Growth_rates!$B$2:$D$20,MATCH($C316,Growth_rates!$A$2:$A$20,0),MATCH(ACZ$1,Growth_rates!$B$1:$D$1,0))</f>
        <v>1.0500741144371226</v>
      </c>
      <c r="ADA316">
        <f>ACZ316*INDEX(Growth_rates!$B$2:$D$20,MATCH($C316,Growth_rates!$A$2:$A$20,0),MATCH(ADA$1,Growth_rates!$B$1:$D$1,0))</f>
        <v>1.0815763378702363</v>
      </c>
      <c r="ADB316">
        <f>ADA316*INDEX(Growth_rates!$B$2:$D$20,MATCH($C316,Growth_rates!$A$2:$A$20,0),MATCH(ADB$1,Growth_rates!$B$1:$D$1,0))</f>
        <v>1.1140236280063434</v>
      </c>
      <c r="ADC316">
        <f>ADB316*INDEX(Growth_rates!$B$2:$D$20,MATCH($C316,Growth_rates!$A$2:$A$20,0),MATCH(ADC$1,Growth_rates!$B$1:$D$1,0))</f>
        <v>1.1474443368465337</v>
      </c>
      <c r="ADD316">
        <f>ADC316*INDEX(Growth_rates!$B$2:$D$20,MATCH($C316,Growth_rates!$A$2:$A$20,0),MATCH(ADD$1,Growth_rates!$B$1:$D$1,0))</f>
        <v>1.1933421103203952</v>
      </c>
      <c r="ADE316">
        <f>ADD316*INDEX(Growth_rates!$B$2:$D$20,MATCH($C316,Growth_rates!$A$2:$A$20,0),MATCH(ADE$1,Growth_rates!$B$1:$D$1,0))</f>
        <v>1.2410757947332109</v>
      </c>
      <c r="ADF316">
        <f>ADE316*INDEX(Growth_rates!$B$2:$D$20,MATCH($C316,Growth_rates!$A$2:$A$20,0),MATCH(ADF$1,Growth_rates!$B$1:$D$1,0))</f>
        <v>1.2907188265225393</v>
      </c>
      <c r="ADG316">
        <f>ADF316*INDEX(Growth_rates!$B$2:$D$20,MATCH($C316,Growth_rates!$A$2:$A$20,0),MATCH(ADG$1,Growth_rates!$B$1:$D$1,0))</f>
        <v>1.342347579583441</v>
      </c>
      <c r="ADH316">
        <f>ADG316*INDEX(Growth_rates!$B$2:$D$20,MATCH($C316,Growth_rates!$A$2:$A$20,0),MATCH(ADH$1,Growth_rates!$B$1:$D$1,0))</f>
        <v>1.4094649585626131</v>
      </c>
      <c r="ADI316">
        <f>ADH316*INDEX(Growth_rates!$B$2:$D$20,MATCH($C316,Growth_rates!$A$2:$A$20,0),MATCH(ADI$1,Growth_rates!$B$1:$D$1,0))</f>
        <v>1.4799382064907438</v>
      </c>
      <c r="ADJ316">
        <f>ADI316*INDEX(Growth_rates!$B$2:$D$20,MATCH($C316,Growth_rates!$A$2:$A$20,0),MATCH(ADJ$1,Growth_rates!$B$1:$D$1,0))</f>
        <v>1.5539351168152811</v>
      </c>
      <c r="ADK316">
        <f>ADJ316*INDEX(Growth_rates!$B$2:$D$20,MATCH($C316,Growth_rates!$A$2:$A$20,0),MATCH(ADK$1,Growth_rates!$B$1:$D$1,0))</f>
        <v>1.6316318726560453</v>
      </c>
    </row>
    <row r="317" spans="1:791" x14ac:dyDescent="0.25">
      <c r="A317" t="s">
        <v>841</v>
      </c>
      <c r="B317" t="s">
        <v>850</v>
      </c>
      <c r="C317" t="s">
        <v>789</v>
      </c>
      <c r="FD317">
        <v>6.4724550795901802E-3</v>
      </c>
      <c r="FE317">
        <v>6.4959570951297202E-3</v>
      </c>
      <c r="FF317">
        <v>6.6510703976907096E-3</v>
      </c>
      <c r="FG317">
        <v>6.9236937779494096E-3</v>
      </c>
      <c r="FH317">
        <v>7.2057179644239196E-3</v>
      </c>
      <c r="FI317">
        <v>7.3937340887402702E-3</v>
      </c>
      <c r="FJ317">
        <v>7.3937340887402702E-3</v>
      </c>
      <c r="FK317">
        <v>7.2010175613160202E-3</v>
      </c>
      <c r="FL317">
        <v>6.9189933748414999E-3</v>
      </c>
      <c r="FM317">
        <v>6.6510703976907096E-3</v>
      </c>
      <c r="FN317">
        <v>6.4959570951297202E-3</v>
      </c>
      <c r="FO317">
        <v>6.4818558858059996E-3</v>
      </c>
      <c r="FP317">
        <v>6.5476615293167204E-3</v>
      </c>
      <c r="FQ317">
        <v>6.6322687852590698E-3</v>
      </c>
      <c r="FR317">
        <v>6.68397321944607E-3</v>
      </c>
      <c r="FS317">
        <v>6.6792728163381603E-3</v>
      </c>
      <c r="FT317">
        <v>6.6463699945827999E-3</v>
      </c>
      <c r="FU317">
        <v>6.6181675759353501E-3</v>
      </c>
      <c r="FV317">
        <v>6.6228679790432598E-3</v>
      </c>
      <c r="FW317">
        <v>6.6557708007986202E-3</v>
      </c>
      <c r="FX317">
        <v>6.6886736225539797E-3</v>
      </c>
      <c r="FY317">
        <v>6.6886736225539797E-3</v>
      </c>
      <c r="FZ317">
        <v>6.6322687852590698E-3</v>
      </c>
      <c r="GA317">
        <v>6.5382607231009001E-3</v>
      </c>
      <c r="GB317">
        <v>6.4630542733743598E-3</v>
      </c>
      <c r="GC317">
        <v>6.4818558858059996E-3</v>
      </c>
      <c r="GD317">
        <v>6.6510703976907096E-3</v>
      </c>
      <c r="GE317">
        <v>6.9471957934889497E-3</v>
      </c>
      <c r="GF317">
        <v>7.2480215923951003E-3</v>
      </c>
      <c r="GG317">
        <v>7.4313373136035404E-3</v>
      </c>
      <c r="GH317">
        <v>7.3890336856323596E-3</v>
      </c>
      <c r="GI317">
        <v>7.1305115146973897E-3</v>
      </c>
      <c r="GJ317">
        <v>6.79678289403587E-3</v>
      </c>
      <c r="GK317">
        <v>6.5429611262088098E-3</v>
      </c>
      <c r="GL317">
        <v>6.5053579013455397E-3</v>
      </c>
      <c r="GM317">
        <v>6.7027748318777003E-3</v>
      </c>
      <c r="GN317">
        <v>7.0130014369996696E-3</v>
      </c>
      <c r="GO317">
        <v>7.2997260265820997E-3</v>
      </c>
      <c r="GP317">
        <v>7.4501389260351698E-3</v>
      </c>
      <c r="GQ317">
        <v>7.4360377167114501E-3</v>
      </c>
      <c r="GR317">
        <v>7.34202965455327E-3</v>
      </c>
      <c r="GS317">
        <v>7.2574223986109198E-3</v>
      </c>
      <c r="GT317">
        <v>7.2574223986109198E-3</v>
      </c>
      <c r="GU317">
        <v>7.34202965455327E-3</v>
      </c>
      <c r="GV317">
        <v>7.4360377167114501E-3</v>
      </c>
      <c r="GW317">
        <v>7.4501389260351698E-3</v>
      </c>
      <c r="GX317">
        <v>7.2997260265820997E-3</v>
      </c>
      <c r="GY317">
        <v>7.0130014369996696E-3</v>
      </c>
      <c r="GZ317">
        <v>6.7027748318777003E-3</v>
      </c>
      <c r="HA317">
        <v>6.5053579013455397E-3</v>
      </c>
      <c r="HB317">
        <v>6.5429611262088098E-3</v>
      </c>
      <c r="HC317">
        <v>6.79678289403587E-3</v>
      </c>
      <c r="HD317">
        <v>7.12581111158948E-3</v>
      </c>
      <c r="HE317">
        <v>7.3890336856323596E-3</v>
      </c>
      <c r="HF317">
        <v>7.4313373136035404E-3</v>
      </c>
      <c r="HG317">
        <v>7.2480215923951003E-3</v>
      </c>
      <c r="HH317">
        <v>6.9471957934889497E-3</v>
      </c>
      <c r="HI317">
        <v>6.6557708007986202E-3</v>
      </c>
      <c r="HJ317">
        <v>6.4818558858059996E-3</v>
      </c>
      <c r="HK317">
        <v>6.4583538702664501E-3</v>
      </c>
      <c r="HL317">
        <v>6.5288599168850797E-3</v>
      </c>
      <c r="HM317">
        <v>6.6275683821511704E-3</v>
      </c>
      <c r="HN317">
        <v>6.6886736225539797E-3</v>
      </c>
      <c r="HO317">
        <v>6.6980744287698001E-3</v>
      </c>
      <c r="HP317">
        <v>6.6745724132302496E-3</v>
      </c>
      <c r="HQ317">
        <v>6.6416695914748901E-3</v>
      </c>
      <c r="HR317">
        <v>6.6181675759353501E-3</v>
      </c>
      <c r="HS317">
        <v>6.6134671728274403E-3</v>
      </c>
      <c r="HT317">
        <v>6.6228679790432598E-3</v>
      </c>
      <c r="HU317">
        <v>6.6369691883669804E-3</v>
      </c>
      <c r="HV317">
        <v>6.6416695914748901E-3</v>
      </c>
      <c r="HW317">
        <v>6.6463699945827999E-3</v>
      </c>
      <c r="HX317">
        <v>6.6416695914748901E-3</v>
      </c>
      <c r="HY317">
        <v>6.6369691883669804E-3</v>
      </c>
      <c r="HZ317">
        <v>6.6322687852590698E-3</v>
      </c>
      <c r="IA317">
        <v>6.6322687852590698E-3</v>
      </c>
      <c r="IB317">
        <v>6.6322687852590698E-3</v>
      </c>
      <c r="IC317">
        <v>6.6369691883669804E-3</v>
      </c>
      <c r="ID317">
        <v>6.6369691883669804E-3</v>
      </c>
      <c r="IE317">
        <v>6.6369691883669804E-3</v>
      </c>
      <c r="IF317">
        <v>6.6369691883669804E-3</v>
      </c>
      <c r="IG317">
        <v>6.6369691883669804E-3</v>
      </c>
      <c r="IH317">
        <v>6.6369691883669804E-3</v>
      </c>
      <c r="II317">
        <v>6.6369691883669804E-3</v>
      </c>
      <c r="IJ317">
        <v>6.6369691883669804E-3</v>
      </c>
      <c r="IK317">
        <v>6.6369691883669804E-3</v>
      </c>
      <c r="IL317">
        <v>6.6369691883669804E-3</v>
      </c>
      <c r="IM317">
        <v>6.6322687852590698E-3</v>
      </c>
      <c r="IN317">
        <v>6.6322687852590698E-3</v>
      </c>
      <c r="IO317">
        <v>6.6322687852590698E-3</v>
      </c>
      <c r="IP317">
        <v>6.6369691883669804E-3</v>
      </c>
      <c r="IQ317">
        <v>6.6463699945827999E-3</v>
      </c>
      <c r="IR317">
        <v>6.6510703976907096E-3</v>
      </c>
      <c r="IS317">
        <v>6.6510703976907096E-3</v>
      </c>
      <c r="IT317">
        <v>6.6322687852590698E-3</v>
      </c>
      <c r="IU317">
        <v>6.6087667697195297E-3</v>
      </c>
      <c r="IV317">
        <v>6.5946655603957996E-3</v>
      </c>
      <c r="IW317">
        <v>6.5993659635037102E-3</v>
      </c>
      <c r="IX317">
        <v>6.6416695914748901E-3</v>
      </c>
      <c r="IY317">
        <v>6.70747523498561E-3</v>
      </c>
      <c r="IZ317">
        <v>6.7544792660646901E-3</v>
      </c>
      <c r="JA317">
        <v>6.7403780567409704E-3</v>
      </c>
      <c r="JB317">
        <v>6.62756838215116E-3</v>
      </c>
      <c r="JC317">
        <v>6.4254510485110897E-3</v>
      </c>
      <c r="JD317">
        <v>6.1904308931156598E-3</v>
      </c>
      <c r="JE317">
        <v>5.9883135594755903E-3</v>
      </c>
      <c r="JF317">
        <v>5.8661030786699604E-3</v>
      </c>
      <c r="JG317">
        <v>5.8426010631304204E-3</v>
      </c>
      <c r="JH317">
        <v>5.8849046911016003E-3</v>
      </c>
      <c r="JI317">
        <v>5.9507103346123202E-3</v>
      </c>
      <c r="JJ317">
        <v>6.0118155750151303E-3</v>
      </c>
      <c r="JK317">
        <v>6.0400179936625801E-3</v>
      </c>
      <c r="JL317">
        <v>6.0400179936625801E-3</v>
      </c>
      <c r="JM317">
        <v>6.0118155750151303E-3</v>
      </c>
      <c r="JN317">
        <v>5.9507103346123202E-3</v>
      </c>
      <c r="JO317">
        <v>5.8849046911016003E-3</v>
      </c>
      <c r="JP317">
        <v>5.8426010631304204E-3</v>
      </c>
      <c r="JQ317">
        <v>5.8661030786699604E-3</v>
      </c>
      <c r="JR317">
        <v>5.9883135594755903E-3</v>
      </c>
      <c r="JS317">
        <v>6.1904308931156598E-3</v>
      </c>
      <c r="JT317">
        <v>6.4254510485110897E-3</v>
      </c>
      <c r="JU317">
        <v>6.62756838215116E-3</v>
      </c>
      <c r="JV317">
        <v>6.7403780567409704E-3</v>
      </c>
      <c r="JW317">
        <v>6.7544792660646901E-3</v>
      </c>
      <c r="JX317">
        <v>6.7074752349855996E-3</v>
      </c>
      <c r="JY317">
        <v>6.6416695914748797E-3</v>
      </c>
      <c r="JZ317">
        <v>6.5993659635037102E-3</v>
      </c>
      <c r="KA317">
        <v>6.5946655603957996E-3</v>
      </c>
      <c r="KB317">
        <v>6.6087667697195202E-3</v>
      </c>
      <c r="KC317">
        <v>6.6322687852590698E-3</v>
      </c>
      <c r="KD317">
        <v>6.6510703976907001E-3</v>
      </c>
      <c r="KE317">
        <v>6.6510703976907001E-3</v>
      </c>
      <c r="KF317">
        <v>6.6463699945827903E-3</v>
      </c>
      <c r="KG317">
        <v>6.63696918836697E-3</v>
      </c>
      <c r="KH317">
        <v>6.6322687852590698E-3</v>
      </c>
      <c r="KI317">
        <v>6.6322687852590698E-3</v>
      </c>
      <c r="KJ317">
        <v>6.6322687852590698E-3</v>
      </c>
      <c r="KK317">
        <v>6.63696918836697E-3</v>
      </c>
      <c r="KL317">
        <v>6.63696918836697E-3</v>
      </c>
      <c r="KM317">
        <v>6.63696918836697E-3</v>
      </c>
      <c r="KN317">
        <v>6.63696918836697E-3</v>
      </c>
      <c r="KO317">
        <v>6.63696918836697E-3</v>
      </c>
      <c r="KP317">
        <v>6.63696918836697E-3</v>
      </c>
      <c r="KQ317">
        <v>6.63696918836697E-3</v>
      </c>
      <c r="KR317">
        <v>6.63696918836697E-3</v>
      </c>
      <c r="KS317">
        <v>6.63696918836697E-3</v>
      </c>
      <c r="KT317">
        <v>6.63696918836697E-3</v>
      </c>
      <c r="KU317">
        <v>6.63696918836697E-3</v>
      </c>
      <c r="KV317">
        <v>6.63696918836697E-3</v>
      </c>
      <c r="KW317">
        <v>6.63696918836697E-3</v>
      </c>
      <c r="KX317">
        <v>6.63696918836697E-3</v>
      </c>
      <c r="KY317">
        <v>6.63696918836697E-3</v>
      </c>
      <c r="KZ317">
        <v>6.63696918836697E-3</v>
      </c>
      <c r="LA317">
        <v>6.63696918836697E-3</v>
      </c>
      <c r="LB317">
        <v>6.63696918836697E-3</v>
      </c>
      <c r="LC317">
        <v>6.63696918836697E-3</v>
      </c>
      <c r="LD317">
        <v>6.63696918836697E-3</v>
      </c>
      <c r="LE317">
        <v>6.63696918836697E-3</v>
      </c>
      <c r="LF317">
        <v>6.63696918836697E-3</v>
      </c>
      <c r="LG317">
        <v>6.63696918836697E-3</v>
      </c>
      <c r="LH317">
        <v>6.63696918836697E-3</v>
      </c>
      <c r="LI317">
        <v>6.63696918836697E-3</v>
      </c>
      <c r="LJ317">
        <v>6.63696918836697E-3</v>
      </c>
      <c r="LK317">
        <v>6.63696918836697E-3</v>
      </c>
      <c r="LL317">
        <v>6.63696918836697E-3</v>
      </c>
      <c r="LM317">
        <v>6.63696918836697E-3</v>
      </c>
      <c r="LN317">
        <v>6.63696918836697E-3</v>
      </c>
      <c r="LO317">
        <v>6.63696918836697E-3</v>
      </c>
      <c r="LP317">
        <v>6.63696918836697E-3</v>
      </c>
      <c r="LQ317">
        <v>6.63696918836697E-3</v>
      </c>
      <c r="LR317">
        <v>6.63696918836697E-3</v>
      </c>
      <c r="LS317">
        <v>6.6322687852590602E-3</v>
      </c>
      <c r="LT317">
        <v>6.6322687852590602E-3</v>
      </c>
      <c r="LU317">
        <v>6.6322687852590602E-3</v>
      </c>
      <c r="LV317">
        <v>6.63696918836697E-3</v>
      </c>
      <c r="LW317">
        <v>6.6416695914748797E-3</v>
      </c>
      <c r="LX317">
        <v>6.6416695914748797E-3</v>
      </c>
      <c r="LY317">
        <v>6.6416695914748797E-3</v>
      </c>
      <c r="LZ317">
        <v>6.63696918836697E-3</v>
      </c>
      <c r="MA317">
        <v>6.6228679790432503E-3</v>
      </c>
      <c r="MB317">
        <v>6.6134671728274299E-3</v>
      </c>
      <c r="MC317">
        <v>6.6181675759353397E-3</v>
      </c>
      <c r="MD317">
        <v>6.6416695914748797E-3</v>
      </c>
      <c r="ME317">
        <v>6.6698720101223304E-3</v>
      </c>
      <c r="MF317">
        <v>6.6933740256618799E-3</v>
      </c>
      <c r="MG317">
        <v>6.6839732194460596E-3</v>
      </c>
      <c r="MH317">
        <v>6.62756838215116E-3</v>
      </c>
      <c r="MI317">
        <v>6.5382607231008897E-3</v>
      </c>
      <c r="MJ317">
        <v>6.46775467648226E-3</v>
      </c>
      <c r="MK317">
        <v>6.4865562889138998E-3</v>
      </c>
      <c r="ML317">
        <v>6.6463699945827903E-3</v>
      </c>
      <c r="MM317">
        <v>6.9424953903810304E-3</v>
      </c>
      <c r="MN317">
        <v>7.3326288483374497E-3</v>
      </c>
      <c r="MO317">
        <v>7.7603655311571304E-3</v>
      </c>
      <c r="MP317">
        <v>8.1787014077610003E-3</v>
      </c>
      <c r="MQ317">
        <v>8.5829360750411393E-3</v>
      </c>
      <c r="MR317">
        <v>9.0247739671845493E-3</v>
      </c>
      <c r="MS317">
        <v>9.5512191152703207E-3</v>
      </c>
      <c r="MT317">
        <v>1.0218676356593299E-2</v>
      </c>
      <c r="MU317">
        <v>1.1022445288045701E-2</v>
      </c>
      <c r="MV317">
        <v>1.1910821475440401E-2</v>
      </c>
      <c r="MW317">
        <v>1.28368008876984E-2</v>
      </c>
      <c r="MX317">
        <v>1.37392782844169E-2</v>
      </c>
      <c r="MY317">
        <v>1.46041524562721E-2</v>
      </c>
      <c r="MZ317">
        <v>1.5426723000156101E-2</v>
      </c>
      <c r="NA317">
        <v>1.6216390722284701E-2</v>
      </c>
      <c r="NB317">
        <v>1.6977856025765899E-2</v>
      </c>
      <c r="NC317">
        <v>1.7739321329247101E-2</v>
      </c>
      <c r="ND317">
        <v>1.8528989051375799E-2</v>
      </c>
      <c r="NE317">
        <v>1.9393863223231E-2</v>
      </c>
      <c r="NF317">
        <v>2.0366846666568E-2</v>
      </c>
      <c r="NG317">
        <v>2.13398301099051E-2</v>
      </c>
      <c r="NH317">
        <v>2.2101295413386301E-2</v>
      </c>
      <c r="NI317">
        <v>2.24021212122925E-2</v>
      </c>
      <c r="NJ317">
        <v>2.20401901729835E-2</v>
      </c>
      <c r="NK317">
        <v>2.1053105520322701E-2</v>
      </c>
      <c r="NL317">
        <v>1.97134906345687E-2</v>
      </c>
      <c r="NM317">
        <v>1.8340972927059399E-2</v>
      </c>
      <c r="NN317">
        <v>1.72128761811614E-2</v>
      </c>
      <c r="NO317">
        <v>1.6404406846601102E-2</v>
      </c>
      <c r="NP317">
        <v>1.5755751217709699E-2</v>
      </c>
      <c r="NQ317">
        <v>1.5092994379494599E-2</v>
      </c>
      <c r="NR317">
        <v>1.42610230293947E-2</v>
      </c>
      <c r="NS317">
        <v>1.32880395860577E-2</v>
      </c>
      <c r="NT317">
        <v>1.2376161383123399E-2</v>
      </c>
      <c r="NU317">
        <v>1.17604085759874E-2</v>
      </c>
      <c r="NV317">
        <v>1.16381980951817E-2</v>
      </c>
      <c r="NW317">
        <v>1.2004829537598599E-2</v>
      </c>
      <c r="NX317">
        <v>1.26205823447346E-2</v>
      </c>
      <c r="NY317">
        <v>1.32269343456549E-2</v>
      </c>
      <c r="NZ317">
        <v>1.35935657880717E-2</v>
      </c>
      <c r="OA317">
        <v>1.36499706253666E-2</v>
      </c>
      <c r="OB317">
        <v>1.35136589352373E-2</v>
      </c>
      <c r="OC317">
        <v>1.3306841198489299E-2</v>
      </c>
      <c r="OD317">
        <v>1.31564282990362E-2</v>
      </c>
      <c r="OE317">
        <v>1.3114124671065E-2</v>
      </c>
      <c r="OF317">
        <v>1.31423270897125E-2</v>
      </c>
      <c r="OG317">
        <v>1.32222339425469E-2</v>
      </c>
      <c r="OH317">
        <v>1.3320942407812999E-2</v>
      </c>
      <c r="OI317">
        <v>1.34008492606475E-2</v>
      </c>
      <c r="OJ317">
        <v>1.34337520824028E-2</v>
      </c>
      <c r="OK317">
        <v>1.3391448454431701E-2</v>
      </c>
      <c r="OL317">
        <v>1.3245735958086501E-2</v>
      </c>
      <c r="OM317">
        <v>1.3015416205799E-2</v>
      </c>
      <c r="ON317">
        <v>1.27709952441877E-2</v>
      </c>
      <c r="OO317">
        <v>1.25829791198714E-2</v>
      </c>
      <c r="OP317">
        <v>1.25171734763607E-2</v>
      </c>
      <c r="OQ317">
        <v>1.2564177507439701E-2</v>
      </c>
      <c r="OR317">
        <v>1.265348516649E-2</v>
      </c>
      <c r="OS317">
        <v>1.2700489197569101E-2</v>
      </c>
      <c r="OT317">
        <v>1.2634683554058401E-2</v>
      </c>
      <c r="OU317">
        <v>1.2446667429742E-2</v>
      </c>
      <c r="OV317">
        <v>1.22022464681308E-2</v>
      </c>
      <c r="OW317">
        <v>1.19719267158433E-2</v>
      </c>
      <c r="OX317">
        <v>1.18262142194981E-2</v>
      </c>
      <c r="OY317">
        <v>1.1779210188418999E-2</v>
      </c>
      <c r="OZ317">
        <v>1.1807412607066499E-2</v>
      </c>
      <c r="PA317">
        <v>1.1887319459900901E-2</v>
      </c>
      <c r="PB317">
        <v>1.19954287313828E-2</v>
      </c>
      <c r="PC317">
        <v>1.2089436793541001E-2</v>
      </c>
      <c r="PD317">
        <v>1.21317404215122E-2</v>
      </c>
      <c r="PE317">
        <v>1.2084736390433099E-2</v>
      </c>
      <c r="PF317">
        <v>1.1915521878548401E-2</v>
      </c>
      <c r="PG317">
        <v>1.1647598901397599E-2</v>
      </c>
      <c r="PH317">
        <v>1.13749755211389E-2</v>
      </c>
      <c r="PI317">
        <v>1.1191659799930399E-2</v>
      </c>
      <c r="PJ317">
        <v>1.1191659799930399E-2</v>
      </c>
      <c r="PK317">
        <v>1.1370275118031001E-2</v>
      </c>
      <c r="PL317">
        <v>1.16428984982897E-2</v>
      </c>
      <c r="PM317">
        <v>1.1910821475440401E-2</v>
      </c>
      <c r="PN317">
        <v>1.2089436793541001E-2</v>
      </c>
      <c r="PO317">
        <v>1.2141141227728001E-2</v>
      </c>
      <c r="PP317">
        <v>1.21035380028647E-2</v>
      </c>
      <c r="PQ317">
        <v>1.2004829537598599E-2</v>
      </c>
      <c r="PR317">
        <v>1.1887319459900901E-2</v>
      </c>
      <c r="PS317">
        <v>1.17839105915269E-2</v>
      </c>
      <c r="PT317">
        <v>1.17416069635557E-2</v>
      </c>
      <c r="PU317">
        <v>1.17886109946348E-2</v>
      </c>
      <c r="PV317">
        <v>1.19719267158433E-2</v>
      </c>
      <c r="PW317">
        <v>1.22774529178573E-2</v>
      </c>
      <c r="PX317">
        <v>1.2667586375813699E-2</v>
      </c>
      <c r="PY317">
        <v>1.30906226555255E-2</v>
      </c>
      <c r="PZ317">
        <v>1.3494857322805601E-2</v>
      </c>
      <c r="QA317">
        <v>1.3837986749683E-2</v>
      </c>
      <c r="QB317">
        <v>1.40589056957547E-2</v>
      </c>
      <c r="QC317">
        <v>1.4110610129941701E-2</v>
      </c>
      <c r="QD317">
        <v>1.3950796424272801E-2</v>
      </c>
      <c r="QE317">
        <v>1.3626468609827099E-2</v>
      </c>
      <c r="QF317">
        <v>1.32880395860577E-2</v>
      </c>
      <c r="QG317">
        <v>1.3085922252417601E-2</v>
      </c>
      <c r="QH317">
        <v>1.31752299114679E-2</v>
      </c>
      <c r="QI317">
        <v>1.35418613538847E-2</v>
      </c>
      <c r="QJ317">
        <v>1.40495048895389E-2</v>
      </c>
      <c r="QK317">
        <v>1.4533646409653499E-2</v>
      </c>
      <c r="QL317">
        <v>1.4848573417883299E-2</v>
      </c>
      <c r="QM317">
        <v>1.4970783898689E-2</v>
      </c>
      <c r="QN317">
        <v>1.5013087526660101E-2</v>
      </c>
      <c r="QO317">
        <v>1.5078893170170899E-2</v>
      </c>
      <c r="QP317">
        <v>1.52857109069188E-2</v>
      </c>
      <c r="QQ317">
        <v>1.5675844364875201E-2</v>
      </c>
      <c r="QR317">
        <v>1.62116903191768E-2</v>
      </c>
      <c r="QS317">
        <v>1.6860345948068199E-2</v>
      </c>
      <c r="QT317">
        <v>1.7593608832902001E-2</v>
      </c>
      <c r="QU317">
        <v>1.8355074136383199E-2</v>
      </c>
      <c r="QV317">
        <v>1.9083636618108999E-2</v>
      </c>
      <c r="QW317">
        <v>1.97275918438925E-2</v>
      </c>
      <c r="QX317">
        <v>2.02211341702229E-2</v>
      </c>
      <c r="QY317">
        <v>2.0601866821963501E-2</v>
      </c>
      <c r="QZ317">
        <v>2.0973198667488199E-2</v>
      </c>
      <c r="RA317">
        <v>2.1447939381387001E-2</v>
      </c>
      <c r="RB317">
        <v>2.21388986382496E-2</v>
      </c>
      <c r="RC317">
        <v>2.3036675631860098E-2</v>
      </c>
      <c r="RD317">
        <v>2.4014359478305099E-2</v>
      </c>
      <c r="RE317">
        <v>2.4935638487455201E-2</v>
      </c>
      <c r="RF317">
        <v>2.56877029847206E-2</v>
      </c>
      <c r="RG317">
        <v>2.6232949745238002E-2</v>
      </c>
      <c r="RH317">
        <v>2.6646585218734E-2</v>
      </c>
      <c r="RI317">
        <v>2.6999115451827101E-2</v>
      </c>
      <c r="RJ317">
        <v>2.73751477004598E-2</v>
      </c>
      <c r="RK317">
        <v>2.78122851894953E-2</v>
      </c>
      <c r="RL317">
        <v>2.83058275158257E-2</v>
      </c>
      <c r="RM317">
        <v>2.8860475082558901E-2</v>
      </c>
      <c r="RN317">
        <v>2.94809282928029E-2</v>
      </c>
      <c r="RO317">
        <v>3.01483855341259E-2</v>
      </c>
      <c r="RP317">
        <v>3.0839344790988401E-2</v>
      </c>
      <c r="RQ317">
        <v>3.1539704854066798E-2</v>
      </c>
      <c r="RR317">
        <v>3.2216562901605697E-2</v>
      </c>
      <c r="RS317">
        <v>3.2813514096310101E-2</v>
      </c>
      <c r="RT317">
        <v>3.32459511822377E-2</v>
      </c>
      <c r="RU317">
        <v>3.3410465291014498E-2</v>
      </c>
      <c r="RV317">
        <v>3.3236550376021801E-2</v>
      </c>
      <c r="RW317">
        <v>3.2832315708741698E-2</v>
      </c>
      <c r="RX317">
        <v>3.2489186281864403E-2</v>
      </c>
      <c r="RY317">
        <v>3.2512688297403898E-2</v>
      </c>
      <c r="RZ317">
        <v>3.3194246748050701E-2</v>
      </c>
      <c r="SA317">
        <v>3.4524460827588803E-2</v>
      </c>
      <c r="SB317">
        <v>3.6211905543328003E-2</v>
      </c>
      <c r="SC317">
        <v>3.7932253080822598E-2</v>
      </c>
      <c r="SD317">
        <v>3.93846776411663E-2</v>
      </c>
      <c r="SE317">
        <v>4.04281671311221E-2</v>
      </c>
      <c r="SF317">
        <v>4.1067421953797603E-2</v>
      </c>
      <c r="SG317">
        <v>4.13306445278405E-2</v>
      </c>
      <c r="SH317">
        <v>4.1260138481221897E-2</v>
      </c>
      <c r="SI317">
        <v>4.09217094574525E-2</v>
      </c>
      <c r="SJ317">
        <v>4.0437567937337902E-2</v>
      </c>
      <c r="SK317">
        <v>3.9944025611007503E-2</v>
      </c>
      <c r="SL317">
        <v>3.9549191749943098E-2</v>
      </c>
      <c r="SM317">
        <v>3.9332973206979302E-2</v>
      </c>
      <c r="SN317">
        <v>3.9314171594547698E-2</v>
      </c>
      <c r="SO317">
        <v>3.9506888121971999E-2</v>
      </c>
      <c r="SP317">
        <v>3.9920523595467897E-2</v>
      </c>
      <c r="SQ317">
        <v>4.0531575999496E-2</v>
      </c>
      <c r="SR317">
        <v>4.1274239690545597E-2</v>
      </c>
      <c r="SS317">
        <v>4.2078008621998002E-2</v>
      </c>
      <c r="ST317">
        <v>4.28864779565582E-2</v>
      </c>
      <c r="SU317">
        <v>4.3643242856931497E-2</v>
      </c>
      <c r="SV317">
        <v>4.4334202113794102E-2</v>
      </c>
      <c r="SW317">
        <v>4.4935853711606397E-2</v>
      </c>
      <c r="SX317">
        <v>4.5424695634828899E-2</v>
      </c>
      <c r="SY317">
        <v>4.5810128689677397E-2</v>
      </c>
      <c r="SZ317">
        <v>4.6110954488583503E-2</v>
      </c>
      <c r="TA317">
        <v>4.63600758533027E-2</v>
      </c>
      <c r="TB317">
        <v>4.6580994799374401E-2</v>
      </c>
      <c r="TC317">
        <v>4.6754909714367E-2</v>
      </c>
      <c r="TD317">
        <v>4.68254157609857E-2</v>
      </c>
      <c r="TE317">
        <v>4.6717306489503799E-2</v>
      </c>
      <c r="TF317">
        <v>4.6388278271950099E-2</v>
      </c>
      <c r="TG317">
        <v>4.5880634736296E-2</v>
      </c>
      <c r="TH317">
        <v>4.5358889991318201E-2</v>
      </c>
      <c r="TI317">
        <v>4.49922585489013E-2</v>
      </c>
      <c r="TJ317">
        <v>4.4935853711606397E-2</v>
      </c>
      <c r="TK317">
        <v>4.5213177494973E-2</v>
      </c>
      <c r="TL317">
        <v>4.56926186119797E-2</v>
      </c>
      <c r="TM317">
        <v>4.6242565775605003E-2</v>
      </c>
      <c r="TN317">
        <v>4.6740808505043301E-2</v>
      </c>
      <c r="TO317">
        <v>4.7135642366107601E-2</v>
      </c>
      <c r="TP317">
        <v>4.7436468165013797E-2</v>
      </c>
      <c r="TQ317">
        <v>4.7680889126624999E-2</v>
      </c>
      <c r="TR317">
        <v>4.7892407266480898E-2</v>
      </c>
      <c r="TS317">
        <v>4.8108625809444701E-2</v>
      </c>
      <c r="TT317">
        <v>4.8385949592811298E-2</v>
      </c>
      <c r="TU317">
        <v>4.8766682244551898E-2</v>
      </c>
      <c r="TV317">
        <v>4.9302528198853501E-2</v>
      </c>
      <c r="TW317">
        <v>4.9974685843284399E-2</v>
      </c>
      <c r="TX317">
        <v>5.07220499374419E-2</v>
      </c>
      <c r="TY317">
        <v>5.1474114434707299E-2</v>
      </c>
      <c r="TZ317">
        <v>5.2150972482246101E-2</v>
      </c>
      <c r="UA317">
        <v>5.2700919645871397E-2</v>
      </c>
      <c r="UB317">
        <v>5.30769518945041E-2</v>
      </c>
      <c r="UC317">
        <v>5.3236765600173E-2</v>
      </c>
      <c r="UD317">
        <v>5.31474579411228E-2</v>
      </c>
      <c r="UE317">
        <v>5.2893636173295698E-2</v>
      </c>
      <c r="UF317">
        <v>5.2663316421008202E-2</v>
      </c>
      <c r="UG317">
        <v>5.2672717227223997E-2</v>
      </c>
      <c r="UH317">
        <v>5.3100453910043699E-2</v>
      </c>
      <c r="UI317">
        <v>5.3918324050819803E-2</v>
      </c>
      <c r="UJ317">
        <v>5.4881906687940997E-2</v>
      </c>
      <c r="UK317">
        <v>5.5713878038040898E-2</v>
      </c>
      <c r="UL317">
        <v>5.6169817139507999E-2</v>
      </c>
      <c r="UM317">
        <v>5.6207420364371298E-2</v>
      </c>
      <c r="UN317">
        <v>5.6000602627623297E-2</v>
      </c>
      <c r="UO317">
        <v>5.5732679650472502E-2</v>
      </c>
      <c r="UP317">
        <v>5.5582266751019398E-2</v>
      </c>
      <c r="UQ317">
        <v>5.5657473200746002E-2</v>
      </c>
      <c r="UR317">
        <v>5.59724002089758E-2</v>
      </c>
      <c r="US317">
        <v>5.6541148985032798E-2</v>
      </c>
      <c r="UT317">
        <v>5.7368419932024697E-2</v>
      </c>
      <c r="UU317">
        <v>5.8402508615764598E-2</v>
      </c>
      <c r="UV317">
        <v>5.9530605361662603E-2</v>
      </c>
      <c r="UW317">
        <v>6.0630499688913299E-2</v>
      </c>
      <c r="UX317">
        <v>6.1603483132250302E-2</v>
      </c>
      <c r="UY317">
        <v>6.2449555691673903E-2</v>
      </c>
      <c r="UZ317">
        <v>6.3295628251097399E-2</v>
      </c>
      <c r="VA317">
        <v>6.4278012500650294E-2</v>
      </c>
      <c r="VB317">
        <v>6.5518918921138203E-2</v>
      </c>
      <c r="VC317">
        <v>6.7046549931208496E-2</v>
      </c>
      <c r="VD317">
        <v>6.8790399484242606E-2</v>
      </c>
      <c r="VE317">
        <v>7.0665860324298196E-2</v>
      </c>
      <c r="VF317">
        <v>7.2602426404756504E-2</v>
      </c>
      <c r="VG317">
        <v>7.4614198934941395E-2</v>
      </c>
      <c r="VH317">
        <v>7.6809287186334702E-2</v>
      </c>
      <c r="VI317">
        <v>7.9295800430418298E-2</v>
      </c>
      <c r="VJ317">
        <v>8.2181847938674196E-2</v>
      </c>
      <c r="VK317">
        <v>8.5556737370152597E-2</v>
      </c>
      <c r="VL317">
        <v>8.9472173159040505E-2</v>
      </c>
      <c r="VM317">
        <v>9.3975159336416897E-2</v>
      </c>
      <c r="VN317">
        <v>9.9117400336469E-2</v>
      </c>
      <c r="VO317">
        <v>0.104983503415139</v>
      </c>
      <c r="VP317">
        <v>0.111686278247017</v>
      </c>
      <c r="VQ317">
        <v>0.119329133700476</v>
      </c>
      <c r="VR317">
        <v>0.12799197662835199</v>
      </c>
      <c r="VS317">
        <v>0.13737868163484501</v>
      </c>
      <c r="VT317">
        <v>0.14681709107552601</v>
      </c>
      <c r="VU317">
        <v>0.15560214448420701</v>
      </c>
      <c r="VV317">
        <v>0.163061684216458</v>
      </c>
      <c r="VW317">
        <v>0.16893248769823599</v>
      </c>
      <c r="VX317">
        <v>0.17336496782899399</v>
      </c>
      <c r="VY317">
        <v>0.176547140733048</v>
      </c>
      <c r="VZ317">
        <v>0.178681123744038</v>
      </c>
      <c r="WA317">
        <v>0.18013824870749001</v>
      </c>
      <c r="WB317">
        <v>0.18147316319013601</v>
      </c>
      <c r="WC317">
        <v>0.18324521516181699</v>
      </c>
      <c r="WD317">
        <v>0.18599025057683599</v>
      </c>
      <c r="WE317">
        <v>0.189882184350184</v>
      </c>
      <c r="WF317">
        <v>0.19472359955133001</v>
      </c>
      <c r="WG317">
        <v>0.20029357723420199</v>
      </c>
      <c r="WH317">
        <v>0.20641820248380699</v>
      </c>
      <c r="WI317">
        <v>0.213473507548778</v>
      </c>
      <c r="WJ317">
        <v>0.22239017224447999</v>
      </c>
      <c r="WK317">
        <v>0.234136479611144</v>
      </c>
      <c r="WL317">
        <v>0.24956790301440801</v>
      </c>
      <c r="WM317">
        <v>0.26808749125956799</v>
      </c>
      <c r="WN317">
        <v>0.28764586859157598</v>
      </c>
      <c r="WO317">
        <v>0.30608084958079301</v>
      </c>
      <c r="WP317">
        <v>0.32132895726284899</v>
      </c>
      <c r="WQ317">
        <v>0.332530017868995</v>
      </c>
      <c r="WR317">
        <v>0.34002716082610901</v>
      </c>
      <c r="WS317">
        <v>0.34427162483255103</v>
      </c>
      <c r="WT317">
        <v>0.34572404939289397</v>
      </c>
      <c r="WU317">
        <v>0.344981385701845</v>
      </c>
      <c r="WV317">
        <v>0.34277219624112798</v>
      </c>
      <c r="WW317">
        <v>0.33982974389557702</v>
      </c>
      <c r="WX317">
        <v>0.33687319034070201</v>
      </c>
      <c r="WY317">
        <v>0.33429266903446098</v>
      </c>
      <c r="WZ317">
        <v>0.33218688844211802</v>
      </c>
      <c r="XA317">
        <v>0.33062635461029199</v>
      </c>
      <c r="XB317">
        <v>0.329676873182494</v>
      </c>
      <c r="XC317">
        <v>0.32942305141466699</v>
      </c>
      <c r="XD317">
        <v>0.32996829817518503</v>
      </c>
      <c r="XE317">
        <v>0.33141602233242101</v>
      </c>
      <c r="XF317">
        <v>0.33386963275474901</v>
      </c>
      <c r="XG317">
        <v>0.33727742500798302</v>
      </c>
      <c r="XH317">
        <v>0.34148428578956103</v>
      </c>
      <c r="XI317">
        <v>0.34629749857205899</v>
      </c>
      <c r="XJ317">
        <v>0.35153374763426998</v>
      </c>
      <c r="XK317">
        <v>0.35692510999904098</v>
      </c>
      <c r="XL317">
        <v>0.362137857045711</v>
      </c>
      <c r="XM317">
        <v>0.36681475813808001</v>
      </c>
      <c r="XN317">
        <v>0.37064088626791802</v>
      </c>
      <c r="XO317">
        <v>0.37363034264454797</v>
      </c>
      <c r="XP317">
        <v>0.37613095709795502</v>
      </c>
      <c r="XQ317">
        <v>0.37852346227988098</v>
      </c>
      <c r="XR317">
        <v>0.38122619406692798</v>
      </c>
      <c r="XS317">
        <v>0.38512282824338401</v>
      </c>
      <c r="XT317">
        <v>0.39155768009811098</v>
      </c>
      <c r="XU317">
        <v>0.40192206895104998</v>
      </c>
      <c r="XV317">
        <v>0.417433399207148</v>
      </c>
      <c r="XW317">
        <v>0.43749942007481002</v>
      </c>
      <c r="XX317">
        <v>0.459708824759678</v>
      </c>
      <c r="XY317">
        <v>0.48147639155240302</v>
      </c>
      <c r="XZ317">
        <v>0.50032030761200896</v>
      </c>
      <c r="YA317">
        <v>0.51482575160301502</v>
      </c>
      <c r="YB317">
        <v>0.52464489369543599</v>
      </c>
      <c r="YC317">
        <v>0.52953331292766104</v>
      </c>
      <c r="YD317">
        <v>0.52927479075672601</v>
      </c>
      <c r="YE317">
        <v>0.52417485338464498</v>
      </c>
      <c r="YF317">
        <v>0.51502786893665498</v>
      </c>
      <c r="YG317">
        <v>0.50266580876285505</v>
      </c>
      <c r="YH317">
        <v>0.48795354703510102</v>
      </c>
      <c r="YI317">
        <v>0.47191107122780901</v>
      </c>
      <c r="YJ317">
        <v>0.45572288292417201</v>
      </c>
      <c r="YK317">
        <v>0.44058758491670602</v>
      </c>
      <c r="YL317">
        <v>0.427647375160634</v>
      </c>
      <c r="YM317">
        <v>0.41735819275742198</v>
      </c>
      <c r="YN317">
        <v>0.40949911876099898</v>
      </c>
      <c r="YO317">
        <v>0.40377402777556598</v>
      </c>
      <c r="YP317">
        <v>0.39993849883951299</v>
      </c>
      <c r="YQ317">
        <v>0.398039535983918</v>
      </c>
      <c r="YR317">
        <v>0.39845787186052101</v>
      </c>
      <c r="YS317">
        <v>0.40160244153971197</v>
      </c>
      <c r="YT317">
        <v>0.40781167404525998</v>
      </c>
      <c r="YU317">
        <v>0.416648431888128</v>
      </c>
      <c r="YV317">
        <v>0.42690941187269199</v>
      </c>
      <c r="YW317">
        <v>0.43732080475670998</v>
      </c>
      <c r="YX317">
        <v>0.44666050573212401</v>
      </c>
      <c r="YY317">
        <v>0.454317462394907</v>
      </c>
      <c r="YZ317">
        <v>0.46026347232641202</v>
      </c>
      <c r="ZA317">
        <v>0.46454083915460898</v>
      </c>
      <c r="ZB317">
        <v>0.46721066811990097</v>
      </c>
      <c r="ZC317">
        <v>0.46875240033929499</v>
      </c>
      <c r="ZD317">
        <v>0.470040310790862</v>
      </c>
      <c r="ZE317">
        <v>0.48054886404251801</v>
      </c>
      <c r="ZF317">
        <v>0.49095894130942702</v>
      </c>
      <c r="ZG317">
        <v>0.49736862629713702</v>
      </c>
      <c r="ZH317">
        <v>0.49828463645749599</v>
      </c>
      <c r="ZI317">
        <v>0.50759175411791202</v>
      </c>
      <c r="ZJ317">
        <v>0.51919495746609701</v>
      </c>
      <c r="ZK317">
        <v>0.53383870622798002</v>
      </c>
      <c r="ZL317">
        <v>0.537868504388617</v>
      </c>
      <c r="ZM317">
        <v>0.54238902750515205</v>
      </c>
      <c r="ZN317">
        <v>0.54952058907397205</v>
      </c>
      <c r="ZO317">
        <v>0.55409762184452305</v>
      </c>
      <c r="ZP317">
        <v>0.56318869844243302</v>
      </c>
      <c r="ZQ317">
        <v>0.56866155821761</v>
      </c>
      <c r="ZR317">
        <v>0.56922877770628499</v>
      </c>
      <c r="ZS317">
        <v>0.58086111056883705</v>
      </c>
      <c r="ZT317">
        <v>0.589008820759927</v>
      </c>
      <c r="ZU317">
        <v>0.59569272539463003</v>
      </c>
      <c r="ZV317">
        <v>0.60925234535871398</v>
      </c>
      <c r="ZW317">
        <v>0.61887952877564301</v>
      </c>
      <c r="ZX317">
        <v>0.63112262661677898</v>
      </c>
      <c r="ZY317">
        <v>0.64554520029962703</v>
      </c>
      <c r="ZZ317">
        <v>0.65902232144700401</v>
      </c>
      <c r="AAA317">
        <v>0.66334328090275996</v>
      </c>
      <c r="AAB317">
        <v>0.67582723488349905</v>
      </c>
      <c r="AAC317">
        <v>0.68767953588980402</v>
      </c>
      <c r="AAD317">
        <v>0.69722438344354398</v>
      </c>
      <c r="AAE317">
        <v>0.70711581161072101</v>
      </c>
      <c r="AAF317">
        <v>0.71464586862721502</v>
      </c>
      <c r="AAG317">
        <v>0.71187086239882502</v>
      </c>
      <c r="AAH317">
        <v>0.71380753241782002</v>
      </c>
      <c r="AAI317">
        <v>0.72333230553179495</v>
      </c>
      <c r="AAJ317">
        <v>0.73694923471129603</v>
      </c>
      <c r="AAK317">
        <v>0.75330430637432699</v>
      </c>
      <c r="AAL317">
        <v>0.77377001987237104</v>
      </c>
      <c r="AAM317">
        <v>0.78856001920543295</v>
      </c>
      <c r="AAN317">
        <v>0.80254246858762801</v>
      </c>
      <c r="AAO317">
        <v>0.81063492939037796</v>
      </c>
      <c r="AAP317">
        <v>0.81718610270193703</v>
      </c>
      <c r="AAQ317">
        <v>0.82163001368019095</v>
      </c>
      <c r="AAR317">
        <v>0.82550878029528696</v>
      </c>
      <c r="AAS317">
        <v>0.83280387419916602</v>
      </c>
      <c r="AAT317">
        <v>0.84244323480526395</v>
      </c>
      <c r="AAU317">
        <v>0.86450168705545305</v>
      </c>
      <c r="AAV317">
        <v>0.87182118250617702</v>
      </c>
      <c r="AAW317">
        <v>0.87635241574836997</v>
      </c>
      <c r="AAX317">
        <v>0.87985017933986498</v>
      </c>
      <c r="AAY317">
        <v>0.87943427512749295</v>
      </c>
      <c r="AAZ317">
        <v>0.87811261696454002</v>
      </c>
      <c r="ABA317">
        <v>0.871554992829918</v>
      </c>
      <c r="ABB317">
        <v>0.85859223856812195</v>
      </c>
      <c r="ABC317">
        <v>0.84815293818827597</v>
      </c>
      <c r="ABD317">
        <v>0.82721805155042505</v>
      </c>
      <c r="ABE317">
        <v>0.807964138386422</v>
      </c>
      <c r="ABF317">
        <v>0.79417720034884598</v>
      </c>
      <c r="ABG317">
        <v>0.78704678858584298</v>
      </c>
      <c r="ABH317">
        <v>0.78606119202095004</v>
      </c>
      <c r="ABI317">
        <v>0.788550610718046</v>
      </c>
      <c r="ABJ317">
        <v>0.79397184523053099</v>
      </c>
      <c r="ABK317">
        <v>0.79783561639838696</v>
      </c>
      <c r="ABL317">
        <v>0.80442178742955905</v>
      </c>
      <c r="ABM317">
        <v>0.81415162265612195</v>
      </c>
      <c r="ABN317">
        <v>0.82083342398132897</v>
      </c>
      <c r="ABO317">
        <v>0.82750654805344004</v>
      </c>
      <c r="ABP317">
        <v>0.83014743618213305</v>
      </c>
      <c r="ABQ317">
        <v>0.84084270559463803</v>
      </c>
      <c r="ABR317">
        <v>0.85214811534150003</v>
      </c>
      <c r="ABS317">
        <v>0.86063808183428903</v>
      </c>
      <c r="ABT317">
        <v>0.87524095135136004</v>
      </c>
      <c r="ABU317">
        <v>0.88575001241829199</v>
      </c>
      <c r="ABV317">
        <v>0.87730581398858298</v>
      </c>
      <c r="ABW317">
        <v>0.88177540258442499</v>
      </c>
      <c r="ABX317">
        <v>0.88232216713147205</v>
      </c>
      <c r="ABY317">
        <v>0.88672543130600101</v>
      </c>
      <c r="ABZ317">
        <v>0.88662780210751002</v>
      </c>
      <c r="ACA317">
        <v>0.89299875132939199</v>
      </c>
      <c r="ACB317">
        <v>0.89559887165924801</v>
      </c>
      <c r="ACC317">
        <v>0.90745064839956502</v>
      </c>
      <c r="ACD317">
        <v>0.91111877829619103</v>
      </c>
      <c r="ACE317">
        <v>0.92048890705643505</v>
      </c>
      <c r="ACF317">
        <v>0.92842609991408198</v>
      </c>
      <c r="ACG317">
        <v>0.93044975870283397</v>
      </c>
      <c r="ACH317">
        <v>0.93343456839331695</v>
      </c>
      <c r="ACI317">
        <v>0.947513221627591</v>
      </c>
      <c r="ACJ317">
        <v>0.95345537524304202</v>
      </c>
      <c r="ACK317">
        <v>0.96165432406505802</v>
      </c>
      <c r="ACL317">
        <v>0.97159015473313204</v>
      </c>
      <c r="ACM317">
        <v>0.97491478251617802</v>
      </c>
      <c r="ACN317">
        <v>0.98480746018255205</v>
      </c>
      <c r="ACO317">
        <v>0.99312496402266104</v>
      </c>
      <c r="ACP317">
        <v>1.00874188910851</v>
      </c>
      <c r="ACQ317">
        <v>1.0133256866862801</v>
      </c>
      <c r="ACR317">
        <v>1.008564101693779</v>
      </c>
      <c r="ACS317">
        <v>1.007730658380809</v>
      </c>
      <c r="ACT317">
        <v>1.0100779696359961</v>
      </c>
      <c r="ACU317">
        <v>1.0133682436530931</v>
      </c>
      <c r="ACV317">
        <v>1.0160283962726111</v>
      </c>
      <c r="ACW317">
        <v>1.021814926403259</v>
      </c>
      <c r="ACX317">
        <v>1.0377077050234309</v>
      </c>
      <c r="ACY317">
        <v>1.05096067813009</v>
      </c>
      <c r="ACZ317">
        <f>ACY317*INDEX(Growth_rates!$B$2:$D$20,MATCH($C317,Growth_rates!$A$2:$A$20,0),MATCH(ACZ$1,Growth_rates!$B$1:$D$1,0))</f>
        <v>1.0824894984739928</v>
      </c>
      <c r="ADA317">
        <f>ACZ317*INDEX(Growth_rates!$B$2:$D$20,MATCH($C317,Growth_rates!$A$2:$A$20,0),MATCH(ADA$1,Growth_rates!$B$1:$D$1,0))</f>
        <v>1.1149641834282127</v>
      </c>
      <c r="ADB317">
        <f>ADA317*INDEX(Growth_rates!$B$2:$D$20,MATCH($C317,Growth_rates!$A$2:$A$20,0),MATCH(ADB$1,Growth_rates!$B$1:$D$1,0))</f>
        <v>1.1484131089310592</v>
      </c>
      <c r="ADC317">
        <f>ADB317*INDEX(Growth_rates!$B$2:$D$20,MATCH($C317,Growth_rates!$A$2:$A$20,0),MATCH(ADC$1,Growth_rates!$B$1:$D$1,0))</f>
        <v>1.1828655021989909</v>
      </c>
      <c r="ADD317">
        <f>ADC317*INDEX(Growth_rates!$B$2:$D$20,MATCH($C317,Growth_rates!$A$2:$A$20,0),MATCH(ADD$1,Growth_rates!$B$1:$D$1,0))</f>
        <v>1.2301801222869506</v>
      </c>
      <c r="ADE317">
        <f>ADD317*INDEX(Growth_rates!$B$2:$D$20,MATCH($C317,Growth_rates!$A$2:$A$20,0),MATCH(ADE$1,Growth_rates!$B$1:$D$1,0))</f>
        <v>1.2793873271784286</v>
      </c>
      <c r="ADF317">
        <f>ADE317*INDEX(Growth_rates!$B$2:$D$20,MATCH($C317,Growth_rates!$A$2:$A$20,0),MATCH(ADF$1,Growth_rates!$B$1:$D$1,0))</f>
        <v>1.3305628202655657</v>
      </c>
      <c r="ADG317">
        <f>ADF317*INDEX(Growth_rates!$B$2:$D$20,MATCH($C317,Growth_rates!$A$2:$A$20,0),MATCH(ADG$1,Growth_rates!$B$1:$D$1,0))</f>
        <v>1.3837853330761885</v>
      </c>
      <c r="ADH317">
        <f>ADG317*INDEX(Growth_rates!$B$2:$D$20,MATCH($C317,Growth_rates!$A$2:$A$20,0),MATCH(ADH$1,Growth_rates!$B$1:$D$1,0))</f>
        <v>1.4529745997299979</v>
      </c>
      <c r="ADI317">
        <f>ADH317*INDEX(Growth_rates!$B$2:$D$20,MATCH($C317,Growth_rates!$A$2:$A$20,0),MATCH(ADI$1,Growth_rates!$B$1:$D$1,0))</f>
        <v>1.5256233297164978</v>
      </c>
      <c r="ADJ317">
        <f>ADI317*INDEX(Growth_rates!$B$2:$D$20,MATCH($C317,Growth_rates!$A$2:$A$20,0),MATCH(ADJ$1,Growth_rates!$B$1:$D$1,0))</f>
        <v>1.6019044962023228</v>
      </c>
      <c r="ADK317">
        <f>ADJ317*INDEX(Growth_rates!$B$2:$D$20,MATCH($C317,Growth_rates!$A$2:$A$20,0),MATCH(ADK$1,Growth_rates!$B$1:$D$1,0))</f>
        <v>1.6819997210124389</v>
      </c>
    </row>
    <row r="318" spans="1:791" x14ac:dyDescent="0.25">
      <c r="A318" t="s">
        <v>841</v>
      </c>
      <c r="B318" t="s">
        <v>850</v>
      </c>
      <c r="C318" t="s">
        <v>791</v>
      </c>
      <c r="OZ318">
        <v>2.2057209306127101E-2</v>
      </c>
      <c r="PA318">
        <v>2.2057209306127101E-2</v>
      </c>
      <c r="PB318">
        <v>2.2057209306127101E-2</v>
      </c>
      <c r="PC318">
        <v>2.2057209306127101E-2</v>
      </c>
      <c r="PD318">
        <v>2.2057209306127101E-2</v>
      </c>
      <c r="PE318">
        <v>2.2057209306127101E-2</v>
      </c>
      <c r="PF318">
        <v>2.2057209306127101E-2</v>
      </c>
      <c r="PG318">
        <v>2.2057209306127101E-2</v>
      </c>
      <c r="PH318">
        <v>2.2057209306127101E-2</v>
      </c>
      <c r="PI318">
        <v>2.2057209306127101E-2</v>
      </c>
      <c r="PJ318">
        <v>2.2057209306127101E-2</v>
      </c>
      <c r="PK318">
        <v>2.2057209306127101E-2</v>
      </c>
      <c r="PL318">
        <v>2.2057209306127101E-2</v>
      </c>
      <c r="PM318">
        <v>2.2057209306127101E-2</v>
      </c>
      <c r="PN318">
        <v>2.2057209306127101E-2</v>
      </c>
      <c r="PO318">
        <v>2.2057209306127101E-2</v>
      </c>
      <c r="PP318">
        <v>2.2057209306127101E-2</v>
      </c>
      <c r="PQ318">
        <v>2.2057209306127101E-2</v>
      </c>
      <c r="PR318">
        <v>2.2057209306127101E-2</v>
      </c>
      <c r="PS318">
        <v>2.2057209306127101E-2</v>
      </c>
      <c r="PT318">
        <v>2.2057209306127101E-2</v>
      </c>
      <c r="PU318">
        <v>2.2130211890119E-2</v>
      </c>
      <c r="PV318">
        <v>2.2161498711829899E-2</v>
      </c>
      <c r="PW318">
        <v>2.21719276524001E-2</v>
      </c>
      <c r="PX318">
        <v>2.2161498711829899E-2</v>
      </c>
      <c r="PY318">
        <v>2.2140640830689302E-2</v>
      </c>
      <c r="PZ318">
        <v>2.2119782949548802E-2</v>
      </c>
      <c r="QA318">
        <v>2.2098925068408201E-2</v>
      </c>
      <c r="QB318">
        <v>2.2088496127838E-2</v>
      </c>
      <c r="QC318">
        <v>2.2098925068408201E-2</v>
      </c>
      <c r="QD318">
        <v>2.2140640830689302E-2</v>
      </c>
      <c r="QE318">
        <v>2.2203214474110999E-2</v>
      </c>
      <c r="QF318">
        <v>2.2234501295821801E-2</v>
      </c>
      <c r="QG318">
        <v>2.2213643414681201E-2</v>
      </c>
      <c r="QH318">
        <v>2.2098925068408201E-2</v>
      </c>
      <c r="QI318">
        <v>2.1984206722135202E-2</v>
      </c>
      <c r="QJ318">
        <v>2.2067638246697399E-2</v>
      </c>
      <c r="QK318">
        <v>2.2495224810078599E-2</v>
      </c>
      <c r="QL318">
        <v>2.34755452236842E-2</v>
      </c>
      <c r="QM318">
        <v>2.49355969035224E-2</v>
      </c>
      <c r="QN318">
        <v>2.66250852759067E-2</v>
      </c>
      <c r="QO318">
        <v>2.8272857886009799E-2</v>
      </c>
      <c r="QP318">
        <v>2.9618191219574999E-2</v>
      </c>
      <c r="QQ318">
        <v>3.05776537520401E-2</v>
      </c>
      <c r="QR318">
        <v>3.1265963829678098E-2</v>
      </c>
      <c r="QS318">
        <v>3.1818697679902502E-2</v>
      </c>
      <c r="QT318">
        <v>3.2361002589556702E-2</v>
      </c>
      <c r="QU318">
        <v>3.2934594320921697E-2</v>
      </c>
      <c r="QV318">
        <v>3.3508186052286802E-2</v>
      </c>
      <c r="QW318">
        <v>3.4071348843081502E-2</v>
      </c>
      <c r="QX318">
        <v>3.4582366931024899E-2</v>
      </c>
      <c r="QY318">
        <v>3.5062098197257398E-2</v>
      </c>
      <c r="QZ318">
        <v>3.554182946349E-2</v>
      </c>
      <c r="RA318">
        <v>3.61049922542847E-2</v>
      </c>
      <c r="RB318">
        <v>3.6793302331922698E-2</v>
      </c>
      <c r="RC318">
        <v>3.7617188636974302E-2</v>
      </c>
      <c r="RD318">
        <v>3.8503648585447497E-2</v>
      </c>
      <c r="RE318">
        <v>3.9421395355631501E-2</v>
      </c>
      <c r="RF318">
        <v>4.0307855304104703E-2</v>
      </c>
      <c r="RG318">
        <v>4.1142170549726499E-2</v>
      </c>
      <c r="RH318">
        <v>4.1955627914207802E-2</v>
      </c>
      <c r="RI318">
        <v>4.2737798456978199E-2</v>
      </c>
      <c r="RJ318">
        <v>4.3540826880889297E-2</v>
      </c>
      <c r="RK318">
        <v>4.43960000076516E-2</v>
      </c>
      <c r="RL318">
        <v>4.54076072429681E-2</v>
      </c>
      <c r="RM318">
        <v>4.6669509051971099E-2</v>
      </c>
      <c r="RN318">
        <v>4.8233850137512101E-2</v>
      </c>
      <c r="RO318">
        <v>5.0027627915598998E-2</v>
      </c>
      <c r="RP318">
        <v>5.1748403109694002E-2</v>
      </c>
      <c r="RQ318">
        <v>5.3083307502688998E-2</v>
      </c>
      <c r="RR318">
        <v>5.37820465208972E-2</v>
      </c>
      <c r="RS318">
        <v>5.3855049104889099E-2</v>
      </c>
      <c r="RT318">
        <v>5.3698614996335103E-2</v>
      </c>
      <c r="RU318">
        <v>5.3677757115194499E-2</v>
      </c>
      <c r="RV318">
        <v>5.4188775203137897E-2</v>
      </c>
      <c r="RW318">
        <v>5.53151007847274E-2</v>
      </c>
      <c r="RX318">
        <v>5.6900299751408798E-2</v>
      </c>
      <c r="RY318">
        <v>5.8746222232347101E-2</v>
      </c>
      <c r="RZ318">
        <v>6.0675576237847598E-2</v>
      </c>
      <c r="SA318">
        <v>6.2698790708480598E-2</v>
      </c>
      <c r="SB318">
        <v>6.4993157633940604E-2</v>
      </c>
      <c r="SC318">
        <v>6.7767255825633199E-2</v>
      </c>
      <c r="SD318">
        <v>7.1177519392112407E-2</v>
      </c>
      <c r="SE318">
        <v>7.4931937997410603E-2</v>
      </c>
      <c r="SF318">
        <v>7.8279627920468206E-2</v>
      </c>
      <c r="SG318">
        <v>8.0448847559085004E-2</v>
      </c>
      <c r="SH318">
        <v>8.0740857895052601E-2</v>
      </c>
      <c r="SI318">
        <v>7.9218232571792793E-2</v>
      </c>
      <c r="SJ318">
        <v>7.6788289418919201E-2</v>
      </c>
      <c r="SK318">
        <v>7.4379204147186198E-2</v>
      </c>
      <c r="SL318">
        <v>7.2877436705066898E-2</v>
      </c>
      <c r="SM318">
        <v>7.2533281666247895E-2</v>
      </c>
      <c r="SN318">
        <v>7.2814863061645294E-2</v>
      </c>
      <c r="SO318">
        <v>7.32215917438859E-2</v>
      </c>
      <c r="SP318">
        <v>7.3263307506166997E-2</v>
      </c>
      <c r="SQ318">
        <v>7.2846149883356096E-2</v>
      </c>
      <c r="SR318">
        <v>7.2387276498264097E-2</v>
      </c>
      <c r="SS318">
        <v>7.2303844973701903E-2</v>
      </c>
      <c r="ST318">
        <v>7.2992155051339894E-2</v>
      </c>
      <c r="SU318">
        <v>7.4462635671748406E-2</v>
      </c>
      <c r="SV318">
        <v>7.6318987093256893E-2</v>
      </c>
      <c r="SW318">
        <v>7.8133622752484394E-2</v>
      </c>
      <c r="SX318">
        <v>7.9510242907760403E-2</v>
      </c>
      <c r="SY318">
        <v>8.0323700272241699E-2</v>
      </c>
      <c r="SZ318">
        <v>8.0699142132771504E-2</v>
      </c>
      <c r="TA318">
        <v>8.08138604790445E-2</v>
      </c>
      <c r="TB318">
        <v>8.08138604790445E-2</v>
      </c>
      <c r="TC318">
        <v>8.0803431538474205E-2</v>
      </c>
      <c r="TD318">
        <v>8.0793002597904007E-2</v>
      </c>
      <c r="TE318">
        <v>8.0782573657333698E-2</v>
      </c>
      <c r="TF318">
        <v>8.0793002597904007E-2</v>
      </c>
      <c r="TG318">
        <v>8.0761715776193205E-2</v>
      </c>
      <c r="TH318">
        <v>8.0605281667639098E-2</v>
      </c>
      <c r="TI318">
        <v>8.0198552985398394E-2</v>
      </c>
      <c r="TJ318">
        <v>7.9458098204909094E-2</v>
      </c>
      <c r="TK318">
        <v>7.8446490969592594E-2</v>
      </c>
      <c r="TL318">
        <v>7.7361881150284195E-2</v>
      </c>
      <c r="TM318">
        <v>7.6433705439529903E-2</v>
      </c>
      <c r="TN318">
        <v>7.5870542648735204E-2</v>
      </c>
      <c r="TO318">
        <v>7.5755824302462194E-2</v>
      </c>
      <c r="TP318">
        <v>7.6079121460140606E-2</v>
      </c>
      <c r="TQ318">
        <v>7.6798718359489496E-2</v>
      </c>
      <c r="TR318">
        <v>7.78728992382276E-2</v>
      </c>
      <c r="TS318">
        <v>7.9103514225519797E-2</v>
      </c>
      <c r="TT318">
        <v>8.0083834639125398E-2</v>
      </c>
      <c r="TU318">
        <v>8.0448847559085004E-2</v>
      </c>
      <c r="TV318">
        <v>7.9833540065438899E-2</v>
      </c>
      <c r="TW318">
        <v>7.8342201563889893E-2</v>
      </c>
      <c r="TX318">
        <v>7.6558852726373194E-2</v>
      </c>
      <c r="TY318">
        <v>7.5088372105964696E-2</v>
      </c>
      <c r="TZ318">
        <v>7.4493922493459194E-2</v>
      </c>
      <c r="UA318">
        <v>7.4848506472848395E-2</v>
      </c>
      <c r="UB318">
        <v>7.5682821718470294E-2</v>
      </c>
      <c r="UC318">
        <v>7.6475421201811E-2</v>
      </c>
      <c r="UD318">
        <v>7.6767431537778597E-2</v>
      </c>
      <c r="UE318">
        <v>7.6496279082951493E-2</v>
      </c>
      <c r="UF318">
        <v>7.6068692519570394E-2</v>
      </c>
      <c r="UG318">
        <v>7.5860113708164895E-2</v>
      </c>
      <c r="UH318">
        <v>7.6245984509264994E-2</v>
      </c>
      <c r="UI318">
        <v>7.7268020685151706E-2</v>
      </c>
      <c r="UJ318">
        <v>7.8529922494154802E-2</v>
      </c>
      <c r="UK318">
        <v>7.9645819135173906E-2</v>
      </c>
      <c r="UL318">
        <v>8.02506976882498E-2</v>
      </c>
      <c r="UM318">
        <v>8.0281984509960602E-2</v>
      </c>
      <c r="UN318">
        <v>8.0000403114563204E-2</v>
      </c>
      <c r="UO318">
        <v>7.9645819135174004E-2</v>
      </c>
      <c r="UP318">
        <v>7.9478956086049601E-2</v>
      </c>
      <c r="UQ318">
        <v>7.9604103372892906E-2</v>
      </c>
      <c r="UR318">
        <v>7.9958687352282107E-2</v>
      </c>
      <c r="US318">
        <v>8.0448847559085004E-2</v>
      </c>
      <c r="UT318">
        <v>8.1043297171590506E-2</v>
      </c>
      <c r="UU318">
        <v>8.1689891486947497E-2</v>
      </c>
      <c r="UV318">
        <v>8.2461633089147696E-2</v>
      </c>
      <c r="UW318">
        <v>8.3410666681042495E-2</v>
      </c>
      <c r="UX318">
        <v>8.4568279084342807E-2</v>
      </c>
      <c r="UY318">
        <v>8.5986615001899899E-2</v>
      </c>
      <c r="UZ318">
        <v>8.7644816552573293E-2</v>
      </c>
      <c r="VA318">
        <v>8.9563741617503495E-2</v>
      </c>
      <c r="VB318">
        <v>9.1712103374979703E-2</v>
      </c>
      <c r="VC318">
        <v>9.4037757122150498E-2</v>
      </c>
      <c r="VD318">
        <v>9.64051266316025E-2</v>
      </c>
      <c r="VE318">
        <v>9.8678635675922E-2</v>
      </c>
      <c r="VF318">
        <v>0.10072270802769499</v>
      </c>
      <c r="VG318">
        <v>0.102568630508634</v>
      </c>
      <c r="VH318">
        <v>0.10433112146501</v>
      </c>
      <c r="VI318">
        <v>0.106187472886518</v>
      </c>
      <c r="VJ318">
        <v>0.108273261000573</v>
      </c>
      <c r="VK318">
        <v>0.11057805686660301</v>
      </c>
      <c r="VL318">
        <v>0.112924568494915</v>
      </c>
      <c r="VM318">
        <v>0.115166790717523</v>
      </c>
      <c r="VN318">
        <v>0.117190005188156</v>
      </c>
      <c r="VO318">
        <v>0.119494801054187</v>
      </c>
      <c r="VP318">
        <v>0.123186646016063</v>
      </c>
      <c r="VQ318">
        <v>0.12946486823936801</v>
      </c>
      <c r="VR318">
        <v>0.13936193284055601</v>
      </c>
      <c r="VS318">
        <v>0.152450253256249</v>
      </c>
      <c r="VT318">
        <v>0.16685262018379601</v>
      </c>
      <c r="VU318">
        <v>0.18056667703370499</v>
      </c>
      <c r="VV318">
        <v>0.19171521450332599</v>
      </c>
      <c r="VW318">
        <v>0.200100082721826</v>
      </c>
      <c r="VX318">
        <v>0.20718133336904099</v>
      </c>
      <c r="VY318">
        <v>0.21458588117393501</v>
      </c>
      <c r="VZ318">
        <v>0.22381549357862601</v>
      </c>
      <c r="WA318">
        <v>0.23528732820592599</v>
      </c>
      <c r="WB318">
        <v>0.248333932859338</v>
      </c>
      <c r="WC318">
        <v>0.26216270805552</v>
      </c>
      <c r="WD318">
        <v>0.27599148325170098</v>
      </c>
      <c r="WE318">
        <v>0.28915280625138601</v>
      </c>
      <c r="WF318">
        <v>0.301083514263778</v>
      </c>
      <c r="WG318">
        <v>0.31124130237922398</v>
      </c>
      <c r="WH318">
        <v>0.31915686827206102</v>
      </c>
      <c r="WI318">
        <v>0.32564366930677102</v>
      </c>
      <c r="WJ318">
        <v>0.33272491995398601</v>
      </c>
      <c r="WK318">
        <v>0.342517695149472</v>
      </c>
      <c r="WL318">
        <v>0.35695134889872998</v>
      </c>
      <c r="WM318">
        <v>0.375421002648683</v>
      </c>
      <c r="WN318">
        <v>0.39482926104996102</v>
      </c>
      <c r="WO318">
        <v>0.411870149941787</v>
      </c>
      <c r="WP318">
        <v>0.423508847618212</v>
      </c>
      <c r="WQ318">
        <v>0.429724496198094</v>
      </c>
      <c r="WR318">
        <v>0.43359363314966498</v>
      </c>
      <c r="WS318">
        <v>0.438422232633702</v>
      </c>
      <c r="WT318">
        <v>0.44726597423729297</v>
      </c>
      <c r="WU318">
        <v>0.46016657372272102</v>
      </c>
      <c r="WV318">
        <v>0.47419349878973799</v>
      </c>
      <c r="WW318">
        <v>0.48609291998041898</v>
      </c>
      <c r="WX318">
        <v>0.492923876053948</v>
      </c>
      <c r="WY318">
        <v>0.49445693031777799</v>
      </c>
      <c r="WZ318">
        <v>0.49327846003333697</v>
      </c>
      <c r="XA318">
        <v>0.49219385021402901</v>
      </c>
      <c r="XB318">
        <v>0.49387290964584302</v>
      </c>
      <c r="XC318">
        <v>0.49928552980181401</v>
      </c>
      <c r="XD318">
        <v>0.50770168484202505</v>
      </c>
      <c r="XE318">
        <v>0.51822448587742997</v>
      </c>
      <c r="XF318">
        <v>0.52999875978126798</v>
      </c>
      <c r="XG318">
        <v>0.54223190707019797</v>
      </c>
      <c r="XH318">
        <v>0.55430862025057404</v>
      </c>
      <c r="XI318">
        <v>0.56555101818532805</v>
      </c>
      <c r="XJ318">
        <v>0.57540636702423598</v>
      </c>
      <c r="XK318">
        <v>0.58438568485524101</v>
      </c>
      <c r="XL318">
        <v>0.59396988123932204</v>
      </c>
      <c r="XM318">
        <v>0.60579629984601102</v>
      </c>
      <c r="XN318">
        <v>0.62129370553343699</v>
      </c>
      <c r="XO318">
        <v>0.64007622750049797</v>
      </c>
      <c r="XP318">
        <v>0.65988078564344599</v>
      </c>
      <c r="XQ318">
        <v>0.67831915257168895</v>
      </c>
      <c r="XR318">
        <v>0.69315953500318706</v>
      </c>
      <c r="XS318">
        <v>0.70421421200767598</v>
      </c>
      <c r="XT318">
        <v>0.71332910606609501</v>
      </c>
      <c r="XU318">
        <v>0.72252743164907596</v>
      </c>
      <c r="XV318">
        <v>0.73372811382154901</v>
      </c>
      <c r="XW318">
        <v>0.74748388643373898</v>
      </c>
      <c r="XX318">
        <v>0.76305429470515596</v>
      </c>
      <c r="XY318">
        <v>0.77954244974675702</v>
      </c>
      <c r="XZ318">
        <v>0.79616618101577197</v>
      </c>
      <c r="YA318">
        <v>0.81291505957163002</v>
      </c>
      <c r="YB318">
        <v>0.83061297171938298</v>
      </c>
      <c r="YC318">
        <v>0.85016723528864502</v>
      </c>
      <c r="YD318">
        <v>0.87225573141648305</v>
      </c>
      <c r="YE318">
        <v>0.89520982961165396</v>
      </c>
      <c r="YF318">
        <v>0.91503524563574201</v>
      </c>
      <c r="YG318">
        <v>0.92750825855778896</v>
      </c>
      <c r="YH318">
        <v>0.92886402083192399</v>
      </c>
      <c r="YI318">
        <v>0.92029143168315997</v>
      </c>
      <c r="YJ318">
        <v>0.90794356604795701</v>
      </c>
      <c r="YK318">
        <v>0.89842194330729797</v>
      </c>
      <c r="YL318">
        <v>0.89792135415992502</v>
      </c>
      <c r="YM318">
        <v>0.90773498723655099</v>
      </c>
      <c r="YN318">
        <v>0.92429614486214495</v>
      </c>
      <c r="YO318">
        <v>0.943652258560571</v>
      </c>
      <c r="YP318">
        <v>0.96192376243968902</v>
      </c>
      <c r="YQ318">
        <v>0.97691015003917103</v>
      </c>
      <c r="YR318">
        <v>0.98799611386537101</v>
      </c>
      <c r="YS318">
        <v>0.99471235159262705</v>
      </c>
      <c r="YT318">
        <v>0.99675642394440001</v>
      </c>
      <c r="YU318">
        <v>0.99552580895710796</v>
      </c>
      <c r="YV318">
        <v>0.99413875986126199</v>
      </c>
      <c r="YW318">
        <v>0.99583867717421604</v>
      </c>
      <c r="YX318">
        <v>1.00357695107736</v>
      </c>
      <c r="YY318">
        <v>1.0168529924233201</v>
      </c>
      <c r="YZ318">
        <v>1.0317663774388099</v>
      </c>
      <c r="ZA318">
        <v>1.0440620983711599</v>
      </c>
      <c r="ZB318">
        <v>1.04983973144709</v>
      </c>
      <c r="ZC318">
        <v>1.04851525599466</v>
      </c>
      <c r="ZD318">
        <v>1.04289405702729</v>
      </c>
      <c r="ZE318">
        <v>1.02705158534389</v>
      </c>
      <c r="ZF318">
        <v>1.0165492235076801</v>
      </c>
      <c r="ZG318">
        <v>1.01650952948407</v>
      </c>
      <c r="ZH318">
        <v>1.00783080390549</v>
      </c>
      <c r="ZI318">
        <v>0.95759259179598799</v>
      </c>
      <c r="ZJ318">
        <v>0.96084053721394402</v>
      </c>
      <c r="ZK318">
        <v>0.96522827379915199</v>
      </c>
      <c r="ZL318">
        <v>0.97958698763751595</v>
      </c>
      <c r="ZM318">
        <v>0.97820174078914901</v>
      </c>
      <c r="ZN318">
        <v>0.96528361226088299</v>
      </c>
      <c r="ZO318">
        <v>0.95853978689126595</v>
      </c>
      <c r="ZP318">
        <v>0.95149774881464799</v>
      </c>
      <c r="ZQ318">
        <v>0.954144802219004</v>
      </c>
      <c r="ZR318">
        <v>0.94309699650630996</v>
      </c>
      <c r="ZS318">
        <v>0.94098047936261098</v>
      </c>
      <c r="ZT318">
        <v>0.92820115596443498</v>
      </c>
      <c r="ZU318">
        <v>0.92112262761158503</v>
      </c>
      <c r="ZV318">
        <v>0.91636641019842902</v>
      </c>
      <c r="ZW318">
        <v>0.91708294473051399</v>
      </c>
      <c r="ZX318">
        <v>0.91991925284208198</v>
      </c>
      <c r="ZY318">
        <v>0.92074667832115198</v>
      </c>
      <c r="ZZ318">
        <v>0.92725767517956903</v>
      </c>
      <c r="AAA318">
        <v>0.94319070183540499</v>
      </c>
      <c r="AAB318">
        <v>0.93877881871052204</v>
      </c>
      <c r="AAC318">
        <v>0.94900071761659899</v>
      </c>
      <c r="AAD318">
        <v>0.94738119847133995</v>
      </c>
      <c r="AAE318">
        <v>0.93877204115419599</v>
      </c>
      <c r="AAF318">
        <v>0.93331076176321504</v>
      </c>
      <c r="AAG318">
        <v>0.923591575693263</v>
      </c>
      <c r="AAH318">
        <v>0.92447914015786703</v>
      </c>
      <c r="AAI318">
        <v>0.92630708881823798</v>
      </c>
      <c r="AAJ318">
        <v>0.93283369989879095</v>
      </c>
      <c r="AAK318">
        <v>0.91986790539193897</v>
      </c>
      <c r="AAL318">
        <v>0.91510641372278601</v>
      </c>
      <c r="AAM318">
        <v>0.91765408331800302</v>
      </c>
      <c r="AAN318">
        <v>0.91094886906821804</v>
      </c>
      <c r="AAO318">
        <v>0.91166601331981201</v>
      </c>
      <c r="AAP318">
        <v>0.91186877182949899</v>
      </c>
      <c r="AAQ318">
        <v>0.91227181762536003</v>
      </c>
      <c r="AAR318">
        <v>0.91495896212051697</v>
      </c>
      <c r="AAS318">
        <v>0.91647794106011504</v>
      </c>
      <c r="AAT318">
        <v>0.91388456147794195</v>
      </c>
      <c r="AAU318">
        <v>0.91293279103414804</v>
      </c>
      <c r="AAV318">
        <v>0.92004192833768506</v>
      </c>
      <c r="AAW318">
        <v>0.94486393291765303</v>
      </c>
      <c r="AAX318">
        <v>0.949134878492218</v>
      </c>
      <c r="AAY318">
        <v>0.98766475698130496</v>
      </c>
      <c r="AAZ318">
        <v>0.99813232997392198</v>
      </c>
      <c r="ABA318">
        <v>0.98134582717138297</v>
      </c>
      <c r="ABB318">
        <v>0.94604476045609398</v>
      </c>
      <c r="ABC318">
        <v>0.93190223441574604</v>
      </c>
      <c r="ABD318">
        <v>0.94893496827463897</v>
      </c>
      <c r="ABE318">
        <v>0.96655821855990198</v>
      </c>
      <c r="ABF318">
        <v>0.95879344509289899</v>
      </c>
      <c r="ABG318">
        <v>0.96550626055104805</v>
      </c>
      <c r="ABH318">
        <v>0.97551658239461903</v>
      </c>
      <c r="ABI318">
        <v>0.99252472253567103</v>
      </c>
      <c r="ABJ318">
        <v>0.99992934003373501</v>
      </c>
      <c r="ABK318">
        <v>1.00284776177727</v>
      </c>
      <c r="ABL318">
        <v>0.99965648022297904</v>
      </c>
      <c r="ABM318">
        <v>1.00031165829699</v>
      </c>
      <c r="ABN318">
        <v>0.96822631617384103</v>
      </c>
      <c r="ABO318">
        <v>0.97818121888863097</v>
      </c>
      <c r="ABP318">
        <v>0.99584004963266703</v>
      </c>
      <c r="ABQ318">
        <v>0.99884556750437703</v>
      </c>
      <c r="ABR318">
        <v>0.973902101299709</v>
      </c>
      <c r="ABS318">
        <v>0.96525521075673804</v>
      </c>
      <c r="ABT318">
        <v>0.96794888999939099</v>
      </c>
      <c r="ABU318">
        <v>0.96067071141219496</v>
      </c>
      <c r="ABV318">
        <v>0.95675540022740502</v>
      </c>
      <c r="ABW318">
        <v>0.95819463716683895</v>
      </c>
      <c r="ABX318">
        <v>0.96966120765191299</v>
      </c>
      <c r="ABY318">
        <v>0.94587029742272</v>
      </c>
      <c r="ABZ318">
        <v>0.96390883527379501</v>
      </c>
      <c r="ACA318">
        <v>0.97121900987242604</v>
      </c>
      <c r="ACB318">
        <v>0.93764658697860703</v>
      </c>
      <c r="ACC318">
        <v>0.952325489427294</v>
      </c>
      <c r="ACD318">
        <v>0.94524021021109705</v>
      </c>
      <c r="ACE318">
        <v>0.94931216663111495</v>
      </c>
      <c r="ACF318">
        <v>0.91622113794344795</v>
      </c>
      <c r="ACG318">
        <v>0.92256723921614303</v>
      </c>
      <c r="ACH318">
        <v>0.96673878823253201</v>
      </c>
      <c r="ACI318">
        <v>0.98129649921097395</v>
      </c>
      <c r="ACJ318">
        <v>0.98580685957678904</v>
      </c>
      <c r="ACK318">
        <v>0.99233051153963603</v>
      </c>
      <c r="ACL318">
        <v>1.0112979517263501</v>
      </c>
      <c r="ACM318">
        <v>1.0326901602638201</v>
      </c>
      <c r="ACN318">
        <v>0.99943124339126899</v>
      </c>
      <c r="ACO318">
        <v>0.99167621220296198</v>
      </c>
      <c r="ACP318">
        <v>1.00486838572642</v>
      </c>
      <c r="ACQ318">
        <v>1.0040241586793499</v>
      </c>
      <c r="ACR318">
        <v>1.013672879257381</v>
      </c>
      <c r="ACS318">
        <v>1.017662322100596</v>
      </c>
      <c r="ACT318">
        <v>1.0268838632755219</v>
      </c>
      <c r="ACU318">
        <v>1.0338619093598991</v>
      </c>
      <c r="ACV318">
        <v>1.0333821808708239</v>
      </c>
      <c r="ACW318">
        <v>1.0059729287653121</v>
      </c>
      <c r="ACX318">
        <v>1.0003126455867479</v>
      </c>
      <c r="ACY318">
        <v>0.99173210378787346</v>
      </c>
      <c r="ACZ318">
        <f>ACY318*INDEX(Growth_rates!$B$2:$D$20,MATCH($C318,Growth_rates!$A$2:$A$20,0),MATCH(ACZ$1,Growth_rates!$B$1:$D$1,0))</f>
        <v>1.0214840669015097</v>
      </c>
      <c r="ADA318">
        <f>ACZ318*INDEX(Growth_rates!$B$2:$D$20,MATCH($C318,Growth_rates!$A$2:$A$20,0),MATCH(ADA$1,Growth_rates!$B$1:$D$1,0))</f>
        <v>1.052128588908555</v>
      </c>
      <c r="ADB318">
        <f>ADA318*INDEX(Growth_rates!$B$2:$D$20,MATCH($C318,Growth_rates!$A$2:$A$20,0),MATCH(ADB$1,Growth_rates!$B$1:$D$1,0))</f>
        <v>1.0836924465758118</v>
      </c>
      <c r="ADC318">
        <f>ADB318*INDEX(Growth_rates!$B$2:$D$20,MATCH($C318,Growth_rates!$A$2:$A$20,0),MATCH(ADC$1,Growth_rates!$B$1:$D$1,0))</f>
        <v>1.1162032199730862</v>
      </c>
      <c r="ADD318">
        <f>ADC318*INDEX(Growth_rates!$B$2:$D$20,MATCH($C318,Growth_rates!$A$2:$A$20,0),MATCH(ADD$1,Growth_rates!$B$1:$D$1,0))</f>
        <v>1.1608513487720098</v>
      </c>
      <c r="ADE318">
        <f>ADD318*INDEX(Growth_rates!$B$2:$D$20,MATCH($C318,Growth_rates!$A$2:$A$20,0),MATCH(ADE$1,Growth_rates!$B$1:$D$1,0))</f>
        <v>1.2072854027228903</v>
      </c>
      <c r="ADF318">
        <f>ADE318*INDEX(Growth_rates!$B$2:$D$20,MATCH($C318,Growth_rates!$A$2:$A$20,0),MATCH(ADF$1,Growth_rates!$B$1:$D$1,0))</f>
        <v>1.2555768188318059</v>
      </c>
      <c r="ADG318">
        <f>ADF318*INDEX(Growth_rates!$B$2:$D$20,MATCH($C318,Growth_rates!$A$2:$A$20,0),MATCH(ADG$1,Growth_rates!$B$1:$D$1,0))</f>
        <v>1.3057998915850781</v>
      </c>
      <c r="ADH318">
        <f>ADG318*INDEX(Growth_rates!$B$2:$D$20,MATCH($C318,Growth_rates!$A$2:$A$20,0),MATCH(ADH$1,Growth_rates!$B$1:$D$1,0))</f>
        <v>1.3710898861643321</v>
      </c>
      <c r="ADI318">
        <f>ADH318*INDEX(Growth_rates!$B$2:$D$20,MATCH($C318,Growth_rates!$A$2:$A$20,0),MATCH(ADI$1,Growth_rates!$B$1:$D$1,0))</f>
        <v>1.4396443804725487</v>
      </c>
      <c r="ADJ318">
        <f>ADI318*INDEX(Growth_rates!$B$2:$D$20,MATCH($C318,Growth_rates!$A$2:$A$20,0),MATCH(ADJ$1,Growth_rates!$B$1:$D$1,0))</f>
        <v>1.5116265994961762</v>
      </c>
      <c r="ADK318">
        <f>ADJ318*INDEX(Growth_rates!$B$2:$D$20,MATCH($C318,Growth_rates!$A$2:$A$20,0),MATCH(ADK$1,Growth_rates!$B$1:$D$1,0))</f>
        <v>1.5872079294709851</v>
      </c>
    </row>
    <row r="319" spans="1:791" x14ac:dyDescent="0.25">
      <c r="A319" t="s">
        <v>841</v>
      </c>
      <c r="B319" t="s">
        <v>851</v>
      </c>
      <c r="C319" t="s">
        <v>786</v>
      </c>
      <c r="FD319">
        <v>6.4724550795901802E-3</v>
      </c>
      <c r="FE319">
        <v>6.4959570951297202E-3</v>
      </c>
      <c r="FF319">
        <v>6.6510703976907096E-3</v>
      </c>
      <c r="FG319">
        <v>6.9236937779494096E-3</v>
      </c>
      <c r="FH319">
        <v>7.2057179644239196E-3</v>
      </c>
      <c r="FI319">
        <v>7.3937340887402702E-3</v>
      </c>
      <c r="FJ319">
        <v>7.3937340887402702E-3</v>
      </c>
      <c r="FK319">
        <v>7.2010175613160202E-3</v>
      </c>
      <c r="FL319">
        <v>6.9189933748414999E-3</v>
      </c>
      <c r="FM319">
        <v>6.6510703976907096E-3</v>
      </c>
      <c r="FN319">
        <v>6.4959570951297202E-3</v>
      </c>
      <c r="FO319">
        <v>6.4818558858059996E-3</v>
      </c>
      <c r="FP319">
        <v>6.5476615293167204E-3</v>
      </c>
      <c r="FQ319">
        <v>6.6322687852590698E-3</v>
      </c>
      <c r="FR319">
        <v>6.68397321944607E-3</v>
      </c>
      <c r="FS319">
        <v>6.6792728163381603E-3</v>
      </c>
      <c r="FT319">
        <v>6.6463699945827999E-3</v>
      </c>
      <c r="FU319">
        <v>6.6181675759353501E-3</v>
      </c>
      <c r="FV319">
        <v>6.6228679790432598E-3</v>
      </c>
      <c r="FW319">
        <v>6.6557708007986202E-3</v>
      </c>
      <c r="FX319">
        <v>6.6886736225539797E-3</v>
      </c>
      <c r="FY319">
        <v>6.6886736225539797E-3</v>
      </c>
      <c r="FZ319">
        <v>6.6322687852590698E-3</v>
      </c>
      <c r="GA319">
        <v>6.5382607231009001E-3</v>
      </c>
      <c r="GB319">
        <v>6.4630542733743598E-3</v>
      </c>
      <c r="GC319">
        <v>6.4818558858059996E-3</v>
      </c>
      <c r="GD319">
        <v>6.6510703976907096E-3</v>
      </c>
      <c r="GE319">
        <v>6.9471957934889497E-3</v>
      </c>
      <c r="GF319">
        <v>7.2480215923951003E-3</v>
      </c>
      <c r="GG319">
        <v>7.4313373136035404E-3</v>
      </c>
      <c r="GH319">
        <v>7.3890336856323596E-3</v>
      </c>
      <c r="GI319">
        <v>7.1305115146973897E-3</v>
      </c>
      <c r="GJ319">
        <v>6.79678289403587E-3</v>
      </c>
      <c r="GK319">
        <v>6.5429611262088098E-3</v>
      </c>
      <c r="GL319">
        <v>6.5053579013455397E-3</v>
      </c>
      <c r="GM319">
        <v>6.7027748318777003E-3</v>
      </c>
      <c r="GN319">
        <v>7.0130014369996696E-3</v>
      </c>
      <c r="GO319">
        <v>7.2997260265820997E-3</v>
      </c>
      <c r="GP319">
        <v>7.4501389260351698E-3</v>
      </c>
      <c r="GQ319">
        <v>7.4360377167114501E-3</v>
      </c>
      <c r="GR319">
        <v>7.34202965455327E-3</v>
      </c>
      <c r="GS319">
        <v>7.2574223986109198E-3</v>
      </c>
      <c r="GT319">
        <v>7.2574223986109198E-3</v>
      </c>
      <c r="GU319">
        <v>7.34202965455327E-3</v>
      </c>
      <c r="GV319">
        <v>7.4360377167114501E-3</v>
      </c>
      <c r="GW319">
        <v>7.4501389260351698E-3</v>
      </c>
      <c r="GX319">
        <v>7.2997260265820997E-3</v>
      </c>
      <c r="GY319">
        <v>7.0130014369996696E-3</v>
      </c>
      <c r="GZ319">
        <v>6.7027748318777003E-3</v>
      </c>
      <c r="HA319">
        <v>6.5053579013455397E-3</v>
      </c>
      <c r="HB319">
        <v>6.5429611262088098E-3</v>
      </c>
      <c r="HC319">
        <v>6.79678289403587E-3</v>
      </c>
      <c r="HD319">
        <v>7.12581111158948E-3</v>
      </c>
      <c r="HE319">
        <v>7.3890336856323596E-3</v>
      </c>
      <c r="HF319">
        <v>7.4313373136035404E-3</v>
      </c>
      <c r="HG319">
        <v>7.2480215923951003E-3</v>
      </c>
      <c r="HH319">
        <v>6.9471957934889497E-3</v>
      </c>
      <c r="HI319">
        <v>6.6557708007986202E-3</v>
      </c>
      <c r="HJ319">
        <v>6.4818558858059996E-3</v>
      </c>
      <c r="HK319">
        <v>6.4583538702664501E-3</v>
      </c>
      <c r="HL319">
        <v>6.5288599168850797E-3</v>
      </c>
      <c r="HM319">
        <v>6.6275683821511704E-3</v>
      </c>
      <c r="HN319">
        <v>6.6886736225539797E-3</v>
      </c>
      <c r="HO319">
        <v>6.6980744287698001E-3</v>
      </c>
      <c r="HP319">
        <v>6.6745724132302496E-3</v>
      </c>
      <c r="HQ319">
        <v>6.6416695914748901E-3</v>
      </c>
      <c r="HR319">
        <v>6.6181675759353501E-3</v>
      </c>
      <c r="HS319">
        <v>6.6134671728274403E-3</v>
      </c>
      <c r="HT319">
        <v>6.6228679790432598E-3</v>
      </c>
      <c r="HU319">
        <v>6.6369691883669804E-3</v>
      </c>
      <c r="HV319">
        <v>6.6416695914748901E-3</v>
      </c>
      <c r="HW319">
        <v>6.6463699945827999E-3</v>
      </c>
      <c r="HX319">
        <v>6.6416695914748901E-3</v>
      </c>
      <c r="HY319">
        <v>6.6369691883669804E-3</v>
      </c>
      <c r="HZ319">
        <v>6.6322687852590698E-3</v>
      </c>
      <c r="IA319">
        <v>6.6322687852590698E-3</v>
      </c>
      <c r="IB319">
        <v>6.6322687852590698E-3</v>
      </c>
      <c r="IC319">
        <v>6.6369691883669804E-3</v>
      </c>
      <c r="ID319">
        <v>6.6369691883669804E-3</v>
      </c>
      <c r="IE319">
        <v>6.6369691883669804E-3</v>
      </c>
      <c r="IF319">
        <v>6.6369691883669804E-3</v>
      </c>
      <c r="IG319">
        <v>6.6369691883669804E-3</v>
      </c>
      <c r="IH319">
        <v>6.6369691883669804E-3</v>
      </c>
      <c r="II319">
        <v>6.6369691883669804E-3</v>
      </c>
      <c r="IJ319">
        <v>6.6369691883669804E-3</v>
      </c>
      <c r="IK319">
        <v>6.6369691883669804E-3</v>
      </c>
      <c r="IL319">
        <v>6.6369691883669804E-3</v>
      </c>
      <c r="IM319">
        <v>6.6322687852590698E-3</v>
      </c>
      <c r="IN319">
        <v>6.6322687852590698E-3</v>
      </c>
      <c r="IO319">
        <v>6.6322687852590698E-3</v>
      </c>
      <c r="IP319">
        <v>6.6369691883669804E-3</v>
      </c>
      <c r="IQ319">
        <v>6.6463699945827999E-3</v>
      </c>
      <c r="IR319">
        <v>6.6510703976907096E-3</v>
      </c>
      <c r="IS319">
        <v>6.6510703976907096E-3</v>
      </c>
      <c r="IT319">
        <v>6.6322687852590698E-3</v>
      </c>
      <c r="IU319">
        <v>6.6087667697195297E-3</v>
      </c>
      <c r="IV319">
        <v>6.5946655603957996E-3</v>
      </c>
      <c r="IW319">
        <v>6.5993659635037102E-3</v>
      </c>
      <c r="IX319">
        <v>6.6416695914748901E-3</v>
      </c>
      <c r="IY319">
        <v>6.70747523498561E-3</v>
      </c>
      <c r="IZ319">
        <v>6.7544792660646901E-3</v>
      </c>
      <c r="JA319">
        <v>6.7403780567409704E-3</v>
      </c>
      <c r="JB319">
        <v>6.62756838215116E-3</v>
      </c>
      <c r="JC319">
        <v>6.4254510485110897E-3</v>
      </c>
      <c r="JD319">
        <v>6.1904308931156598E-3</v>
      </c>
      <c r="JE319">
        <v>5.9883135594755903E-3</v>
      </c>
      <c r="JF319">
        <v>5.8661030786699604E-3</v>
      </c>
      <c r="JG319">
        <v>5.8426010631304204E-3</v>
      </c>
      <c r="JH319">
        <v>5.8849046911016003E-3</v>
      </c>
      <c r="JI319">
        <v>5.9507103346123202E-3</v>
      </c>
      <c r="JJ319">
        <v>6.0118155750151303E-3</v>
      </c>
      <c r="JK319">
        <v>6.0400179936625801E-3</v>
      </c>
      <c r="JL319">
        <v>6.0400179936625801E-3</v>
      </c>
      <c r="JM319">
        <v>6.0118155750151303E-3</v>
      </c>
      <c r="JN319">
        <v>5.9507103346123202E-3</v>
      </c>
      <c r="JO319">
        <v>5.8849046911016003E-3</v>
      </c>
      <c r="JP319">
        <v>5.8426010631304204E-3</v>
      </c>
      <c r="JQ319">
        <v>5.8661030786699604E-3</v>
      </c>
      <c r="JR319">
        <v>5.9883135594755903E-3</v>
      </c>
      <c r="JS319">
        <v>6.1904308931156598E-3</v>
      </c>
      <c r="JT319">
        <v>6.4254510485110897E-3</v>
      </c>
      <c r="JU319">
        <v>6.62756838215116E-3</v>
      </c>
      <c r="JV319">
        <v>6.7403780567409704E-3</v>
      </c>
      <c r="JW319">
        <v>6.7544792660646901E-3</v>
      </c>
      <c r="JX319">
        <v>6.7074752349855996E-3</v>
      </c>
      <c r="JY319">
        <v>6.6416695914748797E-3</v>
      </c>
      <c r="JZ319">
        <v>6.5993659635037102E-3</v>
      </c>
      <c r="KA319">
        <v>6.5946655603957996E-3</v>
      </c>
      <c r="KB319">
        <v>6.6087667697195202E-3</v>
      </c>
      <c r="KC319">
        <v>6.6322687852590698E-3</v>
      </c>
      <c r="KD319">
        <v>6.6510703976907001E-3</v>
      </c>
      <c r="KE319">
        <v>6.6510703976907001E-3</v>
      </c>
      <c r="KF319">
        <v>6.6463699945827903E-3</v>
      </c>
      <c r="KG319">
        <v>6.63696918836697E-3</v>
      </c>
      <c r="KH319">
        <v>6.6322687852590698E-3</v>
      </c>
      <c r="KI319">
        <v>6.6322687852590698E-3</v>
      </c>
      <c r="KJ319">
        <v>6.6322687852590698E-3</v>
      </c>
      <c r="KK319">
        <v>6.63696918836697E-3</v>
      </c>
      <c r="KL319">
        <v>6.63696918836697E-3</v>
      </c>
      <c r="KM319">
        <v>6.63696918836697E-3</v>
      </c>
      <c r="KN319">
        <v>6.63696918836697E-3</v>
      </c>
      <c r="KO319">
        <v>6.63696918836697E-3</v>
      </c>
      <c r="KP319">
        <v>6.63696918836697E-3</v>
      </c>
      <c r="KQ319">
        <v>6.63696918836697E-3</v>
      </c>
      <c r="KR319">
        <v>6.63696918836697E-3</v>
      </c>
      <c r="KS319">
        <v>6.63696918836697E-3</v>
      </c>
      <c r="KT319">
        <v>6.63696918836697E-3</v>
      </c>
      <c r="KU319">
        <v>6.63696918836697E-3</v>
      </c>
      <c r="KV319">
        <v>6.63696918836697E-3</v>
      </c>
      <c r="KW319">
        <v>6.63696918836697E-3</v>
      </c>
      <c r="KX319">
        <v>6.63696918836697E-3</v>
      </c>
      <c r="KY319">
        <v>6.63696918836697E-3</v>
      </c>
      <c r="KZ319">
        <v>6.63696918836697E-3</v>
      </c>
      <c r="LA319">
        <v>6.63696918836697E-3</v>
      </c>
      <c r="LB319">
        <v>6.63696918836697E-3</v>
      </c>
      <c r="LC319">
        <v>6.63696918836697E-3</v>
      </c>
      <c r="LD319">
        <v>6.63696918836697E-3</v>
      </c>
      <c r="LE319">
        <v>6.63696918836697E-3</v>
      </c>
      <c r="LF319">
        <v>6.63696918836697E-3</v>
      </c>
      <c r="LG319">
        <v>6.63696918836697E-3</v>
      </c>
      <c r="LH319">
        <v>6.63696918836697E-3</v>
      </c>
      <c r="LI319">
        <v>6.63696918836697E-3</v>
      </c>
      <c r="LJ319">
        <v>6.63696918836697E-3</v>
      </c>
      <c r="LK319">
        <v>6.63696918836697E-3</v>
      </c>
      <c r="LL319">
        <v>6.63696918836697E-3</v>
      </c>
      <c r="LM319">
        <v>6.63696918836697E-3</v>
      </c>
      <c r="LN319">
        <v>6.63696918836697E-3</v>
      </c>
      <c r="LO319">
        <v>6.63696918836697E-3</v>
      </c>
      <c r="LP319">
        <v>6.63696918836697E-3</v>
      </c>
      <c r="LQ319">
        <v>6.63696918836697E-3</v>
      </c>
      <c r="LR319">
        <v>6.63696918836697E-3</v>
      </c>
      <c r="LS319">
        <v>6.6322687852590602E-3</v>
      </c>
      <c r="LT319">
        <v>6.6322687852590602E-3</v>
      </c>
      <c r="LU319">
        <v>6.6322687852590602E-3</v>
      </c>
      <c r="LV319">
        <v>6.63696918836697E-3</v>
      </c>
      <c r="LW319">
        <v>6.6416695914748797E-3</v>
      </c>
      <c r="LX319">
        <v>6.6416695914748797E-3</v>
      </c>
      <c r="LY319">
        <v>6.6416695914748797E-3</v>
      </c>
      <c r="LZ319">
        <v>6.63696918836697E-3</v>
      </c>
      <c r="MA319">
        <v>6.6228679790432503E-3</v>
      </c>
      <c r="MB319">
        <v>6.6134671728274299E-3</v>
      </c>
      <c r="MC319">
        <v>6.6181675759353397E-3</v>
      </c>
      <c r="MD319">
        <v>6.6416695914748797E-3</v>
      </c>
      <c r="ME319">
        <v>6.6698720101223304E-3</v>
      </c>
      <c r="MF319">
        <v>6.6933740256618799E-3</v>
      </c>
      <c r="MG319">
        <v>6.6839732194460596E-3</v>
      </c>
      <c r="MH319">
        <v>6.62756838215116E-3</v>
      </c>
      <c r="MI319">
        <v>6.5382607231008897E-3</v>
      </c>
      <c r="MJ319">
        <v>6.46775467648226E-3</v>
      </c>
      <c r="MK319">
        <v>6.4865562889138998E-3</v>
      </c>
      <c r="ML319">
        <v>6.6463699945827903E-3</v>
      </c>
      <c r="MM319">
        <v>6.9424953903810304E-3</v>
      </c>
      <c r="MN319">
        <v>7.3326288483374497E-3</v>
      </c>
      <c r="MO319">
        <v>7.7603655311571304E-3</v>
      </c>
      <c r="MP319">
        <v>8.1787014077610003E-3</v>
      </c>
      <c r="MQ319">
        <v>8.5829360750411393E-3</v>
      </c>
      <c r="MR319">
        <v>9.0247739671845493E-3</v>
      </c>
      <c r="MS319">
        <v>9.5512191152703207E-3</v>
      </c>
      <c r="MT319">
        <v>1.0218676356593299E-2</v>
      </c>
      <c r="MU319">
        <v>1.1022445288045701E-2</v>
      </c>
      <c r="MV319">
        <v>1.1910821475440401E-2</v>
      </c>
      <c r="MW319">
        <v>1.28368008876984E-2</v>
      </c>
      <c r="MX319">
        <v>1.37392782844169E-2</v>
      </c>
      <c r="MY319">
        <v>1.46041524562721E-2</v>
      </c>
      <c r="MZ319">
        <v>1.5426723000156101E-2</v>
      </c>
      <c r="NA319">
        <v>1.6216390722284701E-2</v>
      </c>
      <c r="NB319">
        <v>1.6977856025765899E-2</v>
      </c>
      <c r="NC319">
        <v>1.7739321329247101E-2</v>
      </c>
      <c r="ND319">
        <v>1.8528989051375799E-2</v>
      </c>
      <c r="NE319">
        <v>1.9393863223231E-2</v>
      </c>
      <c r="NF319">
        <v>2.0366846666568E-2</v>
      </c>
      <c r="NG319">
        <v>2.13398301099051E-2</v>
      </c>
      <c r="NH319">
        <v>2.2101295413386301E-2</v>
      </c>
      <c r="NI319">
        <v>2.24021212122925E-2</v>
      </c>
      <c r="NJ319">
        <v>2.20401901729835E-2</v>
      </c>
      <c r="NK319">
        <v>2.1053105520322701E-2</v>
      </c>
      <c r="NL319">
        <v>1.97134906345687E-2</v>
      </c>
      <c r="NM319">
        <v>1.8340972927059399E-2</v>
      </c>
      <c r="NN319">
        <v>1.72128761811614E-2</v>
      </c>
      <c r="NO319">
        <v>1.6404406846601102E-2</v>
      </c>
      <c r="NP319">
        <v>1.5755751217709699E-2</v>
      </c>
      <c r="NQ319">
        <v>1.5092994379494599E-2</v>
      </c>
      <c r="NR319">
        <v>1.42610230293947E-2</v>
      </c>
      <c r="NS319">
        <v>1.32880395860577E-2</v>
      </c>
      <c r="NT319">
        <v>1.2376161383123399E-2</v>
      </c>
      <c r="NU319">
        <v>1.17604085759874E-2</v>
      </c>
      <c r="NV319">
        <v>1.16381980951817E-2</v>
      </c>
      <c r="NW319">
        <v>1.2004829537598599E-2</v>
      </c>
      <c r="NX319">
        <v>1.26205823447346E-2</v>
      </c>
      <c r="NY319">
        <v>1.32269343456549E-2</v>
      </c>
      <c r="NZ319">
        <v>1.35935657880717E-2</v>
      </c>
      <c r="OA319">
        <v>1.36499706253666E-2</v>
      </c>
      <c r="OB319">
        <v>1.35136589352373E-2</v>
      </c>
      <c r="OC319">
        <v>1.3306841198489299E-2</v>
      </c>
      <c r="OD319">
        <v>1.31564282990362E-2</v>
      </c>
      <c r="OE319">
        <v>1.3114124671065E-2</v>
      </c>
      <c r="OF319">
        <v>1.31423270897125E-2</v>
      </c>
      <c r="OG319">
        <v>1.32222339425469E-2</v>
      </c>
      <c r="OH319">
        <v>1.3320942407812999E-2</v>
      </c>
      <c r="OI319">
        <v>1.34008492606475E-2</v>
      </c>
      <c r="OJ319">
        <v>1.34337520824028E-2</v>
      </c>
      <c r="OK319">
        <v>1.3391448454431701E-2</v>
      </c>
      <c r="OL319">
        <v>1.3245735958086501E-2</v>
      </c>
      <c r="OM319">
        <v>1.3015416205799E-2</v>
      </c>
      <c r="ON319">
        <v>1.27709952441877E-2</v>
      </c>
      <c r="OO319">
        <v>1.25829791198714E-2</v>
      </c>
      <c r="OP319">
        <v>1.25171734763607E-2</v>
      </c>
      <c r="OQ319">
        <v>1.2564177507439701E-2</v>
      </c>
      <c r="OR319">
        <v>1.265348516649E-2</v>
      </c>
      <c r="OS319">
        <v>1.2700489197569101E-2</v>
      </c>
      <c r="OT319">
        <v>1.2634683554058401E-2</v>
      </c>
      <c r="OU319">
        <v>1.2446667429742E-2</v>
      </c>
      <c r="OV319">
        <v>1.22022464681308E-2</v>
      </c>
      <c r="OW319">
        <v>1.19719267158433E-2</v>
      </c>
      <c r="OX319">
        <v>1.18262142194981E-2</v>
      </c>
      <c r="OY319">
        <v>1.1779210188418999E-2</v>
      </c>
      <c r="OZ319">
        <v>1.1807412607066499E-2</v>
      </c>
      <c r="PA319">
        <v>1.1887319459900901E-2</v>
      </c>
      <c r="PB319">
        <v>1.19954287313828E-2</v>
      </c>
      <c r="PC319">
        <v>1.2089436793541001E-2</v>
      </c>
      <c r="PD319">
        <v>1.21317404215122E-2</v>
      </c>
      <c r="PE319">
        <v>1.2084736390433099E-2</v>
      </c>
      <c r="PF319">
        <v>1.1915521878548401E-2</v>
      </c>
      <c r="PG319">
        <v>1.1647598901397599E-2</v>
      </c>
      <c r="PH319">
        <v>1.13749755211389E-2</v>
      </c>
      <c r="PI319">
        <v>1.1191659799930399E-2</v>
      </c>
      <c r="PJ319">
        <v>1.1191659799930399E-2</v>
      </c>
      <c r="PK319">
        <v>1.1370275118031001E-2</v>
      </c>
      <c r="PL319">
        <v>1.16428984982897E-2</v>
      </c>
      <c r="PM319">
        <v>1.1910821475440401E-2</v>
      </c>
      <c r="PN319">
        <v>1.2089436793541001E-2</v>
      </c>
      <c r="PO319">
        <v>1.2141141227728001E-2</v>
      </c>
      <c r="PP319">
        <v>1.21035380028647E-2</v>
      </c>
      <c r="PQ319">
        <v>1.2004829537598599E-2</v>
      </c>
      <c r="PR319">
        <v>1.1887319459900901E-2</v>
      </c>
      <c r="PS319">
        <v>1.17839105915269E-2</v>
      </c>
      <c r="PT319">
        <v>1.17416069635557E-2</v>
      </c>
      <c r="PU319">
        <v>1.17886109946348E-2</v>
      </c>
      <c r="PV319">
        <v>1.19719267158433E-2</v>
      </c>
      <c r="PW319">
        <v>1.22774529178573E-2</v>
      </c>
      <c r="PX319">
        <v>1.2667586375813699E-2</v>
      </c>
      <c r="PY319">
        <v>1.30906226555255E-2</v>
      </c>
      <c r="PZ319">
        <v>1.3494857322805601E-2</v>
      </c>
      <c r="QA319">
        <v>1.3837986749683E-2</v>
      </c>
      <c r="QB319">
        <v>1.40589056957547E-2</v>
      </c>
      <c r="QC319">
        <v>1.4110610129941701E-2</v>
      </c>
      <c r="QD319">
        <v>1.3950796424272801E-2</v>
      </c>
      <c r="QE319">
        <v>1.3626468609827099E-2</v>
      </c>
      <c r="QF319">
        <v>1.32880395860577E-2</v>
      </c>
      <c r="QG319">
        <v>1.3085922252417601E-2</v>
      </c>
      <c r="QH319">
        <v>1.31752299114679E-2</v>
      </c>
      <c r="QI319">
        <v>1.35418613538847E-2</v>
      </c>
      <c r="QJ319">
        <v>1.40495048895389E-2</v>
      </c>
      <c r="QK319">
        <v>1.4533646409653499E-2</v>
      </c>
      <c r="QL319">
        <v>1.4848573417883299E-2</v>
      </c>
      <c r="QM319">
        <v>1.4970783898689E-2</v>
      </c>
      <c r="QN319">
        <v>1.5013087526660101E-2</v>
      </c>
      <c r="QO319">
        <v>1.5078893170170899E-2</v>
      </c>
      <c r="QP319">
        <v>1.52857109069188E-2</v>
      </c>
      <c r="QQ319">
        <v>1.5675844364875201E-2</v>
      </c>
      <c r="QR319">
        <v>1.62116903191768E-2</v>
      </c>
      <c r="QS319">
        <v>1.6860345948068199E-2</v>
      </c>
      <c r="QT319">
        <v>1.7593608832902001E-2</v>
      </c>
      <c r="QU319">
        <v>1.8355074136383199E-2</v>
      </c>
      <c r="QV319">
        <v>1.9083636618108999E-2</v>
      </c>
      <c r="QW319">
        <v>1.97275918438925E-2</v>
      </c>
      <c r="QX319">
        <v>2.02211341702229E-2</v>
      </c>
      <c r="QY319">
        <v>2.0601866821963501E-2</v>
      </c>
      <c r="QZ319">
        <v>2.0973198667488199E-2</v>
      </c>
      <c r="RA319">
        <v>2.1447939381387001E-2</v>
      </c>
      <c r="RB319">
        <v>2.21388986382496E-2</v>
      </c>
      <c r="RC319">
        <v>2.3036675631860098E-2</v>
      </c>
      <c r="RD319">
        <v>2.4014359478305099E-2</v>
      </c>
      <c r="RE319">
        <v>2.4935638487455201E-2</v>
      </c>
      <c r="RF319">
        <v>2.56877029847206E-2</v>
      </c>
      <c r="RG319">
        <v>2.6232949745238002E-2</v>
      </c>
      <c r="RH319">
        <v>2.6646585218734E-2</v>
      </c>
      <c r="RI319">
        <v>2.6999115451827101E-2</v>
      </c>
      <c r="RJ319">
        <v>2.73751477004598E-2</v>
      </c>
      <c r="RK319">
        <v>2.78122851894953E-2</v>
      </c>
      <c r="RL319">
        <v>2.83058275158257E-2</v>
      </c>
      <c r="RM319">
        <v>2.8860475082558901E-2</v>
      </c>
      <c r="RN319">
        <v>2.94809282928029E-2</v>
      </c>
      <c r="RO319">
        <v>3.01483855341259E-2</v>
      </c>
      <c r="RP319">
        <v>3.0839344790988401E-2</v>
      </c>
      <c r="RQ319">
        <v>3.1539704854066798E-2</v>
      </c>
      <c r="RR319">
        <v>3.2216562901605697E-2</v>
      </c>
      <c r="RS319">
        <v>3.2813514096310101E-2</v>
      </c>
      <c r="RT319">
        <v>3.32459511822377E-2</v>
      </c>
      <c r="RU319">
        <v>3.3410465291014498E-2</v>
      </c>
      <c r="RV319">
        <v>3.3236550376021801E-2</v>
      </c>
      <c r="RW319">
        <v>3.2832315708741698E-2</v>
      </c>
      <c r="RX319">
        <v>3.2489186281864403E-2</v>
      </c>
      <c r="RY319">
        <v>3.2512688297403898E-2</v>
      </c>
      <c r="RZ319">
        <v>3.3194246748050701E-2</v>
      </c>
      <c r="SA319">
        <v>3.4524460827588803E-2</v>
      </c>
      <c r="SB319">
        <v>3.6211905543328003E-2</v>
      </c>
      <c r="SC319">
        <v>3.7932253080822598E-2</v>
      </c>
      <c r="SD319">
        <v>3.93846776411663E-2</v>
      </c>
      <c r="SE319">
        <v>4.04281671311221E-2</v>
      </c>
      <c r="SF319">
        <v>4.1067421953797603E-2</v>
      </c>
      <c r="SG319">
        <v>4.13306445278405E-2</v>
      </c>
      <c r="SH319">
        <v>4.1260138481221897E-2</v>
      </c>
      <c r="SI319">
        <v>4.09217094574525E-2</v>
      </c>
      <c r="SJ319">
        <v>4.0437567937337902E-2</v>
      </c>
      <c r="SK319">
        <v>3.9944025611007503E-2</v>
      </c>
      <c r="SL319">
        <v>3.9549191749943098E-2</v>
      </c>
      <c r="SM319">
        <v>3.9332973206979302E-2</v>
      </c>
      <c r="SN319">
        <v>3.9314171594547698E-2</v>
      </c>
      <c r="SO319">
        <v>3.9506888121971999E-2</v>
      </c>
      <c r="SP319">
        <v>3.9920523595467897E-2</v>
      </c>
      <c r="SQ319">
        <v>4.0531575999496E-2</v>
      </c>
      <c r="SR319">
        <v>4.1274239690545597E-2</v>
      </c>
      <c r="SS319">
        <v>4.2078008621998002E-2</v>
      </c>
      <c r="ST319">
        <v>4.28864779565582E-2</v>
      </c>
      <c r="SU319">
        <v>4.3643242856931497E-2</v>
      </c>
      <c r="SV319">
        <v>4.4334202113794102E-2</v>
      </c>
      <c r="SW319">
        <v>4.4935853711606397E-2</v>
      </c>
      <c r="SX319">
        <v>4.5424695634828899E-2</v>
      </c>
      <c r="SY319">
        <v>4.5810128689677397E-2</v>
      </c>
      <c r="SZ319">
        <v>4.6110954488583503E-2</v>
      </c>
      <c r="TA319">
        <v>4.63600758533027E-2</v>
      </c>
      <c r="TB319">
        <v>4.6580994799374401E-2</v>
      </c>
      <c r="TC319">
        <v>4.6754909714367E-2</v>
      </c>
      <c r="TD319">
        <v>4.68254157609857E-2</v>
      </c>
      <c r="TE319">
        <v>4.6717306489503799E-2</v>
      </c>
      <c r="TF319">
        <v>4.6388278271950099E-2</v>
      </c>
      <c r="TG319">
        <v>4.5880634736296E-2</v>
      </c>
      <c r="TH319">
        <v>4.5358889991318201E-2</v>
      </c>
      <c r="TI319">
        <v>4.49922585489013E-2</v>
      </c>
      <c r="TJ319">
        <v>4.4935853711606397E-2</v>
      </c>
      <c r="TK319">
        <v>4.5213177494973E-2</v>
      </c>
      <c r="TL319">
        <v>4.56926186119797E-2</v>
      </c>
      <c r="TM319">
        <v>4.6242565775605003E-2</v>
      </c>
      <c r="TN319">
        <v>4.6740808505043301E-2</v>
      </c>
      <c r="TO319">
        <v>4.7135642366107601E-2</v>
      </c>
      <c r="TP319">
        <v>4.7436468165013797E-2</v>
      </c>
      <c r="TQ319">
        <v>4.7680889126624999E-2</v>
      </c>
      <c r="TR319">
        <v>4.7892407266480898E-2</v>
      </c>
      <c r="TS319">
        <v>4.8108625809444701E-2</v>
      </c>
      <c r="TT319">
        <v>4.8385949592811298E-2</v>
      </c>
      <c r="TU319">
        <v>4.8766682244551898E-2</v>
      </c>
      <c r="TV319">
        <v>4.9302528198853501E-2</v>
      </c>
      <c r="TW319">
        <v>4.9974685843284399E-2</v>
      </c>
      <c r="TX319">
        <v>5.07220499374419E-2</v>
      </c>
      <c r="TY319">
        <v>5.1474114434707299E-2</v>
      </c>
      <c r="TZ319">
        <v>5.2150972482246101E-2</v>
      </c>
      <c r="UA319">
        <v>5.2700919645871397E-2</v>
      </c>
      <c r="UB319">
        <v>5.30769518945041E-2</v>
      </c>
      <c r="UC319">
        <v>5.3236765600173E-2</v>
      </c>
      <c r="UD319">
        <v>5.31474579411228E-2</v>
      </c>
      <c r="UE319">
        <v>5.2893636173295698E-2</v>
      </c>
      <c r="UF319">
        <v>5.2663316421008202E-2</v>
      </c>
      <c r="UG319">
        <v>5.2672717227223997E-2</v>
      </c>
      <c r="UH319">
        <v>5.3100453910043699E-2</v>
      </c>
      <c r="UI319">
        <v>5.3918324050819803E-2</v>
      </c>
      <c r="UJ319">
        <v>5.4881906687940997E-2</v>
      </c>
      <c r="UK319">
        <v>5.5713878038040898E-2</v>
      </c>
      <c r="UL319">
        <v>5.6169817139507999E-2</v>
      </c>
      <c r="UM319">
        <v>5.6207420364371298E-2</v>
      </c>
      <c r="UN319">
        <v>5.6000602627623297E-2</v>
      </c>
      <c r="UO319">
        <v>5.5732679650472502E-2</v>
      </c>
      <c r="UP319">
        <v>5.5582266751019398E-2</v>
      </c>
      <c r="UQ319">
        <v>5.5657473200746002E-2</v>
      </c>
      <c r="UR319">
        <v>5.59724002089758E-2</v>
      </c>
      <c r="US319">
        <v>5.6541148985032798E-2</v>
      </c>
      <c r="UT319">
        <v>5.7368419932024697E-2</v>
      </c>
      <c r="UU319">
        <v>5.8402508615764598E-2</v>
      </c>
      <c r="UV319">
        <v>5.9530605361662603E-2</v>
      </c>
      <c r="UW319">
        <v>6.0630499688913299E-2</v>
      </c>
      <c r="UX319">
        <v>6.1603483132250302E-2</v>
      </c>
      <c r="UY319">
        <v>6.2449555691673903E-2</v>
      </c>
      <c r="UZ319">
        <v>6.3295628251097399E-2</v>
      </c>
      <c r="VA319">
        <v>6.4278012500650294E-2</v>
      </c>
      <c r="VB319">
        <v>6.5518918921138203E-2</v>
      </c>
      <c r="VC319">
        <v>6.7046549931208496E-2</v>
      </c>
      <c r="VD319">
        <v>6.8790399484242606E-2</v>
      </c>
      <c r="VE319">
        <v>7.0665860324298196E-2</v>
      </c>
      <c r="VF319">
        <v>7.2602426404756504E-2</v>
      </c>
      <c r="VG319">
        <v>7.4614198934941395E-2</v>
      </c>
      <c r="VH319">
        <v>7.6809287186334702E-2</v>
      </c>
      <c r="VI319">
        <v>7.9295800430418298E-2</v>
      </c>
      <c r="VJ319">
        <v>8.2181847938674196E-2</v>
      </c>
      <c r="VK319">
        <v>8.5556737370152597E-2</v>
      </c>
      <c r="VL319">
        <v>8.9472173159040505E-2</v>
      </c>
      <c r="VM319">
        <v>9.3975159336416897E-2</v>
      </c>
      <c r="VN319">
        <v>9.9117400336469E-2</v>
      </c>
      <c r="VO319">
        <v>0.104983503415139</v>
      </c>
      <c r="VP319">
        <v>0.111686278247017</v>
      </c>
      <c r="VQ319">
        <v>0.119329133700476</v>
      </c>
      <c r="VR319">
        <v>0.12799197662835199</v>
      </c>
      <c r="VS319">
        <v>0.13737868163484501</v>
      </c>
      <c r="VT319">
        <v>0.14681709107552601</v>
      </c>
      <c r="VU319">
        <v>0.15560214448420701</v>
      </c>
      <c r="VV319">
        <v>0.163061684216458</v>
      </c>
      <c r="VW319">
        <v>0.16893248769823599</v>
      </c>
      <c r="VX319">
        <v>0.17336496782899399</v>
      </c>
      <c r="VY319">
        <v>0.176547140733048</v>
      </c>
      <c r="VZ319">
        <v>0.178681123744038</v>
      </c>
      <c r="WA319">
        <v>0.18013824870749001</v>
      </c>
      <c r="WB319">
        <v>0.18147316319013601</v>
      </c>
      <c r="WC319">
        <v>0.18324521516181699</v>
      </c>
      <c r="WD319">
        <v>0.18599025057683599</v>
      </c>
      <c r="WE319">
        <v>0.189882184350184</v>
      </c>
      <c r="WF319">
        <v>0.19472359955133001</v>
      </c>
      <c r="WG319">
        <v>0.20029357723420199</v>
      </c>
      <c r="WH319">
        <v>0.20641820248380699</v>
      </c>
      <c r="WI319">
        <v>0.213473507548778</v>
      </c>
      <c r="WJ319">
        <v>0.22239017224447999</v>
      </c>
      <c r="WK319">
        <v>0.234136479611144</v>
      </c>
      <c r="WL319">
        <v>0.24956790301440801</v>
      </c>
      <c r="WM319">
        <v>0.26808749125956799</v>
      </c>
      <c r="WN319">
        <v>0.28764586859157598</v>
      </c>
      <c r="WO319">
        <v>0.30608084958079301</v>
      </c>
      <c r="WP319">
        <v>0.32132895726284899</v>
      </c>
      <c r="WQ319">
        <v>0.332530017868995</v>
      </c>
      <c r="WR319">
        <v>0.34002716082610901</v>
      </c>
      <c r="WS319">
        <v>0.34427162483255103</v>
      </c>
      <c r="WT319">
        <v>0.34572404939289397</v>
      </c>
      <c r="WU319">
        <v>0.344981385701845</v>
      </c>
      <c r="WV319">
        <v>0.34277219624112798</v>
      </c>
      <c r="WW319">
        <v>0.33982974389557702</v>
      </c>
      <c r="WX319">
        <v>0.33687319034070201</v>
      </c>
      <c r="WY319">
        <v>0.33429266903446098</v>
      </c>
      <c r="WZ319">
        <v>0.33218688844211802</v>
      </c>
      <c r="XA319">
        <v>0.33062635461029199</v>
      </c>
      <c r="XB319">
        <v>0.329676873182494</v>
      </c>
      <c r="XC319">
        <v>0.32942305141466699</v>
      </c>
      <c r="XD319">
        <v>0.32996829817518503</v>
      </c>
      <c r="XE319">
        <v>0.33141602233242101</v>
      </c>
      <c r="XF319">
        <v>0.33386963275474901</v>
      </c>
      <c r="XG319">
        <v>0.33727742500798302</v>
      </c>
      <c r="XH319">
        <v>0.34148428578956103</v>
      </c>
      <c r="XI319">
        <v>0.34629749857205899</v>
      </c>
      <c r="XJ319">
        <v>0.35153374763426998</v>
      </c>
      <c r="XK319">
        <v>0.35692510999904098</v>
      </c>
      <c r="XL319">
        <v>0.362137857045711</v>
      </c>
      <c r="XM319">
        <v>0.36681475813808001</v>
      </c>
      <c r="XN319">
        <v>0.37064088626791802</v>
      </c>
      <c r="XO319">
        <v>0.37363034264454797</v>
      </c>
      <c r="XP319">
        <v>0.37613095709795502</v>
      </c>
      <c r="XQ319">
        <v>0.37852346227988098</v>
      </c>
      <c r="XR319">
        <v>0.38122619406692798</v>
      </c>
      <c r="XS319">
        <v>0.38512282824338401</v>
      </c>
      <c r="XT319">
        <v>0.39155768009811098</v>
      </c>
      <c r="XU319">
        <v>0.40192206895104998</v>
      </c>
      <c r="XV319">
        <v>0.417433399207148</v>
      </c>
      <c r="XW319">
        <v>0.43749942007481002</v>
      </c>
      <c r="XX319">
        <v>0.459708824759678</v>
      </c>
      <c r="XY319">
        <v>0.48147639155240302</v>
      </c>
      <c r="XZ319">
        <v>0.50032030761200896</v>
      </c>
      <c r="YA319">
        <v>0.51482575160301502</v>
      </c>
      <c r="YB319">
        <v>0.52464489369543599</v>
      </c>
      <c r="YC319">
        <v>0.52953331292766104</v>
      </c>
      <c r="YD319">
        <v>0.52927479075672601</v>
      </c>
      <c r="YE319">
        <v>0.52417485338464498</v>
      </c>
      <c r="YF319">
        <v>0.51502786893665498</v>
      </c>
      <c r="YG319">
        <v>0.50266580876285505</v>
      </c>
      <c r="YH319">
        <v>0.48795354703510102</v>
      </c>
      <c r="YI319">
        <v>0.47191107122780901</v>
      </c>
      <c r="YJ319">
        <v>0.45572288292417201</v>
      </c>
      <c r="YK319">
        <v>0.44058758491670602</v>
      </c>
      <c r="YL319">
        <v>0.427647375160634</v>
      </c>
      <c r="YM319">
        <v>0.41735819275742198</v>
      </c>
      <c r="YN319">
        <v>0.40949911876099898</v>
      </c>
      <c r="YO319">
        <v>0.40377402777556598</v>
      </c>
      <c r="YP319">
        <v>0.39993849883951299</v>
      </c>
      <c r="YQ319">
        <v>0.398039535983918</v>
      </c>
      <c r="YR319">
        <v>0.39845787186052101</v>
      </c>
      <c r="YS319">
        <v>0.40160244153971197</v>
      </c>
      <c r="YT319">
        <v>0.40781167404525998</v>
      </c>
      <c r="YU319">
        <v>0.416648431888128</v>
      </c>
      <c r="YV319">
        <v>0.42690941187269199</v>
      </c>
      <c r="YW319">
        <v>0.43732080475670998</v>
      </c>
      <c r="YX319">
        <v>0.44666050573212401</v>
      </c>
      <c r="YY319">
        <v>0.454317462394907</v>
      </c>
      <c r="YZ319">
        <v>0.46026347232641202</v>
      </c>
      <c r="ZA319">
        <v>0.46454083915460898</v>
      </c>
      <c r="ZB319">
        <v>0.46721066811990097</v>
      </c>
      <c r="ZC319">
        <v>0.46875240033929499</v>
      </c>
      <c r="ZD319">
        <v>0.470040310790862</v>
      </c>
      <c r="ZE319">
        <v>0.48054886404251801</v>
      </c>
      <c r="ZF319">
        <v>0.49095894130942702</v>
      </c>
      <c r="ZG319">
        <v>0.49736862629713702</v>
      </c>
      <c r="ZH319">
        <v>0.49828463645749599</v>
      </c>
      <c r="ZI319">
        <v>0.50759175411791202</v>
      </c>
      <c r="ZJ319">
        <v>0.51919495746609701</v>
      </c>
      <c r="ZK319">
        <v>0.53383870622798002</v>
      </c>
      <c r="ZL319">
        <v>0.537868504388617</v>
      </c>
      <c r="ZM319">
        <v>0.54238902750515205</v>
      </c>
      <c r="ZN319">
        <v>0.54952058907397205</v>
      </c>
      <c r="ZO319">
        <v>0.55409762184452305</v>
      </c>
      <c r="ZP319">
        <v>0.56318869844243302</v>
      </c>
      <c r="ZQ319">
        <v>0.56866155821761</v>
      </c>
      <c r="ZR319">
        <v>0.56922877770628499</v>
      </c>
      <c r="ZS319">
        <v>0.58086111056883705</v>
      </c>
      <c r="ZT319">
        <v>0.589008820759927</v>
      </c>
      <c r="ZU319">
        <v>0.59569272539463003</v>
      </c>
      <c r="ZV319">
        <v>0.60925234535871398</v>
      </c>
      <c r="ZW319">
        <v>0.61887952877564301</v>
      </c>
      <c r="ZX319">
        <v>0.63112262661677898</v>
      </c>
      <c r="ZY319">
        <v>0.64554520029962703</v>
      </c>
      <c r="ZZ319">
        <v>0.65902232144700401</v>
      </c>
      <c r="AAA319">
        <v>0.66334328090275996</v>
      </c>
      <c r="AAB319">
        <v>0.67582723488349905</v>
      </c>
      <c r="AAC319">
        <v>0.68767953588980402</v>
      </c>
      <c r="AAD319">
        <v>0.69722438344354398</v>
      </c>
      <c r="AAE319">
        <v>0.70711581161072101</v>
      </c>
      <c r="AAF319">
        <v>0.71464586862721502</v>
      </c>
      <c r="AAG319">
        <v>0.71187086239882502</v>
      </c>
      <c r="AAH319">
        <v>0.71380753241782002</v>
      </c>
      <c r="AAI319">
        <v>0.72333230553179495</v>
      </c>
      <c r="AAJ319">
        <v>0.73694923471129603</v>
      </c>
      <c r="AAK319">
        <v>0.75330430637432699</v>
      </c>
      <c r="AAL319">
        <v>0.77377001987237104</v>
      </c>
      <c r="AAM319">
        <v>0.78856001920543295</v>
      </c>
      <c r="AAN319">
        <v>0.80254246858762801</v>
      </c>
      <c r="AAO319">
        <v>0.81063492939037796</v>
      </c>
      <c r="AAP319">
        <v>0.81718610270193703</v>
      </c>
      <c r="AAQ319">
        <v>0.82163001368019095</v>
      </c>
      <c r="AAR319">
        <v>0.82550878029528696</v>
      </c>
      <c r="AAS319">
        <v>0.83280387419916602</v>
      </c>
      <c r="AAT319">
        <v>0.84244323480526395</v>
      </c>
      <c r="AAU319">
        <v>0.86450168705545305</v>
      </c>
      <c r="AAV319">
        <v>0.87182118250617702</v>
      </c>
      <c r="AAW319">
        <v>0.87635241574836997</v>
      </c>
      <c r="AAX319">
        <v>0.87985017933986498</v>
      </c>
      <c r="AAY319">
        <v>0.87943427512749295</v>
      </c>
      <c r="AAZ319">
        <v>0.87811261696454002</v>
      </c>
      <c r="ABA319">
        <v>0.871554992829918</v>
      </c>
      <c r="ABB319">
        <v>0.85859223856812195</v>
      </c>
      <c r="ABC319">
        <v>0.84815293818827597</v>
      </c>
      <c r="ABD319">
        <v>0.82721805155042505</v>
      </c>
      <c r="ABE319">
        <v>0.807964138386422</v>
      </c>
      <c r="ABF319">
        <v>0.79417720034884598</v>
      </c>
      <c r="ABG319">
        <v>0.78704678858584298</v>
      </c>
      <c r="ABH319">
        <v>0.78606119202095004</v>
      </c>
      <c r="ABI319">
        <v>0.788550610718046</v>
      </c>
      <c r="ABJ319">
        <v>0.79397184523053099</v>
      </c>
      <c r="ABK319">
        <v>0.79783561639838696</v>
      </c>
      <c r="ABL319">
        <v>0.80442178742955905</v>
      </c>
      <c r="ABM319">
        <v>0.81415162265612195</v>
      </c>
      <c r="ABN319">
        <v>0.82083342398132897</v>
      </c>
      <c r="ABO319">
        <v>0.82750654805344004</v>
      </c>
      <c r="ABP319">
        <v>0.83014743618213305</v>
      </c>
      <c r="ABQ319">
        <v>0.84084270559463803</v>
      </c>
      <c r="ABR319">
        <v>0.85214811534150003</v>
      </c>
      <c r="ABS319">
        <v>0.86063808183428903</v>
      </c>
      <c r="ABT319">
        <v>0.87524095135136004</v>
      </c>
      <c r="ABU319">
        <v>0.88575001241829199</v>
      </c>
      <c r="ABV319">
        <v>0.87730581398858298</v>
      </c>
      <c r="ABW319">
        <v>0.88177540258442499</v>
      </c>
      <c r="ABX319">
        <v>0.88232216713147205</v>
      </c>
      <c r="ABY319">
        <v>0.88672543130600101</v>
      </c>
      <c r="ABZ319">
        <v>0.88662780210751002</v>
      </c>
      <c r="ACA319">
        <v>0.89299875132939199</v>
      </c>
      <c r="ACB319">
        <v>0.89559887165924801</v>
      </c>
      <c r="ACC319">
        <v>0.90745064839956502</v>
      </c>
      <c r="ACD319">
        <v>0.91111877829619103</v>
      </c>
      <c r="ACE319">
        <v>0.92048890705643505</v>
      </c>
      <c r="ACF319">
        <v>0.92842609991408198</v>
      </c>
      <c r="ACG319">
        <v>0.93044975870283397</v>
      </c>
      <c r="ACH319">
        <v>0.93343456839331695</v>
      </c>
      <c r="ACI319">
        <v>0.947513221627591</v>
      </c>
      <c r="ACJ319">
        <v>0.95345537524304202</v>
      </c>
      <c r="ACK319">
        <v>0.96165432406505802</v>
      </c>
      <c r="ACL319">
        <v>0.97159015473313204</v>
      </c>
      <c r="ACM319">
        <v>0.97491478251617802</v>
      </c>
      <c r="ACN319">
        <v>0.98480746018255205</v>
      </c>
      <c r="ACO319">
        <v>0.99312496402266104</v>
      </c>
      <c r="ACP319">
        <v>1.00874188910851</v>
      </c>
      <c r="ACQ319">
        <v>1.0133256866862801</v>
      </c>
      <c r="ACR319">
        <v>1.008564101693779</v>
      </c>
      <c r="ACS319">
        <v>1.007730658380809</v>
      </c>
      <c r="ACT319">
        <v>1.0100779696359961</v>
      </c>
      <c r="ACU319">
        <v>1.0133682436530931</v>
      </c>
      <c r="ACV319">
        <v>1.0160283962726111</v>
      </c>
      <c r="ACW319">
        <v>1.021814926403259</v>
      </c>
      <c r="ACX319">
        <v>1.0377077050234309</v>
      </c>
      <c r="ACY319">
        <v>1.05096067813009</v>
      </c>
      <c r="ACZ319">
        <f>ACY319*INDEX(Growth_rates!$B$2:$D$20,MATCH($C319,Growth_rates!$A$2:$A$20,0),MATCH(ACZ$1,Growth_rates!$B$1:$D$1,0))</f>
        <v>1.0824894984739928</v>
      </c>
      <c r="ADA319">
        <f>ACZ319*INDEX(Growth_rates!$B$2:$D$20,MATCH($C319,Growth_rates!$A$2:$A$20,0),MATCH(ADA$1,Growth_rates!$B$1:$D$1,0))</f>
        <v>1.1149641834282127</v>
      </c>
      <c r="ADB319">
        <f>ADA319*INDEX(Growth_rates!$B$2:$D$20,MATCH($C319,Growth_rates!$A$2:$A$20,0),MATCH(ADB$1,Growth_rates!$B$1:$D$1,0))</f>
        <v>1.1484131089310592</v>
      </c>
      <c r="ADC319">
        <f>ADB319*INDEX(Growth_rates!$B$2:$D$20,MATCH($C319,Growth_rates!$A$2:$A$20,0),MATCH(ADC$1,Growth_rates!$B$1:$D$1,0))</f>
        <v>1.1828655021989909</v>
      </c>
      <c r="ADD319">
        <f>ADC319*INDEX(Growth_rates!$B$2:$D$20,MATCH($C319,Growth_rates!$A$2:$A$20,0),MATCH(ADD$1,Growth_rates!$B$1:$D$1,0))</f>
        <v>1.2301801222869506</v>
      </c>
      <c r="ADE319">
        <f>ADD319*INDEX(Growth_rates!$B$2:$D$20,MATCH($C319,Growth_rates!$A$2:$A$20,0),MATCH(ADE$1,Growth_rates!$B$1:$D$1,0))</f>
        <v>1.2793873271784286</v>
      </c>
      <c r="ADF319">
        <f>ADE319*INDEX(Growth_rates!$B$2:$D$20,MATCH($C319,Growth_rates!$A$2:$A$20,0),MATCH(ADF$1,Growth_rates!$B$1:$D$1,0))</f>
        <v>1.3305628202655657</v>
      </c>
      <c r="ADG319">
        <f>ADF319*INDEX(Growth_rates!$B$2:$D$20,MATCH($C319,Growth_rates!$A$2:$A$20,0),MATCH(ADG$1,Growth_rates!$B$1:$D$1,0))</f>
        <v>1.3837853330761885</v>
      </c>
      <c r="ADH319">
        <f>ADG319*INDEX(Growth_rates!$B$2:$D$20,MATCH($C319,Growth_rates!$A$2:$A$20,0),MATCH(ADH$1,Growth_rates!$B$1:$D$1,0))</f>
        <v>1.4529745997299979</v>
      </c>
      <c r="ADI319">
        <f>ADH319*INDEX(Growth_rates!$B$2:$D$20,MATCH($C319,Growth_rates!$A$2:$A$20,0),MATCH(ADI$1,Growth_rates!$B$1:$D$1,0))</f>
        <v>1.5256233297164978</v>
      </c>
      <c r="ADJ319">
        <f>ADI319*INDEX(Growth_rates!$B$2:$D$20,MATCH($C319,Growth_rates!$A$2:$A$20,0),MATCH(ADJ$1,Growth_rates!$B$1:$D$1,0))</f>
        <v>1.6019044962023228</v>
      </c>
      <c r="ADK319">
        <f>ADJ319*INDEX(Growth_rates!$B$2:$D$20,MATCH($C319,Growth_rates!$A$2:$A$20,0),MATCH(ADK$1,Growth_rates!$B$1:$D$1,0))</f>
        <v>1.6819997210124389</v>
      </c>
    </row>
    <row r="320" spans="1:791" x14ac:dyDescent="0.25">
      <c r="A320" t="s">
        <v>841</v>
      </c>
      <c r="B320" t="s">
        <v>851</v>
      </c>
      <c r="C320" t="s">
        <v>789</v>
      </c>
      <c r="FD320">
        <v>6.4724550795901802E-3</v>
      </c>
      <c r="FE320">
        <v>6.4959570951297202E-3</v>
      </c>
      <c r="FF320">
        <v>6.6510703976907096E-3</v>
      </c>
      <c r="FG320">
        <v>6.9236937779494096E-3</v>
      </c>
      <c r="FH320">
        <v>7.2057179644239196E-3</v>
      </c>
      <c r="FI320">
        <v>7.3937340887402702E-3</v>
      </c>
      <c r="FJ320">
        <v>7.3937340887402702E-3</v>
      </c>
      <c r="FK320">
        <v>7.2010175613160202E-3</v>
      </c>
      <c r="FL320">
        <v>6.9189933748414999E-3</v>
      </c>
      <c r="FM320">
        <v>6.6510703976907096E-3</v>
      </c>
      <c r="FN320">
        <v>6.4959570951297202E-3</v>
      </c>
      <c r="FO320">
        <v>6.4818558858059996E-3</v>
      </c>
      <c r="FP320">
        <v>6.5476615293167204E-3</v>
      </c>
      <c r="FQ320">
        <v>6.6322687852590698E-3</v>
      </c>
      <c r="FR320">
        <v>6.68397321944607E-3</v>
      </c>
      <c r="FS320">
        <v>6.6792728163381603E-3</v>
      </c>
      <c r="FT320">
        <v>6.6463699945827999E-3</v>
      </c>
      <c r="FU320">
        <v>6.6181675759353501E-3</v>
      </c>
      <c r="FV320">
        <v>6.6228679790432598E-3</v>
      </c>
      <c r="FW320">
        <v>6.6557708007986202E-3</v>
      </c>
      <c r="FX320">
        <v>6.6886736225539797E-3</v>
      </c>
      <c r="FY320">
        <v>6.6886736225539797E-3</v>
      </c>
      <c r="FZ320">
        <v>6.6322687852590698E-3</v>
      </c>
      <c r="GA320">
        <v>6.5382607231009001E-3</v>
      </c>
      <c r="GB320">
        <v>6.4630542733743598E-3</v>
      </c>
      <c r="GC320">
        <v>6.4818558858059996E-3</v>
      </c>
      <c r="GD320">
        <v>6.6510703976907096E-3</v>
      </c>
      <c r="GE320">
        <v>6.9471957934889497E-3</v>
      </c>
      <c r="GF320">
        <v>7.2480215923951003E-3</v>
      </c>
      <c r="GG320">
        <v>7.4313373136035404E-3</v>
      </c>
      <c r="GH320">
        <v>7.3890336856323596E-3</v>
      </c>
      <c r="GI320">
        <v>7.1305115146973897E-3</v>
      </c>
      <c r="GJ320">
        <v>6.79678289403587E-3</v>
      </c>
      <c r="GK320">
        <v>6.5429611262088098E-3</v>
      </c>
      <c r="GL320">
        <v>6.5053579013455397E-3</v>
      </c>
      <c r="GM320">
        <v>6.7027748318777003E-3</v>
      </c>
      <c r="GN320">
        <v>7.0130014369996696E-3</v>
      </c>
      <c r="GO320">
        <v>7.2997260265820997E-3</v>
      </c>
      <c r="GP320">
        <v>7.4501389260351698E-3</v>
      </c>
      <c r="GQ320">
        <v>7.4360377167114501E-3</v>
      </c>
      <c r="GR320">
        <v>7.34202965455327E-3</v>
      </c>
      <c r="GS320">
        <v>7.2574223986109198E-3</v>
      </c>
      <c r="GT320">
        <v>7.2574223986109198E-3</v>
      </c>
      <c r="GU320">
        <v>7.34202965455327E-3</v>
      </c>
      <c r="GV320">
        <v>7.4360377167114501E-3</v>
      </c>
      <c r="GW320">
        <v>7.4501389260351698E-3</v>
      </c>
      <c r="GX320">
        <v>7.2997260265820997E-3</v>
      </c>
      <c r="GY320">
        <v>7.0130014369996696E-3</v>
      </c>
      <c r="GZ320">
        <v>6.7027748318777003E-3</v>
      </c>
      <c r="HA320">
        <v>6.5053579013455397E-3</v>
      </c>
      <c r="HB320">
        <v>6.5429611262088098E-3</v>
      </c>
      <c r="HC320">
        <v>6.79678289403587E-3</v>
      </c>
      <c r="HD320">
        <v>7.12581111158948E-3</v>
      </c>
      <c r="HE320">
        <v>7.3890336856323596E-3</v>
      </c>
      <c r="HF320">
        <v>7.4313373136035404E-3</v>
      </c>
      <c r="HG320">
        <v>7.2480215923951003E-3</v>
      </c>
      <c r="HH320">
        <v>6.9471957934889497E-3</v>
      </c>
      <c r="HI320">
        <v>6.6557708007986202E-3</v>
      </c>
      <c r="HJ320">
        <v>6.4818558858059996E-3</v>
      </c>
      <c r="HK320">
        <v>6.4583538702664501E-3</v>
      </c>
      <c r="HL320">
        <v>6.5288599168850797E-3</v>
      </c>
      <c r="HM320">
        <v>6.6275683821511704E-3</v>
      </c>
      <c r="HN320">
        <v>6.6886736225539797E-3</v>
      </c>
      <c r="HO320">
        <v>6.6980744287698001E-3</v>
      </c>
      <c r="HP320">
        <v>6.6745724132302496E-3</v>
      </c>
      <c r="HQ320">
        <v>6.6416695914748901E-3</v>
      </c>
      <c r="HR320">
        <v>6.6181675759353501E-3</v>
      </c>
      <c r="HS320">
        <v>6.6134671728274403E-3</v>
      </c>
      <c r="HT320">
        <v>6.6228679790432598E-3</v>
      </c>
      <c r="HU320">
        <v>6.6369691883669804E-3</v>
      </c>
      <c r="HV320">
        <v>6.6416695914748901E-3</v>
      </c>
      <c r="HW320">
        <v>6.6463699945827999E-3</v>
      </c>
      <c r="HX320">
        <v>6.6416695914748901E-3</v>
      </c>
      <c r="HY320">
        <v>6.6369691883669804E-3</v>
      </c>
      <c r="HZ320">
        <v>6.6322687852590698E-3</v>
      </c>
      <c r="IA320">
        <v>6.6322687852590698E-3</v>
      </c>
      <c r="IB320">
        <v>6.6322687852590698E-3</v>
      </c>
      <c r="IC320">
        <v>6.6369691883669804E-3</v>
      </c>
      <c r="ID320">
        <v>6.6369691883669804E-3</v>
      </c>
      <c r="IE320">
        <v>6.6369691883669804E-3</v>
      </c>
      <c r="IF320">
        <v>6.6369691883669804E-3</v>
      </c>
      <c r="IG320">
        <v>6.6369691883669804E-3</v>
      </c>
      <c r="IH320">
        <v>6.6369691883669804E-3</v>
      </c>
      <c r="II320">
        <v>6.6369691883669804E-3</v>
      </c>
      <c r="IJ320">
        <v>6.6369691883669804E-3</v>
      </c>
      <c r="IK320">
        <v>6.6369691883669804E-3</v>
      </c>
      <c r="IL320">
        <v>6.6369691883669804E-3</v>
      </c>
      <c r="IM320">
        <v>6.6322687852590698E-3</v>
      </c>
      <c r="IN320">
        <v>6.6322687852590698E-3</v>
      </c>
      <c r="IO320">
        <v>6.6322687852590698E-3</v>
      </c>
      <c r="IP320">
        <v>6.6369691883669804E-3</v>
      </c>
      <c r="IQ320">
        <v>6.6463699945827999E-3</v>
      </c>
      <c r="IR320">
        <v>6.6510703976907096E-3</v>
      </c>
      <c r="IS320">
        <v>6.6510703976907096E-3</v>
      </c>
      <c r="IT320">
        <v>6.6322687852590698E-3</v>
      </c>
      <c r="IU320">
        <v>6.6087667697195297E-3</v>
      </c>
      <c r="IV320">
        <v>6.5946655603957996E-3</v>
      </c>
      <c r="IW320">
        <v>6.5993659635037102E-3</v>
      </c>
      <c r="IX320">
        <v>6.6416695914748901E-3</v>
      </c>
      <c r="IY320">
        <v>6.70747523498561E-3</v>
      </c>
      <c r="IZ320">
        <v>6.7544792660646901E-3</v>
      </c>
      <c r="JA320">
        <v>6.7403780567409704E-3</v>
      </c>
      <c r="JB320">
        <v>6.62756838215116E-3</v>
      </c>
      <c r="JC320">
        <v>6.4254510485110897E-3</v>
      </c>
      <c r="JD320">
        <v>6.1904308931156598E-3</v>
      </c>
      <c r="JE320">
        <v>5.9883135594755903E-3</v>
      </c>
      <c r="JF320">
        <v>5.8661030786699604E-3</v>
      </c>
      <c r="JG320">
        <v>5.8426010631304204E-3</v>
      </c>
      <c r="JH320">
        <v>5.8849046911016003E-3</v>
      </c>
      <c r="JI320">
        <v>5.9507103346123202E-3</v>
      </c>
      <c r="JJ320">
        <v>6.0118155750151303E-3</v>
      </c>
      <c r="JK320">
        <v>6.0400179936625801E-3</v>
      </c>
      <c r="JL320">
        <v>6.0400179936625801E-3</v>
      </c>
      <c r="JM320">
        <v>6.0118155750151303E-3</v>
      </c>
      <c r="JN320">
        <v>5.9507103346123202E-3</v>
      </c>
      <c r="JO320">
        <v>5.8849046911016003E-3</v>
      </c>
      <c r="JP320">
        <v>5.8426010631304204E-3</v>
      </c>
      <c r="JQ320">
        <v>5.8661030786699604E-3</v>
      </c>
      <c r="JR320">
        <v>5.9883135594755903E-3</v>
      </c>
      <c r="JS320">
        <v>6.1904308931156598E-3</v>
      </c>
      <c r="JT320">
        <v>6.4254510485110897E-3</v>
      </c>
      <c r="JU320">
        <v>6.62756838215116E-3</v>
      </c>
      <c r="JV320">
        <v>6.7403780567409704E-3</v>
      </c>
      <c r="JW320">
        <v>6.7544792660646901E-3</v>
      </c>
      <c r="JX320">
        <v>6.7074752349855996E-3</v>
      </c>
      <c r="JY320">
        <v>6.6416695914748797E-3</v>
      </c>
      <c r="JZ320">
        <v>6.5993659635037102E-3</v>
      </c>
      <c r="KA320">
        <v>6.5946655603957996E-3</v>
      </c>
      <c r="KB320">
        <v>6.6087667697195202E-3</v>
      </c>
      <c r="KC320">
        <v>6.6322687852590698E-3</v>
      </c>
      <c r="KD320">
        <v>6.6510703976907001E-3</v>
      </c>
      <c r="KE320">
        <v>6.6510703976907001E-3</v>
      </c>
      <c r="KF320">
        <v>6.6463699945827903E-3</v>
      </c>
      <c r="KG320">
        <v>6.63696918836697E-3</v>
      </c>
      <c r="KH320">
        <v>6.6322687852590698E-3</v>
      </c>
      <c r="KI320">
        <v>6.6322687852590698E-3</v>
      </c>
      <c r="KJ320">
        <v>6.6322687852590698E-3</v>
      </c>
      <c r="KK320">
        <v>6.63696918836697E-3</v>
      </c>
      <c r="KL320">
        <v>6.63696918836697E-3</v>
      </c>
      <c r="KM320">
        <v>6.63696918836697E-3</v>
      </c>
      <c r="KN320">
        <v>6.63696918836697E-3</v>
      </c>
      <c r="KO320">
        <v>6.63696918836697E-3</v>
      </c>
      <c r="KP320">
        <v>6.63696918836697E-3</v>
      </c>
      <c r="KQ320">
        <v>6.63696918836697E-3</v>
      </c>
      <c r="KR320">
        <v>6.63696918836697E-3</v>
      </c>
      <c r="KS320">
        <v>6.63696918836697E-3</v>
      </c>
      <c r="KT320">
        <v>6.63696918836697E-3</v>
      </c>
      <c r="KU320">
        <v>6.63696918836697E-3</v>
      </c>
      <c r="KV320">
        <v>6.63696918836697E-3</v>
      </c>
      <c r="KW320">
        <v>6.63696918836697E-3</v>
      </c>
      <c r="KX320">
        <v>6.63696918836697E-3</v>
      </c>
      <c r="KY320">
        <v>6.63696918836697E-3</v>
      </c>
      <c r="KZ320">
        <v>6.63696918836697E-3</v>
      </c>
      <c r="LA320">
        <v>6.63696918836697E-3</v>
      </c>
      <c r="LB320">
        <v>6.63696918836697E-3</v>
      </c>
      <c r="LC320">
        <v>6.63696918836697E-3</v>
      </c>
      <c r="LD320">
        <v>6.63696918836697E-3</v>
      </c>
      <c r="LE320">
        <v>6.63696918836697E-3</v>
      </c>
      <c r="LF320">
        <v>6.63696918836697E-3</v>
      </c>
      <c r="LG320">
        <v>6.63696918836697E-3</v>
      </c>
      <c r="LH320">
        <v>6.63696918836697E-3</v>
      </c>
      <c r="LI320">
        <v>6.63696918836697E-3</v>
      </c>
      <c r="LJ320">
        <v>6.63696918836697E-3</v>
      </c>
      <c r="LK320">
        <v>6.63696918836697E-3</v>
      </c>
      <c r="LL320">
        <v>6.63696918836697E-3</v>
      </c>
      <c r="LM320">
        <v>6.63696918836697E-3</v>
      </c>
      <c r="LN320">
        <v>6.63696918836697E-3</v>
      </c>
      <c r="LO320">
        <v>6.63696918836697E-3</v>
      </c>
      <c r="LP320">
        <v>6.63696918836697E-3</v>
      </c>
      <c r="LQ320">
        <v>6.63696918836697E-3</v>
      </c>
      <c r="LR320">
        <v>6.63696918836697E-3</v>
      </c>
      <c r="LS320">
        <v>6.6322687852590602E-3</v>
      </c>
      <c r="LT320">
        <v>6.6322687852590602E-3</v>
      </c>
      <c r="LU320">
        <v>6.6322687852590602E-3</v>
      </c>
      <c r="LV320">
        <v>6.63696918836697E-3</v>
      </c>
      <c r="LW320">
        <v>6.6416695914748797E-3</v>
      </c>
      <c r="LX320">
        <v>6.6416695914748797E-3</v>
      </c>
      <c r="LY320">
        <v>6.6416695914748797E-3</v>
      </c>
      <c r="LZ320">
        <v>6.63696918836697E-3</v>
      </c>
      <c r="MA320">
        <v>6.6228679790432503E-3</v>
      </c>
      <c r="MB320">
        <v>6.6134671728274299E-3</v>
      </c>
      <c r="MC320">
        <v>6.6181675759353397E-3</v>
      </c>
      <c r="MD320">
        <v>6.6416695914748797E-3</v>
      </c>
      <c r="ME320">
        <v>6.6698720101223304E-3</v>
      </c>
      <c r="MF320">
        <v>6.6933740256618799E-3</v>
      </c>
      <c r="MG320">
        <v>6.6839732194460596E-3</v>
      </c>
      <c r="MH320">
        <v>6.62756838215116E-3</v>
      </c>
      <c r="MI320">
        <v>6.5382607231008897E-3</v>
      </c>
      <c r="MJ320">
        <v>6.46775467648226E-3</v>
      </c>
      <c r="MK320">
        <v>6.4865562889138998E-3</v>
      </c>
      <c r="ML320">
        <v>6.6463699945827903E-3</v>
      </c>
      <c r="MM320">
        <v>6.9424953903810304E-3</v>
      </c>
      <c r="MN320">
        <v>7.3326288483374497E-3</v>
      </c>
      <c r="MO320">
        <v>7.7603655311571304E-3</v>
      </c>
      <c r="MP320">
        <v>8.1787014077610003E-3</v>
      </c>
      <c r="MQ320">
        <v>8.5829360750411393E-3</v>
      </c>
      <c r="MR320">
        <v>9.0247739671845493E-3</v>
      </c>
      <c r="MS320">
        <v>9.5512191152703207E-3</v>
      </c>
      <c r="MT320">
        <v>1.0218676356593299E-2</v>
      </c>
      <c r="MU320">
        <v>1.1022445288045701E-2</v>
      </c>
      <c r="MV320">
        <v>1.1910821475440401E-2</v>
      </c>
      <c r="MW320">
        <v>1.28368008876984E-2</v>
      </c>
      <c r="MX320">
        <v>1.37392782844169E-2</v>
      </c>
      <c r="MY320">
        <v>1.46041524562721E-2</v>
      </c>
      <c r="MZ320">
        <v>1.5426723000156101E-2</v>
      </c>
      <c r="NA320">
        <v>1.6216390722284701E-2</v>
      </c>
      <c r="NB320">
        <v>1.6977856025765899E-2</v>
      </c>
      <c r="NC320">
        <v>1.7739321329247101E-2</v>
      </c>
      <c r="ND320">
        <v>1.8528989051375799E-2</v>
      </c>
      <c r="NE320">
        <v>1.9393863223231E-2</v>
      </c>
      <c r="NF320">
        <v>2.0366846666568E-2</v>
      </c>
      <c r="NG320">
        <v>2.13398301099051E-2</v>
      </c>
      <c r="NH320">
        <v>2.2101295413386301E-2</v>
      </c>
      <c r="NI320">
        <v>2.24021212122925E-2</v>
      </c>
      <c r="NJ320">
        <v>2.20401901729835E-2</v>
      </c>
      <c r="NK320">
        <v>2.1053105520322701E-2</v>
      </c>
      <c r="NL320">
        <v>1.97134906345687E-2</v>
      </c>
      <c r="NM320">
        <v>1.8340972927059399E-2</v>
      </c>
      <c r="NN320">
        <v>1.72128761811614E-2</v>
      </c>
      <c r="NO320">
        <v>1.6404406846601102E-2</v>
      </c>
      <c r="NP320">
        <v>1.5755751217709699E-2</v>
      </c>
      <c r="NQ320">
        <v>1.5092994379494599E-2</v>
      </c>
      <c r="NR320">
        <v>1.42610230293947E-2</v>
      </c>
      <c r="NS320">
        <v>1.32880395860577E-2</v>
      </c>
      <c r="NT320">
        <v>1.2376161383123399E-2</v>
      </c>
      <c r="NU320">
        <v>1.17604085759874E-2</v>
      </c>
      <c r="NV320">
        <v>1.16381980951817E-2</v>
      </c>
      <c r="NW320">
        <v>1.2004829537598599E-2</v>
      </c>
      <c r="NX320">
        <v>1.26205823447346E-2</v>
      </c>
      <c r="NY320">
        <v>1.32269343456549E-2</v>
      </c>
      <c r="NZ320">
        <v>1.35935657880717E-2</v>
      </c>
      <c r="OA320">
        <v>1.36499706253666E-2</v>
      </c>
      <c r="OB320">
        <v>1.35136589352373E-2</v>
      </c>
      <c r="OC320">
        <v>1.3306841198489299E-2</v>
      </c>
      <c r="OD320">
        <v>1.31564282990362E-2</v>
      </c>
      <c r="OE320">
        <v>1.3114124671065E-2</v>
      </c>
      <c r="OF320">
        <v>1.31423270897125E-2</v>
      </c>
      <c r="OG320">
        <v>1.32222339425469E-2</v>
      </c>
      <c r="OH320">
        <v>1.3320942407812999E-2</v>
      </c>
      <c r="OI320">
        <v>1.34008492606475E-2</v>
      </c>
      <c r="OJ320">
        <v>1.34337520824028E-2</v>
      </c>
      <c r="OK320">
        <v>1.3391448454431701E-2</v>
      </c>
      <c r="OL320">
        <v>1.3245735958086501E-2</v>
      </c>
      <c r="OM320">
        <v>1.3015416205799E-2</v>
      </c>
      <c r="ON320">
        <v>1.27709952441877E-2</v>
      </c>
      <c r="OO320">
        <v>1.25829791198714E-2</v>
      </c>
      <c r="OP320">
        <v>1.25171734763607E-2</v>
      </c>
      <c r="OQ320">
        <v>1.2564177507439701E-2</v>
      </c>
      <c r="OR320">
        <v>1.265348516649E-2</v>
      </c>
      <c r="OS320">
        <v>1.2700489197569101E-2</v>
      </c>
      <c r="OT320">
        <v>1.2634683554058401E-2</v>
      </c>
      <c r="OU320">
        <v>1.2446667429742E-2</v>
      </c>
      <c r="OV320">
        <v>1.22022464681308E-2</v>
      </c>
      <c r="OW320">
        <v>1.19719267158433E-2</v>
      </c>
      <c r="OX320">
        <v>1.18262142194981E-2</v>
      </c>
      <c r="OY320">
        <v>1.1779210188418999E-2</v>
      </c>
      <c r="OZ320">
        <v>1.1807412607066499E-2</v>
      </c>
      <c r="PA320">
        <v>1.1887319459900901E-2</v>
      </c>
      <c r="PB320">
        <v>1.19954287313828E-2</v>
      </c>
      <c r="PC320">
        <v>1.2089436793541001E-2</v>
      </c>
      <c r="PD320">
        <v>1.21317404215122E-2</v>
      </c>
      <c r="PE320">
        <v>1.2084736390433099E-2</v>
      </c>
      <c r="PF320">
        <v>1.1915521878548401E-2</v>
      </c>
      <c r="PG320">
        <v>1.1647598901397599E-2</v>
      </c>
      <c r="PH320">
        <v>1.13749755211389E-2</v>
      </c>
      <c r="PI320">
        <v>1.1191659799930399E-2</v>
      </c>
      <c r="PJ320">
        <v>1.1191659799930399E-2</v>
      </c>
      <c r="PK320">
        <v>1.1370275118031001E-2</v>
      </c>
      <c r="PL320">
        <v>1.16428984982897E-2</v>
      </c>
      <c r="PM320">
        <v>1.1910821475440401E-2</v>
      </c>
      <c r="PN320">
        <v>1.2089436793541001E-2</v>
      </c>
      <c r="PO320">
        <v>1.2141141227728001E-2</v>
      </c>
      <c r="PP320">
        <v>1.21035380028647E-2</v>
      </c>
      <c r="PQ320">
        <v>1.2004829537598599E-2</v>
      </c>
      <c r="PR320">
        <v>1.1887319459900901E-2</v>
      </c>
      <c r="PS320">
        <v>1.17839105915269E-2</v>
      </c>
      <c r="PT320">
        <v>1.17416069635557E-2</v>
      </c>
      <c r="PU320">
        <v>1.17886109946348E-2</v>
      </c>
      <c r="PV320">
        <v>1.19719267158433E-2</v>
      </c>
      <c r="PW320">
        <v>1.22774529178573E-2</v>
      </c>
      <c r="PX320">
        <v>1.2667586375813699E-2</v>
      </c>
      <c r="PY320">
        <v>1.30906226555255E-2</v>
      </c>
      <c r="PZ320">
        <v>1.3494857322805601E-2</v>
      </c>
      <c r="QA320">
        <v>1.3837986749683E-2</v>
      </c>
      <c r="QB320">
        <v>1.40589056957547E-2</v>
      </c>
      <c r="QC320">
        <v>1.4110610129941701E-2</v>
      </c>
      <c r="QD320">
        <v>1.3950796424272801E-2</v>
      </c>
      <c r="QE320">
        <v>1.3626468609827099E-2</v>
      </c>
      <c r="QF320">
        <v>1.32880395860577E-2</v>
      </c>
      <c r="QG320">
        <v>1.3085922252417601E-2</v>
      </c>
      <c r="QH320">
        <v>1.31752299114679E-2</v>
      </c>
      <c r="QI320">
        <v>1.35418613538847E-2</v>
      </c>
      <c r="QJ320">
        <v>1.40495048895389E-2</v>
      </c>
      <c r="QK320">
        <v>1.4533646409653499E-2</v>
      </c>
      <c r="QL320">
        <v>1.4848573417883299E-2</v>
      </c>
      <c r="QM320">
        <v>1.4970783898689E-2</v>
      </c>
      <c r="QN320">
        <v>1.5013087526660101E-2</v>
      </c>
      <c r="QO320">
        <v>1.5078893170170899E-2</v>
      </c>
      <c r="QP320">
        <v>1.52857109069188E-2</v>
      </c>
      <c r="QQ320">
        <v>1.5675844364875201E-2</v>
      </c>
      <c r="QR320">
        <v>1.62116903191768E-2</v>
      </c>
      <c r="QS320">
        <v>1.6860345948068199E-2</v>
      </c>
      <c r="QT320">
        <v>1.7593608832902001E-2</v>
      </c>
      <c r="QU320">
        <v>1.8355074136383199E-2</v>
      </c>
      <c r="QV320">
        <v>1.9083636618108999E-2</v>
      </c>
      <c r="QW320">
        <v>1.97275918438925E-2</v>
      </c>
      <c r="QX320">
        <v>2.02211341702229E-2</v>
      </c>
      <c r="QY320">
        <v>2.0601866821963501E-2</v>
      </c>
      <c r="QZ320">
        <v>2.0973198667488199E-2</v>
      </c>
      <c r="RA320">
        <v>2.1447939381387001E-2</v>
      </c>
      <c r="RB320">
        <v>2.21388986382496E-2</v>
      </c>
      <c r="RC320">
        <v>2.3036675631860098E-2</v>
      </c>
      <c r="RD320">
        <v>2.4014359478305099E-2</v>
      </c>
      <c r="RE320">
        <v>2.4935638487455201E-2</v>
      </c>
      <c r="RF320">
        <v>2.56877029847206E-2</v>
      </c>
      <c r="RG320">
        <v>2.6232949745238002E-2</v>
      </c>
      <c r="RH320">
        <v>2.6646585218734E-2</v>
      </c>
      <c r="RI320">
        <v>2.6999115451827101E-2</v>
      </c>
      <c r="RJ320">
        <v>2.73751477004598E-2</v>
      </c>
      <c r="RK320">
        <v>2.78122851894953E-2</v>
      </c>
      <c r="RL320">
        <v>2.83058275158257E-2</v>
      </c>
      <c r="RM320">
        <v>2.8860475082558901E-2</v>
      </c>
      <c r="RN320">
        <v>2.94809282928029E-2</v>
      </c>
      <c r="RO320">
        <v>3.01483855341259E-2</v>
      </c>
      <c r="RP320">
        <v>3.0839344790988401E-2</v>
      </c>
      <c r="RQ320">
        <v>3.1539704854066798E-2</v>
      </c>
      <c r="RR320">
        <v>3.2216562901605697E-2</v>
      </c>
      <c r="RS320">
        <v>3.2813514096310101E-2</v>
      </c>
      <c r="RT320">
        <v>3.32459511822377E-2</v>
      </c>
      <c r="RU320">
        <v>3.3410465291014498E-2</v>
      </c>
      <c r="RV320">
        <v>3.3236550376021801E-2</v>
      </c>
      <c r="RW320">
        <v>3.2832315708741698E-2</v>
      </c>
      <c r="RX320">
        <v>3.2489186281864403E-2</v>
      </c>
      <c r="RY320">
        <v>3.2512688297403898E-2</v>
      </c>
      <c r="RZ320">
        <v>3.3194246748050701E-2</v>
      </c>
      <c r="SA320">
        <v>3.4524460827588803E-2</v>
      </c>
      <c r="SB320">
        <v>3.6211905543328003E-2</v>
      </c>
      <c r="SC320">
        <v>3.7932253080822598E-2</v>
      </c>
      <c r="SD320">
        <v>3.93846776411663E-2</v>
      </c>
      <c r="SE320">
        <v>4.04281671311221E-2</v>
      </c>
      <c r="SF320">
        <v>4.1067421953797603E-2</v>
      </c>
      <c r="SG320">
        <v>4.13306445278405E-2</v>
      </c>
      <c r="SH320">
        <v>4.1260138481221897E-2</v>
      </c>
      <c r="SI320">
        <v>4.09217094574525E-2</v>
      </c>
      <c r="SJ320">
        <v>4.0437567937337902E-2</v>
      </c>
      <c r="SK320">
        <v>3.9944025611007503E-2</v>
      </c>
      <c r="SL320">
        <v>3.9549191749943098E-2</v>
      </c>
      <c r="SM320">
        <v>3.9332973206979302E-2</v>
      </c>
      <c r="SN320">
        <v>3.9314171594547698E-2</v>
      </c>
      <c r="SO320">
        <v>3.9506888121971999E-2</v>
      </c>
      <c r="SP320">
        <v>3.9920523595467897E-2</v>
      </c>
      <c r="SQ320">
        <v>4.0531575999496E-2</v>
      </c>
      <c r="SR320">
        <v>4.1274239690545597E-2</v>
      </c>
      <c r="SS320">
        <v>4.2078008621998002E-2</v>
      </c>
      <c r="ST320">
        <v>4.28864779565582E-2</v>
      </c>
      <c r="SU320">
        <v>4.3643242856931497E-2</v>
      </c>
      <c r="SV320">
        <v>4.4334202113794102E-2</v>
      </c>
      <c r="SW320">
        <v>4.4935853711606397E-2</v>
      </c>
      <c r="SX320">
        <v>4.5424695634828899E-2</v>
      </c>
      <c r="SY320">
        <v>4.5810128689677397E-2</v>
      </c>
      <c r="SZ320">
        <v>4.6110954488583503E-2</v>
      </c>
      <c r="TA320">
        <v>4.63600758533027E-2</v>
      </c>
      <c r="TB320">
        <v>4.6580994799374401E-2</v>
      </c>
      <c r="TC320">
        <v>4.6754909714367E-2</v>
      </c>
      <c r="TD320">
        <v>4.68254157609857E-2</v>
      </c>
      <c r="TE320">
        <v>4.6717306489503799E-2</v>
      </c>
      <c r="TF320">
        <v>4.6388278271950099E-2</v>
      </c>
      <c r="TG320">
        <v>4.5880634736296E-2</v>
      </c>
      <c r="TH320">
        <v>4.5358889991318201E-2</v>
      </c>
      <c r="TI320">
        <v>4.49922585489013E-2</v>
      </c>
      <c r="TJ320">
        <v>4.4935853711606397E-2</v>
      </c>
      <c r="TK320">
        <v>4.5213177494973E-2</v>
      </c>
      <c r="TL320">
        <v>4.56926186119797E-2</v>
      </c>
      <c r="TM320">
        <v>4.6242565775605003E-2</v>
      </c>
      <c r="TN320">
        <v>4.6740808505043301E-2</v>
      </c>
      <c r="TO320">
        <v>4.7135642366107601E-2</v>
      </c>
      <c r="TP320">
        <v>4.7436468165013797E-2</v>
      </c>
      <c r="TQ320">
        <v>4.7680889126624999E-2</v>
      </c>
      <c r="TR320">
        <v>4.7892407266480898E-2</v>
      </c>
      <c r="TS320">
        <v>4.8108625809444701E-2</v>
      </c>
      <c r="TT320">
        <v>4.8385949592811298E-2</v>
      </c>
      <c r="TU320">
        <v>4.8766682244551898E-2</v>
      </c>
      <c r="TV320">
        <v>4.9302528198853501E-2</v>
      </c>
      <c r="TW320">
        <v>4.9974685843284399E-2</v>
      </c>
      <c r="TX320">
        <v>5.07220499374419E-2</v>
      </c>
      <c r="TY320">
        <v>5.1474114434707299E-2</v>
      </c>
      <c r="TZ320">
        <v>5.2150972482246101E-2</v>
      </c>
      <c r="UA320">
        <v>5.2700919645871397E-2</v>
      </c>
      <c r="UB320">
        <v>5.30769518945041E-2</v>
      </c>
      <c r="UC320">
        <v>5.3236765600173E-2</v>
      </c>
      <c r="UD320">
        <v>5.31474579411228E-2</v>
      </c>
      <c r="UE320">
        <v>5.2893636173295698E-2</v>
      </c>
      <c r="UF320">
        <v>5.2663316421008202E-2</v>
      </c>
      <c r="UG320">
        <v>5.2672717227223997E-2</v>
      </c>
      <c r="UH320">
        <v>5.3100453910043699E-2</v>
      </c>
      <c r="UI320">
        <v>5.3918324050819803E-2</v>
      </c>
      <c r="UJ320">
        <v>5.4881906687940997E-2</v>
      </c>
      <c r="UK320">
        <v>5.5713878038040898E-2</v>
      </c>
      <c r="UL320">
        <v>5.6169817139507999E-2</v>
      </c>
      <c r="UM320">
        <v>5.6207420364371298E-2</v>
      </c>
      <c r="UN320">
        <v>5.6000602627623297E-2</v>
      </c>
      <c r="UO320">
        <v>5.5732679650472502E-2</v>
      </c>
      <c r="UP320">
        <v>5.5582266751019398E-2</v>
      </c>
      <c r="UQ320">
        <v>5.5657473200746002E-2</v>
      </c>
      <c r="UR320">
        <v>5.59724002089758E-2</v>
      </c>
      <c r="US320">
        <v>5.6541148985032798E-2</v>
      </c>
      <c r="UT320">
        <v>5.7368419932024697E-2</v>
      </c>
      <c r="UU320">
        <v>5.8402508615764598E-2</v>
      </c>
      <c r="UV320">
        <v>5.9530605361662603E-2</v>
      </c>
      <c r="UW320">
        <v>6.0630499688913299E-2</v>
      </c>
      <c r="UX320">
        <v>6.1603483132250302E-2</v>
      </c>
      <c r="UY320">
        <v>6.2449555691673903E-2</v>
      </c>
      <c r="UZ320">
        <v>6.3295628251097399E-2</v>
      </c>
      <c r="VA320">
        <v>6.4278012500650294E-2</v>
      </c>
      <c r="VB320">
        <v>6.5518918921138203E-2</v>
      </c>
      <c r="VC320">
        <v>6.7046549931208496E-2</v>
      </c>
      <c r="VD320">
        <v>6.8790399484242606E-2</v>
      </c>
      <c r="VE320">
        <v>7.0665860324298196E-2</v>
      </c>
      <c r="VF320">
        <v>7.2602426404756504E-2</v>
      </c>
      <c r="VG320">
        <v>7.4614198934941395E-2</v>
      </c>
      <c r="VH320">
        <v>7.6809287186334702E-2</v>
      </c>
      <c r="VI320">
        <v>7.9295800430418298E-2</v>
      </c>
      <c r="VJ320">
        <v>8.2181847938674196E-2</v>
      </c>
      <c r="VK320">
        <v>8.5556737370152597E-2</v>
      </c>
      <c r="VL320">
        <v>8.9472173159040505E-2</v>
      </c>
      <c r="VM320">
        <v>9.3975159336416897E-2</v>
      </c>
      <c r="VN320">
        <v>9.9117400336469E-2</v>
      </c>
      <c r="VO320">
        <v>0.104983503415139</v>
      </c>
      <c r="VP320">
        <v>0.111686278247017</v>
      </c>
      <c r="VQ320">
        <v>0.119329133700476</v>
      </c>
      <c r="VR320">
        <v>0.12799197662835199</v>
      </c>
      <c r="VS320">
        <v>0.13737868163484501</v>
      </c>
      <c r="VT320">
        <v>0.14681709107552601</v>
      </c>
      <c r="VU320">
        <v>0.15560214448420701</v>
      </c>
      <c r="VV320">
        <v>0.163061684216458</v>
      </c>
      <c r="VW320">
        <v>0.16893248769823599</v>
      </c>
      <c r="VX320">
        <v>0.17336496782899399</v>
      </c>
      <c r="VY320">
        <v>0.176547140733048</v>
      </c>
      <c r="VZ320">
        <v>0.178681123744038</v>
      </c>
      <c r="WA320">
        <v>0.18013824870749001</v>
      </c>
      <c r="WB320">
        <v>0.18147316319013601</v>
      </c>
      <c r="WC320">
        <v>0.18324521516181699</v>
      </c>
      <c r="WD320">
        <v>0.18599025057683599</v>
      </c>
      <c r="WE320">
        <v>0.189882184350184</v>
      </c>
      <c r="WF320">
        <v>0.19472359955133001</v>
      </c>
      <c r="WG320">
        <v>0.20029357723420199</v>
      </c>
      <c r="WH320">
        <v>0.20641820248380699</v>
      </c>
      <c r="WI320">
        <v>0.213473507548778</v>
      </c>
      <c r="WJ320">
        <v>0.22239017224447999</v>
      </c>
      <c r="WK320">
        <v>0.234136479611144</v>
      </c>
      <c r="WL320">
        <v>0.24956790301440801</v>
      </c>
      <c r="WM320">
        <v>0.26808749125956799</v>
      </c>
      <c r="WN320">
        <v>0.28764586859157598</v>
      </c>
      <c r="WO320">
        <v>0.30608084958079301</v>
      </c>
      <c r="WP320">
        <v>0.32132895726284899</v>
      </c>
      <c r="WQ320">
        <v>0.332530017868995</v>
      </c>
      <c r="WR320">
        <v>0.34002716082610901</v>
      </c>
      <c r="WS320">
        <v>0.34427162483255103</v>
      </c>
      <c r="WT320">
        <v>0.34572404939289397</v>
      </c>
      <c r="WU320">
        <v>0.344981385701845</v>
      </c>
      <c r="WV320">
        <v>0.34277219624112798</v>
      </c>
      <c r="WW320">
        <v>0.33982974389557702</v>
      </c>
      <c r="WX320">
        <v>0.33687319034070201</v>
      </c>
      <c r="WY320">
        <v>0.33429266903446098</v>
      </c>
      <c r="WZ320">
        <v>0.33218688844211802</v>
      </c>
      <c r="XA320">
        <v>0.33062635461029199</v>
      </c>
      <c r="XB320">
        <v>0.329676873182494</v>
      </c>
      <c r="XC320">
        <v>0.32942305141466699</v>
      </c>
      <c r="XD320">
        <v>0.32996829817518503</v>
      </c>
      <c r="XE320">
        <v>0.33141602233242101</v>
      </c>
      <c r="XF320">
        <v>0.33386963275474901</v>
      </c>
      <c r="XG320">
        <v>0.33727742500798302</v>
      </c>
      <c r="XH320">
        <v>0.34148428578956103</v>
      </c>
      <c r="XI320">
        <v>0.34629749857205899</v>
      </c>
      <c r="XJ320">
        <v>0.35153374763426998</v>
      </c>
      <c r="XK320">
        <v>0.35692510999904098</v>
      </c>
      <c r="XL320">
        <v>0.362137857045711</v>
      </c>
      <c r="XM320">
        <v>0.36681475813808001</v>
      </c>
      <c r="XN320">
        <v>0.37064088626791802</v>
      </c>
      <c r="XO320">
        <v>0.37363034264454797</v>
      </c>
      <c r="XP320">
        <v>0.37613095709795502</v>
      </c>
      <c r="XQ320">
        <v>0.37852346227988098</v>
      </c>
      <c r="XR320">
        <v>0.38122619406692798</v>
      </c>
      <c r="XS320">
        <v>0.38512282824338401</v>
      </c>
      <c r="XT320">
        <v>0.39155768009811098</v>
      </c>
      <c r="XU320">
        <v>0.40192206895104998</v>
      </c>
      <c r="XV320">
        <v>0.417433399207148</v>
      </c>
      <c r="XW320">
        <v>0.43749942007481002</v>
      </c>
      <c r="XX320">
        <v>0.459708824759678</v>
      </c>
      <c r="XY320">
        <v>0.48147639155240302</v>
      </c>
      <c r="XZ320">
        <v>0.50032030761200896</v>
      </c>
      <c r="YA320">
        <v>0.51482575160301502</v>
      </c>
      <c r="YB320">
        <v>0.52464489369543599</v>
      </c>
      <c r="YC320">
        <v>0.52953331292766104</v>
      </c>
      <c r="YD320">
        <v>0.52927479075672601</v>
      </c>
      <c r="YE320">
        <v>0.52417485338464498</v>
      </c>
      <c r="YF320">
        <v>0.51502786893665498</v>
      </c>
      <c r="YG320">
        <v>0.50266580876285505</v>
      </c>
      <c r="YH320">
        <v>0.48795354703510102</v>
      </c>
      <c r="YI320">
        <v>0.47191107122780901</v>
      </c>
      <c r="YJ320">
        <v>0.45572288292417201</v>
      </c>
      <c r="YK320">
        <v>0.44058758491670602</v>
      </c>
      <c r="YL320">
        <v>0.427647375160634</v>
      </c>
      <c r="YM320">
        <v>0.41735819275742198</v>
      </c>
      <c r="YN320">
        <v>0.40949911876099898</v>
      </c>
      <c r="YO320">
        <v>0.40377402777556598</v>
      </c>
      <c r="YP320">
        <v>0.39993849883951299</v>
      </c>
      <c r="YQ320">
        <v>0.398039535983918</v>
      </c>
      <c r="YR320">
        <v>0.39845787186052101</v>
      </c>
      <c r="YS320">
        <v>0.40160244153971197</v>
      </c>
      <c r="YT320">
        <v>0.40781167404525998</v>
      </c>
      <c r="YU320">
        <v>0.416648431888128</v>
      </c>
      <c r="YV320">
        <v>0.42690941187269199</v>
      </c>
      <c r="YW320">
        <v>0.43732080475670998</v>
      </c>
      <c r="YX320">
        <v>0.44666050573212401</v>
      </c>
      <c r="YY320">
        <v>0.454317462394907</v>
      </c>
      <c r="YZ320">
        <v>0.46026347232641202</v>
      </c>
      <c r="ZA320">
        <v>0.46454083915460898</v>
      </c>
      <c r="ZB320">
        <v>0.46721066811990097</v>
      </c>
      <c r="ZC320">
        <v>0.46875240033929499</v>
      </c>
      <c r="ZD320">
        <v>0.470040310790862</v>
      </c>
      <c r="ZE320">
        <v>0.48054886404251801</v>
      </c>
      <c r="ZF320">
        <v>0.49095894130942702</v>
      </c>
      <c r="ZG320">
        <v>0.49736862629713702</v>
      </c>
      <c r="ZH320">
        <v>0.49828463645749599</v>
      </c>
      <c r="ZI320">
        <v>0.50759175411791202</v>
      </c>
      <c r="ZJ320">
        <v>0.51919495746609701</v>
      </c>
      <c r="ZK320">
        <v>0.53383870622798002</v>
      </c>
      <c r="ZL320">
        <v>0.537868504388617</v>
      </c>
      <c r="ZM320">
        <v>0.54238902750515205</v>
      </c>
      <c r="ZN320">
        <v>0.54952058907397205</v>
      </c>
      <c r="ZO320">
        <v>0.55409762184452305</v>
      </c>
      <c r="ZP320">
        <v>0.56318869844243302</v>
      </c>
      <c r="ZQ320">
        <v>0.56866155821761</v>
      </c>
      <c r="ZR320">
        <v>0.56922877770628499</v>
      </c>
      <c r="ZS320">
        <v>0.58086111056883705</v>
      </c>
      <c r="ZT320">
        <v>0.589008820759927</v>
      </c>
      <c r="ZU320">
        <v>0.59569272539463003</v>
      </c>
      <c r="ZV320">
        <v>0.60925234535871398</v>
      </c>
      <c r="ZW320">
        <v>0.61887952877564301</v>
      </c>
      <c r="ZX320">
        <v>0.63112262661677898</v>
      </c>
      <c r="ZY320">
        <v>0.64554520029962703</v>
      </c>
      <c r="ZZ320">
        <v>0.65902232144700401</v>
      </c>
      <c r="AAA320">
        <v>0.66334328090275996</v>
      </c>
      <c r="AAB320">
        <v>0.67582723488349905</v>
      </c>
      <c r="AAC320">
        <v>0.68767953588980402</v>
      </c>
      <c r="AAD320">
        <v>0.69722438344354398</v>
      </c>
      <c r="AAE320">
        <v>0.70711581161072101</v>
      </c>
      <c r="AAF320">
        <v>0.71464586862721502</v>
      </c>
      <c r="AAG320">
        <v>0.71187086239882502</v>
      </c>
      <c r="AAH320">
        <v>0.71380753241782002</v>
      </c>
      <c r="AAI320">
        <v>0.72333230553179495</v>
      </c>
      <c r="AAJ320">
        <v>0.73694923471129603</v>
      </c>
      <c r="AAK320">
        <v>0.75330430637432699</v>
      </c>
      <c r="AAL320">
        <v>0.77377001987237104</v>
      </c>
      <c r="AAM320">
        <v>0.78856001920543295</v>
      </c>
      <c r="AAN320">
        <v>0.80254246858762801</v>
      </c>
      <c r="AAO320">
        <v>0.81063492939037796</v>
      </c>
      <c r="AAP320">
        <v>0.81718610270193703</v>
      </c>
      <c r="AAQ320">
        <v>0.82163001368019095</v>
      </c>
      <c r="AAR320">
        <v>0.82550878029528696</v>
      </c>
      <c r="AAS320">
        <v>0.83280387419916602</v>
      </c>
      <c r="AAT320">
        <v>0.84244323480526395</v>
      </c>
      <c r="AAU320">
        <v>0.86450168705545305</v>
      </c>
      <c r="AAV320">
        <v>0.87182118250617702</v>
      </c>
      <c r="AAW320">
        <v>0.87635241574836997</v>
      </c>
      <c r="AAX320">
        <v>0.87985017933986498</v>
      </c>
      <c r="AAY320">
        <v>0.87943427512749295</v>
      </c>
      <c r="AAZ320">
        <v>0.87811261696454002</v>
      </c>
      <c r="ABA320">
        <v>0.871554992829918</v>
      </c>
      <c r="ABB320">
        <v>0.85859223856812195</v>
      </c>
      <c r="ABC320">
        <v>0.84815293818827597</v>
      </c>
      <c r="ABD320">
        <v>0.82721805155042505</v>
      </c>
      <c r="ABE320">
        <v>0.807964138386422</v>
      </c>
      <c r="ABF320">
        <v>0.79417720034884598</v>
      </c>
      <c r="ABG320">
        <v>0.78704678858584298</v>
      </c>
      <c r="ABH320">
        <v>0.78606119202095004</v>
      </c>
      <c r="ABI320">
        <v>0.788550610718046</v>
      </c>
      <c r="ABJ320">
        <v>0.79397184523053099</v>
      </c>
      <c r="ABK320">
        <v>0.79783561639838696</v>
      </c>
      <c r="ABL320">
        <v>0.80442178742955905</v>
      </c>
      <c r="ABM320">
        <v>0.81415162265612195</v>
      </c>
      <c r="ABN320">
        <v>0.82083342398132897</v>
      </c>
      <c r="ABO320">
        <v>0.82750654805344004</v>
      </c>
      <c r="ABP320">
        <v>0.83014743618213305</v>
      </c>
      <c r="ABQ320">
        <v>0.84084270559463803</v>
      </c>
      <c r="ABR320">
        <v>0.85214811534150003</v>
      </c>
      <c r="ABS320">
        <v>0.86063808183428903</v>
      </c>
      <c r="ABT320">
        <v>0.87524095135136004</v>
      </c>
      <c r="ABU320">
        <v>0.88575001241829199</v>
      </c>
      <c r="ABV320">
        <v>0.87730581398858298</v>
      </c>
      <c r="ABW320">
        <v>0.88177540258442499</v>
      </c>
      <c r="ABX320">
        <v>0.88232216713147205</v>
      </c>
      <c r="ABY320">
        <v>0.88672543130600101</v>
      </c>
      <c r="ABZ320">
        <v>0.88662780210751002</v>
      </c>
      <c r="ACA320">
        <v>0.89299875132939199</v>
      </c>
      <c r="ACB320">
        <v>0.89559887165924801</v>
      </c>
      <c r="ACC320">
        <v>0.90745064839956502</v>
      </c>
      <c r="ACD320">
        <v>0.91111877829619103</v>
      </c>
      <c r="ACE320">
        <v>0.92048890705643505</v>
      </c>
      <c r="ACF320">
        <v>0.92842609991408198</v>
      </c>
      <c r="ACG320">
        <v>0.93044975870283397</v>
      </c>
      <c r="ACH320">
        <v>0.93343456839331695</v>
      </c>
      <c r="ACI320">
        <v>0.947513221627591</v>
      </c>
      <c r="ACJ320">
        <v>0.95345537524304202</v>
      </c>
      <c r="ACK320">
        <v>0.96165432406505802</v>
      </c>
      <c r="ACL320">
        <v>0.97159015473313204</v>
      </c>
      <c r="ACM320">
        <v>0.97491478251617802</v>
      </c>
      <c r="ACN320">
        <v>0.98480746018255205</v>
      </c>
      <c r="ACO320">
        <v>0.99312496402266104</v>
      </c>
      <c r="ACP320">
        <v>1.00874188910851</v>
      </c>
      <c r="ACQ320">
        <v>1.0133256866862801</v>
      </c>
      <c r="ACR320">
        <v>1.008564101693779</v>
      </c>
      <c r="ACS320">
        <v>1.007730658380809</v>
      </c>
      <c r="ACT320">
        <v>1.0100779696359961</v>
      </c>
      <c r="ACU320">
        <v>1.0133682436530931</v>
      </c>
      <c r="ACV320">
        <v>1.0160283962726111</v>
      </c>
      <c r="ACW320">
        <v>1.021814926403259</v>
      </c>
      <c r="ACX320">
        <v>1.0377077050234309</v>
      </c>
      <c r="ACY320">
        <v>1.05096067813009</v>
      </c>
      <c r="ACZ320">
        <f>ACY320*INDEX(Growth_rates!$B$2:$D$20,MATCH($C320,Growth_rates!$A$2:$A$20,0),MATCH(ACZ$1,Growth_rates!$B$1:$D$1,0))</f>
        <v>1.0824894984739928</v>
      </c>
      <c r="ADA320">
        <f>ACZ320*INDEX(Growth_rates!$B$2:$D$20,MATCH($C320,Growth_rates!$A$2:$A$20,0),MATCH(ADA$1,Growth_rates!$B$1:$D$1,0))</f>
        <v>1.1149641834282127</v>
      </c>
      <c r="ADB320">
        <f>ADA320*INDEX(Growth_rates!$B$2:$D$20,MATCH($C320,Growth_rates!$A$2:$A$20,0),MATCH(ADB$1,Growth_rates!$B$1:$D$1,0))</f>
        <v>1.1484131089310592</v>
      </c>
      <c r="ADC320">
        <f>ADB320*INDEX(Growth_rates!$B$2:$D$20,MATCH($C320,Growth_rates!$A$2:$A$20,0),MATCH(ADC$1,Growth_rates!$B$1:$D$1,0))</f>
        <v>1.1828655021989909</v>
      </c>
      <c r="ADD320">
        <f>ADC320*INDEX(Growth_rates!$B$2:$D$20,MATCH($C320,Growth_rates!$A$2:$A$20,0),MATCH(ADD$1,Growth_rates!$B$1:$D$1,0))</f>
        <v>1.2301801222869506</v>
      </c>
      <c r="ADE320">
        <f>ADD320*INDEX(Growth_rates!$B$2:$D$20,MATCH($C320,Growth_rates!$A$2:$A$20,0),MATCH(ADE$1,Growth_rates!$B$1:$D$1,0))</f>
        <v>1.2793873271784286</v>
      </c>
      <c r="ADF320">
        <f>ADE320*INDEX(Growth_rates!$B$2:$D$20,MATCH($C320,Growth_rates!$A$2:$A$20,0),MATCH(ADF$1,Growth_rates!$B$1:$D$1,0))</f>
        <v>1.3305628202655657</v>
      </c>
      <c r="ADG320">
        <f>ADF320*INDEX(Growth_rates!$B$2:$D$20,MATCH($C320,Growth_rates!$A$2:$A$20,0),MATCH(ADG$1,Growth_rates!$B$1:$D$1,0))</f>
        <v>1.3837853330761885</v>
      </c>
      <c r="ADH320">
        <f>ADG320*INDEX(Growth_rates!$B$2:$D$20,MATCH($C320,Growth_rates!$A$2:$A$20,0),MATCH(ADH$1,Growth_rates!$B$1:$D$1,0))</f>
        <v>1.4529745997299979</v>
      </c>
      <c r="ADI320">
        <f>ADH320*INDEX(Growth_rates!$B$2:$D$20,MATCH($C320,Growth_rates!$A$2:$A$20,0),MATCH(ADI$1,Growth_rates!$B$1:$D$1,0))</f>
        <v>1.5256233297164978</v>
      </c>
      <c r="ADJ320">
        <f>ADI320*INDEX(Growth_rates!$B$2:$D$20,MATCH($C320,Growth_rates!$A$2:$A$20,0),MATCH(ADJ$1,Growth_rates!$B$1:$D$1,0))</f>
        <v>1.6019044962023228</v>
      </c>
      <c r="ADK320">
        <f>ADJ320*INDEX(Growth_rates!$B$2:$D$20,MATCH($C320,Growth_rates!$A$2:$A$20,0),MATCH(ADK$1,Growth_rates!$B$1:$D$1,0))</f>
        <v>1.6819997210124389</v>
      </c>
    </row>
    <row r="321" spans="1:791" x14ac:dyDescent="0.25">
      <c r="A321" t="s">
        <v>841</v>
      </c>
      <c r="B321" t="s">
        <v>851</v>
      </c>
      <c r="C321" t="s">
        <v>790</v>
      </c>
      <c r="AAS321">
        <v>0.90208999999999995</v>
      </c>
      <c r="AAT321">
        <v>0.90758000000000005</v>
      </c>
      <c r="AAU321">
        <v>0.90758000000000005</v>
      </c>
      <c r="AAV321">
        <v>0.90758000000000005</v>
      </c>
      <c r="AAW321">
        <v>0.91032000000000002</v>
      </c>
      <c r="AAX321">
        <v>0.89568999999999999</v>
      </c>
      <c r="AAY321">
        <v>0.89934999999999998</v>
      </c>
      <c r="AAZ321">
        <v>0.90117999999999998</v>
      </c>
      <c r="ABA321">
        <v>0.90575000000000006</v>
      </c>
      <c r="ABB321">
        <v>0.90666000000000002</v>
      </c>
      <c r="ABC321">
        <v>0.90666000000000002</v>
      </c>
      <c r="ABD321">
        <v>0.90483000000000002</v>
      </c>
      <c r="ABE321">
        <v>0.91122999999999998</v>
      </c>
      <c r="ABF321">
        <v>0.91305999999999998</v>
      </c>
      <c r="ABG321">
        <v>0.91671999999999998</v>
      </c>
      <c r="ABH321">
        <v>0.91579999999999995</v>
      </c>
      <c r="ABI321">
        <v>0.91671999999999998</v>
      </c>
      <c r="ABJ321">
        <v>0.91579999999999995</v>
      </c>
      <c r="ABK321">
        <v>0.91579999999999995</v>
      </c>
      <c r="ABL321">
        <v>0.91946000000000006</v>
      </c>
      <c r="ABM321">
        <v>0.92127999999999999</v>
      </c>
      <c r="ABN321">
        <v>0.92220000000000002</v>
      </c>
      <c r="ABO321">
        <v>0.92220000000000002</v>
      </c>
      <c r="ABP321">
        <v>0.92127999999999999</v>
      </c>
      <c r="ABQ321">
        <v>0.92998000000000003</v>
      </c>
      <c r="ABR321">
        <v>0.93272999999999995</v>
      </c>
      <c r="ABS321">
        <v>0.93403000000000003</v>
      </c>
      <c r="ABT321">
        <v>0.93313999999999997</v>
      </c>
      <c r="ABU321">
        <v>0.92986000000000002</v>
      </c>
      <c r="ABV321">
        <v>0.93011999999999995</v>
      </c>
      <c r="ABW321">
        <v>0.93045999999999995</v>
      </c>
      <c r="ABX321">
        <v>0.92618999999999996</v>
      </c>
      <c r="ABY321">
        <v>0.92910999999999999</v>
      </c>
      <c r="ABZ321">
        <v>0.93369999999999997</v>
      </c>
      <c r="ACA321">
        <v>0.93545999999999996</v>
      </c>
      <c r="ACB321">
        <v>0.93611999999999995</v>
      </c>
      <c r="ACC321">
        <v>0.94145999999999996</v>
      </c>
      <c r="ACD321">
        <v>0.94255999999999995</v>
      </c>
      <c r="ACE321">
        <v>0.94667000000000001</v>
      </c>
      <c r="ACF321">
        <v>0.96109</v>
      </c>
      <c r="ACG321">
        <v>0.96223999999999998</v>
      </c>
      <c r="ACH321">
        <v>0.96070999999999995</v>
      </c>
      <c r="ACI321">
        <v>0.96121999999999996</v>
      </c>
      <c r="ACJ321">
        <v>0.97231000000000001</v>
      </c>
      <c r="ACK321">
        <v>0.98789000000000005</v>
      </c>
      <c r="ACL321">
        <v>0.99078999999999995</v>
      </c>
      <c r="ACM321">
        <v>0.99077999999999999</v>
      </c>
      <c r="ACN321">
        <v>0.99124000000000001</v>
      </c>
      <c r="ACO321">
        <v>0.99812000000000001</v>
      </c>
      <c r="ACP321">
        <v>1.00742</v>
      </c>
      <c r="ACQ321">
        <v>1.00322</v>
      </c>
      <c r="ACR321">
        <v>1.0094399999999999</v>
      </c>
      <c r="ACS321">
        <v>1.03362</v>
      </c>
      <c r="ACT321">
        <v>1.03596</v>
      </c>
      <c r="ACU321">
        <v>1.0363800000000001</v>
      </c>
      <c r="ACV321">
        <v>1.04542</v>
      </c>
      <c r="ACW321">
        <v>1.0530299999999999</v>
      </c>
      <c r="ACX321">
        <v>1.0615300000000001</v>
      </c>
      <c r="ACY321">
        <v>1.0593900000000001</v>
      </c>
      <c r="ACZ321">
        <f>ACY321*INDEX(Growth_rates!$B$2:$D$20,MATCH($C321,Growth_rates!$A$2:$A$20,0),MATCH(ACZ$1,Growth_rates!$B$1:$D$1,0))</f>
        <v>1.0911717000000001</v>
      </c>
      <c r="ADA321">
        <f>ACZ321*INDEX(Growth_rates!$B$2:$D$20,MATCH($C321,Growth_rates!$A$2:$A$20,0),MATCH(ADA$1,Growth_rates!$B$1:$D$1,0))</f>
        <v>1.1239068510000001</v>
      </c>
      <c r="ADB321">
        <f>ADA321*INDEX(Growth_rates!$B$2:$D$20,MATCH($C321,Growth_rates!$A$2:$A$20,0),MATCH(ADB$1,Growth_rates!$B$1:$D$1,0))</f>
        <v>1.1576240565300002</v>
      </c>
      <c r="ADC321">
        <f>ADB321*INDEX(Growth_rates!$B$2:$D$20,MATCH($C321,Growth_rates!$A$2:$A$20,0),MATCH(ADC$1,Growth_rates!$B$1:$D$1,0))</f>
        <v>1.1923527782259002</v>
      </c>
      <c r="ADD321">
        <f>ADC321*INDEX(Growth_rates!$B$2:$D$20,MATCH($C321,Growth_rates!$A$2:$A$20,0),MATCH(ADD$1,Growth_rates!$B$1:$D$1,0))</f>
        <v>1.2400468893549363</v>
      </c>
      <c r="ADE321">
        <f>ADD321*INDEX(Growth_rates!$B$2:$D$20,MATCH($C321,Growth_rates!$A$2:$A$20,0),MATCH(ADE$1,Growth_rates!$B$1:$D$1,0))</f>
        <v>1.2896487649291339</v>
      </c>
      <c r="ADF321">
        <f>ADE321*INDEX(Growth_rates!$B$2:$D$20,MATCH($C321,Growth_rates!$A$2:$A$20,0),MATCH(ADF$1,Growth_rates!$B$1:$D$1,0))</f>
        <v>1.3412347155262994</v>
      </c>
      <c r="ADG321">
        <f>ADF321*INDEX(Growth_rates!$B$2:$D$20,MATCH($C321,Growth_rates!$A$2:$A$20,0),MATCH(ADG$1,Growth_rates!$B$1:$D$1,0))</f>
        <v>1.3948841041473514</v>
      </c>
      <c r="ADH321">
        <f>ADG321*INDEX(Growth_rates!$B$2:$D$20,MATCH($C321,Growth_rates!$A$2:$A$20,0),MATCH(ADH$1,Growth_rates!$B$1:$D$1,0))</f>
        <v>1.464628309354719</v>
      </c>
      <c r="ADI321">
        <f>ADH321*INDEX(Growth_rates!$B$2:$D$20,MATCH($C321,Growth_rates!$A$2:$A$20,0),MATCH(ADI$1,Growth_rates!$B$1:$D$1,0))</f>
        <v>1.537859724822455</v>
      </c>
      <c r="ADJ321">
        <f>ADI321*INDEX(Growth_rates!$B$2:$D$20,MATCH($C321,Growth_rates!$A$2:$A$20,0),MATCH(ADJ$1,Growth_rates!$B$1:$D$1,0))</f>
        <v>1.6147527110635778</v>
      </c>
      <c r="ADK321">
        <f>ADJ321*INDEX(Growth_rates!$B$2:$D$20,MATCH($C321,Growth_rates!$A$2:$A$20,0),MATCH(ADK$1,Growth_rates!$B$1:$D$1,0))</f>
        <v>1.6954903466167568</v>
      </c>
    </row>
    <row r="322" spans="1:791" x14ac:dyDescent="0.25">
      <c r="A322" t="s">
        <v>841</v>
      </c>
      <c r="B322" t="s">
        <v>851</v>
      </c>
      <c r="C322" t="s">
        <v>791</v>
      </c>
      <c r="OU322">
        <v>2.2057209306127101E-2</v>
      </c>
      <c r="OV322">
        <v>2.2057209306127101E-2</v>
      </c>
      <c r="OW322">
        <v>2.2057209306127101E-2</v>
      </c>
      <c r="OX322">
        <v>2.2057209306127101E-2</v>
      </c>
      <c r="OY322">
        <v>2.2057209306127101E-2</v>
      </c>
      <c r="OZ322">
        <v>2.2057209306127101E-2</v>
      </c>
      <c r="PA322">
        <v>2.2057209306127101E-2</v>
      </c>
      <c r="PB322">
        <v>2.2057209306127101E-2</v>
      </c>
      <c r="PC322">
        <v>2.2057209306127101E-2</v>
      </c>
      <c r="PD322">
        <v>2.2057209306127101E-2</v>
      </c>
      <c r="PE322">
        <v>2.2057209306127101E-2</v>
      </c>
      <c r="PF322">
        <v>2.2057209306127101E-2</v>
      </c>
      <c r="PG322">
        <v>2.2057209306127101E-2</v>
      </c>
      <c r="PH322">
        <v>2.2057209306127101E-2</v>
      </c>
      <c r="PI322">
        <v>2.2057209306127101E-2</v>
      </c>
      <c r="PJ322">
        <v>2.2057209306127101E-2</v>
      </c>
      <c r="PK322">
        <v>2.2057209306127101E-2</v>
      </c>
      <c r="PL322">
        <v>2.2057209306127101E-2</v>
      </c>
      <c r="PM322">
        <v>2.2057209306127101E-2</v>
      </c>
      <c r="PN322">
        <v>2.2057209306127101E-2</v>
      </c>
      <c r="PO322">
        <v>2.2057209306127101E-2</v>
      </c>
      <c r="PP322">
        <v>2.2057209306127101E-2</v>
      </c>
      <c r="PQ322">
        <v>2.2057209306127101E-2</v>
      </c>
      <c r="PR322">
        <v>2.2057209306127101E-2</v>
      </c>
      <c r="PS322">
        <v>2.2057209306127101E-2</v>
      </c>
      <c r="PT322">
        <v>2.2057209306127101E-2</v>
      </c>
      <c r="PU322">
        <v>2.2130211890119E-2</v>
      </c>
      <c r="PV322">
        <v>2.2161498711829899E-2</v>
      </c>
      <c r="PW322">
        <v>2.21719276524001E-2</v>
      </c>
      <c r="PX322">
        <v>2.2161498711829899E-2</v>
      </c>
      <c r="PY322">
        <v>2.2140640830689302E-2</v>
      </c>
      <c r="PZ322">
        <v>2.2119782949548802E-2</v>
      </c>
      <c r="QA322">
        <v>2.2098925068408201E-2</v>
      </c>
      <c r="QB322">
        <v>2.2088496127838E-2</v>
      </c>
      <c r="QC322">
        <v>2.2098925068408201E-2</v>
      </c>
      <c r="QD322">
        <v>2.2140640830689302E-2</v>
      </c>
      <c r="QE322">
        <v>2.2203214474110999E-2</v>
      </c>
      <c r="QF322">
        <v>2.2234501295821801E-2</v>
      </c>
      <c r="QG322">
        <v>2.2213643414681201E-2</v>
      </c>
      <c r="QH322">
        <v>2.2098925068408201E-2</v>
      </c>
      <c r="QI322">
        <v>2.1984206722135202E-2</v>
      </c>
      <c r="QJ322">
        <v>2.2067638246697399E-2</v>
      </c>
      <c r="QK322">
        <v>2.2495224810078599E-2</v>
      </c>
      <c r="QL322">
        <v>2.34755452236842E-2</v>
      </c>
      <c r="QM322">
        <v>2.49355969035224E-2</v>
      </c>
      <c r="QN322">
        <v>2.66250852759067E-2</v>
      </c>
      <c r="QO322">
        <v>2.8272857886009799E-2</v>
      </c>
      <c r="QP322">
        <v>2.9618191219574999E-2</v>
      </c>
      <c r="QQ322">
        <v>3.05776537520401E-2</v>
      </c>
      <c r="QR322">
        <v>3.1265963829678098E-2</v>
      </c>
      <c r="QS322">
        <v>3.1818697679902502E-2</v>
      </c>
      <c r="QT322">
        <v>3.2361002589556702E-2</v>
      </c>
      <c r="QU322">
        <v>3.2934594320921697E-2</v>
      </c>
      <c r="QV322">
        <v>3.3508186052286802E-2</v>
      </c>
      <c r="QW322">
        <v>3.4071348843081502E-2</v>
      </c>
      <c r="QX322">
        <v>3.4582366931024899E-2</v>
      </c>
      <c r="QY322">
        <v>3.5062098197257398E-2</v>
      </c>
      <c r="QZ322">
        <v>3.554182946349E-2</v>
      </c>
      <c r="RA322">
        <v>3.61049922542847E-2</v>
      </c>
      <c r="RB322">
        <v>3.6793302331922698E-2</v>
      </c>
      <c r="RC322">
        <v>3.7617188636974302E-2</v>
      </c>
      <c r="RD322">
        <v>3.8503648585447497E-2</v>
      </c>
      <c r="RE322">
        <v>3.9421395355631501E-2</v>
      </c>
      <c r="RF322">
        <v>4.0307855304104703E-2</v>
      </c>
      <c r="RG322">
        <v>4.1142170549726499E-2</v>
      </c>
      <c r="RH322">
        <v>4.1955627914207802E-2</v>
      </c>
      <c r="RI322">
        <v>4.2737798456978199E-2</v>
      </c>
      <c r="RJ322">
        <v>4.3540826880889297E-2</v>
      </c>
      <c r="RK322">
        <v>4.43960000076516E-2</v>
      </c>
      <c r="RL322">
        <v>4.54076072429681E-2</v>
      </c>
      <c r="RM322">
        <v>4.6669509051971099E-2</v>
      </c>
      <c r="RN322">
        <v>4.8233850137512101E-2</v>
      </c>
      <c r="RO322">
        <v>5.0027627915598998E-2</v>
      </c>
      <c r="RP322">
        <v>5.1748403109694002E-2</v>
      </c>
      <c r="RQ322">
        <v>5.3083307502688998E-2</v>
      </c>
      <c r="RR322">
        <v>5.37820465208972E-2</v>
      </c>
      <c r="RS322">
        <v>5.3855049104889099E-2</v>
      </c>
      <c r="RT322">
        <v>5.3698614996335103E-2</v>
      </c>
      <c r="RU322">
        <v>5.3677757115194499E-2</v>
      </c>
      <c r="RV322">
        <v>5.4188775203137897E-2</v>
      </c>
      <c r="RW322">
        <v>5.53151007847274E-2</v>
      </c>
      <c r="RX322">
        <v>5.6900299751408798E-2</v>
      </c>
      <c r="RY322">
        <v>5.8746222232347101E-2</v>
      </c>
      <c r="RZ322">
        <v>6.0675576237847598E-2</v>
      </c>
      <c r="SA322">
        <v>6.2698790708480598E-2</v>
      </c>
      <c r="SB322">
        <v>6.4993157633940604E-2</v>
      </c>
      <c r="SC322">
        <v>6.7767255825633199E-2</v>
      </c>
      <c r="SD322">
        <v>7.1177519392112407E-2</v>
      </c>
      <c r="SE322">
        <v>7.4931937997410603E-2</v>
      </c>
      <c r="SF322">
        <v>7.8279627920468206E-2</v>
      </c>
      <c r="SG322">
        <v>8.0448847559085004E-2</v>
      </c>
      <c r="SH322">
        <v>8.0740857895052601E-2</v>
      </c>
      <c r="SI322">
        <v>7.9218232571792793E-2</v>
      </c>
      <c r="SJ322">
        <v>7.6788289418919201E-2</v>
      </c>
      <c r="SK322">
        <v>7.4379204147186198E-2</v>
      </c>
      <c r="SL322">
        <v>7.2877436705066898E-2</v>
      </c>
      <c r="SM322">
        <v>7.2533281666247895E-2</v>
      </c>
      <c r="SN322">
        <v>7.2814863061645294E-2</v>
      </c>
      <c r="SO322">
        <v>7.32215917438859E-2</v>
      </c>
      <c r="SP322">
        <v>7.3263307506166997E-2</v>
      </c>
      <c r="SQ322">
        <v>7.2846149883356096E-2</v>
      </c>
      <c r="SR322">
        <v>7.2387276498264097E-2</v>
      </c>
      <c r="SS322">
        <v>7.2303844973701903E-2</v>
      </c>
      <c r="ST322">
        <v>7.2992155051339894E-2</v>
      </c>
      <c r="SU322">
        <v>7.4462635671748406E-2</v>
      </c>
      <c r="SV322">
        <v>7.6318987093256893E-2</v>
      </c>
      <c r="SW322">
        <v>7.8133622752484394E-2</v>
      </c>
      <c r="SX322">
        <v>7.9510242907760403E-2</v>
      </c>
      <c r="SY322">
        <v>8.0323700272241699E-2</v>
      </c>
      <c r="SZ322">
        <v>8.0699142132771504E-2</v>
      </c>
      <c r="TA322">
        <v>8.08138604790445E-2</v>
      </c>
      <c r="TB322">
        <v>8.08138604790445E-2</v>
      </c>
      <c r="TC322">
        <v>8.0803431538474205E-2</v>
      </c>
      <c r="TD322">
        <v>8.0793002597904007E-2</v>
      </c>
      <c r="TE322">
        <v>8.0782573657333698E-2</v>
      </c>
      <c r="TF322">
        <v>8.0793002597904007E-2</v>
      </c>
      <c r="TG322">
        <v>8.0761715776193205E-2</v>
      </c>
      <c r="TH322">
        <v>8.0605281667639098E-2</v>
      </c>
      <c r="TI322">
        <v>8.0198552985398394E-2</v>
      </c>
      <c r="TJ322">
        <v>7.9458098204909094E-2</v>
      </c>
      <c r="TK322">
        <v>7.8446490969592594E-2</v>
      </c>
      <c r="TL322">
        <v>7.7361881150284195E-2</v>
      </c>
      <c r="TM322">
        <v>7.6433705439529903E-2</v>
      </c>
      <c r="TN322">
        <v>7.5870542648735204E-2</v>
      </c>
      <c r="TO322">
        <v>7.5755824302462194E-2</v>
      </c>
      <c r="TP322">
        <v>7.6079121460140606E-2</v>
      </c>
      <c r="TQ322">
        <v>7.6798718359489496E-2</v>
      </c>
      <c r="TR322">
        <v>7.78728992382276E-2</v>
      </c>
      <c r="TS322">
        <v>7.9103514225519797E-2</v>
      </c>
      <c r="TT322">
        <v>8.0083834639125398E-2</v>
      </c>
      <c r="TU322">
        <v>8.0448847559085004E-2</v>
      </c>
      <c r="TV322">
        <v>7.9833540065438899E-2</v>
      </c>
      <c r="TW322">
        <v>7.8342201563889893E-2</v>
      </c>
      <c r="TX322">
        <v>7.6558852726373194E-2</v>
      </c>
      <c r="TY322">
        <v>7.5088372105964696E-2</v>
      </c>
      <c r="TZ322">
        <v>7.4493922493459194E-2</v>
      </c>
      <c r="UA322">
        <v>7.4848506472848395E-2</v>
      </c>
      <c r="UB322">
        <v>7.5682821718470294E-2</v>
      </c>
      <c r="UC322">
        <v>7.6475421201811E-2</v>
      </c>
      <c r="UD322">
        <v>7.6767431537778597E-2</v>
      </c>
      <c r="UE322">
        <v>7.6496279082951493E-2</v>
      </c>
      <c r="UF322">
        <v>7.6068692519570394E-2</v>
      </c>
      <c r="UG322">
        <v>7.5860113708164895E-2</v>
      </c>
      <c r="UH322">
        <v>7.6245984509264994E-2</v>
      </c>
      <c r="UI322">
        <v>7.7268020685151706E-2</v>
      </c>
      <c r="UJ322">
        <v>7.8529922494154802E-2</v>
      </c>
      <c r="UK322">
        <v>7.9645819135173906E-2</v>
      </c>
      <c r="UL322">
        <v>8.02506976882498E-2</v>
      </c>
      <c r="UM322">
        <v>8.0281984509960602E-2</v>
      </c>
      <c r="UN322">
        <v>8.0000403114563204E-2</v>
      </c>
      <c r="UO322">
        <v>7.9645819135174004E-2</v>
      </c>
      <c r="UP322">
        <v>7.9478956086049601E-2</v>
      </c>
      <c r="UQ322">
        <v>7.9604103372892906E-2</v>
      </c>
      <c r="UR322">
        <v>7.9958687352282107E-2</v>
      </c>
      <c r="US322">
        <v>8.0448847559085004E-2</v>
      </c>
      <c r="UT322">
        <v>8.1043297171590506E-2</v>
      </c>
      <c r="UU322">
        <v>8.1689891486947497E-2</v>
      </c>
      <c r="UV322">
        <v>8.2461633089147696E-2</v>
      </c>
      <c r="UW322">
        <v>8.3410666681042495E-2</v>
      </c>
      <c r="UX322">
        <v>8.4568279084342807E-2</v>
      </c>
      <c r="UY322">
        <v>8.5986615001899899E-2</v>
      </c>
      <c r="UZ322">
        <v>8.7644816552573293E-2</v>
      </c>
      <c r="VA322">
        <v>8.9563741617503495E-2</v>
      </c>
      <c r="VB322">
        <v>9.1712103374979703E-2</v>
      </c>
      <c r="VC322">
        <v>9.4037757122150498E-2</v>
      </c>
      <c r="VD322">
        <v>9.64051266316025E-2</v>
      </c>
      <c r="VE322">
        <v>9.8678635675922E-2</v>
      </c>
      <c r="VF322">
        <v>0.10072270802769499</v>
      </c>
      <c r="VG322">
        <v>0.102568630508634</v>
      </c>
      <c r="VH322">
        <v>0.10433112146501</v>
      </c>
      <c r="VI322">
        <v>0.106187472886518</v>
      </c>
      <c r="VJ322">
        <v>0.108273261000573</v>
      </c>
      <c r="VK322">
        <v>0.11057805686660301</v>
      </c>
      <c r="VL322">
        <v>0.112924568494915</v>
      </c>
      <c r="VM322">
        <v>0.115166790717523</v>
      </c>
      <c r="VN322">
        <v>0.117190005188156</v>
      </c>
      <c r="VO322">
        <v>0.119494801054187</v>
      </c>
      <c r="VP322">
        <v>0.123186646016063</v>
      </c>
      <c r="VQ322">
        <v>0.12946486823936801</v>
      </c>
      <c r="VR322">
        <v>0.13936193284055601</v>
      </c>
      <c r="VS322">
        <v>0.152450253256249</v>
      </c>
      <c r="VT322">
        <v>0.16685262018379601</v>
      </c>
      <c r="VU322">
        <v>0.18056667703370499</v>
      </c>
      <c r="VV322">
        <v>0.19171521450332599</v>
      </c>
      <c r="VW322">
        <v>0.200100082721826</v>
      </c>
      <c r="VX322">
        <v>0.20718133336904099</v>
      </c>
      <c r="VY322">
        <v>0.21458588117393501</v>
      </c>
      <c r="VZ322">
        <v>0.22381549357862601</v>
      </c>
      <c r="WA322">
        <v>0.23528732820592599</v>
      </c>
      <c r="WB322">
        <v>0.248333932859338</v>
      </c>
      <c r="WC322">
        <v>0.26216270805552</v>
      </c>
      <c r="WD322">
        <v>0.27599148325170098</v>
      </c>
      <c r="WE322">
        <v>0.28915280625138601</v>
      </c>
      <c r="WF322">
        <v>0.301083514263778</v>
      </c>
      <c r="WG322">
        <v>0.31124130237922398</v>
      </c>
      <c r="WH322">
        <v>0.31915686827206102</v>
      </c>
      <c r="WI322">
        <v>0.32564366930677102</v>
      </c>
      <c r="WJ322">
        <v>0.33272491995398601</v>
      </c>
      <c r="WK322">
        <v>0.342517695149472</v>
      </c>
      <c r="WL322">
        <v>0.35695134889872998</v>
      </c>
      <c r="WM322">
        <v>0.375421002648683</v>
      </c>
      <c r="WN322">
        <v>0.39482926104996102</v>
      </c>
      <c r="WO322">
        <v>0.411870149941787</v>
      </c>
      <c r="WP322">
        <v>0.423508847618212</v>
      </c>
      <c r="WQ322">
        <v>0.429724496198094</v>
      </c>
      <c r="WR322">
        <v>0.43359363314966498</v>
      </c>
      <c r="WS322">
        <v>0.438422232633702</v>
      </c>
      <c r="WT322">
        <v>0.44726597423729297</v>
      </c>
      <c r="WU322">
        <v>0.46016657372272102</v>
      </c>
      <c r="WV322">
        <v>0.47419349878973799</v>
      </c>
      <c r="WW322">
        <v>0.48609291998041898</v>
      </c>
      <c r="WX322">
        <v>0.492923876053948</v>
      </c>
      <c r="WY322">
        <v>0.49445693031777799</v>
      </c>
      <c r="WZ322">
        <v>0.49327846003333697</v>
      </c>
      <c r="XA322">
        <v>0.49219385021402901</v>
      </c>
      <c r="XB322">
        <v>0.49387290964584302</v>
      </c>
      <c r="XC322">
        <v>0.49928552980181401</v>
      </c>
      <c r="XD322">
        <v>0.50770168484202505</v>
      </c>
      <c r="XE322">
        <v>0.51822448587742997</v>
      </c>
      <c r="XF322">
        <v>0.52999875978126798</v>
      </c>
      <c r="XG322">
        <v>0.54223190707019797</v>
      </c>
      <c r="XH322">
        <v>0.55430862025057404</v>
      </c>
      <c r="XI322">
        <v>0.56555101818532805</v>
      </c>
      <c r="XJ322">
        <v>0.57540636702423598</v>
      </c>
      <c r="XK322">
        <v>0.58438568485524101</v>
      </c>
      <c r="XL322">
        <v>0.59396988123932204</v>
      </c>
      <c r="XM322">
        <v>0.60579629984601102</v>
      </c>
      <c r="XN322">
        <v>0.62129370553343699</v>
      </c>
      <c r="XO322">
        <v>0.64007622750049797</v>
      </c>
      <c r="XP322">
        <v>0.65988078564344599</v>
      </c>
      <c r="XQ322">
        <v>0.67831915257168895</v>
      </c>
      <c r="XR322">
        <v>0.69315953500318706</v>
      </c>
      <c r="XS322">
        <v>0.70421421200767598</v>
      </c>
      <c r="XT322">
        <v>0.71332910606609501</v>
      </c>
      <c r="XU322">
        <v>0.72252743164907596</v>
      </c>
      <c r="XV322">
        <v>0.73372811382154901</v>
      </c>
      <c r="XW322">
        <v>0.74748388643373898</v>
      </c>
      <c r="XX322">
        <v>0.76305429470515596</v>
      </c>
      <c r="XY322">
        <v>0.77954244974675702</v>
      </c>
      <c r="XZ322">
        <v>0.79616618101577197</v>
      </c>
      <c r="YA322">
        <v>0.81291505957163002</v>
      </c>
      <c r="YB322">
        <v>0.83061297171938298</v>
      </c>
      <c r="YC322">
        <v>0.85016723528864502</v>
      </c>
      <c r="YD322">
        <v>0.87225573141648305</v>
      </c>
      <c r="YE322">
        <v>0.89520982961165396</v>
      </c>
      <c r="YF322">
        <v>0.91503524563574201</v>
      </c>
      <c r="YG322">
        <v>0.92750825855778896</v>
      </c>
      <c r="YH322">
        <v>0.92886402083192399</v>
      </c>
      <c r="YI322">
        <v>0.92029143168315997</v>
      </c>
      <c r="YJ322">
        <v>0.90794356604795701</v>
      </c>
      <c r="YK322">
        <v>0.89842194330729797</v>
      </c>
      <c r="YL322">
        <v>0.89792135415992502</v>
      </c>
      <c r="YM322">
        <v>0.90773498723655099</v>
      </c>
      <c r="YN322">
        <v>0.92429614486214495</v>
      </c>
      <c r="YO322">
        <v>0.943652258560571</v>
      </c>
      <c r="YP322">
        <v>0.96192376243968902</v>
      </c>
      <c r="YQ322">
        <v>0.97691015003917103</v>
      </c>
      <c r="YR322">
        <v>0.98799611386537101</v>
      </c>
      <c r="YS322">
        <v>0.99471235159262705</v>
      </c>
      <c r="YT322">
        <v>0.99675642394440001</v>
      </c>
      <c r="YU322">
        <v>0.99552580895710796</v>
      </c>
      <c r="YV322">
        <v>0.99413875986126199</v>
      </c>
      <c r="YW322">
        <v>0.99583867717421604</v>
      </c>
      <c r="YX322">
        <v>1.00357695107736</v>
      </c>
      <c r="YY322">
        <v>1.0168529924233201</v>
      </c>
      <c r="YZ322">
        <v>1.0317663774388099</v>
      </c>
      <c r="ZA322">
        <v>1.0440620983711599</v>
      </c>
      <c r="ZB322">
        <v>1.04983973144709</v>
      </c>
      <c r="ZC322">
        <v>1.04851525599466</v>
      </c>
      <c r="ZD322">
        <v>1.04289405702729</v>
      </c>
      <c r="ZE322">
        <v>1.02705158534389</v>
      </c>
      <c r="ZF322">
        <v>1.0165492235076801</v>
      </c>
      <c r="ZG322">
        <v>1.01650952948407</v>
      </c>
      <c r="ZH322">
        <v>1.00783080390549</v>
      </c>
      <c r="ZI322">
        <v>0.95759259179598799</v>
      </c>
      <c r="ZJ322">
        <v>0.96084053721394402</v>
      </c>
      <c r="ZK322">
        <v>0.96522827379915199</v>
      </c>
      <c r="ZL322">
        <v>0.97958698763751595</v>
      </c>
      <c r="ZM322">
        <v>0.97820174078914901</v>
      </c>
      <c r="ZN322">
        <v>0.96528361226088299</v>
      </c>
      <c r="ZO322">
        <v>0.95853978689126595</v>
      </c>
      <c r="ZP322">
        <v>0.95149774881464799</v>
      </c>
      <c r="ZQ322">
        <v>0.954144802219004</v>
      </c>
      <c r="ZR322">
        <v>0.94309699650630996</v>
      </c>
      <c r="ZS322">
        <v>0.94098047936261098</v>
      </c>
      <c r="ZT322">
        <v>0.92820115596443498</v>
      </c>
      <c r="ZU322">
        <v>0.92112262761158503</v>
      </c>
      <c r="ZV322">
        <v>0.91636641019842902</v>
      </c>
      <c r="ZW322">
        <v>0.91708294473051399</v>
      </c>
      <c r="ZX322">
        <v>0.91991925284208198</v>
      </c>
      <c r="ZY322">
        <v>0.92074667832115198</v>
      </c>
      <c r="ZZ322">
        <v>0.92725767517956903</v>
      </c>
      <c r="AAA322">
        <v>0.94319070183540499</v>
      </c>
      <c r="AAB322">
        <v>0.93877881871052204</v>
      </c>
      <c r="AAC322">
        <v>0.94900071761659899</v>
      </c>
      <c r="AAD322">
        <v>0.94738119847133995</v>
      </c>
      <c r="AAE322">
        <v>0.93877204115419599</v>
      </c>
      <c r="AAF322">
        <v>0.93331076176321504</v>
      </c>
      <c r="AAG322">
        <v>0.923591575693263</v>
      </c>
      <c r="AAH322">
        <v>0.92447914015786703</v>
      </c>
      <c r="AAI322">
        <v>0.92630708881823798</v>
      </c>
      <c r="AAJ322">
        <v>0.93283369989879095</v>
      </c>
      <c r="AAK322">
        <v>0.91986790539193897</v>
      </c>
      <c r="AAL322">
        <v>0.91510641372278601</v>
      </c>
      <c r="AAM322">
        <v>0.91765408331800302</v>
      </c>
      <c r="AAN322">
        <v>0.91094886906821804</v>
      </c>
      <c r="AAO322">
        <v>0.91166601331981201</v>
      </c>
      <c r="AAP322">
        <v>0.91186877182949899</v>
      </c>
      <c r="AAQ322">
        <v>0.91227181762536003</v>
      </c>
      <c r="AAR322">
        <v>0.91495896212051697</v>
      </c>
      <c r="AAS322">
        <v>0.91647794106011504</v>
      </c>
      <c r="AAT322">
        <v>0.91388456147794195</v>
      </c>
      <c r="AAU322">
        <v>0.91293279103414804</v>
      </c>
      <c r="AAV322">
        <v>0.92004192833768506</v>
      </c>
      <c r="AAW322">
        <v>0.94486393291765303</v>
      </c>
      <c r="AAX322">
        <v>0.949134878492218</v>
      </c>
      <c r="AAY322">
        <v>0.98766475698130496</v>
      </c>
      <c r="AAZ322">
        <v>0.99813232997392198</v>
      </c>
      <c r="ABA322">
        <v>0.98134582717138297</v>
      </c>
      <c r="ABB322">
        <v>0.94604476045609398</v>
      </c>
      <c r="ABC322">
        <v>0.93190223441574604</v>
      </c>
      <c r="ABD322">
        <v>0.94893496827463897</v>
      </c>
      <c r="ABE322">
        <v>0.96655821855990198</v>
      </c>
      <c r="ABF322">
        <v>0.95879344509289899</v>
      </c>
      <c r="ABG322">
        <v>0.96550626055104805</v>
      </c>
      <c r="ABH322">
        <v>0.97551658239461903</v>
      </c>
      <c r="ABI322">
        <v>0.99252472253567103</v>
      </c>
      <c r="ABJ322">
        <v>0.99992934003373501</v>
      </c>
      <c r="ABK322">
        <v>1.00284776177727</v>
      </c>
      <c r="ABL322">
        <v>0.99965648022297904</v>
      </c>
      <c r="ABM322">
        <v>1.00031165829699</v>
      </c>
      <c r="ABN322">
        <v>0.96822631617384103</v>
      </c>
      <c r="ABO322">
        <v>0.97818121888863097</v>
      </c>
      <c r="ABP322">
        <v>0.99584004963266703</v>
      </c>
      <c r="ABQ322">
        <v>0.99884556750437703</v>
      </c>
      <c r="ABR322">
        <v>0.973902101299709</v>
      </c>
      <c r="ABS322">
        <v>0.96525521075673804</v>
      </c>
      <c r="ABT322">
        <v>0.96794888999939099</v>
      </c>
      <c r="ABU322">
        <v>0.96067071141219496</v>
      </c>
      <c r="ABV322">
        <v>0.95675540022740502</v>
      </c>
      <c r="ABW322">
        <v>0.95819463716683895</v>
      </c>
      <c r="ABX322">
        <v>0.96966120765191299</v>
      </c>
      <c r="ABY322">
        <v>0.94587029742272</v>
      </c>
      <c r="ABZ322">
        <v>0.96390883527379501</v>
      </c>
      <c r="ACA322">
        <v>0.97121900987242604</v>
      </c>
      <c r="ACB322">
        <v>0.93764658697860703</v>
      </c>
      <c r="ACC322">
        <v>0.952325489427294</v>
      </c>
      <c r="ACD322">
        <v>0.94524021021109705</v>
      </c>
      <c r="ACE322">
        <v>0.94931216663111495</v>
      </c>
      <c r="ACF322">
        <v>0.91622113794344795</v>
      </c>
      <c r="ACG322">
        <v>0.92256723921614303</v>
      </c>
      <c r="ACH322">
        <v>0.96673878823253201</v>
      </c>
      <c r="ACI322">
        <v>0.98129649921097395</v>
      </c>
      <c r="ACJ322">
        <v>0.98580685957678904</v>
      </c>
      <c r="ACK322">
        <v>0.99233051153963603</v>
      </c>
      <c r="ACL322">
        <v>1.0112979517263501</v>
      </c>
      <c r="ACM322">
        <v>1.0326901602638201</v>
      </c>
      <c r="ACN322">
        <v>0.99943124339126899</v>
      </c>
      <c r="ACO322">
        <v>0.99167621220296198</v>
      </c>
      <c r="ACP322">
        <v>1.00486838572642</v>
      </c>
      <c r="ACQ322">
        <v>1.0040241586793499</v>
      </c>
      <c r="ACR322">
        <v>1.013672879257381</v>
      </c>
      <c r="ACS322">
        <v>1.017662322100596</v>
      </c>
      <c r="ACT322">
        <v>1.0268838632755219</v>
      </c>
      <c r="ACU322">
        <v>1.0338619093598991</v>
      </c>
      <c r="ACV322">
        <v>1.0333821808708239</v>
      </c>
      <c r="ACW322">
        <v>1.0059729287653121</v>
      </c>
      <c r="ACX322">
        <v>1.0003126455867479</v>
      </c>
      <c r="ACY322">
        <v>0.99173210378787346</v>
      </c>
      <c r="ACZ322">
        <f>ACY322*INDEX(Growth_rates!$B$2:$D$20,MATCH($C322,Growth_rates!$A$2:$A$20,0),MATCH(ACZ$1,Growth_rates!$B$1:$D$1,0))</f>
        <v>1.0214840669015097</v>
      </c>
      <c r="ADA322">
        <f>ACZ322*INDEX(Growth_rates!$B$2:$D$20,MATCH($C322,Growth_rates!$A$2:$A$20,0),MATCH(ADA$1,Growth_rates!$B$1:$D$1,0))</f>
        <v>1.052128588908555</v>
      </c>
      <c r="ADB322">
        <f>ADA322*INDEX(Growth_rates!$B$2:$D$20,MATCH($C322,Growth_rates!$A$2:$A$20,0),MATCH(ADB$1,Growth_rates!$B$1:$D$1,0))</f>
        <v>1.0836924465758118</v>
      </c>
      <c r="ADC322">
        <f>ADB322*INDEX(Growth_rates!$B$2:$D$20,MATCH($C322,Growth_rates!$A$2:$A$20,0),MATCH(ADC$1,Growth_rates!$B$1:$D$1,0))</f>
        <v>1.1162032199730862</v>
      </c>
      <c r="ADD322">
        <f>ADC322*INDEX(Growth_rates!$B$2:$D$20,MATCH($C322,Growth_rates!$A$2:$A$20,0),MATCH(ADD$1,Growth_rates!$B$1:$D$1,0))</f>
        <v>1.1608513487720098</v>
      </c>
      <c r="ADE322">
        <f>ADD322*INDEX(Growth_rates!$B$2:$D$20,MATCH($C322,Growth_rates!$A$2:$A$20,0),MATCH(ADE$1,Growth_rates!$B$1:$D$1,0))</f>
        <v>1.2072854027228903</v>
      </c>
      <c r="ADF322">
        <f>ADE322*INDEX(Growth_rates!$B$2:$D$20,MATCH($C322,Growth_rates!$A$2:$A$20,0),MATCH(ADF$1,Growth_rates!$B$1:$D$1,0))</f>
        <v>1.2555768188318059</v>
      </c>
      <c r="ADG322">
        <f>ADF322*INDEX(Growth_rates!$B$2:$D$20,MATCH($C322,Growth_rates!$A$2:$A$20,0),MATCH(ADG$1,Growth_rates!$B$1:$D$1,0))</f>
        <v>1.3057998915850781</v>
      </c>
      <c r="ADH322">
        <f>ADG322*INDEX(Growth_rates!$B$2:$D$20,MATCH($C322,Growth_rates!$A$2:$A$20,0),MATCH(ADH$1,Growth_rates!$B$1:$D$1,0))</f>
        <v>1.3710898861643321</v>
      </c>
      <c r="ADI322">
        <f>ADH322*INDEX(Growth_rates!$B$2:$D$20,MATCH($C322,Growth_rates!$A$2:$A$20,0),MATCH(ADI$1,Growth_rates!$B$1:$D$1,0))</f>
        <v>1.4396443804725487</v>
      </c>
      <c r="ADJ322">
        <f>ADI322*INDEX(Growth_rates!$B$2:$D$20,MATCH($C322,Growth_rates!$A$2:$A$20,0),MATCH(ADJ$1,Growth_rates!$B$1:$D$1,0))</f>
        <v>1.5116265994961762</v>
      </c>
      <c r="ADK322">
        <f>ADJ322*INDEX(Growth_rates!$B$2:$D$20,MATCH($C322,Growth_rates!$A$2:$A$20,0),MATCH(ADK$1,Growth_rates!$B$1:$D$1,0))</f>
        <v>1.5872079294709851</v>
      </c>
    </row>
    <row r="323" spans="1:791" x14ac:dyDescent="0.25">
      <c r="A323" t="s">
        <v>841</v>
      </c>
      <c r="B323" t="s">
        <v>852</v>
      </c>
      <c r="C323" t="s">
        <v>786</v>
      </c>
      <c r="FD323">
        <v>6.4724550795901802E-3</v>
      </c>
      <c r="FE323">
        <v>6.4959570951297202E-3</v>
      </c>
      <c r="FF323">
        <v>6.6510703976907096E-3</v>
      </c>
      <c r="FG323">
        <v>6.9236937779494096E-3</v>
      </c>
      <c r="FH323">
        <v>7.2057179644239196E-3</v>
      </c>
      <c r="FI323">
        <v>7.3937340887402702E-3</v>
      </c>
      <c r="FJ323">
        <v>7.3937340887402702E-3</v>
      </c>
      <c r="FK323">
        <v>7.2010175613160202E-3</v>
      </c>
      <c r="FL323">
        <v>6.9189933748414999E-3</v>
      </c>
      <c r="FM323">
        <v>6.6510703976907096E-3</v>
      </c>
      <c r="FN323">
        <v>6.4959570951297202E-3</v>
      </c>
      <c r="FO323">
        <v>6.4818558858059996E-3</v>
      </c>
      <c r="FP323">
        <v>6.5476615293167204E-3</v>
      </c>
      <c r="FQ323">
        <v>6.6322687852590698E-3</v>
      </c>
      <c r="FR323">
        <v>6.68397321944607E-3</v>
      </c>
      <c r="FS323">
        <v>6.6792728163381603E-3</v>
      </c>
      <c r="FT323">
        <v>6.6463699945827999E-3</v>
      </c>
      <c r="FU323">
        <v>6.6181675759353501E-3</v>
      </c>
      <c r="FV323">
        <v>6.6228679790432598E-3</v>
      </c>
      <c r="FW323">
        <v>6.6557708007986202E-3</v>
      </c>
      <c r="FX323">
        <v>6.6886736225539797E-3</v>
      </c>
      <c r="FY323">
        <v>6.6886736225539797E-3</v>
      </c>
      <c r="FZ323">
        <v>6.6322687852590698E-3</v>
      </c>
      <c r="GA323">
        <v>6.5382607231009001E-3</v>
      </c>
      <c r="GB323">
        <v>6.4630542733743598E-3</v>
      </c>
      <c r="GC323">
        <v>6.4818558858059996E-3</v>
      </c>
      <c r="GD323">
        <v>6.6510703976907096E-3</v>
      </c>
      <c r="GE323">
        <v>6.9471957934889497E-3</v>
      </c>
      <c r="GF323">
        <v>7.2480215923951003E-3</v>
      </c>
      <c r="GG323">
        <v>7.4313373136035404E-3</v>
      </c>
      <c r="GH323">
        <v>7.3890336856323596E-3</v>
      </c>
      <c r="GI323">
        <v>7.1305115146973897E-3</v>
      </c>
      <c r="GJ323">
        <v>6.79678289403587E-3</v>
      </c>
      <c r="GK323">
        <v>6.5429611262088098E-3</v>
      </c>
      <c r="GL323">
        <v>6.5053579013455397E-3</v>
      </c>
      <c r="GM323">
        <v>6.7027748318777003E-3</v>
      </c>
      <c r="GN323">
        <v>7.0130014369996696E-3</v>
      </c>
      <c r="GO323">
        <v>7.2997260265820997E-3</v>
      </c>
      <c r="GP323">
        <v>7.4501389260351698E-3</v>
      </c>
      <c r="GQ323">
        <v>7.4360377167114501E-3</v>
      </c>
      <c r="GR323">
        <v>7.34202965455327E-3</v>
      </c>
      <c r="GS323">
        <v>7.2574223986109198E-3</v>
      </c>
      <c r="GT323">
        <v>7.2574223986109198E-3</v>
      </c>
      <c r="GU323">
        <v>7.34202965455327E-3</v>
      </c>
      <c r="GV323">
        <v>7.4360377167114501E-3</v>
      </c>
      <c r="GW323">
        <v>7.4501389260351698E-3</v>
      </c>
      <c r="GX323">
        <v>7.2997260265820997E-3</v>
      </c>
      <c r="GY323">
        <v>7.0130014369996696E-3</v>
      </c>
      <c r="GZ323">
        <v>6.7027748318777003E-3</v>
      </c>
      <c r="HA323">
        <v>6.5053579013455397E-3</v>
      </c>
      <c r="HB323">
        <v>6.5429611262088098E-3</v>
      </c>
      <c r="HC323">
        <v>6.79678289403587E-3</v>
      </c>
      <c r="HD323">
        <v>7.12581111158948E-3</v>
      </c>
      <c r="HE323">
        <v>7.3890336856323596E-3</v>
      </c>
      <c r="HF323">
        <v>7.4313373136035404E-3</v>
      </c>
      <c r="HG323">
        <v>7.2480215923951003E-3</v>
      </c>
      <c r="HH323">
        <v>6.9471957934889497E-3</v>
      </c>
      <c r="HI323">
        <v>6.6557708007986202E-3</v>
      </c>
      <c r="HJ323">
        <v>6.4818558858059996E-3</v>
      </c>
      <c r="HK323">
        <v>6.4583538702664501E-3</v>
      </c>
      <c r="HL323">
        <v>6.5288599168850797E-3</v>
      </c>
      <c r="HM323">
        <v>6.6275683821511704E-3</v>
      </c>
      <c r="HN323">
        <v>6.6886736225539797E-3</v>
      </c>
      <c r="HO323">
        <v>6.6980744287698001E-3</v>
      </c>
      <c r="HP323">
        <v>6.6745724132302496E-3</v>
      </c>
      <c r="HQ323">
        <v>6.6416695914748901E-3</v>
      </c>
      <c r="HR323">
        <v>6.6181675759353501E-3</v>
      </c>
      <c r="HS323">
        <v>6.6134671728274403E-3</v>
      </c>
      <c r="HT323">
        <v>6.6228679790432598E-3</v>
      </c>
      <c r="HU323">
        <v>6.6369691883669804E-3</v>
      </c>
      <c r="HV323">
        <v>6.6416695914748901E-3</v>
      </c>
      <c r="HW323">
        <v>6.6463699945827999E-3</v>
      </c>
      <c r="HX323">
        <v>6.6416695914748901E-3</v>
      </c>
      <c r="HY323">
        <v>6.6369691883669804E-3</v>
      </c>
      <c r="HZ323">
        <v>6.6322687852590698E-3</v>
      </c>
      <c r="IA323">
        <v>6.6322687852590698E-3</v>
      </c>
      <c r="IB323">
        <v>6.6322687852590698E-3</v>
      </c>
      <c r="IC323">
        <v>6.6369691883669804E-3</v>
      </c>
      <c r="ID323">
        <v>6.6369691883669804E-3</v>
      </c>
      <c r="IE323">
        <v>6.6369691883669804E-3</v>
      </c>
      <c r="IF323">
        <v>6.6369691883669804E-3</v>
      </c>
      <c r="IG323">
        <v>6.6369691883669804E-3</v>
      </c>
      <c r="IH323">
        <v>6.6369691883669804E-3</v>
      </c>
      <c r="II323">
        <v>6.6369691883669804E-3</v>
      </c>
      <c r="IJ323">
        <v>6.6369691883669804E-3</v>
      </c>
      <c r="IK323">
        <v>6.6369691883669804E-3</v>
      </c>
      <c r="IL323">
        <v>6.6369691883669804E-3</v>
      </c>
      <c r="IM323">
        <v>6.6322687852590698E-3</v>
      </c>
      <c r="IN323">
        <v>6.6322687852590698E-3</v>
      </c>
      <c r="IO323">
        <v>6.6322687852590698E-3</v>
      </c>
      <c r="IP323">
        <v>6.6369691883669804E-3</v>
      </c>
      <c r="IQ323">
        <v>6.6463699945827999E-3</v>
      </c>
      <c r="IR323">
        <v>6.6510703976907096E-3</v>
      </c>
      <c r="IS323">
        <v>6.6510703976907096E-3</v>
      </c>
      <c r="IT323">
        <v>6.6322687852590698E-3</v>
      </c>
      <c r="IU323">
        <v>6.6087667697195297E-3</v>
      </c>
      <c r="IV323">
        <v>6.5946655603957996E-3</v>
      </c>
      <c r="IW323">
        <v>6.5993659635037102E-3</v>
      </c>
      <c r="IX323">
        <v>6.6416695914748901E-3</v>
      </c>
      <c r="IY323">
        <v>6.70747523498561E-3</v>
      </c>
      <c r="IZ323">
        <v>6.7544792660646901E-3</v>
      </c>
      <c r="JA323">
        <v>6.7403780567409704E-3</v>
      </c>
      <c r="JB323">
        <v>6.62756838215116E-3</v>
      </c>
      <c r="JC323">
        <v>6.4254510485110897E-3</v>
      </c>
      <c r="JD323">
        <v>6.1904308931156598E-3</v>
      </c>
      <c r="JE323">
        <v>5.9883135594755903E-3</v>
      </c>
      <c r="JF323">
        <v>5.8661030786699604E-3</v>
      </c>
      <c r="JG323">
        <v>5.8426010631304204E-3</v>
      </c>
      <c r="JH323">
        <v>5.8849046911016003E-3</v>
      </c>
      <c r="JI323">
        <v>5.9507103346123202E-3</v>
      </c>
      <c r="JJ323">
        <v>6.0118155750151303E-3</v>
      </c>
      <c r="JK323">
        <v>6.0400179936625801E-3</v>
      </c>
      <c r="JL323">
        <v>6.0400179936625801E-3</v>
      </c>
      <c r="JM323">
        <v>6.0118155750151303E-3</v>
      </c>
      <c r="JN323">
        <v>5.9507103346123202E-3</v>
      </c>
      <c r="JO323">
        <v>5.8849046911016003E-3</v>
      </c>
      <c r="JP323">
        <v>5.8426010631304204E-3</v>
      </c>
      <c r="JQ323">
        <v>5.8661030786699604E-3</v>
      </c>
      <c r="JR323">
        <v>5.9883135594755903E-3</v>
      </c>
      <c r="JS323">
        <v>6.1904308931156598E-3</v>
      </c>
      <c r="JT323">
        <v>6.4254510485110897E-3</v>
      </c>
      <c r="JU323">
        <v>6.62756838215116E-3</v>
      </c>
      <c r="JV323">
        <v>6.7403780567409704E-3</v>
      </c>
      <c r="JW323">
        <v>6.7544792660646901E-3</v>
      </c>
      <c r="JX323">
        <v>6.7074752349855996E-3</v>
      </c>
      <c r="JY323">
        <v>6.6416695914748797E-3</v>
      </c>
      <c r="JZ323">
        <v>6.5993659635037102E-3</v>
      </c>
      <c r="KA323">
        <v>6.5946655603957996E-3</v>
      </c>
      <c r="KB323">
        <v>6.6087667697195202E-3</v>
      </c>
      <c r="KC323">
        <v>6.6322687852590698E-3</v>
      </c>
      <c r="KD323">
        <v>6.6510703976907001E-3</v>
      </c>
      <c r="KE323">
        <v>6.6510703976907001E-3</v>
      </c>
      <c r="KF323">
        <v>6.6463699945827903E-3</v>
      </c>
      <c r="KG323">
        <v>6.63696918836697E-3</v>
      </c>
      <c r="KH323">
        <v>6.6322687852590698E-3</v>
      </c>
      <c r="KI323">
        <v>6.6322687852590698E-3</v>
      </c>
      <c r="KJ323">
        <v>6.6322687852590698E-3</v>
      </c>
      <c r="KK323">
        <v>6.63696918836697E-3</v>
      </c>
      <c r="KL323">
        <v>6.63696918836697E-3</v>
      </c>
      <c r="KM323">
        <v>6.63696918836697E-3</v>
      </c>
      <c r="KN323">
        <v>6.63696918836697E-3</v>
      </c>
      <c r="KO323">
        <v>6.63696918836697E-3</v>
      </c>
      <c r="KP323">
        <v>6.63696918836697E-3</v>
      </c>
      <c r="KQ323">
        <v>6.63696918836697E-3</v>
      </c>
      <c r="KR323">
        <v>6.63696918836697E-3</v>
      </c>
      <c r="KS323">
        <v>6.63696918836697E-3</v>
      </c>
      <c r="KT323">
        <v>6.63696918836697E-3</v>
      </c>
      <c r="KU323">
        <v>6.63696918836697E-3</v>
      </c>
      <c r="KV323">
        <v>6.63696918836697E-3</v>
      </c>
      <c r="KW323">
        <v>6.63696918836697E-3</v>
      </c>
      <c r="KX323">
        <v>6.63696918836697E-3</v>
      </c>
      <c r="KY323">
        <v>6.63696918836697E-3</v>
      </c>
      <c r="KZ323">
        <v>6.63696918836697E-3</v>
      </c>
      <c r="LA323">
        <v>6.63696918836697E-3</v>
      </c>
      <c r="LB323">
        <v>6.63696918836697E-3</v>
      </c>
      <c r="LC323">
        <v>6.63696918836697E-3</v>
      </c>
      <c r="LD323">
        <v>6.63696918836697E-3</v>
      </c>
      <c r="LE323">
        <v>6.63696918836697E-3</v>
      </c>
      <c r="LF323">
        <v>6.63696918836697E-3</v>
      </c>
      <c r="LG323">
        <v>6.63696918836697E-3</v>
      </c>
      <c r="LH323">
        <v>6.63696918836697E-3</v>
      </c>
      <c r="LI323">
        <v>6.63696918836697E-3</v>
      </c>
      <c r="LJ323">
        <v>6.63696918836697E-3</v>
      </c>
      <c r="LK323">
        <v>6.63696918836697E-3</v>
      </c>
      <c r="LL323">
        <v>6.63696918836697E-3</v>
      </c>
      <c r="LM323">
        <v>6.63696918836697E-3</v>
      </c>
      <c r="LN323">
        <v>6.63696918836697E-3</v>
      </c>
      <c r="LO323">
        <v>6.63696918836697E-3</v>
      </c>
      <c r="LP323">
        <v>6.63696918836697E-3</v>
      </c>
      <c r="LQ323">
        <v>6.63696918836697E-3</v>
      </c>
      <c r="LR323">
        <v>6.63696918836697E-3</v>
      </c>
      <c r="LS323">
        <v>6.6322687852590602E-3</v>
      </c>
      <c r="LT323">
        <v>6.6322687852590602E-3</v>
      </c>
      <c r="LU323">
        <v>6.6322687852590602E-3</v>
      </c>
      <c r="LV323">
        <v>6.63696918836697E-3</v>
      </c>
      <c r="LW323">
        <v>6.6416695914748797E-3</v>
      </c>
      <c r="LX323">
        <v>6.6416695914748797E-3</v>
      </c>
      <c r="LY323">
        <v>6.6416695914748797E-3</v>
      </c>
      <c r="LZ323">
        <v>6.63696918836697E-3</v>
      </c>
      <c r="MA323">
        <v>6.6228679790432503E-3</v>
      </c>
      <c r="MB323">
        <v>6.6134671728274299E-3</v>
      </c>
      <c r="MC323">
        <v>6.6181675759353397E-3</v>
      </c>
      <c r="MD323">
        <v>6.6416695914748797E-3</v>
      </c>
      <c r="ME323">
        <v>6.6698720101223304E-3</v>
      </c>
      <c r="MF323">
        <v>6.6933740256618799E-3</v>
      </c>
      <c r="MG323">
        <v>6.6839732194460596E-3</v>
      </c>
      <c r="MH323">
        <v>6.62756838215116E-3</v>
      </c>
      <c r="MI323">
        <v>6.5382607231008897E-3</v>
      </c>
      <c r="MJ323">
        <v>6.46775467648226E-3</v>
      </c>
      <c r="MK323">
        <v>6.4865562889138998E-3</v>
      </c>
      <c r="ML323">
        <v>6.6463699945827903E-3</v>
      </c>
      <c r="MM323">
        <v>6.9424953903810304E-3</v>
      </c>
      <c r="MN323">
        <v>7.3326288483374497E-3</v>
      </c>
      <c r="MO323">
        <v>7.7603655311571304E-3</v>
      </c>
      <c r="MP323">
        <v>8.1787014077610003E-3</v>
      </c>
      <c r="MQ323">
        <v>8.5829360750411393E-3</v>
      </c>
      <c r="MR323">
        <v>9.0247739671845493E-3</v>
      </c>
      <c r="MS323">
        <v>9.5512191152703207E-3</v>
      </c>
      <c r="MT323">
        <v>1.0218676356593299E-2</v>
      </c>
      <c r="MU323">
        <v>1.1022445288045701E-2</v>
      </c>
      <c r="MV323">
        <v>1.1910821475440401E-2</v>
      </c>
      <c r="MW323">
        <v>1.28368008876984E-2</v>
      </c>
      <c r="MX323">
        <v>1.37392782844169E-2</v>
      </c>
      <c r="MY323">
        <v>1.46041524562721E-2</v>
      </c>
      <c r="MZ323">
        <v>1.5426723000156101E-2</v>
      </c>
      <c r="NA323">
        <v>1.6216390722284701E-2</v>
      </c>
      <c r="NB323">
        <v>1.6977856025765899E-2</v>
      </c>
      <c r="NC323">
        <v>1.7739321329247101E-2</v>
      </c>
      <c r="ND323">
        <v>1.8528989051375799E-2</v>
      </c>
      <c r="NE323">
        <v>1.9393863223231E-2</v>
      </c>
      <c r="NF323">
        <v>2.0366846666568E-2</v>
      </c>
      <c r="NG323">
        <v>2.13398301099051E-2</v>
      </c>
      <c r="NH323">
        <v>2.2101295413386301E-2</v>
      </c>
      <c r="NI323">
        <v>2.24021212122925E-2</v>
      </c>
      <c r="NJ323">
        <v>2.20401901729835E-2</v>
      </c>
      <c r="NK323">
        <v>2.1053105520322701E-2</v>
      </c>
      <c r="NL323">
        <v>1.97134906345687E-2</v>
      </c>
      <c r="NM323">
        <v>1.8340972927059399E-2</v>
      </c>
      <c r="NN323">
        <v>1.72128761811614E-2</v>
      </c>
      <c r="NO323">
        <v>1.6404406846601102E-2</v>
      </c>
      <c r="NP323">
        <v>1.5755751217709699E-2</v>
      </c>
      <c r="NQ323">
        <v>1.5092994379494599E-2</v>
      </c>
      <c r="NR323">
        <v>1.42610230293947E-2</v>
      </c>
      <c r="NS323">
        <v>1.32880395860577E-2</v>
      </c>
      <c r="NT323">
        <v>1.2376161383123399E-2</v>
      </c>
      <c r="NU323">
        <v>1.17604085759874E-2</v>
      </c>
      <c r="NV323">
        <v>1.16381980951817E-2</v>
      </c>
      <c r="NW323">
        <v>1.2004829537598599E-2</v>
      </c>
      <c r="NX323">
        <v>1.26205823447346E-2</v>
      </c>
      <c r="NY323">
        <v>1.32269343456549E-2</v>
      </c>
      <c r="NZ323">
        <v>1.35935657880717E-2</v>
      </c>
      <c r="OA323">
        <v>1.36499706253666E-2</v>
      </c>
      <c r="OB323">
        <v>1.35136589352373E-2</v>
      </c>
      <c r="OC323">
        <v>1.3306841198489299E-2</v>
      </c>
      <c r="OD323">
        <v>1.31564282990362E-2</v>
      </c>
      <c r="OE323">
        <v>1.3114124671065E-2</v>
      </c>
      <c r="OF323">
        <v>1.31423270897125E-2</v>
      </c>
      <c r="OG323">
        <v>1.32222339425469E-2</v>
      </c>
      <c r="OH323">
        <v>1.3320942407812999E-2</v>
      </c>
      <c r="OI323">
        <v>1.34008492606475E-2</v>
      </c>
      <c r="OJ323">
        <v>1.34337520824028E-2</v>
      </c>
      <c r="OK323">
        <v>1.3391448454431701E-2</v>
      </c>
      <c r="OL323">
        <v>1.3245735958086501E-2</v>
      </c>
      <c r="OM323">
        <v>1.3015416205799E-2</v>
      </c>
      <c r="ON323">
        <v>1.27709952441877E-2</v>
      </c>
      <c r="OO323">
        <v>1.25829791198714E-2</v>
      </c>
      <c r="OP323">
        <v>1.25171734763607E-2</v>
      </c>
      <c r="OQ323">
        <v>1.2564177507439701E-2</v>
      </c>
      <c r="OR323">
        <v>1.265348516649E-2</v>
      </c>
      <c r="OS323">
        <v>1.2700489197569101E-2</v>
      </c>
      <c r="OT323">
        <v>1.2634683554058401E-2</v>
      </c>
      <c r="OU323">
        <v>1.2446667429742E-2</v>
      </c>
      <c r="OV323">
        <v>1.22022464681308E-2</v>
      </c>
      <c r="OW323">
        <v>1.19719267158433E-2</v>
      </c>
      <c r="OX323">
        <v>1.18262142194981E-2</v>
      </c>
      <c r="OY323">
        <v>1.1779210188418999E-2</v>
      </c>
      <c r="OZ323">
        <v>1.1807412607066499E-2</v>
      </c>
      <c r="PA323">
        <v>1.1887319459900901E-2</v>
      </c>
      <c r="PB323">
        <v>1.19954287313828E-2</v>
      </c>
      <c r="PC323">
        <v>1.2089436793541001E-2</v>
      </c>
      <c r="PD323">
        <v>1.21317404215122E-2</v>
      </c>
      <c r="PE323">
        <v>1.2084736390433099E-2</v>
      </c>
      <c r="PF323">
        <v>1.1915521878548401E-2</v>
      </c>
      <c r="PG323">
        <v>1.1647598901397599E-2</v>
      </c>
      <c r="PH323">
        <v>1.13749755211389E-2</v>
      </c>
      <c r="PI323">
        <v>1.1191659799930399E-2</v>
      </c>
      <c r="PJ323">
        <v>1.1191659799930399E-2</v>
      </c>
      <c r="PK323">
        <v>1.1370275118031001E-2</v>
      </c>
      <c r="PL323">
        <v>1.16428984982897E-2</v>
      </c>
      <c r="PM323">
        <v>1.1910821475440401E-2</v>
      </c>
      <c r="PN323">
        <v>1.2089436793541001E-2</v>
      </c>
      <c r="PO323">
        <v>1.2141141227728001E-2</v>
      </c>
      <c r="PP323">
        <v>1.21035380028647E-2</v>
      </c>
      <c r="PQ323">
        <v>1.2004829537598599E-2</v>
      </c>
      <c r="PR323">
        <v>1.1887319459900901E-2</v>
      </c>
      <c r="PS323">
        <v>1.17839105915269E-2</v>
      </c>
      <c r="PT323">
        <v>1.17416069635557E-2</v>
      </c>
      <c r="PU323">
        <v>1.17886109946348E-2</v>
      </c>
      <c r="PV323">
        <v>1.19719267158433E-2</v>
      </c>
      <c r="PW323">
        <v>1.22774529178573E-2</v>
      </c>
      <c r="PX323">
        <v>1.2667586375813699E-2</v>
      </c>
      <c r="PY323">
        <v>1.30906226555255E-2</v>
      </c>
      <c r="PZ323">
        <v>1.3494857322805601E-2</v>
      </c>
      <c r="QA323">
        <v>1.3837986749683E-2</v>
      </c>
      <c r="QB323">
        <v>1.40589056957547E-2</v>
      </c>
      <c r="QC323">
        <v>1.4110610129941701E-2</v>
      </c>
      <c r="QD323">
        <v>1.3950796424272801E-2</v>
      </c>
      <c r="QE323">
        <v>1.3626468609827099E-2</v>
      </c>
      <c r="QF323">
        <v>1.32880395860577E-2</v>
      </c>
      <c r="QG323">
        <v>1.3085922252417601E-2</v>
      </c>
      <c r="QH323">
        <v>1.31752299114679E-2</v>
      </c>
      <c r="QI323">
        <v>1.35418613538847E-2</v>
      </c>
      <c r="QJ323">
        <v>1.40495048895389E-2</v>
      </c>
      <c r="QK323">
        <v>1.4533646409653499E-2</v>
      </c>
      <c r="QL323">
        <v>1.4848573417883299E-2</v>
      </c>
      <c r="QM323">
        <v>1.4970783898689E-2</v>
      </c>
      <c r="QN323">
        <v>1.5013087526660101E-2</v>
      </c>
      <c r="QO323">
        <v>1.5078893170170899E-2</v>
      </c>
      <c r="QP323">
        <v>1.52857109069188E-2</v>
      </c>
      <c r="QQ323">
        <v>1.5675844364875201E-2</v>
      </c>
      <c r="QR323">
        <v>1.62116903191768E-2</v>
      </c>
      <c r="QS323">
        <v>1.6860345948068199E-2</v>
      </c>
      <c r="QT323">
        <v>1.7593608832902001E-2</v>
      </c>
      <c r="QU323">
        <v>1.8355074136383199E-2</v>
      </c>
      <c r="QV323">
        <v>1.9083636618108999E-2</v>
      </c>
      <c r="QW323">
        <v>1.97275918438925E-2</v>
      </c>
      <c r="QX323">
        <v>2.02211341702229E-2</v>
      </c>
      <c r="QY323">
        <v>2.0601866821963501E-2</v>
      </c>
      <c r="QZ323">
        <v>2.0973198667488199E-2</v>
      </c>
      <c r="RA323">
        <v>2.1447939381387001E-2</v>
      </c>
      <c r="RB323">
        <v>2.21388986382496E-2</v>
      </c>
      <c r="RC323">
        <v>2.3036675631860098E-2</v>
      </c>
      <c r="RD323">
        <v>2.4014359478305099E-2</v>
      </c>
      <c r="RE323">
        <v>2.4935638487455201E-2</v>
      </c>
      <c r="RF323">
        <v>2.56877029847206E-2</v>
      </c>
      <c r="RG323">
        <v>2.6232949745238002E-2</v>
      </c>
      <c r="RH323">
        <v>2.6646585218734E-2</v>
      </c>
      <c r="RI323">
        <v>2.6999115451827101E-2</v>
      </c>
      <c r="RJ323">
        <v>2.73751477004598E-2</v>
      </c>
      <c r="RK323">
        <v>2.78122851894953E-2</v>
      </c>
      <c r="RL323">
        <v>2.83058275158257E-2</v>
      </c>
      <c r="RM323">
        <v>2.8860475082558901E-2</v>
      </c>
      <c r="RN323">
        <v>2.94809282928029E-2</v>
      </c>
      <c r="RO323">
        <v>3.01483855341259E-2</v>
      </c>
      <c r="RP323">
        <v>3.0839344790988401E-2</v>
      </c>
      <c r="RQ323">
        <v>3.1539704854066798E-2</v>
      </c>
      <c r="RR323">
        <v>3.2216562901605697E-2</v>
      </c>
      <c r="RS323">
        <v>3.2813514096310101E-2</v>
      </c>
      <c r="RT323">
        <v>3.32459511822377E-2</v>
      </c>
      <c r="RU323">
        <v>3.3410465291014498E-2</v>
      </c>
      <c r="RV323">
        <v>3.3236550376021801E-2</v>
      </c>
      <c r="RW323">
        <v>3.2832315708741698E-2</v>
      </c>
      <c r="RX323">
        <v>3.2489186281864403E-2</v>
      </c>
      <c r="RY323">
        <v>3.2512688297403898E-2</v>
      </c>
      <c r="RZ323">
        <v>3.3194246748050701E-2</v>
      </c>
      <c r="SA323">
        <v>3.4524460827588803E-2</v>
      </c>
      <c r="SB323">
        <v>3.6211905543328003E-2</v>
      </c>
      <c r="SC323">
        <v>3.7932253080822598E-2</v>
      </c>
      <c r="SD323">
        <v>3.93846776411663E-2</v>
      </c>
      <c r="SE323">
        <v>4.04281671311221E-2</v>
      </c>
      <c r="SF323">
        <v>4.1067421953797603E-2</v>
      </c>
      <c r="SG323">
        <v>4.13306445278405E-2</v>
      </c>
      <c r="SH323">
        <v>4.1260138481221897E-2</v>
      </c>
      <c r="SI323">
        <v>4.09217094574525E-2</v>
      </c>
      <c r="SJ323">
        <v>4.0437567937337902E-2</v>
      </c>
      <c r="SK323">
        <v>3.9944025611007503E-2</v>
      </c>
      <c r="SL323">
        <v>3.9549191749943098E-2</v>
      </c>
      <c r="SM323">
        <v>3.9332973206979302E-2</v>
      </c>
      <c r="SN323">
        <v>3.9314171594547698E-2</v>
      </c>
      <c r="SO323">
        <v>3.9506888121971999E-2</v>
      </c>
      <c r="SP323">
        <v>3.9920523595467897E-2</v>
      </c>
      <c r="SQ323">
        <v>4.0531575999496E-2</v>
      </c>
      <c r="SR323">
        <v>4.1274239690545597E-2</v>
      </c>
      <c r="SS323">
        <v>4.2078008621998002E-2</v>
      </c>
      <c r="ST323">
        <v>4.28864779565582E-2</v>
      </c>
      <c r="SU323">
        <v>4.3643242856931497E-2</v>
      </c>
      <c r="SV323">
        <v>4.4334202113794102E-2</v>
      </c>
      <c r="SW323">
        <v>4.4935853711606397E-2</v>
      </c>
      <c r="SX323">
        <v>4.5424695634828899E-2</v>
      </c>
      <c r="SY323">
        <v>4.5810128689677397E-2</v>
      </c>
      <c r="SZ323">
        <v>4.6110954488583503E-2</v>
      </c>
      <c r="TA323">
        <v>4.63600758533027E-2</v>
      </c>
      <c r="TB323">
        <v>4.6580994799374401E-2</v>
      </c>
      <c r="TC323">
        <v>4.6754909714367E-2</v>
      </c>
      <c r="TD323">
        <v>4.68254157609857E-2</v>
      </c>
      <c r="TE323">
        <v>4.6717306489503799E-2</v>
      </c>
      <c r="TF323">
        <v>4.6388278271950099E-2</v>
      </c>
      <c r="TG323">
        <v>4.5880634736296E-2</v>
      </c>
      <c r="TH323">
        <v>4.5358889991318201E-2</v>
      </c>
      <c r="TI323">
        <v>4.49922585489013E-2</v>
      </c>
      <c r="TJ323">
        <v>4.4935853711606397E-2</v>
      </c>
      <c r="TK323">
        <v>4.5213177494973E-2</v>
      </c>
      <c r="TL323">
        <v>4.56926186119797E-2</v>
      </c>
      <c r="TM323">
        <v>4.6242565775605003E-2</v>
      </c>
      <c r="TN323">
        <v>4.6740808505043301E-2</v>
      </c>
      <c r="TO323">
        <v>4.7135642366107601E-2</v>
      </c>
      <c r="TP323">
        <v>4.7436468165013797E-2</v>
      </c>
      <c r="TQ323">
        <v>4.7680889126624999E-2</v>
      </c>
      <c r="TR323">
        <v>4.7892407266480898E-2</v>
      </c>
      <c r="TS323">
        <v>4.8108625809444701E-2</v>
      </c>
      <c r="TT323">
        <v>4.8385949592811298E-2</v>
      </c>
      <c r="TU323">
        <v>4.8766682244551898E-2</v>
      </c>
      <c r="TV323">
        <v>4.9302528198853501E-2</v>
      </c>
      <c r="TW323">
        <v>4.9974685843284399E-2</v>
      </c>
      <c r="TX323">
        <v>5.07220499374419E-2</v>
      </c>
      <c r="TY323">
        <v>5.1474114434707299E-2</v>
      </c>
      <c r="TZ323">
        <v>5.2150972482246101E-2</v>
      </c>
      <c r="UA323">
        <v>5.2700919645871397E-2</v>
      </c>
      <c r="UB323">
        <v>5.30769518945041E-2</v>
      </c>
      <c r="UC323">
        <v>5.3236765600173E-2</v>
      </c>
      <c r="UD323">
        <v>5.31474579411228E-2</v>
      </c>
      <c r="UE323">
        <v>5.2893636173295698E-2</v>
      </c>
      <c r="UF323">
        <v>5.2663316421008202E-2</v>
      </c>
      <c r="UG323">
        <v>5.2672717227223997E-2</v>
      </c>
      <c r="UH323">
        <v>5.3100453910043699E-2</v>
      </c>
      <c r="UI323">
        <v>5.3918324050819803E-2</v>
      </c>
      <c r="UJ323">
        <v>5.4881906687940997E-2</v>
      </c>
      <c r="UK323">
        <v>5.5713878038040898E-2</v>
      </c>
      <c r="UL323">
        <v>5.6169817139507999E-2</v>
      </c>
      <c r="UM323">
        <v>5.6207420364371298E-2</v>
      </c>
      <c r="UN323">
        <v>5.6000602627623297E-2</v>
      </c>
      <c r="UO323">
        <v>5.5732679650472502E-2</v>
      </c>
      <c r="UP323">
        <v>5.5582266751019398E-2</v>
      </c>
      <c r="UQ323">
        <v>5.5657473200746002E-2</v>
      </c>
      <c r="UR323">
        <v>5.59724002089758E-2</v>
      </c>
      <c r="US323">
        <v>5.6541148985032798E-2</v>
      </c>
      <c r="UT323">
        <v>5.7368419932024697E-2</v>
      </c>
      <c r="UU323">
        <v>5.8402508615764598E-2</v>
      </c>
      <c r="UV323">
        <v>5.9530605361662603E-2</v>
      </c>
      <c r="UW323">
        <v>6.0630499688913299E-2</v>
      </c>
      <c r="UX323">
        <v>6.1603483132250302E-2</v>
      </c>
      <c r="UY323">
        <v>6.2449555691673903E-2</v>
      </c>
      <c r="UZ323">
        <v>6.3295628251097399E-2</v>
      </c>
      <c r="VA323">
        <v>6.4278012500650294E-2</v>
      </c>
      <c r="VB323">
        <v>6.5518918921138203E-2</v>
      </c>
      <c r="VC323">
        <v>6.7046549931208496E-2</v>
      </c>
      <c r="VD323">
        <v>6.8790399484242606E-2</v>
      </c>
      <c r="VE323">
        <v>7.0665860324298196E-2</v>
      </c>
      <c r="VF323">
        <v>7.2602426404756504E-2</v>
      </c>
      <c r="VG323">
        <v>7.4614198934941395E-2</v>
      </c>
      <c r="VH323">
        <v>7.6809287186334702E-2</v>
      </c>
      <c r="VI323">
        <v>7.9295800430418298E-2</v>
      </c>
      <c r="VJ323">
        <v>8.2181847938674196E-2</v>
      </c>
      <c r="VK323">
        <v>8.5556737370152597E-2</v>
      </c>
      <c r="VL323">
        <v>8.9472173159040505E-2</v>
      </c>
      <c r="VM323">
        <v>9.3975159336416897E-2</v>
      </c>
      <c r="VN323">
        <v>9.9117400336469E-2</v>
      </c>
      <c r="VO323">
        <v>0.104983503415139</v>
      </c>
      <c r="VP323">
        <v>0.111686278247017</v>
      </c>
      <c r="VQ323">
        <v>0.119329133700476</v>
      </c>
      <c r="VR323">
        <v>0.12799197662835199</v>
      </c>
      <c r="VS323">
        <v>0.13737868163484501</v>
      </c>
      <c r="VT323">
        <v>0.14681709107552601</v>
      </c>
      <c r="VU323">
        <v>0.15560214448420701</v>
      </c>
      <c r="VV323">
        <v>0.163061684216458</v>
      </c>
      <c r="VW323">
        <v>0.16893248769823599</v>
      </c>
      <c r="VX323">
        <v>0.17336496782899399</v>
      </c>
      <c r="VY323">
        <v>0.176547140733048</v>
      </c>
      <c r="VZ323">
        <v>0.178681123744038</v>
      </c>
      <c r="WA323">
        <v>0.18013824870749001</v>
      </c>
      <c r="WB323">
        <v>0.18147316319013601</v>
      </c>
      <c r="WC323">
        <v>0.18324521516181699</v>
      </c>
      <c r="WD323">
        <v>0.18599025057683599</v>
      </c>
      <c r="WE323">
        <v>0.189882184350184</v>
      </c>
      <c r="WF323">
        <v>0.19472359955133001</v>
      </c>
      <c r="WG323">
        <v>0.20029357723420199</v>
      </c>
      <c r="WH323">
        <v>0.20641820248380699</v>
      </c>
      <c r="WI323">
        <v>0.213473507548778</v>
      </c>
      <c r="WJ323">
        <v>0.22239017224447999</v>
      </c>
      <c r="WK323">
        <v>0.234136479611144</v>
      </c>
      <c r="WL323">
        <v>0.24956790301440801</v>
      </c>
      <c r="WM323">
        <v>0.26808749125956799</v>
      </c>
      <c r="WN323">
        <v>0.28764586859157598</v>
      </c>
      <c r="WO323">
        <v>0.30608084958079301</v>
      </c>
      <c r="WP323">
        <v>0.32132895726284899</v>
      </c>
      <c r="WQ323">
        <v>0.332530017868995</v>
      </c>
      <c r="WR323">
        <v>0.34002716082610901</v>
      </c>
      <c r="WS323">
        <v>0.34427162483255103</v>
      </c>
      <c r="WT323">
        <v>0.34572404939289397</v>
      </c>
      <c r="WU323">
        <v>0.344981385701845</v>
      </c>
      <c r="WV323">
        <v>0.34277219624112798</v>
      </c>
      <c r="WW323">
        <v>0.33982974389557702</v>
      </c>
      <c r="WX323">
        <v>0.33687319034070201</v>
      </c>
      <c r="WY323">
        <v>0.33429266903446098</v>
      </c>
      <c r="WZ323">
        <v>0.33218688844211802</v>
      </c>
      <c r="XA323">
        <v>0.33062635461029199</v>
      </c>
      <c r="XB323">
        <v>0.329676873182494</v>
      </c>
      <c r="XC323">
        <v>0.32942305141466699</v>
      </c>
      <c r="XD323">
        <v>0.32996829817518503</v>
      </c>
      <c r="XE323">
        <v>0.33141602233242101</v>
      </c>
      <c r="XF323">
        <v>0.33386963275474901</v>
      </c>
      <c r="XG323">
        <v>0.33727742500798302</v>
      </c>
      <c r="XH323">
        <v>0.34148428578956103</v>
      </c>
      <c r="XI323">
        <v>0.34629749857205899</v>
      </c>
      <c r="XJ323">
        <v>0.35153374763426998</v>
      </c>
      <c r="XK323">
        <v>0.35692510999904098</v>
      </c>
      <c r="XL323">
        <v>0.362137857045711</v>
      </c>
      <c r="XM323">
        <v>0.36681475813808001</v>
      </c>
      <c r="XN323">
        <v>0.37064088626791802</v>
      </c>
      <c r="XO323">
        <v>0.37363034264454797</v>
      </c>
      <c r="XP323">
        <v>0.37613095709795502</v>
      </c>
      <c r="XQ323">
        <v>0.37852346227988098</v>
      </c>
      <c r="XR323">
        <v>0.38122619406692798</v>
      </c>
      <c r="XS323">
        <v>0.38512282824338401</v>
      </c>
      <c r="XT323">
        <v>0.39155768009811098</v>
      </c>
      <c r="XU323">
        <v>0.40192206895104998</v>
      </c>
      <c r="XV323">
        <v>0.417433399207148</v>
      </c>
      <c r="XW323">
        <v>0.43749942007481002</v>
      </c>
      <c r="XX323">
        <v>0.459708824759678</v>
      </c>
      <c r="XY323">
        <v>0.48147639155240302</v>
      </c>
      <c r="XZ323">
        <v>0.50032030761200896</v>
      </c>
      <c r="YA323">
        <v>0.51482575160301502</v>
      </c>
      <c r="YB323">
        <v>0.52464489369543599</v>
      </c>
      <c r="YC323">
        <v>0.52953331292766104</v>
      </c>
      <c r="YD323">
        <v>0.52927479075672601</v>
      </c>
      <c r="YE323">
        <v>0.52417485338464498</v>
      </c>
      <c r="YF323">
        <v>0.51502786893665498</v>
      </c>
      <c r="YG323">
        <v>0.50266580876285505</v>
      </c>
      <c r="YH323">
        <v>0.48795354703510102</v>
      </c>
      <c r="YI323">
        <v>0.47191107122780901</v>
      </c>
      <c r="YJ323">
        <v>0.45572288292417201</v>
      </c>
      <c r="YK323">
        <v>0.44058758491670602</v>
      </c>
      <c r="YL323">
        <v>0.427647375160634</v>
      </c>
      <c r="YM323">
        <v>0.41735819275742198</v>
      </c>
      <c r="YN323">
        <v>0.40949911876099898</v>
      </c>
      <c r="YO323">
        <v>0.40377402777556598</v>
      </c>
      <c r="YP323">
        <v>0.39993849883951299</v>
      </c>
      <c r="YQ323">
        <v>0.398039535983918</v>
      </c>
      <c r="YR323">
        <v>0.39845787186052101</v>
      </c>
      <c r="YS323">
        <v>0.40160244153971197</v>
      </c>
      <c r="YT323">
        <v>0.40781167404525998</v>
      </c>
      <c r="YU323">
        <v>0.416648431888128</v>
      </c>
      <c r="YV323">
        <v>0.42690941187269199</v>
      </c>
      <c r="YW323">
        <v>0.43732080475670998</v>
      </c>
      <c r="YX323">
        <v>0.44666050573212401</v>
      </c>
      <c r="YY323">
        <v>0.454317462394907</v>
      </c>
      <c r="YZ323">
        <v>0.46026347232641202</v>
      </c>
      <c r="ZA323">
        <v>0.46454083915460898</v>
      </c>
      <c r="ZB323">
        <v>0.46721066811990097</v>
      </c>
      <c r="ZC323">
        <v>0.46875240033929499</v>
      </c>
      <c r="ZD323">
        <v>0.470040310790862</v>
      </c>
      <c r="ZE323">
        <v>0.48054886404251801</v>
      </c>
      <c r="ZF323">
        <v>0.49095894130942702</v>
      </c>
      <c r="ZG323">
        <v>0.49736862629713702</v>
      </c>
      <c r="ZH323">
        <v>0.49828463645749599</v>
      </c>
      <c r="ZI323">
        <v>0.50759175411791202</v>
      </c>
      <c r="ZJ323">
        <v>0.51919495746609701</v>
      </c>
      <c r="ZK323">
        <v>0.53383870622798002</v>
      </c>
      <c r="ZL323">
        <v>0.537868504388617</v>
      </c>
      <c r="ZM323">
        <v>0.54238902750515205</v>
      </c>
      <c r="ZN323">
        <v>0.54952058907397205</v>
      </c>
      <c r="ZO323">
        <v>0.55409762184452305</v>
      </c>
      <c r="ZP323">
        <v>0.56318869844243302</v>
      </c>
      <c r="ZQ323">
        <v>0.56866155821761</v>
      </c>
      <c r="ZR323">
        <v>0.56922877770628499</v>
      </c>
      <c r="ZS323">
        <v>0.58086111056883705</v>
      </c>
      <c r="ZT323">
        <v>0.589008820759927</v>
      </c>
      <c r="ZU323">
        <v>0.59569272539463003</v>
      </c>
      <c r="ZV323">
        <v>0.60925234535871398</v>
      </c>
      <c r="ZW323">
        <v>0.61887952877564301</v>
      </c>
      <c r="ZX323">
        <v>0.63112262661677898</v>
      </c>
      <c r="ZY323">
        <v>0.64554520029962703</v>
      </c>
      <c r="ZZ323">
        <v>0.65902232144700401</v>
      </c>
      <c r="AAA323">
        <v>0.66334328090275996</v>
      </c>
      <c r="AAB323">
        <v>0.67582723488349905</v>
      </c>
      <c r="AAC323">
        <v>0.68767953588980402</v>
      </c>
      <c r="AAD323">
        <v>0.69722438344354398</v>
      </c>
      <c r="AAE323">
        <v>0.70711581161072101</v>
      </c>
      <c r="AAF323">
        <v>0.71464586862721502</v>
      </c>
      <c r="AAG323">
        <v>0.71187086239882502</v>
      </c>
      <c r="AAH323">
        <v>0.71380753241782002</v>
      </c>
      <c r="AAI323">
        <v>0.72333230553179495</v>
      </c>
      <c r="AAJ323">
        <v>0.73694923471129603</v>
      </c>
      <c r="AAK323">
        <v>0.75330430637432699</v>
      </c>
      <c r="AAL323">
        <v>0.77377001987237104</v>
      </c>
      <c r="AAM323">
        <v>0.78856001920543295</v>
      </c>
      <c r="AAN323">
        <v>0.80254246858762801</v>
      </c>
      <c r="AAO323">
        <v>0.81063492939037796</v>
      </c>
      <c r="AAP323">
        <v>0.81718610270193703</v>
      </c>
      <c r="AAQ323">
        <v>0.82163001368019095</v>
      </c>
      <c r="AAR323">
        <v>0.82550878029528696</v>
      </c>
      <c r="AAS323">
        <v>0.83280387419916602</v>
      </c>
      <c r="AAT323">
        <v>0.84244323480526395</v>
      </c>
      <c r="AAU323">
        <v>0.86450168705545305</v>
      </c>
      <c r="AAV323">
        <v>0.87182118250617702</v>
      </c>
      <c r="AAW323">
        <v>0.87635241574836997</v>
      </c>
      <c r="AAX323">
        <v>0.87985017933986498</v>
      </c>
      <c r="AAY323">
        <v>0.87943427512749295</v>
      </c>
      <c r="AAZ323">
        <v>0.87811261696454002</v>
      </c>
      <c r="ABA323">
        <v>0.871554992829918</v>
      </c>
      <c r="ABB323">
        <v>0.85859223856812195</v>
      </c>
      <c r="ABC323">
        <v>0.84815293818827597</v>
      </c>
      <c r="ABD323">
        <v>0.82721805155042505</v>
      </c>
      <c r="ABE323">
        <v>0.807964138386422</v>
      </c>
      <c r="ABF323">
        <v>0.79417720034884598</v>
      </c>
      <c r="ABG323">
        <v>0.78704678858584298</v>
      </c>
      <c r="ABH323">
        <v>0.78606119202095004</v>
      </c>
      <c r="ABI323">
        <v>0.788550610718046</v>
      </c>
      <c r="ABJ323">
        <v>0.79397184523053099</v>
      </c>
      <c r="ABK323">
        <v>0.79783561639838696</v>
      </c>
      <c r="ABL323">
        <v>0.80442178742955905</v>
      </c>
      <c r="ABM323">
        <v>0.81415162265612195</v>
      </c>
      <c r="ABN323">
        <v>0.82083342398132897</v>
      </c>
      <c r="ABO323">
        <v>0.82750654805344004</v>
      </c>
      <c r="ABP323">
        <v>0.83014743618213305</v>
      </c>
      <c r="ABQ323">
        <v>0.84084270559463803</v>
      </c>
      <c r="ABR323">
        <v>0.85214811534150003</v>
      </c>
      <c r="ABS323">
        <v>0.86063808183428903</v>
      </c>
      <c r="ABT323">
        <v>0.87524095135136004</v>
      </c>
      <c r="ABU323">
        <v>0.88575001241829199</v>
      </c>
      <c r="ABV323">
        <v>0.87730581398858298</v>
      </c>
      <c r="ABW323">
        <v>0.88177540258442499</v>
      </c>
      <c r="ABX323">
        <v>0.88232216713147205</v>
      </c>
      <c r="ABY323">
        <v>0.88672543130600101</v>
      </c>
      <c r="ABZ323">
        <v>0.88662780210751002</v>
      </c>
      <c r="ACA323">
        <v>0.89299875132939199</v>
      </c>
      <c r="ACB323">
        <v>0.89559887165924801</v>
      </c>
      <c r="ACC323">
        <v>0.90745064839956502</v>
      </c>
      <c r="ACD323">
        <v>0.91111877829619103</v>
      </c>
      <c r="ACE323">
        <v>0.92048890705643505</v>
      </c>
      <c r="ACF323">
        <v>0.92842609991408198</v>
      </c>
      <c r="ACG323">
        <v>0.93044975870283397</v>
      </c>
      <c r="ACH323">
        <v>0.93343456839331695</v>
      </c>
      <c r="ACI323">
        <v>0.947513221627591</v>
      </c>
      <c r="ACJ323">
        <v>0.95345537524304202</v>
      </c>
      <c r="ACK323">
        <v>0.96165432406505802</v>
      </c>
      <c r="ACL323">
        <v>0.97159015473313204</v>
      </c>
      <c r="ACM323">
        <v>0.97491478251617802</v>
      </c>
      <c r="ACN323">
        <v>0.98480746018255205</v>
      </c>
      <c r="ACO323">
        <v>0.99312496402266104</v>
      </c>
      <c r="ACP323">
        <v>1.00874188910851</v>
      </c>
      <c r="ACQ323">
        <v>1.0133256866862801</v>
      </c>
      <c r="ACR323">
        <v>1.008564101693779</v>
      </c>
      <c r="ACS323">
        <v>1.007730658380809</v>
      </c>
      <c r="ACT323">
        <v>1.0100779696359961</v>
      </c>
      <c r="ACU323">
        <v>1.0133682436530931</v>
      </c>
      <c r="ACV323">
        <v>1.0160283962726111</v>
      </c>
      <c r="ACW323">
        <v>1.021814926403259</v>
      </c>
      <c r="ACX323">
        <v>1.0377077050234309</v>
      </c>
      <c r="ACY323">
        <v>1.05096067813009</v>
      </c>
      <c r="ACZ323">
        <f>ACY323*INDEX(Growth_rates!$B$2:$D$20,MATCH($C323,Growth_rates!$A$2:$A$20,0),MATCH(ACZ$1,Growth_rates!$B$1:$D$1,0))</f>
        <v>1.0824894984739928</v>
      </c>
      <c r="ADA323">
        <f>ACZ323*INDEX(Growth_rates!$B$2:$D$20,MATCH($C323,Growth_rates!$A$2:$A$20,0),MATCH(ADA$1,Growth_rates!$B$1:$D$1,0))</f>
        <v>1.1149641834282127</v>
      </c>
      <c r="ADB323">
        <f>ADA323*INDEX(Growth_rates!$B$2:$D$20,MATCH($C323,Growth_rates!$A$2:$A$20,0),MATCH(ADB$1,Growth_rates!$B$1:$D$1,0))</f>
        <v>1.1484131089310592</v>
      </c>
      <c r="ADC323">
        <f>ADB323*INDEX(Growth_rates!$B$2:$D$20,MATCH($C323,Growth_rates!$A$2:$A$20,0),MATCH(ADC$1,Growth_rates!$B$1:$D$1,0))</f>
        <v>1.1828655021989909</v>
      </c>
      <c r="ADD323">
        <f>ADC323*INDEX(Growth_rates!$B$2:$D$20,MATCH($C323,Growth_rates!$A$2:$A$20,0),MATCH(ADD$1,Growth_rates!$B$1:$D$1,0))</f>
        <v>1.2301801222869506</v>
      </c>
      <c r="ADE323">
        <f>ADD323*INDEX(Growth_rates!$B$2:$D$20,MATCH($C323,Growth_rates!$A$2:$A$20,0),MATCH(ADE$1,Growth_rates!$B$1:$D$1,0))</f>
        <v>1.2793873271784286</v>
      </c>
      <c r="ADF323">
        <f>ADE323*INDEX(Growth_rates!$B$2:$D$20,MATCH($C323,Growth_rates!$A$2:$A$20,0),MATCH(ADF$1,Growth_rates!$B$1:$D$1,0))</f>
        <v>1.3305628202655657</v>
      </c>
      <c r="ADG323">
        <f>ADF323*INDEX(Growth_rates!$B$2:$D$20,MATCH($C323,Growth_rates!$A$2:$A$20,0),MATCH(ADG$1,Growth_rates!$B$1:$D$1,0))</f>
        <v>1.3837853330761885</v>
      </c>
      <c r="ADH323">
        <f>ADG323*INDEX(Growth_rates!$B$2:$D$20,MATCH($C323,Growth_rates!$A$2:$A$20,0),MATCH(ADH$1,Growth_rates!$B$1:$D$1,0))</f>
        <v>1.4529745997299979</v>
      </c>
      <c r="ADI323">
        <f>ADH323*INDEX(Growth_rates!$B$2:$D$20,MATCH($C323,Growth_rates!$A$2:$A$20,0),MATCH(ADI$1,Growth_rates!$B$1:$D$1,0))</f>
        <v>1.5256233297164978</v>
      </c>
      <c r="ADJ323">
        <f>ADI323*INDEX(Growth_rates!$B$2:$D$20,MATCH($C323,Growth_rates!$A$2:$A$20,0),MATCH(ADJ$1,Growth_rates!$B$1:$D$1,0))</f>
        <v>1.6019044962023228</v>
      </c>
      <c r="ADK323">
        <f>ADJ323*INDEX(Growth_rates!$B$2:$D$20,MATCH($C323,Growth_rates!$A$2:$A$20,0),MATCH(ADK$1,Growth_rates!$B$1:$D$1,0))</f>
        <v>1.6819997210124389</v>
      </c>
    </row>
    <row r="324" spans="1:791" x14ac:dyDescent="0.25">
      <c r="A324" t="s">
        <v>841</v>
      </c>
      <c r="B324" t="s">
        <v>852</v>
      </c>
      <c r="C324" t="s">
        <v>789</v>
      </c>
      <c r="FD324">
        <v>6.4724550795901802E-3</v>
      </c>
      <c r="FE324">
        <v>6.4959570951297202E-3</v>
      </c>
      <c r="FF324">
        <v>6.6510703976907096E-3</v>
      </c>
      <c r="FG324">
        <v>6.9236937779494096E-3</v>
      </c>
      <c r="FH324">
        <v>7.2057179644239196E-3</v>
      </c>
      <c r="FI324">
        <v>7.3937340887402702E-3</v>
      </c>
      <c r="FJ324">
        <v>7.3937340887402702E-3</v>
      </c>
      <c r="FK324">
        <v>7.2010175613160202E-3</v>
      </c>
      <c r="FL324">
        <v>6.9189933748414999E-3</v>
      </c>
      <c r="FM324">
        <v>6.6510703976907096E-3</v>
      </c>
      <c r="FN324">
        <v>6.4959570951297202E-3</v>
      </c>
      <c r="FO324">
        <v>6.4818558858059996E-3</v>
      </c>
      <c r="FP324">
        <v>6.5476615293167204E-3</v>
      </c>
      <c r="FQ324">
        <v>6.6322687852590698E-3</v>
      </c>
      <c r="FR324">
        <v>6.68397321944607E-3</v>
      </c>
      <c r="FS324">
        <v>6.6792728163381603E-3</v>
      </c>
      <c r="FT324">
        <v>6.6463699945827999E-3</v>
      </c>
      <c r="FU324">
        <v>6.6181675759353501E-3</v>
      </c>
      <c r="FV324">
        <v>6.6228679790432598E-3</v>
      </c>
      <c r="FW324">
        <v>6.6557708007986202E-3</v>
      </c>
      <c r="FX324">
        <v>6.6886736225539797E-3</v>
      </c>
      <c r="FY324">
        <v>6.6886736225539797E-3</v>
      </c>
      <c r="FZ324">
        <v>6.6322687852590698E-3</v>
      </c>
      <c r="GA324">
        <v>6.5382607231009001E-3</v>
      </c>
      <c r="GB324">
        <v>6.4630542733743598E-3</v>
      </c>
      <c r="GC324">
        <v>6.4818558858059996E-3</v>
      </c>
      <c r="GD324">
        <v>6.6510703976907096E-3</v>
      </c>
      <c r="GE324">
        <v>6.9471957934889497E-3</v>
      </c>
      <c r="GF324">
        <v>7.2480215923951003E-3</v>
      </c>
      <c r="GG324">
        <v>7.4313373136035404E-3</v>
      </c>
      <c r="GH324">
        <v>7.3890336856323596E-3</v>
      </c>
      <c r="GI324">
        <v>7.1305115146973897E-3</v>
      </c>
      <c r="GJ324">
        <v>6.79678289403587E-3</v>
      </c>
      <c r="GK324">
        <v>6.5429611262088098E-3</v>
      </c>
      <c r="GL324">
        <v>6.5053579013455397E-3</v>
      </c>
      <c r="GM324">
        <v>6.7027748318777003E-3</v>
      </c>
      <c r="GN324">
        <v>7.0130014369996696E-3</v>
      </c>
      <c r="GO324">
        <v>7.2997260265820997E-3</v>
      </c>
      <c r="GP324">
        <v>7.4501389260351698E-3</v>
      </c>
      <c r="GQ324">
        <v>7.4360377167114501E-3</v>
      </c>
      <c r="GR324">
        <v>7.34202965455327E-3</v>
      </c>
      <c r="GS324">
        <v>7.2574223986109198E-3</v>
      </c>
      <c r="GT324">
        <v>7.2574223986109198E-3</v>
      </c>
      <c r="GU324">
        <v>7.34202965455327E-3</v>
      </c>
      <c r="GV324">
        <v>7.4360377167114501E-3</v>
      </c>
      <c r="GW324">
        <v>7.4501389260351698E-3</v>
      </c>
      <c r="GX324">
        <v>7.2997260265820997E-3</v>
      </c>
      <c r="GY324">
        <v>7.0130014369996696E-3</v>
      </c>
      <c r="GZ324">
        <v>6.7027748318777003E-3</v>
      </c>
      <c r="HA324">
        <v>6.5053579013455397E-3</v>
      </c>
      <c r="HB324">
        <v>6.5429611262088098E-3</v>
      </c>
      <c r="HC324">
        <v>6.79678289403587E-3</v>
      </c>
      <c r="HD324">
        <v>7.12581111158948E-3</v>
      </c>
      <c r="HE324">
        <v>7.3890336856323596E-3</v>
      </c>
      <c r="HF324">
        <v>7.4313373136035404E-3</v>
      </c>
      <c r="HG324">
        <v>7.2480215923951003E-3</v>
      </c>
      <c r="HH324">
        <v>6.9471957934889497E-3</v>
      </c>
      <c r="HI324">
        <v>6.6557708007986202E-3</v>
      </c>
      <c r="HJ324">
        <v>6.4818558858059996E-3</v>
      </c>
      <c r="HK324">
        <v>6.4583538702664501E-3</v>
      </c>
      <c r="HL324">
        <v>6.5288599168850797E-3</v>
      </c>
      <c r="HM324">
        <v>6.6275683821511704E-3</v>
      </c>
      <c r="HN324">
        <v>6.6886736225539797E-3</v>
      </c>
      <c r="HO324">
        <v>6.6980744287698001E-3</v>
      </c>
      <c r="HP324">
        <v>6.6745724132302496E-3</v>
      </c>
      <c r="HQ324">
        <v>6.6416695914748901E-3</v>
      </c>
      <c r="HR324">
        <v>6.6181675759353501E-3</v>
      </c>
      <c r="HS324">
        <v>6.6134671728274403E-3</v>
      </c>
      <c r="HT324">
        <v>6.6228679790432598E-3</v>
      </c>
      <c r="HU324">
        <v>6.6369691883669804E-3</v>
      </c>
      <c r="HV324">
        <v>6.6416695914748901E-3</v>
      </c>
      <c r="HW324">
        <v>6.6463699945827999E-3</v>
      </c>
      <c r="HX324">
        <v>6.6416695914748901E-3</v>
      </c>
      <c r="HY324">
        <v>6.6369691883669804E-3</v>
      </c>
      <c r="HZ324">
        <v>6.6322687852590698E-3</v>
      </c>
      <c r="IA324">
        <v>6.6322687852590698E-3</v>
      </c>
      <c r="IB324">
        <v>6.6322687852590698E-3</v>
      </c>
      <c r="IC324">
        <v>6.6369691883669804E-3</v>
      </c>
      <c r="ID324">
        <v>6.6369691883669804E-3</v>
      </c>
      <c r="IE324">
        <v>6.6369691883669804E-3</v>
      </c>
      <c r="IF324">
        <v>6.6369691883669804E-3</v>
      </c>
      <c r="IG324">
        <v>6.6369691883669804E-3</v>
      </c>
      <c r="IH324">
        <v>6.6369691883669804E-3</v>
      </c>
      <c r="II324">
        <v>6.6369691883669804E-3</v>
      </c>
      <c r="IJ324">
        <v>6.6369691883669804E-3</v>
      </c>
      <c r="IK324">
        <v>6.6369691883669804E-3</v>
      </c>
      <c r="IL324">
        <v>6.6369691883669804E-3</v>
      </c>
      <c r="IM324">
        <v>6.6322687852590698E-3</v>
      </c>
      <c r="IN324">
        <v>6.6322687852590698E-3</v>
      </c>
      <c r="IO324">
        <v>6.6322687852590698E-3</v>
      </c>
      <c r="IP324">
        <v>6.6369691883669804E-3</v>
      </c>
      <c r="IQ324">
        <v>6.6463699945827999E-3</v>
      </c>
      <c r="IR324">
        <v>6.6510703976907096E-3</v>
      </c>
      <c r="IS324">
        <v>6.6510703976907096E-3</v>
      </c>
      <c r="IT324">
        <v>6.6322687852590698E-3</v>
      </c>
      <c r="IU324">
        <v>6.6087667697195297E-3</v>
      </c>
      <c r="IV324">
        <v>6.5946655603957996E-3</v>
      </c>
      <c r="IW324">
        <v>6.5993659635037102E-3</v>
      </c>
      <c r="IX324">
        <v>6.6416695914748901E-3</v>
      </c>
      <c r="IY324">
        <v>6.70747523498561E-3</v>
      </c>
      <c r="IZ324">
        <v>6.7544792660646901E-3</v>
      </c>
      <c r="JA324">
        <v>6.7403780567409704E-3</v>
      </c>
      <c r="JB324">
        <v>6.62756838215116E-3</v>
      </c>
      <c r="JC324">
        <v>6.4254510485110897E-3</v>
      </c>
      <c r="JD324">
        <v>6.1904308931156598E-3</v>
      </c>
      <c r="JE324">
        <v>5.9883135594755903E-3</v>
      </c>
      <c r="JF324">
        <v>5.8661030786699604E-3</v>
      </c>
      <c r="JG324">
        <v>5.8426010631304204E-3</v>
      </c>
      <c r="JH324">
        <v>5.8849046911016003E-3</v>
      </c>
      <c r="JI324">
        <v>5.9507103346123202E-3</v>
      </c>
      <c r="JJ324">
        <v>6.0118155750151303E-3</v>
      </c>
      <c r="JK324">
        <v>6.0400179936625801E-3</v>
      </c>
      <c r="JL324">
        <v>6.0400179936625801E-3</v>
      </c>
      <c r="JM324">
        <v>6.0118155750151303E-3</v>
      </c>
      <c r="JN324">
        <v>5.9507103346123202E-3</v>
      </c>
      <c r="JO324">
        <v>5.8849046911016003E-3</v>
      </c>
      <c r="JP324">
        <v>5.8426010631304204E-3</v>
      </c>
      <c r="JQ324">
        <v>5.8661030786699604E-3</v>
      </c>
      <c r="JR324">
        <v>5.9883135594755903E-3</v>
      </c>
      <c r="JS324">
        <v>6.1904308931156598E-3</v>
      </c>
      <c r="JT324">
        <v>6.4254510485110897E-3</v>
      </c>
      <c r="JU324">
        <v>6.62756838215116E-3</v>
      </c>
      <c r="JV324">
        <v>6.7403780567409704E-3</v>
      </c>
      <c r="JW324">
        <v>6.7544792660646901E-3</v>
      </c>
      <c r="JX324">
        <v>6.7074752349855996E-3</v>
      </c>
      <c r="JY324">
        <v>6.6416695914748797E-3</v>
      </c>
      <c r="JZ324">
        <v>6.5993659635037102E-3</v>
      </c>
      <c r="KA324">
        <v>6.5946655603957996E-3</v>
      </c>
      <c r="KB324">
        <v>6.6087667697195202E-3</v>
      </c>
      <c r="KC324">
        <v>6.6322687852590698E-3</v>
      </c>
      <c r="KD324">
        <v>6.6510703976907001E-3</v>
      </c>
      <c r="KE324">
        <v>6.6510703976907001E-3</v>
      </c>
      <c r="KF324">
        <v>6.6463699945827903E-3</v>
      </c>
      <c r="KG324">
        <v>6.63696918836697E-3</v>
      </c>
      <c r="KH324">
        <v>6.6322687852590698E-3</v>
      </c>
      <c r="KI324">
        <v>6.6322687852590698E-3</v>
      </c>
      <c r="KJ324">
        <v>6.6322687852590698E-3</v>
      </c>
      <c r="KK324">
        <v>6.63696918836697E-3</v>
      </c>
      <c r="KL324">
        <v>6.63696918836697E-3</v>
      </c>
      <c r="KM324">
        <v>6.63696918836697E-3</v>
      </c>
      <c r="KN324">
        <v>6.63696918836697E-3</v>
      </c>
      <c r="KO324">
        <v>6.63696918836697E-3</v>
      </c>
      <c r="KP324">
        <v>6.63696918836697E-3</v>
      </c>
      <c r="KQ324">
        <v>6.63696918836697E-3</v>
      </c>
      <c r="KR324">
        <v>6.63696918836697E-3</v>
      </c>
      <c r="KS324">
        <v>6.63696918836697E-3</v>
      </c>
      <c r="KT324">
        <v>6.63696918836697E-3</v>
      </c>
      <c r="KU324">
        <v>6.63696918836697E-3</v>
      </c>
      <c r="KV324">
        <v>6.63696918836697E-3</v>
      </c>
      <c r="KW324">
        <v>6.63696918836697E-3</v>
      </c>
      <c r="KX324">
        <v>6.63696918836697E-3</v>
      </c>
      <c r="KY324">
        <v>6.63696918836697E-3</v>
      </c>
      <c r="KZ324">
        <v>6.63696918836697E-3</v>
      </c>
      <c r="LA324">
        <v>6.63696918836697E-3</v>
      </c>
      <c r="LB324">
        <v>6.63696918836697E-3</v>
      </c>
      <c r="LC324">
        <v>6.63696918836697E-3</v>
      </c>
      <c r="LD324">
        <v>6.63696918836697E-3</v>
      </c>
      <c r="LE324">
        <v>6.63696918836697E-3</v>
      </c>
      <c r="LF324">
        <v>6.63696918836697E-3</v>
      </c>
      <c r="LG324">
        <v>6.63696918836697E-3</v>
      </c>
      <c r="LH324">
        <v>6.63696918836697E-3</v>
      </c>
      <c r="LI324">
        <v>6.63696918836697E-3</v>
      </c>
      <c r="LJ324">
        <v>6.63696918836697E-3</v>
      </c>
      <c r="LK324">
        <v>6.63696918836697E-3</v>
      </c>
      <c r="LL324">
        <v>6.63696918836697E-3</v>
      </c>
      <c r="LM324">
        <v>6.63696918836697E-3</v>
      </c>
      <c r="LN324">
        <v>6.63696918836697E-3</v>
      </c>
      <c r="LO324">
        <v>6.63696918836697E-3</v>
      </c>
      <c r="LP324">
        <v>6.63696918836697E-3</v>
      </c>
      <c r="LQ324">
        <v>6.63696918836697E-3</v>
      </c>
      <c r="LR324">
        <v>6.63696918836697E-3</v>
      </c>
      <c r="LS324">
        <v>6.6322687852590602E-3</v>
      </c>
      <c r="LT324">
        <v>6.6322687852590602E-3</v>
      </c>
      <c r="LU324">
        <v>6.6322687852590602E-3</v>
      </c>
      <c r="LV324">
        <v>6.63696918836697E-3</v>
      </c>
      <c r="LW324">
        <v>6.6416695914748797E-3</v>
      </c>
      <c r="LX324">
        <v>6.6416695914748797E-3</v>
      </c>
      <c r="LY324">
        <v>6.6416695914748797E-3</v>
      </c>
      <c r="LZ324">
        <v>6.63696918836697E-3</v>
      </c>
      <c r="MA324">
        <v>6.6228679790432503E-3</v>
      </c>
      <c r="MB324">
        <v>6.6134671728274299E-3</v>
      </c>
      <c r="MC324">
        <v>6.6181675759353397E-3</v>
      </c>
      <c r="MD324">
        <v>6.6416695914748797E-3</v>
      </c>
      <c r="ME324">
        <v>6.6698720101223304E-3</v>
      </c>
      <c r="MF324">
        <v>6.6933740256618799E-3</v>
      </c>
      <c r="MG324">
        <v>6.6839732194460596E-3</v>
      </c>
      <c r="MH324">
        <v>6.62756838215116E-3</v>
      </c>
      <c r="MI324">
        <v>6.5382607231008897E-3</v>
      </c>
      <c r="MJ324">
        <v>6.46775467648226E-3</v>
      </c>
      <c r="MK324">
        <v>6.4865562889138998E-3</v>
      </c>
      <c r="ML324">
        <v>6.6463699945827903E-3</v>
      </c>
      <c r="MM324">
        <v>6.9424953903810304E-3</v>
      </c>
      <c r="MN324">
        <v>7.3326288483374497E-3</v>
      </c>
      <c r="MO324">
        <v>7.7603655311571304E-3</v>
      </c>
      <c r="MP324">
        <v>8.1787014077610003E-3</v>
      </c>
      <c r="MQ324">
        <v>8.5829360750411393E-3</v>
      </c>
      <c r="MR324">
        <v>9.0247739671845493E-3</v>
      </c>
      <c r="MS324">
        <v>9.5512191152703207E-3</v>
      </c>
      <c r="MT324">
        <v>1.0218676356593299E-2</v>
      </c>
      <c r="MU324">
        <v>1.1022445288045701E-2</v>
      </c>
      <c r="MV324">
        <v>1.1910821475440401E-2</v>
      </c>
      <c r="MW324">
        <v>1.28368008876984E-2</v>
      </c>
      <c r="MX324">
        <v>1.37392782844169E-2</v>
      </c>
      <c r="MY324">
        <v>1.46041524562721E-2</v>
      </c>
      <c r="MZ324">
        <v>1.5426723000156101E-2</v>
      </c>
      <c r="NA324">
        <v>1.6216390722284701E-2</v>
      </c>
      <c r="NB324">
        <v>1.6977856025765899E-2</v>
      </c>
      <c r="NC324">
        <v>1.7739321329247101E-2</v>
      </c>
      <c r="ND324">
        <v>1.8528989051375799E-2</v>
      </c>
      <c r="NE324">
        <v>1.9393863223231E-2</v>
      </c>
      <c r="NF324">
        <v>2.0366846666568E-2</v>
      </c>
      <c r="NG324">
        <v>2.13398301099051E-2</v>
      </c>
      <c r="NH324">
        <v>2.2101295413386301E-2</v>
      </c>
      <c r="NI324">
        <v>2.24021212122925E-2</v>
      </c>
      <c r="NJ324">
        <v>2.20401901729835E-2</v>
      </c>
      <c r="NK324">
        <v>2.1053105520322701E-2</v>
      </c>
      <c r="NL324">
        <v>1.97134906345687E-2</v>
      </c>
      <c r="NM324">
        <v>1.8340972927059399E-2</v>
      </c>
      <c r="NN324">
        <v>1.72128761811614E-2</v>
      </c>
      <c r="NO324">
        <v>1.6404406846601102E-2</v>
      </c>
      <c r="NP324">
        <v>1.5755751217709699E-2</v>
      </c>
      <c r="NQ324">
        <v>1.5092994379494599E-2</v>
      </c>
      <c r="NR324">
        <v>1.42610230293947E-2</v>
      </c>
      <c r="NS324">
        <v>1.32880395860577E-2</v>
      </c>
      <c r="NT324">
        <v>1.2376161383123399E-2</v>
      </c>
      <c r="NU324">
        <v>1.17604085759874E-2</v>
      </c>
      <c r="NV324">
        <v>1.16381980951817E-2</v>
      </c>
      <c r="NW324">
        <v>1.2004829537598599E-2</v>
      </c>
      <c r="NX324">
        <v>1.26205823447346E-2</v>
      </c>
      <c r="NY324">
        <v>1.32269343456549E-2</v>
      </c>
      <c r="NZ324">
        <v>1.35935657880717E-2</v>
      </c>
      <c r="OA324">
        <v>1.36499706253666E-2</v>
      </c>
      <c r="OB324">
        <v>1.35136589352373E-2</v>
      </c>
      <c r="OC324">
        <v>1.3306841198489299E-2</v>
      </c>
      <c r="OD324">
        <v>1.31564282990362E-2</v>
      </c>
      <c r="OE324">
        <v>1.3114124671065E-2</v>
      </c>
      <c r="OF324">
        <v>1.31423270897125E-2</v>
      </c>
      <c r="OG324">
        <v>1.32222339425469E-2</v>
      </c>
      <c r="OH324">
        <v>1.3320942407812999E-2</v>
      </c>
      <c r="OI324">
        <v>1.34008492606475E-2</v>
      </c>
      <c r="OJ324">
        <v>1.34337520824028E-2</v>
      </c>
      <c r="OK324">
        <v>1.3391448454431701E-2</v>
      </c>
      <c r="OL324">
        <v>1.3245735958086501E-2</v>
      </c>
      <c r="OM324">
        <v>1.3015416205799E-2</v>
      </c>
      <c r="ON324">
        <v>1.27709952441877E-2</v>
      </c>
      <c r="OO324">
        <v>1.25829791198714E-2</v>
      </c>
      <c r="OP324">
        <v>1.25171734763607E-2</v>
      </c>
      <c r="OQ324">
        <v>1.2564177507439701E-2</v>
      </c>
      <c r="OR324">
        <v>1.265348516649E-2</v>
      </c>
      <c r="OS324">
        <v>1.2700489197569101E-2</v>
      </c>
      <c r="OT324">
        <v>1.2634683554058401E-2</v>
      </c>
      <c r="OU324">
        <v>1.2446667429742E-2</v>
      </c>
      <c r="OV324">
        <v>1.22022464681308E-2</v>
      </c>
      <c r="OW324">
        <v>1.19719267158433E-2</v>
      </c>
      <c r="OX324">
        <v>1.18262142194981E-2</v>
      </c>
      <c r="OY324">
        <v>1.1779210188418999E-2</v>
      </c>
      <c r="OZ324">
        <v>1.1807412607066499E-2</v>
      </c>
      <c r="PA324">
        <v>1.1887319459900901E-2</v>
      </c>
      <c r="PB324">
        <v>1.19954287313828E-2</v>
      </c>
      <c r="PC324">
        <v>1.2089436793541001E-2</v>
      </c>
      <c r="PD324">
        <v>1.21317404215122E-2</v>
      </c>
      <c r="PE324">
        <v>1.2084736390433099E-2</v>
      </c>
      <c r="PF324">
        <v>1.1915521878548401E-2</v>
      </c>
      <c r="PG324">
        <v>1.1647598901397599E-2</v>
      </c>
      <c r="PH324">
        <v>1.13749755211389E-2</v>
      </c>
      <c r="PI324">
        <v>1.1191659799930399E-2</v>
      </c>
      <c r="PJ324">
        <v>1.1191659799930399E-2</v>
      </c>
      <c r="PK324">
        <v>1.1370275118031001E-2</v>
      </c>
      <c r="PL324">
        <v>1.16428984982897E-2</v>
      </c>
      <c r="PM324">
        <v>1.1910821475440401E-2</v>
      </c>
      <c r="PN324">
        <v>1.2089436793541001E-2</v>
      </c>
      <c r="PO324">
        <v>1.2141141227728001E-2</v>
      </c>
      <c r="PP324">
        <v>1.21035380028647E-2</v>
      </c>
      <c r="PQ324">
        <v>1.2004829537598599E-2</v>
      </c>
      <c r="PR324">
        <v>1.1887319459900901E-2</v>
      </c>
      <c r="PS324">
        <v>1.17839105915269E-2</v>
      </c>
      <c r="PT324">
        <v>1.17416069635557E-2</v>
      </c>
      <c r="PU324">
        <v>1.17886109946348E-2</v>
      </c>
      <c r="PV324">
        <v>1.19719267158433E-2</v>
      </c>
      <c r="PW324">
        <v>1.22774529178573E-2</v>
      </c>
      <c r="PX324">
        <v>1.2667586375813699E-2</v>
      </c>
      <c r="PY324">
        <v>1.30906226555255E-2</v>
      </c>
      <c r="PZ324">
        <v>1.3494857322805601E-2</v>
      </c>
      <c r="QA324">
        <v>1.3837986749683E-2</v>
      </c>
      <c r="QB324">
        <v>1.40589056957547E-2</v>
      </c>
      <c r="QC324">
        <v>1.4110610129941701E-2</v>
      </c>
      <c r="QD324">
        <v>1.3950796424272801E-2</v>
      </c>
      <c r="QE324">
        <v>1.3626468609827099E-2</v>
      </c>
      <c r="QF324">
        <v>1.32880395860577E-2</v>
      </c>
      <c r="QG324">
        <v>1.3085922252417601E-2</v>
      </c>
      <c r="QH324">
        <v>1.31752299114679E-2</v>
      </c>
      <c r="QI324">
        <v>1.35418613538847E-2</v>
      </c>
      <c r="QJ324">
        <v>1.40495048895389E-2</v>
      </c>
      <c r="QK324">
        <v>1.4533646409653499E-2</v>
      </c>
      <c r="QL324">
        <v>1.4848573417883299E-2</v>
      </c>
      <c r="QM324">
        <v>1.4970783898689E-2</v>
      </c>
      <c r="QN324">
        <v>1.5013087526660101E-2</v>
      </c>
      <c r="QO324">
        <v>1.5078893170170899E-2</v>
      </c>
      <c r="QP324">
        <v>1.52857109069188E-2</v>
      </c>
      <c r="QQ324">
        <v>1.5675844364875201E-2</v>
      </c>
      <c r="QR324">
        <v>1.62116903191768E-2</v>
      </c>
      <c r="QS324">
        <v>1.6860345948068199E-2</v>
      </c>
      <c r="QT324">
        <v>1.7593608832902001E-2</v>
      </c>
      <c r="QU324">
        <v>1.8355074136383199E-2</v>
      </c>
      <c r="QV324">
        <v>1.9083636618108999E-2</v>
      </c>
      <c r="QW324">
        <v>1.97275918438925E-2</v>
      </c>
      <c r="QX324">
        <v>2.02211341702229E-2</v>
      </c>
      <c r="QY324">
        <v>2.0601866821963501E-2</v>
      </c>
      <c r="QZ324">
        <v>2.0973198667488199E-2</v>
      </c>
      <c r="RA324">
        <v>2.1447939381387001E-2</v>
      </c>
      <c r="RB324">
        <v>2.21388986382496E-2</v>
      </c>
      <c r="RC324">
        <v>2.3036675631860098E-2</v>
      </c>
      <c r="RD324">
        <v>2.4014359478305099E-2</v>
      </c>
      <c r="RE324">
        <v>2.4935638487455201E-2</v>
      </c>
      <c r="RF324">
        <v>2.56877029847206E-2</v>
      </c>
      <c r="RG324">
        <v>2.6232949745238002E-2</v>
      </c>
      <c r="RH324">
        <v>2.6646585218734E-2</v>
      </c>
      <c r="RI324">
        <v>2.6999115451827101E-2</v>
      </c>
      <c r="RJ324">
        <v>2.73751477004598E-2</v>
      </c>
      <c r="RK324">
        <v>2.78122851894953E-2</v>
      </c>
      <c r="RL324">
        <v>2.83058275158257E-2</v>
      </c>
      <c r="RM324">
        <v>2.8860475082558901E-2</v>
      </c>
      <c r="RN324">
        <v>2.94809282928029E-2</v>
      </c>
      <c r="RO324">
        <v>3.01483855341259E-2</v>
      </c>
      <c r="RP324">
        <v>3.0839344790988401E-2</v>
      </c>
      <c r="RQ324">
        <v>3.1539704854066798E-2</v>
      </c>
      <c r="RR324">
        <v>3.2216562901605697E-2</v>
      </c>
      <c r="RS324">
        <v>3.2813514096310101E-2</v>
      </c>
      <c r="RT324">
        <v>3.32459511822377E-2</v>
      </c>
      <c r="RU324">
        <v>3.3410465291014498E-2</v>
      </c>
      <c r="RV324">
        <v>3.3236550376021801E-2</v>
      </c>
      <c r="RW324">
        <v>3.2832315708741698E-2</v>
      </c>
      <c r="RX324">
        <v>3.2489186281864403E-2</v>
      </c>
      <c r="RY324">
        <v>3.2512688297403898E-2</v>
      </c>
      <c r="RZ324">
        <v>3.3194246748050701E-2</v>
      </c>
      <c r="SA324">
        <v>3.4524460827588803E-2</v>
      </c>
      <c r="SB324">
        <v>3.6211905543328003E-2</v>
      </c>
      <c r="SC324">
        <v>3.7932253080822598E-2</v>
      </c>
      <c r="SD324">
        <v>3.93846776411663E-2</v>
      </c>
      <c r="SE324">
        <v>4.04281671311221E-2</v>
      </c>
      <c r="SF324">
        <v>4.1067421953797603E-2</v>
      </c>
      <c r="SG324">
        <v>4.13306445278405E-2</v>
      </c>
      <c r="SH324">
        <v>4.1260138481221897E-2</v>
      </c>
      <c r="SI324">
        <v>4.09217094574525E-2</v>
      </c>
      <c r="SJ324">
        <v>4.0437567937337902E-2</v>
      </c>
      <c r="SK324">
        <v>3.9944025611007503E-2</v>
      </c>
      <c r="SL324">
        <v>3.9549191749943098E-2</v>
      </c>
      <c r="SM324">
        <v>3.9332973206979302E-2</v>
      </c>
      <c r="SN324">
        <v>3.9314171594547698E-2</v>
      </c>
      <c r="SO324">
        <v>3.9506888121971999E-2</v>
      </c>
      <c r="SP324">
        <v>3.9920523595467897E-2</v>
      </c>
      <c r="SQ324">
        <v>4.0531575999496E-2</v>
      </c>
      <c r="SR324">
        <v>4.1274239690545597E-2</v>
      </c>
      <c r="SS324">
        <v>4.2078008621998002E-2</v>
      </c>
      <c r="ST324">
        <v>4.28864779565582E-2</v>
      </c>
      <c r="SU324">
        <v>4.3643242856931497E-2</v>
      </c>
      <c r="SV324">
        <v>4.4334202113794102E-2</v>
      </c>
      <c r="SW324">
        <v>4.4935853711606397E-2</v>
      </c>
      <c r="SX324">
        <v>4.5424695634828899E-2</v>
      </c>
      <c r="SY324">
        <v>4.5810128689677397E-2</v>
      </c>
      <c r="SZ324">
        <v>4.6110954488583503E-2</v>
      </c>
      <c r="TA324">
        <v>4.63600758533027E-2</v>
      </c>
      <c r="TB324">
        <v>4.6580994799374401E-2</v>
      </c>
      <c r="TC324">
        <v>4.6754909714367E-2</v>
      </c>
      <c r="TD324">
        <v>4.68254157609857E-2</v>
      </c>
      <c r="TE324">
        <v>4.6717306489503799E-2</v>
      </c>
      <c r="TF324">
        <v>4.6388278271950099E-2</v>
      </c>
      <c r="TG324">
        <v>4.5880634736296E-2</v>
      </c>
      <c r="TH324">
        <v>4.5358889991318201E-2</v>
      </c>
      <c r="TI324">
        <v>4.49922585489013E-2</v>
      </c>
      <c r="TJ324">
        <v>4.4935853711606397E-2</v>
      </c>
      <c r="TK324">
        <v>4.5213177494973E-2</v>
      </c>
      <c r="TL324">
        <v>4.56926186119797E-2</v>
      </c>
      <c r="TM324">
        <v>4.6242565775605003E-2</v>
      </c>
      <c r="TN324">
        <v>4.6740808505043301E-2</v>
      </c>
      <c r="TO324">
        <v>4.7135642366107601E-2</v>
      </c>
      <c r="TP324">
        <v>4.7436468165013797E-2</v>
      </c>
      <c r="TQ324">
        <v>4.7680889126624999E-2</v>
      </c>
      <c r="TR324">
        <v>4.7892407266480898E-2</v>
      </c>
      <c r="TS324">
        <v>4.8108625809444701E-2</v>
      </c>
      <c r="TT324">
        <v>4.8385949592811298E-2</v>
      </c>
      <c r="TU324">
        <v>4.8766682244551898E-2</v>
      </c>
      <c r="TV324">
        <v>4.9302528198853501E-2</v>
      </c>
      <c r="TW324">
        <v>4.9974685843284399E-2</v>
      </c>
      <c r="TX324">
        <v>5.07220499374419E-2</v>
      </c>
      <c r="TY324">
        <v>5.1474114434707299E-2</v>
      </c>
      <c r="TZ324">
        <v>5.2150972482246101E-2</v>
      </c>
      <c r="UA324">
        <v>5.2700919645871397E-2</v>
      </c>
      <c r="UB324">
        <v>5.30769518945041E-2</v>
      </c>
      <c r="UC324">
        <v>5.3236765600173E-2</v>
      </c>
      <c r="UD324">
        <v>5.31474579411228E-2</v>
      </c>
      <c r="UE324">
        <v>5.2893636173295698E-2</v>
      </c>
      <c r="UF324">
        <v>5.2663316421008202E-2</v>
      </c>
      <c r="UG324">
        <v>5.2672717227223997E-2</v>
      </c>
      <c r="UH324">
        <v>5.3100453910043699E-2</v>
      </c>
      <c r="UI324">
        <v>5.3918324050819803E-2</v>
      </c>
      <c r="UJ324">
        <v>5.4881906687940997E-2</v>
      </c>
      <c r="UK324">
        <v>5.5713878038040898E-2</v>
      </c>
      <c r="UL324">
        <v>5.6169817139507999E-2</v>
      </c>
      <c r="UM324">
        <v>5.6207420364371298E-2</v>
      </c>
      <c r="UN324">
        <v>5.6000602627623297E-2</v>
      </c>
      <c r="UO324">
        <v>5.5732679650472502E-2</v>
      </c>
      <c r="UP324">
        <v>5.5582266751019398E-2</v>
      </c>
      <c r="UQ324">
        <v>5.5657473200746002E-2</v>
      </c>
      <c r="UR324">
        <v>5.59724002089758E-2</v>
      </c>
      <c r="US324">
        <v>5.6541148985032798E-2</v>
      </c>
      <c r="UT324">
        <v>5.7368419932024697E-2</v>
      </c>
      <c r="UU324">
        <v>5.8402508615764598E-2</v>
      </c>
      <c r="UV324">
        <v>5.9530605361662603E-2</v>
      </c>
      <c r="UW324">
        <v>6.0630499688913299E-2</v>
      </c>
      <c r="UX324">
        <v>6.1603483132250302E-2</v>
      </c>
      <c r="UY324">
        <v>6.2449555691673903E-2</v>
      </c>
      <c r="UZ324">
        <v>6.3295628251097399E-2</v>
      </c>
      <c r="VA324">
        <v>6.4278012500650294E-2</v>
      </c>
      <c r="VB324">
        <v>6.5518918921138203E-2</v>
      </c>
      <c r="VC324">
        <v>6.7046549931208496E-2</v>
      </c>
      <c r="VD324">
        <v>6.8790399484242606E-2</v>
      </c>
      <c r="VE324">
        <v>7.0665860324298196E-2</v>
      </c>
      <c r="VF324">
        <v>7.2602426404756504E-2</v>
      </c>
      <c r="VG324">
        <v>7.4614198934941395E-2</v>
      </c>
      <c r="VH324">
        <v>7.6809287186334702E-2</v>
      </c>
      <c r="VI324">
        <v>7.9295800430418298E-2</v>
      </c>
      <c r="VJ324">
        <v>8.2181847938674196E-2</v>
      </c>
      <c r="VK324">
        <v>8.5556737370152597E-2</v>
      </c>
      <c r="VL324">
        <v>8.9472173159040505E-2</v>
      </c>
      <c r="VM324">
        <v>9.3975159336416897E-2</v>
      </c>
      <c r="VN324">
        <v>9.9117400336469E-2</v>
      </c>
      <c r="VO324">
        <v>0.104983503415139</v>
      </c>
      <c r="VP324">
        <v>0.111686278247017</v>
      </c>
      <c r="VQ324">
        <v>0.119329133700476</v>
      </c>
      <c r="VR324">
        <v>0.12799197662835199</v>
      </c>
      <c r="VS324">
        <v>0.13737868163484501</v>
      </c>
      <c r="VT324">
        <v>0.14681709107552601</v>
      </c>
      <c r="VU324">
        <v>0.15560214448420701</v>
      </c>
      <c r="VV324">
        <v>0.163061684216458</v>
      </c>
      <c r="VW324">
        <v>0.16893248769823599</v>
      </c>
      <c r="VX324">
        <v>0.17336496782899399</v>
      </c>
      <c r="VY324">
        <v>0.176547140733048</v>
      </c>
      <c r="VZ324">
        <v>0.178681123744038</v>
      </c>
      <c r="WA324">
        <v>0.18013824870749001</v>
      </c>
      <c r="WB324">
        <v>0.18147316319013601</v>
      </c>
      <c r="WC324">
        <v>0.18324521516181699</v>
      </c>
      <c r="WD324">
        <v>0.18599025057683599</v>
      </c>
      <c r="WE324">
        <v>0.189882184350184</v>
      </c>
      <c r="WF324">
        <v>0.19472359955133001</v>
      </c>
      <c r="WG324">
        <v>0.20029357723420199</v>
      </c>
      <c r="WH324">
        <v>0.20641820248380699</v>
      </c>
      <c r="WI324">
        <v>0.213473507548778</v>
      </c>
      <c r="WJ324">
        <v>0.22239017224447999</v>
      </c>
      <c r="WK324">
        <v>0.234136479611144</v>
      </c>
      <c r="WL324">
        <v>0.24956790301440801</v>
      </c>
      <c r="WM324">
        <v>0.26808749125956799</v>
      </c>
      <c r="WN324">
        <v>0.28764586859157598</v>
      </c>
      <c r="WO324">
        <v>0.30608084958079301</v>
      </c>
      <c r="WP324">
        <v>0.32132895726284899</v>
      </c>
      <c r="WQ324">
        <v>0.332530017868995</v>
      </c>
      <c r="WR324">
        <v>0.34002716082610901</v>
      </c>
      <c r="WS324">
        <v>0.34427162483255103</v>
      </c>
      <c r="WT324">
        <v>0.34572404939289397</v>
      </c>
      <c r="WU324">
        <v>0.344981385701845</v>
      </c>
      <c r="WV324">
        <v>0.34277219624112798</v>
      </c>
      <c r="WW324">
        <v>0.33982974389557702</v>
      </c>
      <c r="WX324">
        <v>0.33687319034070201</v>
      </c>
      <c r="WY324">
        <v>0.33429266903446098</v>
      </c>
      <c r="WZ324">
        <v>0.33218688844211802</v>
      </c>
      <c r="XA324">
        <v>0.33062635461029199</v>
      </c>
      <c r="XB324">
        <v>0.329676873182494</v>
      </c>
      <c r="XC324">
        <v>0.32942305141466699</v>
      </c>
      <c r="XD324">
        <v>0.32996829817518503</v>
      </c>
      <c r="XE324">
        <v>0.33141602233242101</v>
      </c>
      <c r="XF324">
        <v>0.33386963275474901</v>
      </c>
      <c r="XG324">
        <v>0.33727742500798302</v>
      </c>
      <c r="XH324">
        <v>0.34148428578956103</v>
      </c>
      <c r="XI324">
        <v>0.34629749857205899</v>
      </c>
      <c r="XJ324">
        <v>0.35153374763426998</v>
      </c>
      <c r="XK324">
        <v>0.35692510999904098</v>
      </c>
      <c r="XL324">
        <v>0.362137857045711</v>
      </c>
      <c r="XM324">
        <v>0.36681475813808001</v>
      </c>
      <c r="XN324">
        <v>0.37064088626791802</v>
      </c>
      <c r="XO324">
        <v>0.37363034264454797</v>
      </c>
      <c r="XP324">
        <v>0.37613095709795502</v>
      </c>
      <c r="XQ324">
        <v>0.37852346227988098</v>
      </c>
      <c r="XR324">
        <v>0.38122619406692798</v>
      </c>
      <c r="XS324">
        <v>0.38512282824338401</v>
      </c>
      <c r="XT324">
        <v>0.39155768009811098</v>
      </c>
      <c r="XU324">
        <v>0.40192206895104998</v>
      </c>
      <c r="XV324">
        <v>0.417433399207148</v>
      </c>
      <c r="XW324">
        <v>0.43749942007481002</v>
      </c>
      <c r="XX324">
        <v>0.459708824759678</v>
      </c>
      <c r="XY324">
        <v>0.48147639155240302</v>
      </c>
      <c r="XZ324">
        <v>0.50032030761200896</v>
      </c>
      <c r="YA324">
        <v>0.51482575160301502</v>
      </c>
      <c r="YB324">
        <v>0.52464489369543599</v>
      </c>
      <c r="YC324">
        <v>0.52953331292766104</v>
      </c>
      <c r="YD324">
        <v>0.52927479075672601</v>
      </c>
      <c r="YE324">
        <v>0.52417485338464498</v>
      </c>
      <c r="YF324">
        <v>0.51502786893665498</v>
      </c>
      <c r="YG324">
        <v>0.50266580876285505</v>
      </c>
      <c r="YH324">
        <v>0.48795354703510102</v>
      </c>
      <c r="YI324">
        <v>0.47191107122780901</v>
      </c>
      <c r="YJ324">
        <v>0.45572288292417201</v>
      </c>
      <c r="YK324">
        <v>0.44058758491670602</v>
      </c>
      <c r="YL324">
        <v>0.427647375160634</v>
      </c>
      <c r="YM324">
        <v>0.41735819275742198</v>
      </c>
      <c r="YN324">
        <v>0.40949911876099898</v>
      </c>
      <c r="YO324">
        <v>0.40377402777556598</v>
      </c>
      <c r="YP324">
        <v>0.39993849883951299</v>
      </c>
      <c r="YQ324">
        <v>0.398039535983918</v>
      </c>
      <c r="YR324">
        <v>0.39845787186052101</v>
      </c>
      <c r="YS324">
        <v>0.40160244153971197</v>
      </c>
      <c r="YT324">
        <v>0.40781167404525998</v>
      </c>
      <c r="YU324">
        <v>0.416648431888128</v>
      </c>
      <c r="YV324">
        <v>0.42690941187269199</v>
      </c>
      <c r="YW324">
        <v>0.43732080475670998</v>
      </c>
      <c r="YX324">
        <v>0.44666050573212401</v>
      </c>
      <c r="YY324">
        <v>0.454317462394907</v>
      </c>
      <c r="YZ324">
        <v>0.46026347232641202</v>
      </c>
      <c r="ZA324">
        <v>0.46454083915460898</v>
      </c>
      <c r="ZB324">
        <v>0.46721066811990097</v>
      </c>
      <c r="ZC324">
        <v>0.46875240033929499</v>
      </c>
      <c r="ZD324">
        <v>0.470040310790862</v>
      </c>
      <c r="ZE324">
        <v>0.48054886404251801</v>
      </c>
      <c r="ZF324">
        <v>0.49095894130942702</v>
      </c>
      <c r="ZG324">
        <v>0.49736862629713702</v>
      </c>
      <c r="ZH324">
        <v>0.49828463645749599</v>
      </c>
      <c r="ZI324">
        <v>0.50759175411791202</v>
      </c>
      <c r="ZJ324">
        <v>0.51919495746609701</v>
      </c>
      <c r="ZK324">
        <v>0.53383870622798002</v>
      </c>
      <c r="ZL324">
        <v>0.537868504388617</v>
      </c>
      <c r="ZM324">
        <v>0.54238902750515205</v>
      </c>
      <c r="ZN324">
        <v>0.54952058907397205</v>
      </c>
      <c r="ZO324">
        <v>0.55409762184452305</v>
      </c>
      <c r="ZP324">
        <v>0.56318869844243302</v>
      </c>
      <c r="ZQ324">
        <v>0.56866155821761</v>
      </c>
      <c r="ZR324">
        <v>0.56922877770628499</v>
      </c>
      <c r="ZS324">
        <v>0.58086111056883705</v>
      </c>
      <c r="ZT324">
        <v>0.589008820759927</v>
      </c>
      <c r="ZU324">
        <v>0.59569272539463003</v>
      </c>
      <c r="ZV324">
        <v>0.60925234535871398</v>
      </c>
      <c r="ZW324">
        <v>0.61887952877564301</v>
      </c>
      <c r="ZX324">
        <v>0.63112262661677898</v>
      </c>
      <c r="ZY324">
        <v>0.64554520029962703</v>
      </c>
      <c r="ZZ324">
        <v>0.65902232144700401</v>
      </c>
      <c r="AAA324">
        <v>0.66334328090275996</v>
      </c>
      <c r="AAB324">
        <v>0.67582723488349905</v>
      </c>
      <c r="AAC324">
        <v>0.68767953588980402</v>
      </c>
      <c r="AAD324">
        <v>0.69722438344354398</v>
      </c>
      <c r="AAE324">
        <v>0.70711581161072101</v>
      </c>
      <c r="AAF324">
        <v>0.71464586862721502</v>
      </c>
      <c r="AAG324">
        <v>0.71187086239882502</v>
      </c>
      <c r="AAH324">
        <v>0.71380753241782002</v>
      </c>
      <c r="AAI324">
        <v>0.72333230553179495</v>
      </c>
      <c r="AAJ324">
        <v>0.73694923471129603</v>
      </c>
      <c r="AAK324">
        <v>0.75330430637432699</v>
      </c>
      <c r="AAL324">
        <v>0.77377001987237104</v>
      </c>
      <c r="AAM324">
        <v>0.78856001920543295</v>
      </c>
      <c r="AAN324">
        <v>0.80254246858762801</v>
      </c>
      <c r="AAO324">
        <v>0.81063492939037796</v>
      </c>
      <c r="AAP324">
        <v>0.81718610270193703</v>
      </c>
      <c r="AAQ324">
        <v>0.82163001368019095</v>
      </c>
      <c r="AAR324">
        <v>0.82550878029528696</v>
      </c>
      <c r="AAS324">
        <v>0.83280387419916602</v>
      </c>
      <c r="AAT324">
        <v>0.84244323480526395</v>
      </c>
      <c r="AAU324">
        <v>0.86450168705545305</v>
      </c>
      <c r="AAV324">
        <v>0.87182118250617702</v>
      </c>
      <c r="AAW324">
        <v>0.87635241574836997</v>
      </c>
      <c r="AAX324">
        <v>0.87985017933986498</v>
      </c>
      <c r="AAY324">
        <v>0.87943427512749295</v>
      </c>
      <c r="AAZ324">
        <v>0.87811261696454002</v>
      </c>
      <c r="ABA324">
        <v>0.871554992829918</v>
      </c>
      <c r="ABB324">
        <v>0.85859223856812195</v>
      </c>
      <c r="ABC324">
        <v>0.84815293818827597</v>
      </c>
      <c r="ABD324">
        <v>0.82721805155042505</v>
      </c>
      <c r="ABE324">
        <v>0.807964138386422</v>
      </c>
      <c r="ABF324">
        <v>0.79417720034884598</v>
      </c>
      <c r="ABG324">
        <v>0.78704678858584298</v>
      </c>
      <c r="ABH324">
        <v>0.78606119202095004</v>
      </c>
      <c r="ABI324">
        <v>0.788550610718046</v>
      </c>
      <c r="ABJ324">
        <v>0.79397184523053099</v>
      </c>
      <c r="ABK324">
        <v>0.79783561639838696</v>
      </c>
      <c r="ABL324">
        <v>0.80442178742955905</v>
      </c>
      <c r="ABM324">
        <v>0.81415162265612195</v>
      </c>
      <c r="ABN324">
        <v>0.82083342398132897</v>
      </c>
      <c r="ABO324">
        <v>0.82750654805344004</v>
      </c>
      <c r="ABP324">
        <v>0.83014743618213305</v>
      </c>
      <c r="ABQ324">
        <v>0.84084270559463803</v>
      </c>
      <c r="ABR324">
        <v>0.85214811534150003</v>
      </c>
      <c r="ABS324">
        <v>0.86063808183428903</v>
      </c>
      <c r="ABT324">
        <v>0.87524095135136004</v>
      </c>
      <c r="ABU324">
        <v>0.88575001241829199</v>
      </c>
      <c r="ABV324">
        <v>0.87730581398858298</v>
      </c>
      <c r="ABW324">
        <v>0.88177540258442499</v>
      </c>
      <c r="ABX324">
        <v>0.88232216713147205</v>
      </c>
      <c r="ABY324">
        <v>0.88672543130600101</v>
      </c>
      <c r="ABZ324">
        <v>0.88662780210751002</v>
      </c>
      <c r="ACA324">
        <v>0.89299875132939199</v>
      </c>
      <c r="ACB324">
        <v>0.89559887165924801</v>
      </c>
      <c r="ACC324">
        <v>0.90745064839956502</v>
      </c>
      <c r="ACD324">
        <v>0.91111877829619103</v>
      </c>
      <c r="ACE324">
        <v>0.92048890705643505</v>
      </c>
      <c r="ACF324">
        <v>0.92842609991408198</v>
      </c>
      <c r="ACG324">
        <v>0.93044975870283397</v>
      </c>
      <c r="ACH324">
        <v>0.93343456839331695</v>
      </c>
      <c r="ACI324">
        <v>0.947513221627591</v>
      </c>
      <c r="ACJ324">
        <v>0.95345537524304202</v>
      </c>
      <c r="ACK324">
        <v>0.96165432406505802</v>
      </c>
      <c r="ACL324">
        <v>0.97159015473313204</v>
      </c>
      <c r="ACM324">
        <v>0.97491478251617802</v>
      </c>
      <c r="ACN324">
        <v>0.98480746018255205</v>
      </c>
      <c r="ACO324">
        <v>0.99312496402266104</v>
      </c>
      <c r="ACP324">
        <v>1.00874188910851</v>
      </c>
      <c r="ACQ324">
        <v>1.0133256866862801</v>
      </c>
      <c r="ACR324">
        <v>1.008564101693779</v>
      </c>
      <c r="ACS324">
        <v>1.007730658380809</v>
      </c>
      <c r="ACT324">
        <v>1.0100779696359961</v>
      </c>
      <c r="ACU324">
        <v>1.0133682436530931</v>
      </c>
      <c r="ACV324">
        <v>1.0160283962726111</v>
      </c>
      <c r="ACW324">
        <v>1.021814926403259</v>
      </c>
      <c r="ACX324">
        <v>1.0377077050234309</v>
      </c>
      <c r="ACY324">
        <v>1.05096067813009</v>
      </c>
      <c r="ACZ324">
        <f>ACY324*INDEX(Growth_rates!$B$2:$D$20,MATCH($C324,Growth_rates!$A$2:$A$20,0),MATCH(ACZ$1,Growth_rates!$B$1:$D$1,0))</f>
        <v>1.0824894984739928</v>
      </c>
      <c r="ADA324">
        <f>ACZ324*INDEX(Growth_rates!$B$2:$D$20,MATCH($C324,Growth_rates!$A$2:$A$20,0),MATCH(ADA$1,Growth_rates!$B$1:$D$1,0))</f>
        <v>1.1149641834282127</v>
      </c>
      <c r="ADB324">
        <f>ADA324*INDEX(Growth_rates!$B$2:$D$20,MATCH($C324,Growth_rates!$A$2:$A$20,0),MATCH(ADB$1,Growth_rates!$B$1:$D$1,0))</f>
        <v>1.1484131089310592</v>
      </c>
      <c r="ADC324">
        <f>ADB324*INDEX(Growth_rates!$B$2:$D$20,MATCH($C324,Growth_rates!$A$2:$A$20,0),MATCH(ADC$1,Growth_rates!$B$1:$D$1,0))</f>
        <v>1.1828655021989909</v>
      </c>
      <c r="ADD324">
        <f>ADC324*INDEX(Growth_rates!$B$2:$D$20,MATCH($C324,Growth_rates!$A$2:$A$20,0),MATCH(ADD$1,Growth_rates!$B$1:$D$1,0))</f>
        <v>1.2301801222869506</v>
      </c>
      <c r="ADE324">
        <f>ADD324*INDEX(Growth_rates!$B$2:$D$20,MATCH($C324,Growth_rates!$A$2:$A$20,0),MATCH(ADE$1,Growth_rates!$B$1:$D$1,0))</f>
        <v>1.2793873271784286</v>
      </c>
      <c r="ADF324">
        <f>ADE324*INDEX(Growth_rates!$B$2:$D$20,MATCH($C324,Growth_rates!$A$2:$A$20,0),MATCH(ADF$1,Growth_rates!$B$1:$D$1,0))</f>
        <v>1.3305628202655657</v>
      </c>
      <c r="ADG324">
        <f>ADF324*INDEX(Growth_rates!$B$2:$D$20,MATCH($C324,Growth_rates!$A$2:$A$20,0),MATCH(ADG$1,Growth_rates!$B$1:$D$1,0))</f>
        <v>1.3837853330761885</v>
      </c>
      <c r="ADH324">
        <f>ADG324*INDEX(Growth_rates!$B$2:$D$20,MATCH($C324,Growth_rates!$A$2:$A$20,0),MATCH(ADH$1,Growth_rates!$B$1:$D$1,0))</f>
        <v>1.4529745997299979</v>
      </c>
      <c r="ADI324">
        <f>ADH324*INDEX(Growth_rates!$B$2:$D$20,MATCH($C324,Growth_rates!$A$2:$A$20,0),MATCH(ADI$1,Growth_rates!$B$1:$D$1,0))</f>
        <v>1.5256233297164978</v>
      </c>
      <c r="ADJ324">
        <f>ADI324*INDEX(Growth_rates!$B$2:$D$20,MATCH($C324,Growth_rates!$A$2:$A$20,0),MATCH(ADJ$1,Growth_rates!$B$1:$D$1,0))</f>
        <v>1.6019044962023228</v>
      </c>
      <c r="ADK324">
        <f>ADJ324*INDEX(Growth_rates!$B$2:$D$20,MATCH($C324,Growth_rates!$A$2:$A$20,0),MATCH(ADK$1,Growth_rates!$B$1:$D$1,0))</f>
        <v>1.6819997210124389</v>
      </c>
    </row>
    <row r="325" spans="1:791" x14ac:dyDescent="0.25">
      <c r="A325" t="s">
        <v>841</v>
      </c>
      <c r="B325" t="s">
        <v>852</v>
      </c>
      <c r="C325" t="s">
        <v>802</v>
      </c>
      <c r="XP325">
        <v>0.39610997668110298</v>
      </c>
      <c r="XQ325">
        <v>0.400671453159263</v>
      </c>
      <c r="XR325">
        <v>0.40516762215480601</v>
      </c>
      <c r="XS325">
        <v>0.40917649685697699</v>
      </c>
      <c r="XT325">
        <v>0.412577509605561</v>
      </c>
      <c r="XU325">
        <v>0.41525009274034202</v>
      </c>
      <c r="XV325">
        <v>0.41711386782117699</v>
      </c>
      <c r="XW325">
        <v>0.41832959172835099</v>
      </c>
      <c r="XX325">
        <v>0.419314227620113</v>
      </c>
      <c r="XY325">
        <v>0.42049980961223399</v>
      </c>
      <c r="XZ325">
        <v>0.422278182600415</v>
      </c>
      <c r="YA325">
        <v>0.42463427562713002</v>
      </c>
      <c r="YB325">
        <v>0.42711595996656898</v>
      </c>
      <c r="YC325">
        <v>0.42924598863037999</v>
      </c>
      <c r="YD325">
        <v>0.43057725654526102</v>
      </c>
      <c r="YE325">
        <v>0.43107459814365101</v>
      </c>
      <c r="YF325">
        <v>0.43110474005870503</v>
      </c>
      <c r="YG325">
        <v>0.43108966910117802</v>
      </c>
      <c r="YH325">
        <v>0.43141118286175301</v>
      </c>
      <c r="YI325">
        <v>0.43223003822071798</v>
      </c>
      <c r="YJ325">
        <v>0.43347088039043702</v>
      </c>
      <c r="YK325">
        <v>0.43504328362575001</v>
      </c>
      <c r="YL325">
        <v>0.43685179852898598</v>
      </c>
      <c r="YM325">
        <v>0.43872059726232898</v>
      </c>
      <c r="YN325">
        <v>0.44041356815785698</v>
      </c>
      <c r="YO325">
        <v>0.441694599547649</v>
      </c>
      <c r="YP325">
        <v>0.44238283994138</v>
      </c>
      <c r="YQ325">
        <v>0.44304596207256602</v>
      </c>
      <c r="YR325">
        <v>0.44499011559354401</v>
      </c>
      <c r="YS325">
        <v>0.44959178129177602</v>
      </c>
      <c r="YT325">
        <v>0.45804658846440099</v>
      </c>
      <c r="YU325">
        <v>0.469666296717687</v>
      </c>
      <c r="YV325">
        <v>0.48184865405198002</v>
      </c>
      <c r="YW325">
        <v>0.49184069889235499</v>
      </c>
      <c r="YX325">
        <v>0.49708539211173802</v>
      </c>
      <c r="YY325">
        <v>0.49750737892249203</v>
      </c>
      <c r="YZ325">
        <v>0.49548787061388</v>
      </c>
      <c r="ZA325">
        <v>0.49362911918555402</v>
      </c>
      <c r="ZB325">
        <v>0.49433243053681297</v>
      </c>
      <c r="ZC325">
        <v>0.497869081903139</v>
      </c>
      <c r="ZD325">
        <v>0.502365250898683</v>
      </c>
      <c r="ZE325">
        <v>0.502365250898683</v>
      </c>
      <c r="ZF325">
        <v>0.502365250898683</v>
      </c>
      <c r="ZG325">
        <v>0.502365250898683</v>
      </c>
      <c r="ZH325">
        <v>0.51566723879449305</v>
      </c>
      <c r="ZI325">
        <v>0.51566723879449305</v>
      </c>
      <c r="ZJ325">
        <v>0.51566723879449305</v>
      </c>
      <c r="ZK325">
        <v>0.51566723879449305</v>
      </c>
      <c r="ZL325">
        <v>0.54925356285414195</v>
      </c>
      <c r="ZM325">
        <v>0.54925356285414195</v>
      </c>
      <c r="ZN325">
        <v>0.54925356285414195</v>
      </c>
      <c r="ZO325">
        <v>0.54925356285414195</v>
      </c>
      <c r="ZP325">
        <v>0.55047329018481395</v>
      </c>
      <c r="ZQ325">
        <v>0.55047329018481395</v>
      </c>
      <c r="ZR325">
        <v>0.55047329018481395</v>
      </c>
      <c r="ZS325">
        <v>0.55047329018481395</v>
      </c>
      <c r="ZT325">
        <v>0.58316312023006001</v>
      </c>
      <c r="ZU325">
        <v>0.58316312023006001</v>
      </c>
      <c r="ZV325">
        <v>0.58316312023006001</v>
      </c>
      <c r="ZW325">
        <v>0.58316312023006001</v>
      </c>
      <c r="ZX325">
        <v>0.62073913943229597</v>
      </c>
      <c r="ZY325">
        <v>0.62073913943229597</v>
      </c>
      <c r="ZZ325">
        <v>0.62073913943229597</v>
      </c>
      <c r="AAA325">
        <v>0.62073913943229597</v>
      </c>
      <c r="AAB325">
        <v>0.62986757216307798</v>
      </c>
      <c r="AAC325">
        <v>0.62986757216307798</v>
      </c>
      <c r="AAD325">
        <v>0.62986757216307798</v>
      </c>
      <c r="AAE325">
        <v>0.62986757216307798</v>
      </c>
      <c r="AAF325">
        <v>0.64574600468666299</v>
      </c>
      <c r="AAG325">
        <v>0.64574600468666299</v>
      </c>
      <c r="AAH325">
        <v>0.64574600468666299</v>
      </c>
      <c r="AAI325">
        <v>0.64574600468666299</v>
      </c>
      <c r="AAJ325">
        <v>0.67473424815390304</v>
      </c>
      <c r="AAK325">
        <v>0.67473424815390304</v>
      </c>
      <c r="AAL325">
        <v>0.67473424815390304</v>
      </c>
      <c r="AAM325">
        <v>0.67473424815390304</v>
      </c>
      <c r="AAN325">
        <v>0.70938599128949897</v>
      </c>
      <c r="AAO325">
        <v>0.70938599128949897</v>
      </c>
      <c r="AAP325">
        <v>0.70938599128949897</v>
      </c>
      <c r="AAQ325">
        <v>0.70938599128949897</v>
      </c>
      <c r="AAR325">
        <v>0.75590157405629399</v>
      </c>
      <c r="AAS325">
        <v>0.75590157405629399</v>
      </c>
      <c r="AAT325">
        <v>0.75590157405629399</v>
      </c>
      <c r="AAU325">
        <v>0.75590157405629399</v>
      </c>
      <c r="AAV325">
        <v>0.80799496540717097</v>
      </c>
      <c r="AAW325">
        <v>0.80799496540717097</v>
      </c>
      <c r="AAX325">
        <v>0.80799496540717097</v>
      </c>
      <c r="AAY325">
        <v>0.80799496540717097</v>
      </c>
      <c r="AAZ325">
        <v>0.82586775134260404</v>
      </c>
      <c r="ABA325">
        <v>0.82586775134260404</v>
      </c>
      <c r="ABB325">
        <v>0.82586775134260404</v>
      </c>
      <c r="ABC325">
        <v>0.82586775134260404</v>
      </c>
      <c r="ABD325">
        <v>0.81977346522702499</v>
      </c>
      <c r="ABE325">
        <v>0.81977346522702499</v>
      </c>
      <c r="ABF325">
        <v>0.81977346522702499</v>
      </c>
      <c r="ABG325">
        <v>0.81977346522702499</v>
      </c>
      <c r="ABH325">
        <v>0.85380439399938202</v>
      </c>
      <c r="ABI325">
        <v>0.85380439399938202</v>
      </c>
      <c r="ABJ325">
        <v>0.85380439399938202</v>
      </c>
      <c r="ABK325">
        <v>0.85380439399938202</v>
      </c>
      <c r="ABL325">
        <v>0.86943790436233004</v>
      </c>
      <c r="ABM325">
        <v>0.86943790436233004</v>
      </c>
      <c r="ABN325">
        <v>0.86943790436233004</v>
      </c>
      <c r="ABO325">
        <v>0.86943790436233004</v>
      </c>
      <c r="ABP325">
        <v>0.91470527619556297</v>
      </c>
      <c r="ABQ325">
        <v>0.91470527619556297</v>
      </c>
      <c r="ABR325">
        <v>0.91470527619556297</v>
      </c>
      <c r="ABS325">
        <v>0.91470527619556297</v>
      </c>
      <c r="ABT325">
        <v>0.94320965624477804</v>
      </c>
      <c r="ABU325">
        <v>0.94320965624477804</v>
      </c>
      <c r="ABV325">
        <v>0.94320965624477804</v>
      </c>
      <c r="ABW325">
        <v>0.94320965624477804</v>
      </c>
      <c r="ABX325">
        <v>0.96132984120439602</v>
      </c>
      <c r="ABY325">
        <v>0.96132984120439602</v>
      </c>
      <c r="ABZ325">
        <v>0.96132984120439602</v>
      </c>
      <c r="ACA325">
        <v>0.96132984120439602</v>
      </c>
      <c r="ACB325">
        <v>1</v>
      </c>
      <c r="ACC325">
        <v>1</v>
      </c>
      <c r="ACD325">
        <v>1</v>
      </c>
      <c r="ACE325">
        <v>1</v>
      </c>
      <c r="ACF325">
        <v>1</v>
      </c>
      <c r="ACG325">
        <v>1</v>
      </c>
      <c r="ACH325">
        <v>1</v>
      </c>
      <c r="ACI325">
        <v>1</v>
      </c>
      <c r="ACJ325">
        <v>1</v>
      </c>
      <c r="ACK325">
        <v>1</v>
      </c>
      <c r="ACL325">
        <v>1</v>
      </c>
      <c r="ACM325">
        <v>1</v>
      </c>
      <c r="ACN325">
        <v>1</v>
      </c>
      <c r="ACO325">
        <v>1</v>
      </c>
      <c r="ACP325">
        <v>1</v>
      </c>
      <c r="ACQ325">
        <v>1</v>
      </c>
      <c r="ACR325">
        <v>1</v>
      </c>
      <c r="ACS325">
        <v>1</v>
      </c>
      <c r="ACT325">
        <v>1</v>
      </c>
      <c r="ACU325">
        <v>1</v>
      </c>
      <c r="ACV325">
        <v>1</v>
      </c>
      <c r="ACW325">
        <v>1</v>
      </c>
      <c r="ACX325">
        <v>1</v>
      </c>
      <c r="ACY325">
        <v>1</v>
      </c>
      <c r="ACZ325">
        <f>ACY325*INDEX(Growth_rates!$B$2:$D$20,MATCH($C325,Growth_rates!$A$2:$A$20,0),MATCH(ACZ$1,Growth_rates!$B$1:$D$1,0))</f>
        <v>1.03</v>
      </c>
      <c r="ADA325">
        <f>ACZ325*INDEX(Growth_rates!$B$2:$D$20,MATCH($C325,Growth_rates!$A$2:$A$20,0),MATCH(ADA$1,Growth_rates!$B$1:$D$1,0))</f>
        <v>1.0609</v>
      </c>
      <c r="ADB325">
        <f>ADA325*INDEX(Growth_rates!$B$2:$D$20,MATCH($C325,Growth_rates!$A$2:$A$20,0),MATCH(ADB$1,Growth_rates!$B$1:$D$1,0))</f>
        <v>1.092727</v>
      </c>
      <c r="ADC325">
        <f>ADB325*INDEX(Growth_rates!$B$2:$D$20,MATCH($C325,Growth_rates!$A$2:$A$20,0),MATCH(ADC$1,Growth_rates!$B$1:$D$1,0))</f>
        <v>1.1255088100000001</v>
      </c>
      <c r="ADD325">
        <f>ADC325*INDEX(Growth_rates!$B$2:$D$20,MATCH($C325,Growth_rates!$A$2:$A$20,0),MATCH(ADD$1,Growth_rates!$B$1:$D$1,0))</f>
        <v>1.1705291624000003</v>
      </c>
      <c r="ADE325">
        <f>ADD325*INDEX(Growth_rates!$B$2:$D$20,MATCH($C325,Growth_rates!$A$2:$A$20,0),MATCH(ADE$1,Growth_rates!$B$1:$D$1,0))</f>
        <v>1.2173503288960004</v>
      </c>
      <c r="ADF325">
        <f>ADE325*INDEX(Growth_rates!$B$2:$D$20,MATCH($C325,Growth_rates!$A$2:$A$20,0),MATCH(ADF$1,Growth_rates!$B$1:$D$1,0))</f>
        <v>1.2660443420518404</v>
      </c>
      <c r="ADG325">
        <f>ADF325*INDEX(Growth_rates!$B$2:$D$20,MATCH($C325,Growth_rates!$A$2:$A$20,0),MATCH(ADG$1,Growth_rates!$B$1:$D$1,0))</f>
        <v>1.316686115733914</v>
      </c>
      <c r="ADH325">
        <f>ADG325*INDEX(Growth_rates!$B$2:$D$20,MATCH($C325,Growth_rates!$A$2:$A$20,0),MATCH(ADH$1,Growth_rates!$B$1:$D$1,0))</f>
        <v>1.3825204215206097</v>
      </c>
      <c r="ADI325">
        <f>ADH325*INDEX(Growth_rates!$B$2:$D$20,MATCH($C325,Growth_rates!$A$2:$A$20,0),MATCH(ADI$1,Growth_rates!$B$1:$D$1,0))</f>
        <v>1.4516464425966402</v>
      </c>
      <c r="ADJ325">
        <f>ADI325*INDEX(Growth_rates!$B$2:$D$20,MATCH($C325,Growth_rates!$A$2:$A$20,0),MATCH(ADJ$1,Growth_rates!$B$1:$D$1,0))</f>
        <v>1.5242287647264723</v>
      </c>
      <c r="ADK325">
        <f>ADJ325*INDEX(Growth_rates!$B$2:$D$20,MATCH($C325,Growth_rates!$A$2:$A$20,0),MATCH(ADK$1,Growth_rates!$B$1:$D$1,0))</f>
        <v>1.600440202962796</v>
      </c>
    </row>
    <row r="326" spans="1:791" x14ac:dyDescent="0.25">
      <c r="A326" t="s">
        <v>841</v>
      </c>
      <c r="B326" t="s">
        <v>853</v>
      </c>
      <c r="C326" t="s">
        <v>786</v>
      </c>
      <c r="FD326">
        <v>6.4724550795901802E-3</v>
      </c>
      <c r="FE326">
        <v>6.4959570951297202E-3</v>
      </c>
      <c r="FF326">
        <v>6.6510703976907096E-3</v>
      </c>
      <c r="FG326">
        <v>6.9236937779494096E-3</v>
      </c>
      <c r="FH326">
        <v>7.2057179644239196E-3</v>
      </c>
      <c r="FI326">
        <v>7.3937340887402702E-3</v>
      </c>
      <c r="FJ326">
        <v>7.3937340887402702E-3</v>
      </c>
      <c r="FK326">
        <v>7.2010175613160202E-3</v>
      </c>
      <c r="FL326">
        <v>6.9189933748414999E-3</v>
      </c>
      <c r="FM326">
        <v>6.6510703976907096E-3</v>
      </c>
      <c r="FN326">
        <v>6.4959570951297202E-3</v>
      </c>
      <c r="FO326">
        <v>6.4818558858059996E-3</v>
      </c>
      <c r="FP326">
        <v>6.5476615293167204E-3</v>
      </c>
      <c r="FQ326">
        <v>6.6322687852590698E-3</v>
      </c>
      <c r="FR326">
        <v>6.68397321944607E-3</v>
      </c>
      <c r="FS326">
        <v>6.6792728163381603E-3</v>
      </c>
      <c r="FT326">
        <v>6.6463699945827999E-3</v>
      </c>
      <c r="FU326">
        <v>6.6181675759353501E-3</v>
      </c>
      <c r="FV326">
        <v>6.6228679790432598E-3</v>
      </c>
      <c r="FW326">
        <v>6.6557708007986202E-3</v>
      </c>
      <c r="FX326">
        <v>6.6886736225539797E-3</v>
      </c>
      <c r="FY326">
        <v>6.6886736225539797E-3</v>
      </c>
      <c r="FZ326">
        <v>6.6322687852590698E-3</v>
      </c>
      <c r="GA326">
        <v>6.5382607231009001E-3</v>
      </c>
      <c r="GB326">
        <v>6.4630542733743598E-3</v>
      </c>
      <c r="GC326">
        <v>6.4818558858059996E-3</v>
      </c>
      <c r="GD326">
        <v>6.6510703976907096E-3</v>
      </c>
      <c r="GE326">
        <v>6.9471957934889497E-3</v>
      </c>
      <c r="GF326">
        <v>7.2480215923951003E-3</v>
      </c>
      <c r="GG326">
        <v>7.4313373136035404E-3</v>
      </c>
      <c r="GH326">
        <v>7.3890336856323596E-3</v>
      </c>
      <c r="GI326">
        <v>7.1305115146973897E-3</v>
      </c>
      <c r="GJ326">
        <v>6.79678289403587E-3</v>
      </c>
      <c r="GK326">
        <v>6.5429611262088098E-3</v>
      </c>
      <c r="GL326">
        <v>6.5053579013455397E-3</v>
      </c>
      <c r="GM326">
        <v>6.7027748318777003E-3</v>
      </c>
      <c r="GN326">
        <v>7.0130014369996696E-3</v>
      </c>
      <c r="GO326">
        <v>7.2997260265820997E-3</v>
      </c>
      <c r="GP326">
        <v>7.4501389260351698E-3</v>
      </c>
      <c r="GQ326">
        <v>7.4360377167114501E-3</v>
      </c>
      <c r="GR326">
        <v>7.34202965455327E-3</v>
      </c>
      <c r="GS326">
        <v>7.2574223986109198E-3</v>
      </c>
      <c r="GT326">
        <v>7.2574223986109198E-3</v>
      </c>
      <c r="GU326">
        <v>7.34202965455327E-3</v>
      </c>
      <c r="GV326">
        <v>7.4360377167114501E-3</v>
      </c>
      <c r="GW326">
        <v>7.4501389260351698E-3</v>
      </c>
      <c r="GX326">
        <v>7.2997260265820997E-3</v>
      </c>
      <c r="GY326">
        <v>7.0130014369996696E-3</v>
      </c>
      <c r="GZ326">
        <v>6.7027748318777003E-3</v>
      </c>
      <c r="HA326">
        <v>6.5053579013455397E-3</v>
      </c>
      <c r="HB326">
        <v>6.5429611262088098E-3</v>
      </c>
      <c r="HC326">
        <v>6.79678289403587E-3</v>
      </c>
      <c r="HD326">
        <v>7.12581111158948E-3</v>
      </c>
      <c r="HE326">
        <v>7.3890336856323596E-3</v>
      </c>
      <c r="HF326">
        <v>7.4313373136035404E-3</v>
      </c>
      <c r="HG326">
        <v>7.2480215923951003E-3</v>
      </c>
      <c r="HH326">
        <v>6.9471957934889497E-3</v>
      </c>
      <c r="HI326">
        <v>6.6557708007986202E-3</v>
      </c>
      <c r="HJ326">
        <v>6.4818558858059996E-3</v>
      </c>
      <c r="HK326">
        <v>6.4583538702664501E-3</v>
      </c>
      <c r="HL326">
        <v>6.5288599168850797E-3</v>
      </c>
      <c r="HM326">
        <v>6.6275683821511704E-3</v>
      </c>
      <c r="HN326">
        <v>6.6886736225539797E-3</v>
      </c>
      <c r="HO326">
        <v>6.6980744287698001E-3</v>
      </c>
      <c r="HP326">
        <v>6.6745724132302496E-3</v>
      </c>
      <c r="HQ326">
        <v>6.6416695914748901E-3</v>
      </c>
      <c r="HR326">
        <v>6.6181675759353501E-3</v>
      </c>
      <c r="HS326">
        <v>6.6134671728274403E-3</v>
      </c>
      <c r="HT326">
        <v>6.6228679790432598E-3</v>
      </c>
      <c r="HU326">
        <v>6.6369691883669804E-3</v>
      </c>
      <c r="HV326">
        <v>6.6416695914748901E-3</v>
      </c>
      <c r="HW326">
        <v>6.6463699945827999E-3</v>
      </c>
      <c r="HX326">
        <v>6.6416695914748901E-3</v>
      </c>
      <c r="HY326">
        <v>6.6369691883669804E-3</v>
      </c>
      <c r="HZ326">
        <v>6.6322687852590698E-3</v>
      </c>
      <c r="IA326">
        <v>6.6322687852590698E-3</v>
      </c>
      <c r="IB326">
        <v>6.6322687852590698E-3</v>
      </c>
      <c r="IC326">
        <v>6.6369691883669804E-3</v>
      </c>
      <c r="ID326">
        <v>6.6369691883669804E-3</v>
      </c>
      <c r="IE326">
        <v>6.6369691883669804E-3</v>
      </c>
      <c r="IF326">
        <v>6.6369691883669804E-3</v>
      </c>
      <c r="IG326">
        <v>6.6369691883669804E-3</v>
      </c>
      <c r="IH326">
        <v>6.6369691883669804E-3</v>
      </c>
      <c r="II326">
        <v>6.6369691883669804E-3</v>
      </c>
      <c r="IJ326">
        <v>6.6369691883669804E-3</v>
      </c>
      <c r="IK326">
        <v>6.6369691883669804E-3</v>
      </c>
      <c r="IL326">
        <v>6.6369691883669804E-3</v>
      </c>
      <c r="IM326">
        <v>6.6322687852590698E-3</v>
      </c>
      <c r="IN326">
        <v>6.6322687852590698E-3</v>
      </c>
      <c r="IO326">
        <v>6.6322687852590698E-3</v>
      </c>
      <c r="IP326">
        <v>6.6369691883669804E-3</v>
      </c>
      <c r="IQ326">
        <v>6.6463699945827999E-3</v>
      </c>
      <c r="IR326">
        <v>6.6510703976907096E-3</v>
      </c>
      <c r="IS326">
        <v>6.6510703976907096E-3</v>
      </c>
      <c r="IT326">
        <v>6.6322687852590698E-3</v>
      </c>
      <c r="IU326">
        <v>6.6087667697195297E-3</v>
      </c>
      <c r="IV326">
        <v>6.5946655603957996E-3</v>
      </c>
      <c r="IW326">
        <v>6.5993659635037102E-3</v>
      </c>
      <c r="IX326">
        <v>6.6416695914748901E-3</v>
      </c>
      <c r="IY326">
        <v>6.70747523498561E-3</v>
      </c>
      <c r="IZ326">
        <v>6.7544792660646901E-3</v>
      </c>
      <c r="JA326">
        <v>6.7403780567409704E-3</v>
      </c>
      <c r="JB326">
        <v>6.62756838215116E-3</v>
      </c>
      <c r="JC326">
        <v>6.4254510485110897E-3</v>
      </c>
      <c r="JD326">
        <v>6.1904308931156598E-3</v>
      </c>
      <c r="JE326">
        <v>5.9883135594755903E-3</v>
      </c>
      <c r="JF326">
        <v>5.8661030786699604E-3</v>
      </c>
      <c r="JG326">
        <v>5.8426010631304204E-3</v>
      </c>
      <c r="JH326">
        <v>5.8849046911016003E-3</v>
      </c>
      <c r="JI326">
        <v>5.9507103346123202E-3</v>
      </c>
      <c r="JJ326">
        <v>6.0118155750151303E-3</v>
      </c>
      <c r="JK326">
        <v>6.0400179936625801E-3</v>
      </c>
      <c r="JL326">
        <v>6.0400179936625801E-3</v>
      </c>
      <c r="JM326">
        <v>6.0118155750151303E-3</v>
      </c>
      <c r="JN326">
        <v>5.9507103346123202E-3</v>
      </c>
      <c r="JO326">
        <v>5.8849046911016003E-3</v>
      </c>
      <c r="JP326">
        <v>5.8426010631304204E-3</v>
      </c>
      <c r="JQ326">
        <v>5.8661030786699604E-3</v>
      </c>
      <c r="JR326">
        <v>5.9883135594755903E-3</v>
      </c>
      <c r="JS326">
        <v>6.1904308931156598E-3</v>
      </c>
      <c r="JT326">
        <v>6.4254510485110897E-3</v>
      </c>
      <c r="JU326">
        <v>6.62756838215116E-3</v>
      </c>
      <c r="JV326">
        <v>6.7403780567409704E-3</v>
      </c>
      <c r="JW326">
        <v>6.7544792660646901E-3</v>
      </c>
      <c r="JX326">
        <v>6.7074752349855996E-3</v>
      </c>
      <c r="JY326">
        <v>6.6416695914748797E-3</v>
      </c>
      <c r="JZ326">
        <v>6.5993659635037102E-3</v>
      </c>
      <c r="KA326">
        <v>6.5946655603957996E-3</v>
      </c>
      <c r="KB326">
        <v>6.6087667697195202E-3</v>
      </c>
      <c r="KC326">
        <v>6.6322687852590698E-3</v>
      </c>
      <c r="KD326">
        <v>6.6510703976907001E-3</v>
      </c>
      <c r="KE326">
        <v>6.6510703976907001E-3</v>
      </c>
      <c r="KF326">
        <v>6.6463699945827903E-3</v>
      </c>
      <c r="KG326">
        <v>6.63696918836697E-3</v>
      </c>
      <c r="KH326">
        <v>6.6322687852590698E-3</v>
      </c>
      <c r="KI326">
        <v>6.6322687852590698E-3</v>
      </c>
      <c r="KJ326">
        <v>6.6322687852590698E-3</v>
      </c>
      <c r="KK326">
        <v>6.63696918836697E-3</v>
      </c>
      <c r="KL326">
        <v>6.63696918836697E-3</v>
      </c>
      <c r="KM326">
        <v>6.63696918836697E-3</v>
      </c>
      <c r="KN326">
        <v>6.63696918836697E-3</v>
      </c>
      <c r="KO326">
        <v>6.63696918836697E-3</v>
      </c>
      <c r="KP326">
        <v>6.63696918836697E-3</v>
      </c>
      <c r="KQ326">
        <v>6.63696918836697E-3</v>
      </c>
      <c r="KR326">
        <v>6.63696918836697E-3</v>
      </c>
      <c r="KS326">
        <v>6.63696918836697E-3</v>
      </c>
      <c r="KT326">
        <v>6.63696918836697E-3</v>
      </c>
      <c r="KU326">
        <v>6.63696918836697E-3</v>
      </c>
      <c r="KV326">
        <v>6.63696918836697E-3</v>
      </c>
      <c r="KW326">
        <v>6.63696918836697E-3</v>
      </c>
      <c r="KX326">
        <v>6.63696918836697E-3</v>
      </c>
      <c r="KY326">
        <v>6.63696918836697E-3</v>
      </c>
      <c r="KZ326">
        <v>6.63696918836697E-3</v>
      </c>
      <c r="LA326">
        <v>6.63696918836697E-3</v>
      </c>
      <c r="LB326">
        <v>6.63696918836697E-3</v>
      </c>
      <c r="LC326">
        <v>6.63696918836697E-3</v>
      </c>
      <c r="LD326">
        <v>6.63696918836697E-3</v>
      </c>
      <c r="LE326">
        <v>6.63696918836697E-3</v>
      </c>
      <c r="LF326">
        <v>6.63696918836697E-3</v>
      </c>
      <c r="LG326">
        <v>6.63696918836697E-3</v>
      </c>
      <c r="LH326">
        <v>6.63696918836697E-3</v>
      </c>
      <c r="LI326">
        <v>6.63696918836697E-3</v>
      </c>
      <c r="LJ326">
        <v>6.63696918836697E-3</v>
      </c>
      <c r="LK326">
        <v>6.63696918836697E-3</v>
      </c>
      <c r="LL326">
        <v>6.63696918836697E-3</v>
      </c>
      <c r="LM326">
        <v>6.63696918836697E-3</v>
      </c>
      <c r="LN326">
        <v>6.63696918836697E-3</v>
      </c>
      <c r="LO326">
        <v>6.63696918836697E-3</v>
      </c>
      <c r="LP326">
        <v>6.63696918836697E-3</v>
      </c>
      <c r="LQ326">
        <v>6.63696918836697E-3</v>
      </c>
      <c r="LR326">
        <v>6.63696918836697E-3</v>
      </c>
      <c r="LS326">
        <v>6.6322687852590602E-3</v>
      </c>
      <c r="LT326">
        <v>6.6322687852590602E-3</v>
      </c>
      <c r="LU326">
        <v>6.6322687852590602E-3</v>
      </c>
      <c r="LV326">
        <v>6.63696918836697E-3</v>
      </c>
      <c r="LW326">
        <v>6.6416695914748797E-3</v>
      </c>
      <c r="LX326">
        <v>6.6416695914748797E-3</v>
      </c>
      <c r="LY326">
        <v>6.6416695914748797E-3</v>
      </c>
      <c r="LZ326">
        <v>6.63696918836697E-3</v>
      </c>
      <c r="MA326">
        <v>6.6228679790432503E-3</v>
      </c>
      <c r="MB326">
        <v>6.6134671728274299E-3</v>
      </c>
      <c r="MC326">
        <v>6.6181675759353397E-3</v>
      </c>
      <c r="MD326">
        <v>6.6416695914748797E-3</v>
      </c>
      <c r="ME326">
        <v>6.6698720101223304E-3</v>
      </c>
      <c r="MF326">
        <v>6.6933740256618799E-3</v>
      </c>
      <c r="MG326">
        <v>6.6839732194460596E-3</v>
      </c>
      <c r="MH326">
        <v>6.62756838215116E-3</v>
      </c>
      <c r="MI326">
        <v>6.5382607231008897E-3</v>
      </c>
      <c r="MJ326">
        <v>6.46775467648226E-3</v>
      </c>
      <c r="MK326">
        <v>6.4865562889138998E-3</v>
      </c>
      <c r="ML326">
        <v>6.6463699945827903E-3</v>
      </c>
      <c r="MM326">
        <v>6.9424953903810304E-3</v>
      </c>
      <c r="MN326">
        <v>7.3326288483374497E-3</v>
      </c>
      <c r="MO326">
        <v>7.7603655311571304E-3</v>
      </c>
      <c r="MP326">
        <v>8.1787014077610003E-3</v>
      </c>
      <c r="MQ326">
        <v>8.5829360750411393E-3</v>
      </c>
      <c r="MR326">
        <v>9.0247739671845493E-3</v>
      </c>
      <c r="MS326">
        <v>9.5512191152703207E-3</v>
      </c>
      <c r="MT326">
        <v>1.0218676356593299E-2</v>
      </c>
      <c r="MU326">
        <v>1.1022445288045701E-2</v>
      </c>
      <c r="MV326">
        <v>1.1910821475440401E-2</v>
      </c>
      <c r="MW326">
        <v>1.28368008876984E-2</v>
      </c>
      <c r="MX326">
        <v>1.37392782844169E-2</v>
      </c>
      <c r="MY326">
        <v>1.46041524562721E-2</v>
      </c>
      <c r="MZ326">
        <v>1.5426723000156101E-2</v>
      </c>
      <c r="NA326">
        <v>1.6216390722284701E-2</v>
      </c>
      <c r="NB326">
        <v>1.6977856025765899E-2</v>
      </c>
      <c r="NC326">
        <v>1.7739321329247101E-2</v>
      </c>
      <c r="ND326">
        <v>1.8528989051375799E-2</v>
      </c>
      <c r="NE326">
        <v>1.9393863223231E-2</v>
      </c>
      <c r="NF326">
        <v>2.0366846666568E-2</v>
      </c>
      <c r="NG326">
        <v>2.13398301099051E-2</v>
      </c>
      <c r="NH326">
        <v>2.2101295413386301E-2</v>
      </c>
      <c r="NI326">
        <v>2.24021212122925E-2</v>
      </c>
      <c r="NJ326">
        <v>2.20401901729835E-2</v>
      </c>
      <c r="NK326">
        <v>2.1053105520322701E-2</v>
      </c>
      <c r="NL326">
        <v>1.97134906345687E-2</v>
      </c>
      <c r="NM326">
        <v>1.8340972927059399E-2</v>
      </c>
      <c r="NN326">
        <v>1.72128761811614E-2</v>
      </c>
      <c r="NO326">
        <v>1.6404406846601102E-2</v>
      </c>
      <c r="NP326">
        <v>1.5755751217709699E-2</v>
      </c>
      <c r="NQ326">
        <v>1.5092994379494599E-2</v>
      </c>
      <c r="NR326">
        <v>1.42610230293947E-2</v>
      </c>
      <c r="NS326">
        <v>1.32880395860577E-2</v>
      </c>
      <c r="NT326">
        <v>1.2376161383123399E-2</v>
      </c>
      <c r="NU326">
        <v>1.17604085759874E-2</v>
      </c>
      <c r="NV326">
        <v>1.16381980951817E-2</v>
      </c>
      <c r="NW326">
        <v>1.2004829537598599E-2</v>
      </c>
      <c r="NX326">
        <v>1.26205823447346E-2</v>
      </c>
      <c r="NY326">
        <v>1.32269343456549E-2</v>
      </c>
      <c r="NZ326">
        <v>1.35935657880717E-2</v>
      </c>
      <c r="OA326">
        <v>1.36499706253666E-2</v>
      </c>
      <c r="OB326">
        <v>1.35136589352373E-2</v>
      </c>
      <c r="OC326">
        <v>1.3306841198489299E-2</v>
      </c>
      <c r="OD326">
        <v>1.31564282990362E-2</v>
      </c>
      <c r="OE326">
        <v>1.3114124671065E-2</v>
      </c>
      <c r="OF326">
        <v>1.31423270897125E-2</v>
      </c>
      <c r="OG326">
        <v>1.32222339425469E-2</v>
      </c>
      <c r="OH326">
        <v>1.3320942407812999E-2</v>
      </c>
      <c r="OI326">
        <v>1.34008492606475E-2</v>
      </c>
      <c r="OJ326">
        <v>1.34337520824028E-2</v>
      </c>
      <c r="OK326">
        <v>1.3391448454431701E-2</v>
      </c>
      <c r="OL326">
        <v>1.3245735958086501E-2</v>
      </c>
      <c r="OM326">
        <v>1.3015416205799E-2</v>
      </c>
      <c r="ON326">
        <v>1.27709952441877E-2</v>
      </c>
      <c r="OO326">
        <v>1.25829791198714E-2</v>
      </c>
      <c r="OP326">
        <v>1.25171734763607E-2</v>
      </c>
      <c r="OQ326">
        <v>1.2564177507439701E-2</v>
      </c>
      <c r="OR326">
        <v>1.265348516649E-2</v>
      </c>
      <c r="OS326">
        <v>1.2700489197569101E-2</v>
      </c>
      <c r="OT326">
        <v>1.2634683554058401E-2</v>
      </c>
      <c r="OU326">
        <v>1.2446667429742E-2</v>
      </c>
      <c r="OV326">
        <v>1.22022464681308E-2</v>
      </c>
      <c r="OW326">
        <v>1.19719267158433E-2</v>
      </c>
      <c r="OX326">
        <v>1.18262142194981E-2</v>
      </c>
      <c r="OY326">
        <v>1.1779210188418999E-2</v>
      </c>
      <c r="OZ326">
        <v>1.1807412607066499E-2</v>
      </c>
      <c r="PA326">
        <v>1.1887319459900901E-2</v>
      </c>
      <c r="PB326">
        <v>1.19954287313828E-2</v>
      </c>
      <c r="PC326">
        <v>1.2089436793541001E-2</v>
      </c>
      <c r="PD326">
        <v>1.21317404215122E-2</v>
      </c>
      <c r="PE326">
        <v>1.2084736390433099E-2</v>
      </c>
      <c r="PF326">
        <v>1.1915521878548401E-2</v>
      </c>
      <c r="PG326">
        <v>1.1647598901397599E-2</v>
      </c>
      <c r="PH326">
        <v>1.13749755211389E-2</v>
      </c>
      <c r="PI326">
        <v>1.1191659799930399E-2</v>
      </c>
      <c r="PJ326">
        <v>1.1191659799930399E-2</v>
      </c>
      <c r="PK326">
        <v>1.1370275118031001E-2</v>
      </c>
      <c r="PL326">
        <v>1.16428984982897E-2</v>
      </c>
      <c r="PM326">
        <v>1.1910821475440401E-2</v>
      </c>
      <c r="PN326">
        <v>1.2089436793541001E-2</v>
      </c>
      <c r="PO326">
        <v>1.2141141227728001E-2</v>
      </c>
      <c r="PP326">
        <v>1.21035380028647E-2</v>
      </c>
      <c r="PQ326">
        <v>1.2004829537598599E-2</v>
      </c>
      <c r="PR326">
        <v>1.1887319459900901E-2</v>
      </c>
      <c r="PS326">
        <v>1.17839105915269E-2</v>
      </c>
      <c r="PT326">
        <v>1.17416069635557E-2</v>
      </c>
      <c r="PU326">
        <v>1.17886109946348E-2</v>
      </c>
      <c r="PV326">
        <v>1.19719267158433E-2</v>
      </c>
      <c r="PW326">
        <v>1.22774529178573E-2</v>
      </c>
      <c r="PX326">
        <v>1.2667586375813699E-2</v>
      </c>
      <c r="PY326">
        <v>1.30906226555255E-2</v>
      </c>
      <c r="PZ326">
        <v>1.3494857322805601E-2</v>
      </c>
      <c r="QA326">
        <v>1.3837986749683E-2</v>
      </c>
      <c r="QB326">
        <v>1.40589056957547E-2</v>
      </c>
      <c r="QC326">
        <v>1.4110610129941701E-2</v>
      </c>
      <c r="QD326">
        <v>1.3950796424272801E-2</v>
      </c>
      <c r="QE326">
        <v>1.3626468609827099E-2</v>
      </c>
      <c r="QF326">
        <v>1.32880395860577E-2</v>
      </c>
      <c r="QG326">
        <v>1.3085922252417601E-2</v>
      </c>
      <c r="QH326">
        <v>1.31752299114679E-2</v>
      </c>
      <c r="QI326">
        <v>1.35418613538847E-2</v>
      </c>
      <c r="QJ326">
        <v>1.40495048895389E-2</v>
      </c>
      <c r="QK326">
        <v>1.4533646409653499E-2</v>
      </c>
      <c r="QL326">
        <v>1.4848573417883299E-2</v>
      </c>
      <c r="QM326">
        <v>1.4970783898689E-2</v>
      </c>
      <c r="QN326">
        <v>1.5013087526660101E-2</v>
      </c>
      <c r="QO326">
        <v>1.5078893170170899E-2</v>
      </c>
      <c r="QP326">
        <v>1.52857109069188E-2</v>
      </c>
      <c r="QQ326">
        <v>1.5675844364875201E-2</v>
      </c>
      <c r="QR326">
        <v>1.62116903191768E-2</v>
      </c>
      <c r="QS326">
        <v>1.6860345948068199E-2</v>
      </c>
      <c r="QT326">
        <v>1.7593608832902001E-2</v>
      </c>
      <c r="QU326">
        <v>1.8355074136383199E-2</v>
      </c>
      <c r="QV326">
        <v>1.9083636618108999E-2</v>
      </c>
      <c r="QW326">
        <v>1.97275918438925E-2</v>
      </c>
      <c r="QX326">
        <v>2.02211341702229E-2</v>
      </c>
      <c r="QY326">
        <v>2.0601866821963501E-2</v>
      </c>
      <c r="QZ326">
        <v>2.0973198667488199E-2</v>
      </c>
      <c r="RA326">
        <v>2.1447939381387001E-2</v>
      </c>
      <c r="RB326">
        <v>2.21388986382496E-2</v>
      </c>
      <c r="RC326">
        <v>2.3036675631860098E-2</v>
      </c>
      <c r="RD326">
        <v>2.4014359478305099E-2</v>
      </c>
      <c r="RE326">
        <v>2.4935638487455201E-2</v>
      </c>
      <c r="RF326">
        <v>2.56877029847206E-2</v>
      </c>
      <c r="RG326">
        <v>2.6232949745238002E-2</v>
      </c>
      <c r="RH326">
        <v>2.6646585218734E-2</v>
      </c>
      <c r="RI326">
        <v>2.6999115451827101E-2</v>
      </c>
      <c r="RJ326">
        <v>2.73751477004598E-2</v>
      </c>
      <c r="RK326">
        <v>2.78122851894953E-2</v>
      </c>
      <c r="RL326">
        <v>2.83058275158257E-2</v>
      </c>
      <c r="RM326">
        <v>2.8860475082558901E-2</v>
      </c>
      <c r="RN326">
        <v>2.94809282928029E-2</v>
      </c>
      <c r="RO326">
        <v>3.01483855341259E-2</v>
      </c>
      <c r="RP326">
        <v>3.0839344790988401E-2</v>
      </c>
      <c r="RQ326">
        <v>3.1539704854066798E-2</v>
      </c>
      <c r="RR326">
        <v>3.2216562901605697E-2</v>
      </c>
      <c r="RS326">
        <v>3.2813514096310101E-2</v>
      </c>
      <c r="RT326">
        <v>3.32459511822377E-2</v>
      </c>
      <c r="RU326">
        <v>3.3410465291014498E-2</v>
      </c>
      <c r="RV326">
        <v>3.3236550376021801E-2</v>
      </c>
      <c r="RW326">
        <v>3.2832315708741698E-2</v>
      </c>
      <c r="RX326">
        <v>3.2489186281864403E-2</v>
      </c>
      <c r="RY326">
        <v>3.2512688297403898E-2</v>
      </c>
      <c r="RZ326">
        <v>3.3194246748050701E-2</v>
      </c>
      <c r="SA326">
        <v>3.4524460827588803E-2</v>
      </c>
      <c r="SB326">
        <v>3.6211905543328003E-2</v>
      </c>
      <c r="SC326">
        <v>3.7932253080822598E-2</v>
      </c>
      <c r="SD326">
        <v>3.93846776411663E-2</v>
      </c>
      <c r="SE326">
        <v>4.04281671311221E-2</v>
      </c>
      <c r="SF326">
        <v>4.1067421953797603E-2</v>
      </c>
      <c r="SG326">
        <v>4.13306445278405E-2</v>
      </c>
      <c r="SH326">
        <v>4.1260138481221897E-2</v>
      </c>
      <c r="SI326">
        <v>4.09217094574525E-2</v>
      </c>
      <c r="SJ326">
        <v>4.0437567937337902E-2</v>
      </c>
      <c r="SK326">
        <v>3.9944025611007503E-2</v>
      </c>
      <c r="SL326">
        <v>3.9549191749943098E-2</v>
      </c>
      <c r="SM326">
        <v>3.9332973206979302E-2</v>
      </c>
      <c r="SN326">
        <v>3.9314171594547698E-2</v>
      </c>
      <c r="SO326">
        <v>3.9506888121971999E-2</v>
      </c>
      <c r="SP326">
        <v>3.9920523595467897E-2</v>
      </c>
      <c r="SQ326">
        <v>4.0531575999496E-2</v>
      </c>
      <c r="SR326">
        <v>4.1274239690545597E-2</v>
      </c>
      <c r="SS326">
        <v>4.2078008621998002E-2</v>
      </c>
      <c r="ST326">
        <v>4.28864779565582E-2</v>
      </c>
      <c r="SU326">
        <v>4.3643242856931497E-2</v>
      </c>
      <c r="SV326">
        <v>4.4334202113794102E-2</v>
      </c>
      <c r="SW326">
        <v>4.4935853711606397E-2</v>
      </c>
      <c r="SX326">
        <v>4.5424695634828899E-2</v>
      </c>
      <c r="SY326">
        <v>4.5810128689677397E-2</v>
      </c>
      <c r="SZ326">
        <v>4.6110954488583503E-2</v>
      </c>
      <c r="TA326">
        <v>4.63600758533027E-2</v>
      </c>
      <c r="TB326">
        <v>4.6580994799374401E-2</v>
      </c>
      <c r="TC326">
        <v>4.6754909714367E-2</v>
      </c>
      <c r="TD326">
        <v>4.68254157609857E-2</v>
      </c>
      <c r="TE326">
        <v>4.6717306489503799E-2</v>
      </c>
      <c r="TF326">
        <v>4.6388278271950099E-2</v>
      </c>
      <c r="TG326">
        <v>4.5880634736296E-2</v>
      </c>
      <c r="TH326">
        <v>4.5358889991318201E-2</v>
      </c>
      <c r="TI326">
        <v>4.49922585489013E-2</v>
      </c>
      <c r="TJ326">
        <v>4.4935853711606397E-2</v>
      </c>
      <c r="TK326">
        <v>4.5213177494973E-2</v>
      </c>
      <c r="TL326">
        <v>4.56926186119797E-2</v>
      </c>
      <c r="TM326">
        <v>4.6242565775605003E-2</v>
      </c>
      <c r="TN326">
        <v>4.6740808505043301E-2</v>
      </c>
      <c r="TO326">
        <v>4.7135642366107601E-2</v>
      </c>
      <c r="TP326">
        <v>4.7436468165013797E-2</v>
      </c>
      <c r="TQ326">
        <v>4.7680889126624999E-2</v>
      </c>
      <c r="TR326">
        <v>4.7892407266480898E-2</v>
      </c>
      <c r="TS326">
        <v>4.8108625809444701E-2</v>
      </c>
      <c r="TT326">
        <v>4.8385949592811298E-2</v>
      </c>
      <c r="TU326">
        <v>4.8766682244551898E-2</v>
      </c>
      <c r="TV326">
        <v>4.9302528198853501E-2</v>
      </c>
      <c r="TW326">
        <v>4.9974685843284399E-2</v>
      </c>
      <c r="TX326">
        <v>5.07220499374419E-2</v>
      </c>
      <c r="TY326">
        <v>5.1474114434707299E-2</v>
      </c>
      <c r="TZ326">
        <v>5.2150972482246101E-2</v>
      </c>
      <c r="UA326">
        <v>5.2700919645871397E-2</v>
      </c>
      <c r="UB326">
        <v>5.30769518945041E-2</v>
      </c>
      <c r="UC326">
        <v>5.3236765600173E-2</v>
      </c>
      <c r="UD326">
        <v>5.31474579411228E-2</v>
      </c>
      <c r="UE326">
        <v>5.2893636173295698E-2</v>
      </c>
      <c r="UF326">
        <v>5.2663316421008202E-2</v>
      </c>
      <c r="UG326">
        <v>5.2672717227223997E-2</v>
      </c>
      <c r="UH326">
        <v>5.3100453910043699E-2</v>
      </c>
      <c r="UI326">
        <v>5.3918324050819803E-2</v>
      </c>
      <c r="UJ326">
        <v>5.4881906687940997E-2</v>
      </c>
      <c r="UK326">
        <v>5.5713878038040898E-2</v>
      </c>
      <c r="UL326">
        <v>5.6169817139507999E-2</v>
      </c>
      <c r="UM326">
        <v>5.6207420364371298E-2</v>
      </c>
      <c r="UN326">
        <v>5.6000602627623297E-2</v>
      </c>
      <c r="UO326">
        <v>5.5732679650472502E-2</v>
      </c>
      <c r="UP326">
        <v>5.5582266751019398E-2</v>
      </c>
      <c r="UQ326">
        <v>5.5657473200746002E-2</v>
      </c>
      <c r="UR326">
        <v>5.59724002089758E-2</v>
      </c>
      <c r="US326">
        <v>5.6541148985032798E-2</v>
      </c>
      <c r="UT326">
        <v>5.7368419932024697E-2</v>
      </c>
      <c r="UU326">
        <v>5.8402508615764598E-2</v>
      </c>
      <c r="UV326">
        <v>5.9530605361662603E-2</v>
      </c>
      <c r="UW326">
        <v>6.0630499688913299E-2</v>
      </c>
      <c r="UX326">
        <v>6.1603483132250302E-2</v>
      </c>
      <c r="UY326">
        <v>6.2449555691673903E-2</v>
      </c>
      <c r="UZ326">
        <v>6.3295628251097399E-2</v>
      </c>
      <c r="VA326">
        <v>6.4278012500650294E-2</v>
      </c>
      <c r="VB326">
        <v>6.5518918921138203E-2</v>
      </c>
      <c r="VC326">
        <v>6.7046549931208496E-2</v>
      </c>
      <c r="VD326">
        <v>6.8790399484242606E-2</v>
      </c>
      <c r="VE326">
        <v>7.0665860324298196E-2</v>
      </c>
      <c r="VF326">
        <v>7.2602426404756504E-2</v>
      </c>
      <c r="VG326">
        <v>7.4614198934941395E-2</v>
      </c>
      <c r="VH326">
        <v>7.6809287186334702E-2</v>
      </c>
      <c r="VI326">
        <v>7.9295800430418298E-2</v>
      </c>
      <c r="VJ326">
        <v>8.2181847938674196E-2</v>
      </c>
      <c r="VK326">
        <v>8.5556737370152597E-2</v>
      </c>
      <c r="VL326">
        <v>8.9472173159040505E-2</v>
      </c>
      <c r="VM326">
        <v>9.3975159336416897E-2</v>
      </c>
      <c r="VN326">
        <v>9.9117400336469E-2</v>
      </c>
      <c r="VO326">
        <v>0.104983503415139</v>
      </c>
      <c r="VP326">
        <v>0.111686278247017</v>
      </c>
      <c r="VQ326">
        <v>0.119329133700476</v>
      </c>
      <c r="VR326">
        <v>0.12799197662835199</v>
      </c>
      <c r="VS326">
        <v>0.13737868163484501</v>
      </c>
      <c r="VT326">
        <v>0.14681709107552601</v>
      </c>
      <c r="VU326">
        <v>0.15560214448420701</v>
      </c>
      <c r="VV326">
        <v>0.163061684216458</v>
      </c>
      <c r="VW326">
        <v>0.16893248769823599</v>
      </c>
      <c r="VX326">
        <v>0.17336496782899399</v>
      </c>
      <c r="VY326">
        <v>0.176547140733048</v>
      </c>
      <c r="VZ326">
        <v>0.178681123744038</v>
      </c>
      <c r="WA326">
        <v>0.18013824870749001</v>
      </c>
      <c r="WB326">
        <v>0.18147316319013601</v>
      </c>
      <c r="WC326">
        <v>0.18324521516181699</v>
      </c>
      <c r="WD326">
        <v>0.18599025057683599</v>
      </c>
      <c r="WE326">
        <v>0.189882184350184</v>
      </c>
      <c r="WF326">
        <v>0.19472359955133001</v>
      </c>
      <c r="WG326">
        <v>0.20029357723420199</v>
      </c>
      <c r="WH326">
        <v>0.20641820248380699</v>
      </c>
      <c r="WI326">
        <v>0.213473507548778</v>
      </c>
      <c r="WJ326">
        <v>0.22239017224447999</v>
      </c>
      <c r="WK326">
        <v>0.234136479611144</v>
      </c>
      <c r="WL326">
        <v>0.24956790301440801</v>
      </c>
      <c r="WM326">
        <v>0.26808749125956799</v>
      </c>
      <c r="WN326">
        <v>0.28764586859157598</v>
      </c>
      <c r="WO326">
        <v>0.30608084958079301</v>
      </c>
      <c r="WP326">
        <v>0.32132895726284899</v>
      </c>
      <c r="WQ326">
        <v>0.332530017868995</v>
      </c>
      <c r="WR326">
        <v>0.34002716082610901</v>
      </c>
      <c r="WS326">
        <v>0.34427162483255103</v>
      </c>
      <c r="WT326">
        <v>0.34572404939289397</v>
      </c>
      <c r="WU326">
        <v>0.344981385701845</v>
      </c>
      <c r="WV326">
        <v>0.34277219624112798</v>
      </c>
      <c r="WW326">
        <v>0.33982974389557702</v>
      </c>
      <c r="WX326">
        <v>0.33687319034070201</v>
      </c>
      <c r="WY326">
        <v>0.33429266903446098</v>
      </c>
      <c r="WZ326">
        <v>0.33218688844211802</v>
      </c>
      <c r="XA326">
        <v>0.33062635461029199</v>
      </c>
      <c r="XB326">
        <v>0.329676873182494</v>
      </c>
      <c r="XC326">
        <v>0.32942305141466699</v>
      </c>
      <c r="XD326">
        <v>0.32996829817518503</v>
      </c>
      <c r="XE326">
        <v>0.33141602233242101</v>
      </c>
      <c r="XF326">
        <v>0.33386963275474901</v>
      </c>
      <c r="XG326">
        <v>0.33727742500798302</v>
      </c>
      <c r="XH326">
        <v>0.34148428578956103</v>
      </c>
      <c r="XI326">
        <v>0.34629749857205899</v>
      </c>
      <c r="XJ326">
        <v>0.35153374763426998</v>
      </c>
      <c r="XK326">
        <v>0.35692510999904098</v>
      </c>
      <c r="XL326">
        <v>0.362137857045711</v>
      </c>
      <c r="XM326">
        <v>0.36681475813808001</v>
      </c>
      <c r="XN326">
        <v>0.37064088626791802</v>
      </c>
      <c r="XO326">
        <v>0.37363034264454797</v>
      </c>
      <c r="XP326">
        <v>0.37613095709795502</v>
      </c>
      <c r="XQ326">
        <v>0.37852346227988098</v>
      </c>
      <c r="XR326">
        <v>0.38122619406692798</v>
      </c>
      <c r="XS326">
        <v>0.38512282824338401</v>
      </c>
      <c r="XT326">
        <v>0.39155768009811098</v>
      </c>
      <c r="XU326">
        <v>0.40192206895104998</v>
      </c>
      <c r="XV326">
        <v>0.417433399207148</v>
      </c>
      <c r="XW326">
        <v>0.43749942007481002</v>
      </c>
      <c r="XX326">
        <v>0.459708824759678</v>
      </c>
      <c r="XY326">
        <v>0.48147639155240302</v>
      </c>
      <c r="XZ326">
        <v>0.50032030761200896</v>
      </c>
      <c r="YA326">
        <v>0.51482575160301502</v>
      </c>
      <c r="YB326">
        <v>0.52464489369543599</v>
      </c>
      <c r="YC326">
        <v>0.52953331292766104</v>
      </c>
      <c r="YD326">
        <v>0.52927479075672601</v>
      </c>
      <c r="YE326">
        <v>0.52417485338464498</v>
      </c>
      <c r="YF326">
        <v>0.51502786893665498</v>
      </c>
      <c r="YG326">
        <v>0.50266580876285505</v>
      </c>
      <c r="YH326">
        <v>0.48795354703510102</v>
      </c>
      <c r="YI326">
        <v>0.47191107122780901</v>
      </c>
      <c r="YJ326">
        <v>0.45572288292417201</v>
      </c>
      <c r="YK326">
        <v>0.44058758491670602</v>
      </c>
      <c r="YL326">
        <v>0.427647375160634</v>
      </c>
      <c r="YM326">
        <v>0.41735819275742198</v>
      </c>
      <c r="YN326">
        <v>0.40949911876099898</v>
      </c>
      <c r="YO326">
        <v>0.40377402777556598</v>
      </c>
      <c r="YP326">
        <v>0.39993849883951299</v>
      </c>
      <c r="YQ326">
        <v>0.398039535983918</v>
      </c>
      <c r="YR326">
        <v>0.39845787186052101</v>
      </c>
      <c r="YS326">
        <v>0.40160244153971197</v>
      </c>
      <c r="YT326">
        <v>0.40781167404525998</v>
      </c>
      <c r="YU326">
        <v>0.416648431888128</v>
      </c>
      <c r="YV326">
        <v>0.42690941187269199</v>
      </c>
      <c r="YW326">
        <v>0.43732080475670998</v>
      </c>
      <c r="YX326">
        <v>0.44666050573212401</v>
      </c>
      <c r="YY326">
        <v>0.454317462394907</v>
      </c>
      <c r="YZ326">
        <v>0.46026347232641202</v>
      </c>
      <c r="ZA326">
        <v>0.46454083915460898</v>
      </c>
      <c r="ZB326">
        <v>0.46721066811990097</v>
      </c>
      <c r="ZC326">
        <v>0.46875240033929499</v>
      </c>
      <c r="ZD326">
        <v>0.470040310790862</v>
      </c>
      <c r="ZE326">
        <v>0.48054886404251801</v>
      </c>
      <c r="ZF326">
        <v>0.49095894130942702</v>
      </c>
      <c r="ZG326">
        <v>0.49736862629713702</v>
      </c>
      <c r="ZH326">
        <v>0.49828463645749599</v>
      </c>
      <c r="ZI326">
        <v>0.50759175411791202</v>
      </c>
      <c r="ZJ326">
        <v>0.51919495746609701</v>
      </c>
      <c r="ZK326">
        <v>0.53383870622798002</v>
      </c>
      <c r="ZL326">
        <v>0.537868504388617</v>
      </c>
      <c r="ZM326">
        <v>0.54238902750515205</v>
      </c>
      <c r="ZN326">
        <v>0.54952058907397205</v>
      </c>
      <c r="ZO326">
        <v>0.55409762184452305</v>
      </c>
      <c r="ZP326">
        <v>0.56318869844243302</v>
      </c>
      <c r="ZQ326">
        <v>0.56866155821761</v>
      </c>
      <c r="ZR326">
        <v>0.56922877770628499</v>
      </c>
      <c r="ZS326">
        <v>0.58086111056883705</v>
      </c>
      <c r="ZT326">
        <v>0.589008820759927</v>
      </c>
      <c r="ZU326">
        <v>0.59569272539463003</v>
      </c>
      <c r="ZV326">
        <v>0.60925234535871398</v>
      </c>
      <c r="ZW326">
        <v>0.61887952877564301</v>
      </c>
      <c r="ZX326">
        <v>0.63112262661677898</v>
      </c>
      <c r="ZY326">
        <v>0.64554520029962703</v>
      </c>
      <c r="ZZ326">
        <v>0.65902232144700401</v>
      </c>
      <c r="AAA326">
        <v>0.66334328090275996</v>
      </c>
      <c r="AAB326">
        <v>0.67582723488349905</v>
      </c>
      <c r="AAC326">
        <v>0.68767953588980402</v>
      </c>
      <c r="AAD326">
        <v>0.69722438344354398</v>
      </c>
      <c r="AAE326">
        <v>0.70711581161072101</v>
      </c>
      <c r="AAF326">
        <v>0.71464586862721502</v>
      </c>
      <c r="AAG326">
        <v>0.71187086239882502</v>
      </c>
      <c r="AAH326">
        <v>0.71380753241782002</v>
      </c>
      <c r="AAI326">
        <v>0.72333230553179495</v>
      </c>
      <c r="AAJ326">
        <v>0.73694923471129603</v>
      </c>
      <c r="AAK326">
        <v>0.75330430637432699</v>
      </c>
      <c r="AAL326">
        <v>0.77377001987237104</v>
      </c>
      <c r="AAM326">
        <v>0.78856001920543295</v>
      </c>
      <c r="AAN326">
        <v>0.80254246858762801</v>
      </c>
      <c r="AAO326">
        <v>0.81063492939037796</v>
      </c>
      <c r="AAP326">
        <v>0.81718610270193703</v>
      </c>
      <c r="AAQ326">
        <v>0.82163001368019095</v>
      </c>
      <c r="AAR326">
        <v>0.82550878029528696</v>
      </c>
      <c r="AAS326">
        <v>0.83280387419916602</v>
      </c>
      <c r="AAT326">
        <v>0.84244323480526395</v>
      </c>
      <c r="AAU326">
        <v>0.86450168705545305</v>
      </c>
      <c r="AAV326">
        <v>0.87182118250617702</v>
      </c>
      <c r="AAW326">
        <v>0.87635241574836997</v>
      </c>
      <c r="AAX326">
        <v>0.87985017933986498</v>
      </c>
      <c r="AAY326">
        <v>0.87943427512749295</v>
      </c>
      <c r="AAZ326">
        <v>0.87811261696454002</v>
      </c>
      <c r="ABA326">
        <v>0.871554992829918</v>
      </c>
      <c r="ABB326">
        <v>0.85859223856812195</v>
      </c>
      <c r="ABC326">
        <v>0.84815293818827597</v>
      </c>
      <c r="ABD326">
        <v>0.82721805155042505</v>
      </c>
      <c r="ABE326">
        <v>0.807964138386422</v>
      </c>
      <c r="ABF326">
        <v>0.79417720034884598</v>
      </c>
      <c r="ABG326">
        <v>0.78704678858584298</v>
      </c>
      <c r="ABH326">
        <v>0.78606119202095004</v>
      </c>
      <c r="ABI326">
        <v>0.788550610718046</v>
      </c>
      <c r="ABJ326">
        <v>0.79397184523053099</v>
      </c>
      <c r="ABK326">
        <v>0.79783561639838696</v>
      </c>
      <c r="ABL326">
        <v>0.80442178742955905</v>
      </c>
      <c r="ABM326">
        <v>0.81415162265612195</v>
      </c>
      <c r="ABN326">
        <v>0.82083342398132897</v>
      </c>
      <c r="ABO326">
        <v>0.82750654805344004</v>
      </c>
      <c r="ABP326">
        <v>0.83014743618213305</v>
      </c>
      <c r="ABQ326">
        <v>0.84084270559463803</v>
      </c>
      <c r="ABR326">
        <v>0.85214811534150003</v>
      </c>
      <c r="ABS326">
        <v>0.86063808183428903</v>
      </c>
      <c r="ABT326">
        <v>0.87524095135136004</v>
      </c>
      <c r="ABU326">
        <v>0.88575001241829199</v>
      </c>
      <c r="ABV326">
        <v>0.87730581398858298</v>
      </c>
      <c r="ABW326">
        <v>0.88177540258442499</v>
      </c>
      <c r="ABX326">
        <v>0.88232216713147205</v>
      </c>
      <c r="ABY326">
        <v>0.88672543130600101</v>
      </c>
      <c r="ABZ326">
        <v>0.88662780210751002</v>
      </c>
      <c r="ACA326">
        <v>0.89299875132939199</v>
      </c>
      <c r="ACB326">
        <v>0.89559887165924801</v>
      </c>
      <c r="ACC326">
        <v>0.90745064839956502</v>
      </c>
      <c r="ACD326">
        <v>0.91111877829619103</v>
      </c>
      <c r="ACE326">
        <v>0.92048890705643505</v>
      </c>
      <c r="ACF326">
        <v>0.92842609991408198</v>
      </c>
      <c r="ACG326">
        <v>0.93044975870283397</v>
      </c>
      <c r="ACH326">
        <v>0.93343456839331695</v>
      </c>
      <c r="ACI326">
        <v>0.947513221627591</v>
      </c>
      <c r="ACJ326">
        <v>0.95345537524304202</v>
      </c>
      <c r="ACK326">
        <v>0.96165432406505802</v>
      </c>
      <c r="ACL326">
        <v>0.97159015473313204</v>
      </c>
      <c r="ACM326">
        <v>0.97491478251617802</v>
      </c>
      <c r="ACN326">
        <v>0.98480746018255205</v>
      </c>
      <c r="ACO326">
        <v>0.99312496402266104</v>
      </c>
      <c r="ACP326">
        <v>1.00874188910851</v>
      </c>
      <c r="ACQ326">
        <v>1.0133256866862801</v>
      </c>
      <c r="ACR326">
        <v>1.008564101693779</v>
      </c>
      <c r="ACS326">
        <v>1.007730658380809</v>
      </c>
      <c r="ACT326">
        <v>1.0100779696359961</v>
      </c>
      <c r="ACU326">
        <v>1.0133682436530931</v>
      </c>
      <c r="ACV326">
        <v>1.0160283962726111</v>
      </c>
      <c r="ACW326">
        <v>1.021814926403259</v>
      </c>
      <c r="ACX326">
        <v>1.0377077050234309</v>
      </c>
      <c r="ACY326">
        <v>1.05096067813009</v>
      </c>
      <c r="ACZ326">
        <f>ACY326*INDEX(Growth_rates!$B$2:$D$20,MATCH($C326,Growth_rates!$A$2:$A$20,0),MATCH(ACZ$1,Growth_rates!$B$1:$D$1,0))</f>
        <v>1.0824894984739928</v>
      </c>
      <c r="ADA326">
        <f>ACZ326*INDEX(Growth_rates!$B$2:$D$20,MATCH($C326,Growth_rates!$A$2:$A$20,0),MATCH(ADA$1,Growth_rates!$B$1:$D$1,0))</f>
        <v>1.1149641834282127</v>
      </c>
      <c r="ADB326">
        <f>ADA326*INDEX(Growth_rates!$B$2:$D$20,MATCH($C326,Growth_rates!$A$2:$A$20,0),MATCH(ADB$1,Growth_rates!$B$1:$D$1,0))</f>
        <v>1.1484131089310592</v>
      </c>
      <c r="ADC326">
        <f>ADB326*INDEX(Growth_rates!$B$2:$D$20,MATCH($C326,Growth_rates!$A$2:$A$20,0),MATCH(ADC$1,Growth_rates!$B$1:$D$1,0))</f>
        <v>1.1828655021989909</v>
      </c>
      <c r="ADD326">
        <f>ADC326*INDEX(Growth_rates!$B$2:$D$20,MATCH($C326,Growth_rates!$A$2:$A$20,0),MATCH(ADD$1,Growth_rates!$B$1:$D$1,0))</f>
        <v>1.2301801222869506</v>
      </c>
      <c r="ADE326">
        <f>ADD326*INDEX(Growth_rates!$B$2:$D$20,MATCH($C326,Growth_rates!$A$2:$A$20,0),MATCH(ADE$1,Growth_rates!$B$1:$D$1,0))</f>
        <v>1.2793873271784286</v>
      </c>
      <c r="ADF326">
        <f>ADE326*INDEX(Growth_rates!$B$2:$D$20,MATCH($C326,Growth_rates!$A$2:$A$20,0),MATCH(ADF$1,Growth_rates!$B$1:$D$1,0))</f>
        <v>1.3305628202655657</v>
      </c>
      <c r="ADG326">
        <f>ADF326*INDEX(Growth_rates!$B$2:$D$20,MATCH($C326,Growth_rates!$A$2:$A$20,0),MATCH(ADG$1,Growth_rates!$B$1:$D$1,0))</f>
        <v>1.3837853330761885</v>
      </c>
      <c r="ADH326">
        <f>ADG326*INDEX(Growth_rates!$B$2:$D$20,MATCH($C326,Growth_rates!$A$2:$A$20,0),MATCH(ADH$1,Growth_rates!$B$1:$D$1,0))</f>
        <v>1.4529745997299979</v>
      </c>
      <c r="ADI326">
        <f>ADH326*INDEX(Growth_rates!$B$2:$D$20,MATCH($C326,Growth_rates!$A$2:$A$20,0),MATCH(ADI$1,Growth_rates!$B$1:$D$1,0))</f>
        <v>1.5256233297164978</v>
      </c>
      <c r="ADJ326">
        <f>ADI326*INDEX(Growth_rates!$B$2:$D$20,MATCH($C326,Growth_rates!$A$2:$A$20,0),MATCH(ADJ$1,Growth_rates!$B$1:$D$1,0))</f>
        <v>1.6019044962023228</v>
      </c>
      <c r="ADK326">
        <f>ADJ326*INDEX(Growth_rates!$B$2:$D$20,MATCH($C326,Growth_rates!$A$2:$A$20,0),MATCH(ADK$1,Growth_rates!$B$1:$D$1,0))</f>
        <v>1.6819997210124389</v>
      </c>
    </row>
    <row r="327" spans="1:791" x14ac:dyDescent="0.25">
      <c r="A327" t="s">
        <v>841</v>
      </c>
      <c r="B327" t="s">
        <v>853</v>
      </c>
      <c r="C327" t="s">
        <v>787</v>
      </c>
      <c r="FD327">
        <v>5.3463885662570203E-2</v>
      </c>
      <c r="FE327">
        <v>5.3463885662570203E-2</v>
      </c>
      <c r="FF327">
        <v>5.3463885662570203E-2</v>
      </c>
      <c r="FG327">
        <v>5.3463885662570203E-2</v>
      </c>
      <c r="FH327">
        <v>5.3463885662570203E-2</v>
      </c>
      <c r="FI327">
        <v>5.3463885662570203E-2</v>
      </c>
      <c r="FJ327">
        <v>5.3463885662570203E-2</v>
      </c>
      <c r="FK327">
        <v>5.3463885662570203E-2</v>
      </c>
      <c r="FL327">
        <v>5.3463885662570203E-2</v>
      </c>
      <c r="FM327">
        <v>5.3463885662570203E-2</v>
      </c>
      <c r="FN327">
        <v>5.3463885662570203E-2</v>
      </c>
      <c r="FO327">
        <v>5.3463885662570203E-2</v>
      </c>
      <c r="FP327">
        <v>5.3463885662570203E-2</v>
      </c>
      <c r="FQ327">
        <v>5.3463885662570203E-2</v>
      </c>
      <c r="FR327">
        <v>5.3463885662570203E-2</v>
      </c>
      <c r="FS327">
        <v>5.3463885662570203E-2</v>
      </c>
      <c r="FT327">
        <v>5.3463885662570203E-2</v>
      </c>
      <c r="FU327">
        <v>5.3463885662570203E-2</v>
      </c>
      <c r="FV327">
        <v>5.3463885662570203E-2</v>
      </c>
      <c r="FW327">
        <v>5.3463885662570203E-2</v>
      </c>
      <c r="FX327">
        <v>5.3463885662570203E-2</v>
      </c>
      <c r="FY327">
        <v>5.3463885662570203E-2</v>
      </c>
      <c r="FZ327">
        <v>5.3463885662570203E-2</v>
      </c>
      <c r="GA327">
        <v>5.3463885662570203E-2</v>
      </c>
      <c r="GB327">
        <v>5.3463885662570203E-2</v>
      </c>
      <c r="GC327">
        <v>5.3463885662570203E-2</v>
      </c>
      <c r="GD327">
        <v>5.3463885662570203E-2</v>
      </c>
      <c r="GE327">
        <v>5.3463885662570203E-2</v>
      </c>
      <c r="GF327">
        <v>5.3463885662570203E-2</v>
      </c>
      <c r="GG327">
        <v>5.3463885662570203E-2</v>
      </c>
      <c r="GH327">
        <v>5.3463885662570203E-2</v>
      </c>
      <c r="GI327">
        <v>5.3463885662570203E-2</v>
      </c>
      <c r="GJ327">
        <v>5.3463885662570203E-2</v>
      </c>
      <c r="GK327">
        <v>5.3463885662570203E-2</v>
      </c>
      <c r="GL327">
        <v>5.3463885662570203E-2</v>
      </c>
      <c r="GM327">
        <v>5.3463885662570203E-2</v>
      </c>
      <c r="GN327">
        <v>5.3463885662570203E-2</v>
      </c>
      <c r="GO327">
        <v>5.3463885662570203E-2</v>
      </c>
      <c r="GP327">
        <v>5.3463885662570203E-2</v>
      </c>
      <c r="GQ327">
        <v>5.3463885662570203E-2</v>
      </c>
      <c r="GR327">
        <v>5.3463885662570203E-2</v>
      </c>
      <c r="GS327">
        <v>5.3463885662570203E-2</v>
      </c>
      <c r="GT327">
        <v>5.3463885662570203E-2</v>
      </c>
      <c r="GU327">
        <v>5.3463885662570203E-2</v>
      </c>
      <c r="GV327">
        <v>5.3463885662570203E-2</v>
      </c>
      <c r="GW327">
        <v>5.1608219736847198E-2</v>
      </c>
      <c r="GX327">
        <v>5.0509155798006897E-2</v>
      </c>
      <c r="GY327">
        <v>5.0102979994522498E-2</v>
      </c>
      <c r="GZ327">
        <v>4.93145210818762E-2</v>
      </c>
      <c r="HA327">
        <v>4.9625126108070197E-2</v>
      </c>
      <c r="HB327">
        <v>5.01985507718129E-2</v>
      </c>
      <c r="HC327">
        <v>5.0979045453018297E-2</v>
      </c>
      <c r="HD327">
        <v>5.0875510444287002E-2</v>
      </c>
      <c r="HE327">
        <v>5.13852212565028E-2</v>
      </c>
      <c r="HF327">
        <v>5.1687862051255903E-2</v>
      </c>
      <c r="HG327">
        <v>5.1799361291428099E-2</v>
      </c>
      <c r="HH327">
        <v>5.07719754355557E-2</v>
      </c>
      <c r="HI327">
        <v>5.0325978474866903E-2</v>
      </c>
      <c r="HJ327">
        <v>4.97684822740058E-2</v>
      </c>
      <c r="HK327">
        <v>4.9234878767467502E-2</v>
      </c>
      <c r="HL327">
        <v>4.7912816348282802E-2</v>
      </c>
      <c r="HM327">
        <v>4.7482747850475703E-2</v>
      </c>
      <c r="HN327">
        <v>4.7331427453099199E-2</v>
      </c>
      <c r="HO327">
        <v>4.7538497470561797E-2</v>
      </c>
      <c r="HP327">
        <v>4.7092500509873E-2</v>
      </c>
      <c r="HQ327">
        <v>4.7419033998948798E-2</v>
      </c>
      <c r="HR327">
        <v>4.7737603256583598E-2</v>
      </c>
      <c r="HS327">
        <v>4.8064136745659403E-2</v>
      </c>
      <c r="HT327">
        <v>4.7482747850475703E-2</v>
      </c>
      <c r="HU327">
        <v>4.7562390164884401E-2</v>
      </c>
      <c r="HV327">
        <v>4.7618139784970599E-2</v>
      </c>
      <c r="HW327">
        <v>4.76659251736158E-2</v>
      </c>
      <c r="HX327">
        <v>4.6686324706388602E-2</v>
      </c>
      <c r="HY327">
        <v>4.6073078885441501E-2</v>
      </c>
      <c r="HZ327">
        <v>4.5069585723891699E-2</v>
      </c>
      <c r="IA327">
        <v>4.4018307173696702E-2</v>
      </c>
      <c r="IB327">
        <v>4.2775887068920701E-2</v>
      </c>
      <c r="IC327">
        <v>4.3436918278513002E-2</v>
      </c>
      <c r="ID327">
        <v>4.5985472339591903E-2</v>
      </c>
      <c r="IE327">
        <v>4.9720696885360599E-2</v>
      </c>
      <c r="IF327">
        <v>5.15604343482019E-2</v>
      </c>
      <c r="IG327">
        <v>5.0891438907168698E-2</v>
      </c>
      <c r="IH327">
        <v>4.49819791780421E-2</v>
      </c>
      <c r="II327">
        <v>3.4333801741596899E-2</v>
      </c>
      <c r="IJ327">
        <v>2.15113891217939E-2</v>
      </c>
      <c r="IK327">
        <v>1.07676409080582E-2</v>
      </c>
      <c r="IL327">
        <v>4.6750038557915596E-3</v>
      </c>
      <c r="IM327">
        <v>3.8307953230591798E-3</v>
      </c>
      <c r="IN327">
        <v>6.1882078295571403E-3</v>
      </c>
      <c r="IO327">
        <v>9.6765412006588405E-3</v>
      </c>
      <c r="IP327">
        <v>1.2161381410210699E-2</v>
      </c>
      <c r="IQ327">
        <v>1.29020549342118E-2</v>
      </c>
      <c r="IR327">
        <v>1.22649164189421E-2</v>
      </c>
      <c r="IS327">
        <v>1.1388850960446201E-2</v>
      </c>
      <c r="IT327">
        <v>1.07676409080582E-2</v>
      </c>
      <c r="IU327">
        <v>1.06879985936495E-2</v>
      </c>
      <c r="IV327">
        <v>1.07756051394991E-2</v>
      </c>
      <c r="IW327">
        <v>1.1165852480101801E-2</v>
      </c>
      <c r="IX327">
        <v>1.15003502006184E-2</v>
      </c>
      <c r="IY327">
        <v>1.17074202180811E-2</v>
      </c>
      <c r="IZ327">
        <v>1.1548135589263601E-2</v>
      </c>
      <c r="JA327">
        <v>1.14366363490914E-2</v>
      </c>
      <c r="JB327">
        <v>1.1213637868747E-2</v>
      </c>
      <c r="JC327">
        <v>1.09348897683165E-2</v>
      </c>
      <c r="JD327">
        <v>1.0472964344746E-2</v>
      </c>
      <c r="JE327">
        <v>1.02181089386381E-2</v>
      </c>
      <c r="JF327">
        <v>1.00906812355842E-2</v>
      </c>
      <c r="JG327">
        <v>1.0114573929906801E-2</v>
      </c>
      <c r="JH327">
        <v>1.0050860078379799E-2</v>
      </c>
      <c r="JI327">
        <v>1.01703235499929E-2</v>
      </c>
      <c r="JJ327">
        <v>1.0289787021605899E-2</v>
      </c>
      <c r="JK327">
        <v>1.03933220303373E-2</v>
      </c>
      <c r="JL327">
        <v>1.0273858558724199E-2</v>
      </c>
      <c r="JM327">
        <v>1.0265894327283301E-2</v>
      </c>
      <c r="JN327">
        <v>1.0210144707197199E-2</v>
      </c>
      <c r="JO327">
        <v>1.01543950871111E-2</v>
      </c>
      <c r="JP327">
        <v>9.9632535325302092E-3</v>
      </c>
      <c r="JQ327">
        <v>1.0034931615498101E-2</v>
      </c>
      <c r="JR327">
        <v>1.0257930095842501E-2</v>
      </c>
      <c r="JS327">
        <v>1.0648177436445199E-2</v>
      </c>
      <c r="JT327">
        <v>1.0903032842553E-2</v>
      </c>
      <c r="JU327">
        <v>1.1253459025951399E-2</v>
      </c>
      <c r="JV327">
        <v>1.1476457506295799E-2</v>
      </c>
      <c r="JW327">
        <v>1.1556099820704499E-2</v>
      </c>
      <c r="JX327">
        <v>1.1333101340360099E-2</v>
      </c>
      <c r="JY327">
        <v>1.12614232573923E-2</v>
      </c>
      <c r="JZ327">
        <v>1.1245494794510501E-2</v>
      </c>
      <c r="KA327">
        <v>1.1333101340360099E-2</v>
      </c>
      <c r="KB327">
        <v>1.13490298032418E-2</v>
      </c>
      <c r="KC327">
        <v>1.1675563292317601E-2</v>
      </c>
      <c r="KD327">
        <v>1.21773098730925E-2</v>
      </c>
      <c r="KE327">
        <v>1.2814448388362199E-2</v>
      </c>
      <c r="KF327">
        <v>1.32365526547284E-2</v>
      </c>
      <c r="KG327">
        <v>1.3730335004062399E-2</v>
      </c>
      <c r="KH327">
        <v>1.4001118873052E-2</v>
      </c>
      <c r="KI327">
        <v>1.4072796956019901E-2</v>
      </c>
      <c r="KJ327">
        <v>1.3770156161266801E-2</v>
      </c>
      <c r="KK327">
        <v>1.36745853839763E-2</v>
      </c>
      <c r="KL327">
        <v>1.3706442309739801E-2</v>
      </c>
      <c r="KM327">
        <v>1.3873691169998099E-2</v>
      </c>
      <c r="KN327">
        <v>1.38259057813529E-2</v>
      </c>
      <c r="KO327">
        <v>1.38896196328798E-2</v>
      </c>
      <c r="KP327">
        <v>1.3786084624148501E-2</v>
      </c>
      <c r="KQ327">
        <v>1.35232649865998E-2</v>
      </c>
      <c r="KR327">
        <v>1.2965768785738701E-2</v>
      </c>
      <c r="KS327">
        <v>1.2663127990985601E-2</v>
      </c>
      <c r="KT327">
        <v>1.25357002879317E-2</v>
      </c>
      <c r="KU327">
        <v>1.26153426023404E-2</v>
      </c>
      <c r="KV327">
        <v>1.2575521445136E-2</v>
      </c>
      <c r="KW327">
        <v>1.27109133796309E-2</v>
      </c>
      <c r="KX327">
        <v>1.27586987682761E-2</v>
      </c>
      <c r="KY327">
        <v>1.2734806073953501E-2</v>
      </c>
      <c r="KZ327">
        <v>1.24799506678456E-2</v>
      </c>
      <c r="LA327">
        <v>1.2503843362168201E-2</v>
      </c>
      <c r="LB327">
        <v>1.270294914819E-2</v>
      </c>
      <c r="LC327">
        <v>1.3101160720233601E-2</v>
      </c>
      <c r="LD327">
        <v>1.33321234320188E-2</v>
      </c>
      <c r="LE327">
        <v>1.3714406541180699E-2</v>
      </c>
      <c r="LF327">
        <v>1.39612977158477E-2</v>
      </c>
      <c r="LG327">
        <v>1.40568684931381E-2</v>
      </c>
      <c r="LH327">
        <v>1.38099773184711E-2</v>
      </c>
      <c r="LI327">
        <v>1.37462634669442E-2</v>
      </c>
      <c r="LJ327">
        <v>1.3722370772621501E-2</v>
      </c>
      <c r="LK327">
        <v>1.3786084624148501E-2</v>
      </c>
      <c r="LL327">
        <v>1.3642728458212801E-2</v>
      </c>
      <c r="LM327">
        <v>1.3722370772621501E-2</v>
      </c>
      <c r="LN327">
        <v>1.3802013087030199E-2</v>
      </c>
      <c r="LO327">
        <v>1.3881655401439E-2</v>
      </c>
      <c r="LP327">
        <v>1.3714406541180699E-2</v>
      </c>
      <c r="LQ327">
        <v>1.37382992355033E-2</v>
      </c>
      <c r="LR327">
        <v>1.3770156161266801E-2</v>
      </c>
      <c r="LS327">
        <v>1.38338700127937E-2</v>
      </c>
      <c r="LT327">
        <v>1.36666211525354E-2</v>
      </c>
      <c r="LU327">
        <v>1.3714406541180699E-2</v>
      </c>
      <c r="LV327">
        <v>1.3786084624148501E-2</v>
      </c>
      <c r="LW327">
        <v>1.38896196328798E-2</v>
      </c>
      <c r="LX327">
        <v>1.37382992355033E-2</v>
      </c>
      <c r="LY327">
        <v>1.37621919298259E-2</v>
      </c>
      <c r="LZ327">
        <v>1.3770156161266801E-2</v>
      </c>
      <c r="MA327">
        <v>1.3786084624148501E-2</v>
      </c>
      <c r="MB327">
        <v>1.36347642267719E-2</v>
      </c>
      <c r="MC327">
        <v>1.38259057813529E-2</v>
      </c>
      <c r="MD327">
        <v>1.42241173533964E-2</v>
      </c>
      <c r="ME327">
        <v>1.47975420171392E-2</v>
      </c>
      <c r="MF327">
        <v>1.50922185804514E-2</v>
      </c>
      <c r="MG327">
        <v>1.53868951437637E-2</v>
      </c>
      <c r="MH327">
        <v>1.53152170607958E-2</v>
      </c>
      <c r="MI327">
        <v>1.4924969720193099E-2</v>
      </c>
      <c r="MJ327">
        <v>1.4192260427633E-2</v>
      </c>
      <c r="MK327">
        <v>1.3849798475675501E-2</v>
      </c>
      <c r="ML327">
        <v>1.3929440790084201E-2</v>
      </c>
      <c r="MM327">
        <v>1.45028654538269E-2</v>
      </c>
      <c r="MN327">
        <v>1.5132039737655799E-2</v>
      </c>
      <c r="MO327">
        <v>1.6119604436323799E-2</v>
      </c>
      <c r="MP327">
        <v>1.7099204903551001E-2</v>
      </c>
      <c r="MQ327">
        <v>1.8015091519251299E-2</v>
      </c>
      <c r="MR327">
        <v>1.85486950257896E-2</v>
      </c>
      <c r="MS327">
        <v>1.9329189706995001E-2</v>
      </c>
      <c r="MT327">
        <v>2.0141541313963899E-2</v>
      </c>
      <c r="MU327">
        <v>2.1041499466782399E-2</v>
      </c>
      <c r="MV327">
        <v>2.1646781056288599E-2</v>
      </c>
      <c r="MW327">
        <v>2.2658238449279298E-2</v>
      </c>
      <c r="MX327">
        <v>2.3797123545323901E-2</v>
      </c>
      <c r="MY327">
        <v>2.5079364807304199E-2</v>
      </c>
      <c r="MZ327">
        <v>2.5979322960122699E-2</v>
      </c>
      <c r="NA327">
        <v>2.7253599990662201E-2</v>
      </c>
      <c r="NB327">
        <v>2.8511948558319799E-2</v>
      </c>
      <c r="NC327">
        <v>2.9786225588859301E-2</v>
      </c>
      <c r="ND327">
        <v>3.0526899112860301E-2</v>
      </c>
      <c r="NE327">
        <v>3.1745426523313601E-2</v>
      </c>
      <c r="NF327">
        <v>3.30595247110574E-2</v>
      </c>
      <c r="NG327">
        <v>3.4556800221941297E-2</v>
      </c>
      <c r="NH327">
        <v>3.5608078772136301E-2</v>
      </c>
      <c r="NI327">
        <v>3.7376138152009797E-2</v>
      </c>
      <c r="NJ327">
        <v>3.9391088706550198E-2</v>
      </c>
      <c r="NK327">
        <v>4.1525502732703799E-2</v>
      </c>
      <c r="NL327">
        <v>4.26166024401032E-2</v>
      </c>
      <c r="NM327">
        <v>4.3604167138771202E-2</v>
      </c>
      <c r="NN327">
        <v>4.3540453287244298E-2</v>
      </c>
      <c r="NO327">
        <v>4.2457317811285797E-2</v>
      </c>
      <c r="NP327">
        <v>3.9884871055884299E-2</v>
      </c>
      <c r="NQ327">
        <v>3.7511530086504603E-2</v>
      </c>
      <c r="NR327">
        <v>3.5082439497038799E-2</v>
      </c>
      <c r="NS327">
        <v>3.28843116193583E-2</v>
      </c>
      <c r="NT327">
        <v>3.0471149492774199E-2</v>
      </c>
      <c r="NU327">
        <v>2.9029623601976501E-2</v>
      </c>
      <c r="NV327">
        <v>2.82252362264485E-2</v>
      </c>
      <c r="NW327">
        <v>2.8042058903308398E-2</v>
      </c>
      <c r="NX327">
        <v>2.7723489645673598E-2</v>
      </c>
      <c r="NY327">
        <v>2.7914631200254499E-2</v>
      </c>
      <c r="NZ327">
        <v>2.7994273514663201E-2</v>
      </c>
      <c r="OA327">
        <v>2.7906666968813599E-2</v>
      </c>
      <c r="OB327">
        <v>2.72137788334578E-2</v>
      </c>
      <c r="OC327">
        <v>2.68952095758229E-2</v>
      </c>
      <c r="OD327">
        <v>2.6640354169715001E-2</v>
      </c>
      <c r="OE327">
        <v>2.6536819160983698E-2</v>
      </c>
      <c r="OF327">
        <v>2.6066929505972301E-2</v>
      </c>
      <c r="OG327">
        <v>2.6051001043090601E-2</v>
      </c>
      <c r="OH327">
        <v>2.6106750663176699E-2</v>
      </c>
      <c r="OI327">
        <v>2.6250106829112298E-2</v>
      </c>
      <c r="OJ327">
        <v>2.5963394497240999E-2</v>
      </c>
      <c r="OK327">
        <v>2.6058965274531401E-2</v>
      </c>
      <c r="OL327">
        <v>2.61625002832628E-2</v>
      </c>
      <c r="OM327">
        <v>2.62978922177576E-2</v>
      </c>
      <c r="ON327">
        <v>2.5963394497240999E-2</v>
      </c>
      <c r="OO327">
        <v>2.6035072580208801E-2</v>
      </c>
      <c r="OP327">
        <v>2.6146571820381E-2</v>
      </c>
      <c r="OQ327">
        <v>2.6329749143521101E-2</v>
      </c>
      <c r="OR327">
        <v>2.6043036811649701E-2</v>
      </c>
      <c r="OS327">
        <v>2.6114714894617499E-2</v>
      </c>
      <c r="OT327">
        <v>2.6138607588940099E-2</v>
      </c>
      <c r="OU327">
        <v>2.6186392977585401E-2</v>
      </c>
      <c r="OV327">
        <v>2.5804109868423498E-2</v>
      </c>
      <c r="OW327">
        <v>2.5899680645714001E-2</v>
      </c>
      <c r="OX327">
        <v>2.61704645147036E-2</v>
      </c>
      <c r="OY327">
        <v>2.66084972439516E-2</v>
      </c>
      <c r="OZ327">
        <v>2.66005330125107E-2</v>
      </c>
      <c r="PA327">
        <v>2.6879281112941199E-2</v>
      </c>
      <c r="PB327">
        <v>2.6958923427349901E-2</v>
      </c>
      <c r="PC327">
        <v>2.6863352650059399E-2</v>
      </c>
      <c r="PD327">
        <v>2.6226214134789701E-2</v>
      </c>
      <c r="PE327">
        <v>2.60191441173271E-2</v>
      </c>
      <c r="PF327">
        <v>2.60111798858862E-2</v>
      </c>
      <c r="PG327">
        <v>2.6226214134789701E-2</v>
      </c>
      <c r="PH327">
        <v>2.6043036811649701E-2</v>
      </c>
      <c r="PI327">
        <v>2.6194357209026201E-2</v>
      </c>
      <c r="PJ327">
        <v>2.6186392977585401E-2</v>
      </c>
      <c r="PK327">
        <v>2.6051001043090601E-2</v>
      </c>
      <c r="PL327">
        <v>2.54218267592617E-2</v>
      </c>
      <c r="PM327">
        <v>2.52625421304443E-2</v>
      </c>
      <c r="PN327">
        <v>2.5326255981971298E-2</v>
      </c>
      <c r="PO327">
        <v>2.5652789471046999E-2</v>
      </c>
      <c r="PP327">
        <v>2.5652789471046999E-2</v>
      </c>
      <c r="PQ327">
        <v>2.60271083487679E-2</v>
      </c>
      <c r="PR327">
        <v>2.63058564491985E-2</v>
      </c>
      <c r="PS327">
        <v>2.6520890698102002E-2</v>
      </c>
      <c r="PT327">
        <v>2.6258071060553199E-2</v>
      </c>
      <c r="PU327">
        <v>2.6489033772338501E-2</v>
      </c>
      <c r="PV327">
        <v>2.6935030733027301E-2</v>
      </c>
      <c r="PW327">
        <v>2.76518115627057E-2</v>
      </c>
      <c r="PX327">
        <v>2.8034094671867599E-2</v>
      </c>
      <c r="PY327">
        <v>2.8886267436040801E-2</v>
      </c>
      <c r="PZ327">
        <v>2.97384402002141E-2</v>
      </c>
      <c r="QA327">
        <v>3.0582648732946398E-2</v>
      </c>
      <c r="QB327">
        <v>3.0837504139054301E-2</v>
      </c>
      <c r="QC327">
        <v>3.1482606885764902E-2</v>
      </c>
      <c r="QD327">
        <v>3.2087888475271102E-2</v>
      </c>
      <c r="QE327">
        <v>3.2709098527659103E-2</v>
      </c>
      <c r="QF327">
        <v>3.27329912219817E-2</v>
      </c>
      <c r="QG327">
        <v>3.3226773571315801E-2</v>
      </c>
      <c r="QH327">
        <v>3.3760377077854099E-2</v>
      </c>
      <c r="QI327">
        <v>3.4421408287446498E-2</v>
      </c>
      <c r="QJ327">
        <v>3.4636442536350003E-2</v>
      </c>
      <c r="QK327">
        <v>3.5576221846372803E-2</v>
      </c>
      <c r="QL327">
        <v>3.6834570414030501E-2</v>
      </c>
      <c r="QM327">
        <v>3.8411488239323097E-2</v>
      </c>
      <c r="QN327">
        <v>3.9383124475109402E-2</v>
      </c>
      <c r="QO327">
        <v>4.0808721903025397E-2</v>
      </c>
      <c r="QP327">
        <v>4.20033566191561E-2</v>
      </c>
      <c r="QQ327">
        <v>4.3030742475028499E-2</v>
      </c>
      <c r="QR327">
        <v>4.3301526344018203E-2</v>
      </c>
      <c r="QS327">
        <v>4.4456339902944501E-2</v>
      </c>
      <c r="QT327">
        <v>4.6112900042645802E-2</v>
      </c>
      <c r="QU327">
        <v>4.8311027920326301E-2</v>
      </c>
      <c r="QV327">
        <v>4.9832196125532802E-2</v>
      </c>
      <c r="QW327">
        <v>5.1934753225922899E-2</v>
      </c>
      <c r="QX327">
        <v>5.3662991448591997E-2</v>
      </c>
      <c r="QY327">
        <v>5.49930180992175E-2</v>
      </c>
      <c r="QZ327">
        <v>5.49850538677766E-2</v>
      </c>
      <c r="RA327">
        <v>5.5542550068637599E-2</v>
      </c>
      <c r="RB327">
        <v>5.60283681865308E-2</v>
      </c>
      <c r="RC327">
        <v>5.6546043230187401E-2</v>
      </c>
      <c r="RD327">
        <v>5.5940761640681201E-2</v>
      </c>
      <c r="RE327">
        <v>5.5956690103562898E-2</v>
      </c>
      <c r="RF327">
        <v>5.5725727391777703E-2</v>
      </c>
      <c r="RG327">
        <v>5.5454943522788E-2</v>
      </c>
      <c r="RH327">
        <v>5.4411629204033897E-2</v>
      </c>
      <c r="RI327">
        <v>5.4722234230227901E-2</v>
      </c>
      <c r="RJ327">
        <v>5.5908904714917697E-2</v>
      </c>
      <c r="RK327">
        <v>5.8067211435393902E-2</v>
      </c>
      <c r="RL327">
        <v>5.9763592732299503E-2</v>
      </c>
      <c r="RM327">
        <v>6.2559037968045406E-2</v>
      </c>
      <c r="RN327">
        <v>6.5338554740909605E-2</v>
      </c>
      <c r="RO327">
        <v>6.7966751116397106E-2</v>
      </c>
      <c r="RP327">
        <v>6.9025993898033003E-2</v>
      </c>
      <c r="RQ327">
        <v>7.0618840186207302E-2</v>
      </c>
      <c r="RR327">
        <v>7.1725868356488504E-2</v>
      </c>
      <c r="RS327">
        <v>7.2474506111930403E-2</v>
      </c>
      <c r="RT327">
        <v>7.1709939893606703E-2</v>
      </c>
      <c r="RU327">
        <v>7.1980723762596399E-2</v>
      </c>
      <c r="RV327">
        <v>7.2458577649048603E-2</v>
      </c>
      <c r="RW327">
        <v>7.3334643107544506E-2</v>
      </c>
      <c r="RX327">
        <v>7.3143501552963605E-2</v>
      </c>
      <c r="RY327">
        <v>7.4170887408835998E-2</v>
      </c>
      <c r="RZ327">
        <v>7.5325700967762393E-2</v>
      </c>
      <c r="SA327">
        <v>7.6735369932796602E-2</v>
      </c>
      <c r="SB327">
        <v>7.7077831884754103E-2</v>
      </c>
      <c r="SC327">
        <v>7.8957390504799704E-2</v>
      </c>
      <c r="SD327">
        <v>8.14342664829108E-2</v>
      </c>
      <c r="SE327">
        <v>8.4532352513409806E-2</v>
      </c>
      <c r="SF327">
        <v>8.6276519198960594E-2</v>
      </c>
      <c r="SG327">
        <v>8.9079928666147404E-2</v>
      </c>
      <c r="SH327">
        <v>9.1429376941204496E-2</v>
      </c>
      <c r="SI327">
        <v>9.3324864024131898E-2</v>
      </c>
      <c r="SJ327">
        <v>9.3054080155142202E-2</v>
      </c>
      <c r="SK327">
        <v>9.3739004059057204E-2</v>
      </c>
      <c r="SL327">
        <v>9.4177036788305094E-2</v>
      </c>
      <c r="SM327">
        <v>9.4623033748993904E-2</v>
      </c>
      <c r="SN327">
        <v>9.3452291727185804E-2</v>
      </c>
      <c r="SO327">
        <v>9.3890324456433694E-2</v>
      </c>
      <c r="SP327">
        <v>9.47823183778113E-2</v>
      </c>
      <c r="SQ327">
        <v>9.6295522351576901E-2</v>
      </c>
      <c r="SR327">
        <v>9.6494628137598695E-2</v>
      </c>
      <c r="SS327">
        <v>9.8374186757644394E-2</v>
      </c>
      <c r="ST327">
        <v>0.100484708089475</v>
      </c>
      <c r="SU327">
        <v>0.10287397752173701</v>
      </c>
      <c r="SV327">
        <v>0.103487223342684</v>
      </c>
      <c r="SW327">
        <v>0.105581816211633</v>
      </c>
      <c r="SX327">
        <v>0.107636587923378</v>
      </c>
      <c r="SY327">
        <v>0.109771001949531</v>
      </c>
      <c r="SZ327">
        <v>0.109866572726822</v>
      </c>
      <c r="TA327">
        <v>0.111467383246437</v>
      </c>
      <c r="TB327">
        <v>0.11303633684028901</v>
      </c>
      <c r="TC327">
        <v>0.114700861211431</v>
      </c>
      <c r="TD327">
        <v>0.114199114630656</v>
      </c>
      <c r="TE327">
        <v>0.11514685817212</v>
      </c>
      <c r="TF327">
        <v>0.115871603233239</v>
      </c>
      <c r="TG327">
        <v>0.11654059867427199</v>
      </c>
      <c r="TH327">
        <v>0.115035358931947</v>
      </c>
      <c r="TI327">
        <v>0.115186679329324</v>
      </c>
      <c r="TJ327">
        <v>0.115457463198314</v>
      </c>
      <c r="TK327">
        <v>0.11607867325070199</v>
      </c>
      <c r="TL327">
        <v>0.114947752386098</v>
      </c>
      <c r="TM327">
        <v>0.115871603233239</v>
      </c>
      <c r="TN327">
        <v>0.117297200661155</v>
      </c>
      <c r="TO327">
        <v>0.119304186984255</v>
      </c>
      <c r="TP327">
        <v>0.11938382929866299</v>
      </c>
      <c r="TQ327">
        <v>0.12113596021565499</v>
      </c>
      <c r="TR327">
        <v>0.122649164189421</v>
      </c>
      <c r="TS327">
        <v>0.124019011997251</v>
      </c>
      <c r="TT327">
        <v>0.122951804984174</v>
      </c>
      <c r="TU327">
        <v>0.123533193879357</v>
      </c>
      <c r="TV327">
        <v>0.12412254700598201</v>
      </c>
      <c r="TW327">
        <v>0.12499861246447801</v>
      </c>
      <c r="TX327">
        <v>0.123947333914283</v>
      </c>
      <c r="TY327">
        <v>0.125149932861854</v>
      </c>
      <c r="TZ327">
        <v>0.12698170609325499</v>
      </c>
      <c r="UA327">
        <v>0.129434689377043</v>
      </c>
      <c r="UB327">
        <v>0.12950636746001101</v>
      </c>
      <c r="UC327">
        <v>0.13082046564775501</v>
      </c>
      <c r="UD327">
        <v>0.13110717797962601</v>
      </c>
      <c r="UE327">
        <v>0.130987714508013</v>
      </c>
      <c r="UF327">
        <v>0.12940283245128001</v>
      </c>
      <c r="UG327">
        <v>0.13205492152109</v>
      </c>
      <c r="UH327">
        <v>0.13845019936811001</v>
      </c>
      <c r="UI327">
        <v>0.14804709825435999</v>
      </c>
      <c r="UJ327">
        <v>0.15511933577385401</v>
      </c>
      <c r="UK327">
        <v>0.16151461362087299</v>
      </c>
      <c r="UL327">
        <v>0.16236678638504701</v>
      </c>
      <c r="UM327">
        <v>0.15780328176942701</v>
      </c>
      <c r="UN327">
        <v>0.14760906552511199</v>
      </c>
      <c r="UO327">
        <v>0.13970854793576701</v>
      </c>
      <c r="UP327">
        <v>0.13470701059090001</v>
      </c>
      <c r="UQ327">
        <v>0.13422915670444799</v>
      </c>
      <c r="UR327">
        <v>0.13574236067821299</v>
      </c>
      <c r="US327">
        <v>0.14345970094441801</v>
      </c>
      <c r="UT327">
        <v>0.15531844155987501</v>
      </c>
      <c r="UU327">
        <v>0.17006023395692901</v>
      </c>
      <c r="UV327">
        <v>0.18143315645449301</v>
      </c>
      <c r="UW327">
        <v>0.192105226585261</v>
      </c>
      <c r="UX327">
        <v>0.196979336227074</v>
      </c>
      <c r="UY327">
        <v>0.19630237655460001</v>
      </c>
      <c r="UZ327">
        <v>0.18918235364646099</v>
      </c>
      <c r="VA327">
        <v>0.18492945405703601</v>
      </c>
      <c r="VB327">
        <v>0.183647212795055</v>
      </c>
      <c r="VC327">
        <v>0.18633912302207001</v>
      </c>
      <c r="VD327">
        <v>0.188019575856094</v>
      </c>
      <c r="VE327">
        <v>0.19309279128392901</v>
      </c>
      <c r="VF327">
        <v>0.19744922588208599</v>
      </c>
      <c r="VG327">
        <v>0.20092163079030601</v>
      </c>
      <c r="VH327">
        <v>0.20034024189512201</v>
      </c>
      <c r="VI327">
        <v>0.20294454557628699</v>
      </c>
      <c r="VJ327">
        <v>0.206647913196292</v>
      </c>
      <c r="VK327">
        <v>0.21192023441014901</v>
      </c>
      <c r="VL327">
        <v>0.214285611148088</v>
      </c>
      <c r="VM327">
        <v>0.22018710664577401</v>
      </c>
      <c r="VN327">
        <v>0.226287707929481</v>
      </c>
      <c r="VO327">
        <v>0.23313694696863099</v>
      </c>
      <c r="VP327">
        <v>0.237087205763303</v>
      </c>
      <c r="VQ327">
        <v>0.246612426566585</v>
      </c>
      <c r="VR327">
        <v>0.25929944725189302</v>
      </c>
      <c r="VS327">
        <v>0.27525180282795902</v>
      </c>
      <c r="VT327">
        <v>0.287652111181396</v>
      </c>
      <c r="VU327">
        <v>0.30401860679238701</v>
      </c>
      <c r="VV327">
        <v>0.31915064653004199</v>
      </c>
      <c r="VW327">
        <v>0.33339069234632102</v>
      </c>
      <c r="VX327">
        <v>0.341442530333042</v>
      </c>
      <c r="VY327">
        <v>0.35548347036329803</v>
      </c>
      <c r="VZ327">
        <v>0.37204907176031099</v>
      </c>
      <c r="WA327">
        <v>0.39129861915289699</v>
      </c>
      <c r="WB327">
        <v>0.40359539249760301</v>
      </c>
      <c r="WC327">
        <v>0.41957960499943198</v>
      </c>
      <c r="WD327">
        <v>0.43183655718693298</v>
      </c>
      <c r="WE327">
        <v>0.44097949488105298</v>
      </c>
      <c r="WF327">
        <v>0.44061314023477299</v>
      </c>
      <c r="WG327">
        <v>0.44719159540493297</v>
      </c>
      <c r="WH327">
        <v>0.456676995051011</v>
      </c>
      <c r="WI327">
        <v>0.47005690387167498</v>
      </c>
      <c r="WJ327">
        <v>0.47689021444794299</v>
      </c>
      <c r="WK327">
        <v>0.49085947639523098</v>
      </c>
      <c r="WL327">
        <v>0.50396860134690602</v>
      </c>
      <c r="WM327">
        <v>0.51654412279204198</v>
      </c>
      <c r="WN327">
        <v>0.51939531764787406</v>
      </c>
      <c r="WO327">
        <v>0.53005145931576003</v>
      </c>
      <c r="WP327">
        <v>0.542061520328594</v>
      </c>
      <c r="WQ327">
        <v>0.55630953037631303</v>
      </c>
      <c r="WR327">
        <v>0.56149424504432</v>
      </c>
      <c r="WS327">
        <v>0.57499361733659704</v>
      </c>
      <c r="WT327">
        <v>0.58842131154590704</v>
      </c>
      <c r="WU327">
        <v>0.60227111002158196</v>
      </c>
      <c r="WV327">
        <v>0.60498691294291895</v>
      </c>
      <c r="WW327">
        <v>0.61604126618284905</v>
      </c>
      <c r="WX327">
        <v>0.627039869802692</v>
      </c>
      <c r="WY327">
        <v>0.63859596962339704</v>
      </c>
      <c r="WZ327">
        <v>0.63808625881118097</v>
      </c>
      <c r="XA327">
        <v>0.64562838598568695</v>
      </c>
      <c r="XB327">
        <v>0.65192809305541599</v>
      </c>
      <c r="XC327">
        <v>0.65824372858802704</v>
      </c>
      <c r="XD327">
        <v>0.65332979778900901</v>
      </c>
      <c r="XE327">
        <v>0.65963746909017895</v>
      </c>
      <c r="XF327">
        <v>0.66916268989346195</v>
      </c>
      <c r="XG327">
        <v>0.68244702793683498</v>
      </c>
      <c r="XH327">
        <v>0.68448587118569804</v>
      </c>
      <c r="XI327">
        <v>0.69519776247367104</v>
      </c>
      <c r="XJ327">
        <v>0.703090315831574</v>
      </c>
      <c r="XK327">
        <v>0.70884845516332495</v>
      </c>
      <c r="XL327">
        <v>0.70051786907617297</v>
      </c>
      <c r="XM327">
        <v>0.70250096270494999</v>
      </c>
      <c r="XN327">
        <v>0.706395471879536</v>
      </c>
      <c r="XO327">
        <v>0.71319692553003999</v>
      </c>
      <c r="XP327">
        <v>0.70790867585330097</v>
      </c>
      <c r="XQ327">
        <v>0.71189079157373703</v>
      </c>
      <c r="XR327">
        <v>0.71372256480513796</v>
      </c>
      <c r="XS327">
        <v>0.71444730986625704</v>
      </c>
      <c r="XT327">
        <v>0.70228592845604598</v>
      </c>
      <c r="XU327">
        <v>0.70196735919841102</v>
      </c>
      <c r="XV327">
        <v>0.70521676562628699</v>
      </c>
      <c r="XW327">
        <v>0.71310931898419005</v>
      </c>
      <c r="XX327">
        <v>0.71053687222878903</v>
      </c>
      <c r="XY327">
        <v>0.71880374446441397</v>
      </c>
      <c r="XZ327">
        <v>0.72632197894459605</v>
      </c>
      <c r="YA327">
        <v>0.73333846684400406</v>
      </c>
      <c r="YB327">
        <v>0.726043230844166</v>
      </c>
      <c r="YC327">
        <v>0.72820153756464201</v>
      </c>
      <c r="YD327">
        <v>0.72983420501002105</v>
      </c>
      <c r="YE327">
        <v>0.733051754512133</v>
      </c>
      <c r="YF327">
        <v>0.72601933814984299</v>
      </c>
      <c r="YG327">
        <v>0.73438974539419899</v>
      </c>
      <c r="YH327">
        <v>0.74980053323228502</v>
      </c>
      <c r="YI327">
        <v>0.77212427396104799</v>
      </c>
      <c r="YJ327">
        <v>0.78217513403942796</v>
      </c>
      <c r="YK327">
        <v>0.80038136711326002</v>
      </c>
      <c r="YL327">
        <v>0.81169853999073804</v>
      </c>
      <c r="YM327">
        <v>0.81672397002992803</v>
      </c>
      <c r="YN327">
        <v>0.803447596217996</v>
      </c>
      <c r="YO327">
        <v>0.80183085723549896</v>
      </c>
      <c r="YP327">
        <v>0.80397323549309296</v>
      </c>
      <c r="YQ327">
        <v>0.81143572035319</v>
      </c>
      <c r="YR327">
        <v>0.80625100568518204</v>
      </c>
      <c r="YS327">
        <v>0.81165871883353402</v>
      </c>
      <c r="YT327">
        <v>0.81367366938807395</v>
      </c>
      <c r="YU327">
        <v>0.81310820895577296</v>
      </c>
      <c r="YV327">
        <v>0.79686117681639501</v>
      </c>
      <c r="YW327">
        <v>0.79846198733601004</v>
      </c>
      <c r="YX327">
        <v>0.80088311369403498</v>
      </c>
      <c r="YY327">
        <v>0.80359891661537197</v>
      </c>
      <c r="YZ327">
        <v>0.80238835343635895</v>
      </c>
      <c r="ZA327">
        <v>0.81612665267186302</v>
      </c>
      <c r="ZB327">
        <v>0.804228090899201</v>
      </c>
      <c r="ZC327">
        <v>0.79670189218757703</v>
      </c>
      <c r="ZD327">
        <v>0.79642314408714698</v>
      </c>
      <c r="ZE327">
        <v>0.80017057311456996</v>
      </c>
      <c r="ZF327">
        <v>0.80914422944921405</v>
      </c>
      <c r="ZG327">
        <v>0.80619758705536304</v>
      </c>
      <c r="ZH327">
        <v>0.83573482594790305</v>
      </c>
      <c r="ZI327">
        <v>0.78423998322246102</v>
      </c>
      <c r="ZJ327">
        <v>0.78684847878027397</v>
      </c>
      <c r="ZK327">
        <v>0.78838661454091497</v>
      </c>
      <c r="ZL327">
        <v>0.79496914794373497</v>
      </c>
      <c r="ZM327">
        <v>0.79899643511836704</v>
      </c>
      <c r="ZN327">
        <v>0.79914404082822199</v>
      </c>
      <c r="ZO327">
        <v>0.79875642784492096</v>
      </c>
      <c r="ZP327">
        <v>0.80038627396530104</v>
      </c>
      <c r="ZQ327">
        <v>0.79983723970404896</v>
      </c>
      <c r="ZR327">
        <v>0.80936947324925701</v>
      </c>
      <c r="ZS327">
        <v>0.82454881251232104</v>
      </c>
      <c r="ZT327">
        <v>0.82401822884257203</v>
      </c>
      <c r="ZU327">
        <v>0.82524363096772901</v>
      </c>
      <c r="ZV327">
        <v>0.82427155500848603</v>
      </c>
      <c r="ZW327">
        <v>0.823524829874967</v>
      </c>
      <c r="ZX327">
        <v>0.82259484982113595</v>
      </c>
      <c r="ZY327">
        <v>0.82523762139058998</v>
      </c>
      <c r="ZZ327">
        <v>0.82689342823900702</v>
      </c>
      <c r="AAA327">
        <v>0.82530987079842799</v>
      </c>
      <c r="AAB327">
        <v>0.82851281662785503</v>
      </c>
      <c r="AAC327">
        <v>0.83184552666993195</v>
      </c>
      <c r="AAD327">
        <v>0.83369723210660596</v>
      </c>
      <c r="AAE327">
        <v>0.84151463513026303</v>
      </c>
      <c r="AAF327">
        <v>0.81776798626912595</v>
      </c>
      <c r="AAG327">
        <v>0.81411566785700595</v>
      </c>
      <c r="AAH327">
        <v>0.79932599549667005</v>
      </c>
      <c r="AAI327">
        <v>0.77657809957300405</v>
      </c>
      <c r="AAJ327">
        <v>0.77661601842734496</v>
      </c>
      <c r="AAK327">
        <v>0.79950159906601104</v>
      </c>
      <c r="AAL327">
        <v>0.80052394009418004</v>
      </c>
      <c r="AAM327">
        <v>0.80146931256641796</v>
      </c>
      <c r="AAN327">
        <v>0.802535557243366</v>
      </c>
      <c r="AAO327">
        <v>0.80528995898435296</v>
      </c>
      <c r="AAP327">
        <v>0.80410137332952003</v>
      </c>
      <c r="AAQ327">
        <v>0.80289319452957397</v>
      </c>
      <c r="AAR327">
        <v>0.80388472491603702</v>
      </c>
      <c r="AAS327">
        <v>0.82394322968712497</v>
      </c>
      <c r="AAT327">
        <v>0.84025726821545199</v>
      </c>
      <c r="AAU327">
        <v>0.85142841878315401</v>
      </c>
      <c r="AAV327">
        <v>0.85491530215398104</v>
      </c>
      <c r="AAW327">
        <v>0.86059499803576101</v>
      </c>
      <c r="AAX327">
        <v>0.86829583565063095</v>
      </c>
      <c r="AAY327">
        <v>0.87434135332969098</v>
      </c>
      <c r="AAZ327">
        <v>0.88819825147778497</v>
      </c>
      <c r="ABA327">
        <v>0.91693454356058801</v>
      </c>
      <c r="ABB327">
        <v>0.91777385092415098</v>
      </c>
      <c r="ABC327">
        <v>0.912627846184484</v>
      </c>
      <c r="ABD327">
        <v>0.90893348841710397</v>
      </c>
      <c r="ABE327">
        <v>0.909924153631266</v>
      </c>
      <c r="ABF327">
        <v>0.90093429810557202</v>
      </c>
      <c r="ABG327">
        <v>0.88888671644583395</v>
      </c>
      <c r="ABH327">
        <v>0.89338763074008498</v>
      </c>
      <c r="ABI327">
        <v>0.89634050637134099</v>
      </c>
      <c r="ABJ327">
        <v>0.90199338677464103</v>
      </c>
      <c r="ABK327">
        <v>0.90611529793137302</v>
      </c>
      <c r="ABL327">
        <v>0.90714807985088297</v>
      </c>
      <c r="ABM327">
        <v>0.91403447554009098</v>
      </c>
      <c r="ABN327">
        <v>0.91606996409360397</v>
      </c>
      <c r="ABO327">
        <v>0.915851613111896</v>
      </c>
      <c r="ABP327">
        <v>0.91666814492488602</v>
      </c>
      <c r="ABQ327">
        <v>0.92229433045009701</v>
      </c>
      <c r="ABR327">
        <v>0.92352900783329195</v>
      </c>
      <c r="ABS327">
        <v>0.92261788247200305</v>
      </c>
      <c r="ABT327">
        <v>0.91980954368287604</v>
      </c>
      <c r="ABU327">
        <v>0.92939798181912803</v>
      </c>
      <c r="ABV327">
        <v>0.92776395703639802</v>
      </c>
      <c r="ABW327">
        <v>0.92838555537939405</v>
      </c>
      <c r="ABX327">
        <v>0.93482121316528799</v>
      </c>
      <c r="ABY327">
        <v>0.94398966678580898</v>
      </c>
      <c r="ABZ327">
        <v>0.94281104903340995</v>
      </c>
      <c r="ACA327">
        <v>0.94125912163685699</v>
      </c>
      <c r="ACB327">
        <v>0.94364615362882298</v>
      </c>
      <c r="ACC327">
        <v>0.95469133305644205</v>
      </c>
      <c r="ACD327">
        <v>0.95519186649203003</v>
      </c>
      <c r="ACE327">
        <v>0.971663235851563</v>
      </c>
      <c r="ACF327">
        <v>0.98127561980462896</v>
      </c>
      <c r="ACG327">
        <v>0.98568357820804098</v>
      </c>
      <c r="ACH327">
        <v>0.98497903320017</v>
      </c>
      <c r="ACI327">
        <v>0.98905361989211005</v>
      </c>
      <c r="ACJ327">
        <v>0.985645474921096</v>
      </c>
      <c r="ACK327">
        <v>0.97388648613384998</v>
      </c>
      <c r="ACL327">
        <v>0.98176910791635796</v>
      </c>
      <c r="ACM327">
        <v>0.99185867077098999</v>
      </c>
      <c r="ACN327">
        <v>0.99241878107979598</v>
      </c>
      <c r="ACO327">
        <v>0.99309347443501095</v>
      </c>
      <c r="ACP327">
        <v>0.999149116689523</v>
      </c>
      <c r="ACQ327">
        <v>1.01533862779567</v>
      </c>
      <c r="ACR327">
        <v>1.003465119461777</v>
      </c>
      <c r="ACS327">
        <v>1.009723073009748</v>
      </c>
      <c r="ACT327">
        <v>1.017538389477197</v>
      </c>
      <c r="ACU327">
        <v>1.0244978609736279</v>
      </c>
      <c r="ACV327">
        <v>1.0206929811469649</v>
      </c>
      <c r="ACW327">
        <v>1.0127753317209229</v>
      </c>
      <c r="ACX327">
        <v>1.01074321099235</v>
      </c>
      <c r="ACY327">
        <v>1.0194894314923519</v>
      </c>
      <c r="ACZ327">
        <f>ACY327*INDEX(Growth_rates!$B$2:$D$20,MATCH($C327,Growth_rates!$A$2:$A$20,0),MATCH(ACZ$1,Growth_rates!$B$1:$D$1,0))</f>
        <v>1.0500741144371226</v>
      </c>
      <c r="ADA327">
        <f>ACZ327*INDEX(Growth_rates!$B$2:$D$20,MATCH($C327,Growth_rates!$A$2:$A$20,0),MATCH(ADA$1,Growth_rates!$B$1:$D$1,0))</f>
        <v>1.0815763378702363</v>
      </c>
      <c r="ADB327">
        <f>ADA327*INDEX(Growth_rates!$B$2:$D$20,MATCH($C327,Growth_rates!$A$2:$A$20,0),MATCH(ADB$1,Growth_rates!$B$1:$D$1,0))</f>
        <v>1.1140236280063434</v>
      </c>
      <c r="ADC327">
        <f>ADB327*INDEX(Growth_rates!$B$2:$D$20,MATCH($C327,Growth_rates!$A$2:$A$20,0),MATCH(ADC$1,Growth_rates!$B$1:$D$1,0))</f>
        <v>1.1474443368465337</v>
      </c>
      <c r="ADD327">
        <f>ADC327*INDEX(Growth_rates!$B$2:$D$20,MATCH($C327,Growth_rates!$A$2:$A$20,0),MATCH(ADD$1,Growth_rates!$B$1:$D$1,0))</f>
        <v>1.1933421103203952</v>
      </c>
      <c r="ADE327">
        <f>ADD327*INDEX(Growth_rates!$B$2:$D$20,MATCH($C327,Growth_rates!$A$2:$A$20,0),MATCH(ADE$1,Growth_rates!$B$1:$D$1,0))</f>
        <v>1.2410757947332109</v>
      </c>
      <c r="ADF327">
        <f>ADE327*INDEX(Growth_rates!$B$2:$D$20,MATCH($C327,Growth_rates!$A$2:$A$20,0),MATCH(ADF$1,Growth_rates!$B$1:$D$1,0))</f>
        <v>1.2907188265225393</v>
      </c>
      <c r="ADG327">
        <f>ADF327*INDEX(Growth_rates!$B$2:$D$20,MATCH($C327,Growth_rates!$A$2:$A$20,0),MATCH(ADG$1,Growth_rates!$B$1:$D$1,0))</f>
        <v>1.342347579583441</v>
      </c>
      <c r="ADH327">
        <f>ADG327*INDEX(Growth_rates!$B$2:$D$20,MATCH($C327,Growth_rates!$A$2:$A$20,0),MATCH(ADH$1,Growth_rates!$B$1:$D$1,0))</f>
        <v>1.4094649585626131</v>
      </c>
      <c r="ADI327">
        <f>ADH327*INDEX(Growth_rates!$B$2:$D$20,MATCH($C327,Growth_rates!$A$2:$A$20,0),MATCH(ADI$1,Growth_rates!$B$1:$D$1,0))</f>
        <v>1.4799382064907438</v>
      </c>
      <c r="ADJ327">
        <f>ADI327*INDEX(Growth_rates!$B$2:$D$20,MATCH($C327,Growth_rates!$A$2:$A$20,0),MATCH(ADJ$1,Growth_rates!$B$1:$D$1,0))</f>
        <v>1.5539351168152811</v>
      </c>
      <c r="ADK327">
        <f>ADJ327*INDEX(Growth_rates!$B$2:$D$20,MATCH($C327,Growth_rates!$A$2:$A$20,0),MATCH(ADK$1,Growth_rates!$B$1:$D$1,0))</f>
        <v>1.6316318726560453</v>
      </c>
    </row>
    <row r="328" spans="1:791" x14ac:dyDescent="0.25">
      <c r="A328" t="s">
        <v>841</v>
      </c>
      <c r="B328" t="s">
        <v>853</v>
      </c>
      <c r="C328" t="s">
        <v>795</v>
      </c>
      <c r="VD328">
        <v>8.4139046049999902</v>
      </c>
      <c r="VE328">
        <v>8.1066197449999908</v>
      </c>
      <c r="VF328">
        <v>7.8816410649999904</v>
      </c>
      <c r="VG328">
        <v>7.7447230224999899</v>
      </c>
      <c r="VH328">
        <v>7.6721027199999901</v>
      </c>
      <c r="VI328">
        <v>7.63736989249999</v>
      </c>
      <c r="VJ328">
        <v>7.6150495724999896</v>
      </c>
      <c r="VK328">
        <v>7.5901135899999996</v>
      </c>
      <c r="VL328">
        <v>7.5579805724999902</v>
      </c>
      <c r="VM328">
        <v>7.5150044449999998</v>
      </c>
      <c r="VN328">
        <v>7.4579988549999996</v>
      </c>
      <c r="VO328">
        <v>7.3888026924999997</v>
      </c>
      <c r="VP328">
        <v>7.3142642374999998</v>
      </c>
      <c r="VQ328">
        <v>7.2416597874999997</v>
      </c>
      <c r="VR328">
        <v>7.1777583600000003</v>
      </c>
      <c r="VS328">
        <v>7.1232416124999904</v>
      </c>
      <c r="VT328">
        <v>7.0727672524999896</v>
      </c>
      <c r="VU328">
        <v>7.0203905924999903</v>
      </c>
      <c r="VV328">
        <v>6.9601669449999903</v>
      </c>
      <c r="VW328">
        <v>6.8855650799999903</v>
      </c>
      <c r="VX328">
        <v>6.7894989299999899</v>
      </c>
      <c r="VY328">
        <v>6.6648031649999897</v>
      </c>
      <c r="VZ328">
        <v>6.5049782599999899</v>
      </c>
      <c r="WA328">
        <v>6.3106266099999901</v>
      </c>
      <c r="WB328">
        <v>6.0894366774999904</v>
      </c>
      <c r="WC328">
        <v>5.8497310249999996</v>
      </c>
      <c r="WD328">
        <v>5.6002760849999902</v>
      </c>
      <c r="WE328">
        <v>5.3541501699999996</v>
      </c>
      <c r="WF328">
        <v>5.1289019974999999</v>
      </c>
      <c r="WG328">
        <v>4.9424131874999997</v>
      </c>
      <c r="WH328">
        <v>4.8107581750000001</v>
      </c>
      <c r="WI328">
        <v>4.7295775224999996</v>
      </c>
      <c r="WJ328">
        <v>4.6741888874999997</v>
      </c>
      <c r="WK328">
        <v>4.6180234799999997</v>
      </c>
      <c r="WL328">
        <v>4.5365574825000001</v>
      </c>
      <c r="WM328">
        <v>4.4280312674999998</v>
      </c>
      <c r="WN328">
        <v>4.3133859875000002</v>
      </c>
      <c r="WO328">
        <v>4.2155919150000001</v>
      </c>
      <c r="WP328">
        <v>4.1560816300000001</v>
      </c>
      <c r="WQ328">
        <v>4.1386597324999999</v>
      </c>
      <c r="WR328">
        <v>4.1495345475000001</v>
      </c>
      <c r="WS328">
        <v>4.1733450024999996</v>
      </c>
      <c r="WT328">
        <v>4.1952056000000004</v>
      </c>
      <c r="WU328">
        <v>4.2057316599999996</v>
      </c>
      <c r="WV328">
        <v>4.2010868774999999</v>
      </c>
      <c r="WW328">
        <v>4.1779263750000002</v>
      </c>
      <c r="WX328">
        <v>4.1334442600000001</v>
      </c>
      <c r="WY328">
        <v>4.0713500175000004</v>
      </c>
      <c r="WZ328">
        <v>4.0018209525000001</v>
      </c>
      <c r="XA328">
        <v>3.9355892075000001</v>
      </c>
      <c r="XB328">
        <v>3.8825150375000002</v>
      </c>
      <c r="XC328">
        <v>3.8426301475</v>
      </c>
      <c r="XD328">
        <v>3.8061059875000001</v>
      </c>
      <c r="XE328">
        <v>3.7622579725</v>
      </c>
      <c r="XF328">
        <v>3.7012734049999998</v>
      </c>
      <c r="XG328">
        <v>3.6230413174999998</v>
      </c>
      <c r="XH328">
        <v>3.5372000300000002</v>
      </c>
      <c r="XI328">
        <v>3.4542438975</v>
      </c>
      <c r="XJ328">
        <v>3.3840648799999999</v>
      </c>
      <c r="XK328">
        <v>3.3295956900000001</v>
      </c>
      <c r="XL328">
        <v>3.2869049074999999</v>
      </c>
      <c r="XM328">
        <v>3.2513794549999999</v>
      </c>
      <c r="XN328">
        <v>3.2183745500000001</v>
      </c>
      <c r="XO328">
        <v>3.1822625549999999</v>
      </c>
      <c r="XP328">
        <v>3.1365597974999999</v>
      </c>
      <c r="XQ328">
        <v>3.0746399324999998</v>
      </c>
      <c r="XR328">
        <v>2.9904948624999999</v>
      </c>
      <c r="XS328">
        <v>2.8843623749999998</v>
      </c>
      <c r="XT328">
        <v>2.7628054049999999</v>
      </c>
      <c r="XU328">
        <v>2.6329417249999998</v>
      </c>
      <c r="XV328">
        <v>2.5019683700000002</v>
      </c>
      <c r="XW328">
        <v>2.3780335250000002</v>
      </c>
      <c r="XX328">
        <v>2.2701889675000002</v>
      </c>
      <c r="XY328">
        <v>2.1875657374999999</v>
      </c>
      <c r="XZ328">
        <v>2.1383437249999999</v>
      </c>
      <c r="YA328">
        <v>2.1200657925000002</v>
      </c>
      <c r="YB328">
        <v>2.11954266</v>
      </c>
      <c r="YC328">
        <v>2.1226973075000002</v>
      </c>
      <c r="YD328">
        <v>2.1161819300000002</v>
      </c>
      <c r="YE328">
        <v>2.0952407774999999</v>
      </c>
      <c r="YF328">
        <v>2.0637418599999999</v>
      </c>
      <c r="YG328">
        <v>2.0263141075000002</v>
      </c>
      <c r="YH328">
        <v>1.9874913350000001</v>
      </c>
      <c r="YI328">
        <v>1.9510147325</v>
      </c>
      <c r="YJ328">
        <v>1.9198170125</v>
      </c>
      <c r="YK328">
        <v>1.89671992</v>
      </c>
      <c r="YL328">
        <v>1.88422815</v>
      </c>
      <c r="YM328">
        <v>1.8806771900000001</v>
      </c>
      <c r="YN328">
        <v>1.8803918449999999</v>
      </c>
      <c r="YO328">
        <v>1.8772689025</v>
      </c>
      <c r="YP328">
        <v>1.8656331675</v>
      </c>
      <c r="YQ328">
        <v>1.84415303</v>
      </c>
      <c r="YR328">
        <v>1.81587217</v>
      </c>
      <c r="YS328">
        <v>1.7842464325</v>
      </c>
      <c r="YT328">
        <v>1.7526999575</v>
      </c>
      <c r="YU328">
        <v>1.7247361475</v>
      </c>
      <c r="YV328">
        <v>1.703921815</v>
      </c>
      <c r="YW328">
        <v>1.69380792</v>
      </c>
      <c r="YX328">
        <v>1.6973113225000001</v>
      </c>
      <c r="YY328">
        <v>1.7102152575</v>
      </c>
      <c r="YZ328">
        <v>1.72120104</v>
      </c>
      <c r="ZA328">
        <v>1.7183000325</v>
      </c>
      <c r="ZB328">
        <v>1.69076424</v>
      </c>
      <c r="ZC328">
        <v>1.6411300625</v>
      </c>
      <c r="ZD328">
        <v>1.58525</v>
      </c>
      <c r="ZE328">
        <v>1.5350699999999999</v>
      </c>
      <c r="ZF328">
        <v>1.5023</v>
      </c>
      <c r="ZG328">
        <v>1.4705600000000001</v>
      </c>
      <c r="ZH328">
        <v>1.43984</v>
      </c>
      <c r="ZI328">
        <v>1.4326700000000001</v>
      </c>
      <c r="ZJ328">
        <v>1.41628</v>
      </c>
      <c r="ZK328">
        <v>1.40604</v>
      </c>
      <c r="ZL328">
        <v>1.3906799999999999</v>
      </c>
      <c r="ZM328">
        <v>1.4029700000000001</v>
      </c>
      <c r="ZN328">
        <v>1.3947799999999999</v>
      </c>
      <c r="ZO328">
        <v>1.39171</v>
      </c>
      <c r="ZP328">
        <v>1.3753200000000001</v>
      </c>
      <c r="ZQ328">
        <v>1.33436</v>
      </c>
      <c r="ZR328">
        <v>1.3476699999999999</v>
      </c>
      <c r="ZS328">
        <v>1.3804399999999999</v>
      </c>
      <c r="ZT328">
        <v>1.3661000000000001</v>
      </c>
      <c r="ZU328">
        <v>1.3312900000000001</v>
      </c>
      <c r="ZV328">
        <v>1.3230900000000001</v>
      </c>
      <c r="ZW328">
        <v>1.28213</v>
      </c>
      <c r="ZX328">
        <v>1.2851999999999999</v>
      </c>
      <c r="ZY328">
        <v>1.2790600000000001</v>
      </c>
      <c r="ZZ328">
        <v>1.25038</v>
      </c>
      <c r="AAA328">
        <v>1.24936</v>
      </c>
      <c r="AAB328">
        <v>1.23912</v>
      </c>
      <c r="AAC328">
        <v>1.2124900000000001</v>
      </c>
      <c r="AAD328">
        <v>1.20225</v>
      </c>
      <c r="AAE328">
        <v>1.1694800000000001</v>
      </c>
      <c r="AAF328">
        <v>1.13364</v>
      </c>
      <c r="AAG328">
        <v>1.10497</v>
      </c>
      <c r="AAH328">
        <v>1.0885800000000001</v>
      </c>
      <c r="AAI328">
        <v>1.08039</v>
      </c>
      <c r="AAJ328">
        <v>1.05172</v>
      </c>
      <c r="AAK328">
        <v>1.0558099999999999</v>
      </c>
      <c r="AAL328">
        <v>1.04864</v>
      </c>
      <c r="AAM328">
        <v>1.0384</v>
      </c>
      <c r="AAN328">
        <v>1.0312300000000001</v>
      </c>
      <c r="AAO328">
        <v>1.01485</v>
      </c>
      <c r="AAP328">
        <v>1.0209900000000001</v>
      </c>
      <c r="AAQ328">
        <v>1.0209900000000001</v>
      </c>
      <c r="AAR328">
        <v>1.0127999999999999</v>
      </c>
      <c r="AAS328">
        <v>1.03328</v>
      </c>
      <c r="AAT328">
        <v>1.0261100000000001</v>
      </c>
      <c r="AAU328">
        <v>1.0209900000000001</v>
      </c>
      <c r="AAV328">
        <v>1.0168999999999999</v>
      </c>
      <c r="AAW328">
        <v>1.0988199999999999</v>
      </c>
      <c r="AAX328">
        <v>1.10087</v>
      </c>
      <c r="AAY328">
        <v>1.0926800000000001</v>
      </c>
      <c r="AAZ328">
        <v>1.0834600000000001</v>
      </c>
      <c r="ABA328">
        <v>1.0875600000000001</v>
      </c>
      <c r="ABB328">
        <v>1.0783400000000001</v>
      </c>
      <c r="ABC328">
        <v>1.0599099999999999</v>
      </c>
      <c r="ABD328">
        <v>1.06196</v>
      </c>
      <c r="ABE328">
        <v>1.0384</v>
      </c>
      <c r="ABF328">
        <v>1.02816</v>
      </c>
      <c r="ABG328">
        <v>1.01997</v>
      </c>
      <c r="ABH328">
        <v>1.01075</v>
      </c>
      <c r="ABI328">
        <v>1.01485</v>
      </c>
      <c r="ABJ328">
        <v>1.0066600000000001</v>
      </c>
      <c r="ABK328">
        <v>1.0015400000000001</v>
      </c>
      <c r="ABL328">
        <v>0.99539</v>
      </c>
      <c r="ABM328">
        <v>0.98514999999999997</v>
      </c>
      <c r="ABN328">
        <v>0.98002999999999996</v>
      </c>
      <c r="ABO328">
        <v>0.96979000000000004</v>
      </c>
      <c r="ABP328">
        <v>0.96057000000000003</v>
      </c>
      <c r="ABQ328">
        <v>0.95443</v>
      </c>
      <c r="ABR328">
        <v>0.95648</v>
      </c>
      <c r="ABS328">
        <v>0.94930999999999999</v>
      </c>
      <c r="ABT328">
        <v>0.94008999999999998</v>
      </c>
      <c r="ABU328">
        <v>0.93803999999999998</v>
      </c>
      <c r="ABV328">
        <v>0.94213999999999998</v>
      </c>
      <c r="ABW328">
        <v>0.94316</v>
      </c>
      <c r="ABX328">
        <v>0.92678000000000005</v>
      </c>
      <c r="ABY328">
        <v>0.92267999999999994</v>
      </c>
      <c r="ABZ328">
        <v>0.91347</v>
      </c>
      <c r="ACA328">
        <v>0.93189999999999995</v>
      </c>
      <c r="ACB328">
        <v>0.94008999999999998</v>
      </c>
      <c r="ACC328">
        <v>0.94111999999999996</v>
      </c>
      <c r="ACD328">
        <v>0.94316</v>
      </c>
      <c r="ACE328">
        <v>0.93394999999999995</v>
      </c>
      <c r="ACF328">
        <v>0.93600000000000005</v>
      </c>
      <c r="ACG328">
        <v>0.92883000000000004</v>
      </c>
      <c r="ACH328">
        <v>0.94008999999999998</v>
      </c>
      <c r="ACI328">
        <v>0.94111999999999996</v>
      </c>
      <c r="ACJ328">
        <v>0.93803999999999998</v>
      </c>
      <c r="ACK328">
        <v>0.93496999999999997</v>
      </c>
      <c r="ACL328">
        <v>0.94111999999999996</v>
      </c>
      <c r="ACM328">
        <v>0.94316</v>
      </c>
      <c r="ACN328">
        <v>0.93701999999999996</v>
      </c>
      <c r="ACO328">
        <v>0.99743999999999999</v>
      </c>
      <c r="ACP328">
        <v>1.0230399999999999</v>
      </c>
      <c r="ACQ328">
        <v>1.0425</v>
      </c>
      <c r="ACR328">
        <v>1.0261100000000001</v>
      </c>
      <c r="ACS328">
        <v>1.03328</v>
      </c>
      <c r="ACT328">
        <v>1.04864</v>
      </c>
      <c r="ACU328">
        <v>1.05376</v>
      </c>
      <c r="ACV328">
        <v>1.07629</v>
      </c>
      <c r="ACW328">
        <v>1.0496700000000001</v>
      </c>
      <c r="ACX328">
        <v>1.0681</v>
      </c>
      <c r="ACY328">
        <v>1.08039</v>
      </c>
      <c r="ACZ328">
        <f>ACY328*INDEX(Growth_rates!$B$2:$D$20,MATCH($C328,Growth_rates!$A$2:$A$20,0),MATCH(ACZ$1,Growth_rates!$B$1:$D$1,0))</f>
        <v>1.1128016999999999</v>
      </c>
      <c r="ADA328">
        <f>ACZ328*INDEX(Growth_rates!$B$2:$D$20,MATCH($C328,Growth_rates!$A$2:$A$20,0),MATCH(ADA$1,Growth_rates!$B$1:$D$1,0))</f>
        <v>1.146185751</v>
      </c>
      <c r="ADB328">
        <f>ADA328*INDEX(Growth_rates!$B$2:$D$20,MATCH($C328,Growth_rates!$A$2:$A$20,0),MATCH(ADB$1,Growth_rates!$B$1:$D$1,0))</f>
        <v>1.1805713235299999</v>
      </c>
      <c r="ADC328">
        <f>ADB328*INDEX(Growth_rates!$B$2:$D$20,MATCH($C328,Growth_rates!$A$2:$A$20,0),MATCH(ADC$1,Growth_rates!$B$1:$D$1,0))</f>
        <v>1.2159884632358999</v>
      </c>
      <c r="ADD328">
        <f>ADC328*INDEX(Growth_rates!$B$2:$D$20,MATCH($C328,Growth_rates!$A$2:$A$20,0),MATCH(ADD$1,Growth_rates!$B$1:$D$1,0))</f>
        <v>1.264628001765336</v>
      </c>
      <c r="ADE328">
        <f>ADD328*INDEX(Growth_rates!$B$2:$D$20,MATCH($C328,Growth_rates!$A$2:$A$20,0),MATCH(ADE$1,Growth_rates!$B$1:$D$1,0))</f>
        <v>1.3152131218359495</v>
      </c>
      <c r="ADF328">
        <f>ADE328*INDEX(Growth_rates!$B$2:$D$20,MATCH($C328,Growth_rates!$A$2:$A$20,0),MATCH(ADF$1,Growth_rates!$B$1:$D$1,0))</f>
        <v>1.3678216467093876</v>
      </c>
      <c r="ADG328">
        <f>ADF328*INDEX(Growth_rates!$B$2:$D$20,MATCH($C328,Growth_rates!$A$2:$A$20,0),MATCH(ADG$1,Growth_rates!$B$1:$D$1,0))</f>
        <v>1.4225345125777631</v>
      </c>
      <c r="ADH328">
        <f>ADG328*INDEX(Growth_rates!$B$2:$D$20,MATCH($C328,Growth_rates!$A$2:$A$20,0),MATCH(ADH$1,Growth_rates!$B$1:$D$1,0))</f>
        <v>1.4936612382066512</v>
      </c>
      <c r="ADI328">
        <f>ADH328*INDEX(Growth_rates!$B$2:$D$20,MATCH($C328,Growth_rates!$A$2:$A$20,0),MATCH(ADI$1,Growth_rates!$B$1:$D$1,0))</f>
        <v>1.5683443001169839</v>
      </c>
      <c r="ADJ328">
        <f>ADI328*INDEX(Growth_rates!$B$2:$D$20,MATCH($C328,Growth_rates!$A$2:$A$20,0),MATCH(ADJ$1,Growth_rates!$B$1:$D$1,0))</f>
        <v>1.6467615151228332</v>
      </c>
      <c r="ADK328">
        <f>ADJ328*INDEX(Growth_rates!$B$2:$D$20,MATCH($C328,Growth_rates!$A$2:$A$20,0),MATCH(ADK$1,Growth_rates!$B$1:$D$1,0))</f>
        <v>1.729099590878975</v>
      </c>
    </row>
    <row r="329" spans="1:791" x14ac:dyDescent="0.25">
      <c r="A329" t="s">
        <v>841</v>
      </c>
      <c r="B329" t="s">
        <v>853</v>
      </c>
      <c r="C329" t="s">
        <v>791</v>
      </c>
      <c r="OV329">
        <v>2.2057209306127101E-2</v>
      </c>
      <c r="OW329">
        <v>2.2057209306127101E-2</v>
      </c>
      <c r="OX329">
        <v>2.2057209306127101E-2</v>
      </c>
      <c r="OY329">
        <v>2.2057209306127101E-2</v>
      </c>
      <c r="OZ329">
        <v>2.2057209306127101E-2</v>
      </c>
      <c r="PA329">
        <v>2.2057209306127101E-2</v>
      </c>
      <c r="PB329">
        <v>2.2057209306127101E-2</v>
      </c>
      <c r="PC329">
        <v>2.2057209306127101E-2</v>
      </c>
      <c r="PD329">
        <v>2.2057209306127101E-2</v>
      </c>
      <c r="PE329">
        <v>2.2057209306127101E-2</v>
      </c>
      <c r="PF329">
        <v>2.2057209306127101E-2</v>
      </c>
      <c r="PG329">
        <v>2.2057209306127101E-2</v>
      </c>
      <c r="PH329">
        <v>2.2057209306127101E-2</v>
      </c>
      <c r="PI329">
        <v>2.2057209306127101E-2</v>
      </c>
      <c r="PJ329">
        <v>2.2057209306127101E-2</v>
      </c>
      <c r="PK329">
        <v>2.2057209306127101E-2</v>
      </c>
      <c r="PL329">
        <v>2.2057209306127101E-2</v>
      </c>
      <c r="PM329">
        <v>2.2057209306127101E-2</v>
      </c>
      <c r="PN329">
        <v>2.2057209306127101E-2</v>
      </c>
      <c r="PO329">
        <v>2.2057209306127101E-2</v>
      </c>
      <c r="PP329">
        <v>2.2057209306127101E-2</v>
      </c>
      <c r="PQ329">
        <v>2.2057209306127101E-2</v>
      </c>
      <c r="PR329">
        <v>2.2057209306127101E-2</v>
      </c>
      <c r="PS329">
        <v>2.2057209306127101E-2</v>
      </c>
      <c r="PT329">
        <v>2.2057209306127101E-2</v>
      </c>
      <c r="PU329">
        <v>2.2130211890119E-2</v>
      </c>
      <c r="PV329">
        <v>2.2161498711829899E-2</v>
      </c>
      <c r="PW329">
        <v>2.21719276524001E-2</v>
      </c>
      <c r="PX329">
        <v>2.2161498711829899E-2</v>
      </c>
      <c r="PY329">
        <v>2.2140640830689302E-2</v>
      </c>
      <c r="PZ329">
        <v>2.2119782949548802E-2</v>
      </c>
      <c r="QA329">
        <v>2.2098925068408201E-2</v>
      </c>
      <c r="QB329">
        <v>2.2088496127838E-2</v>
      </c>
      <c r="QC329">
        <v>2.2098925068408201E-2</v>
      </c>
      <c r="QD329">
        <v>2.2140640830689302E-2</v>
      </c>
      <c r="QE329">
        <v>2.2203214474110999E-2</v>
      </c>
      <c r="QF329">
        <v>2.2234501295821801E-2</v>
      </c>
      <c r="QG329">
        <v>2.2213643414681201E-2</v>
      </c>
      <c r="QH329">
        <v>2.2098925068408201E-2</v>
      </c>
      <c r="QI329">
        <v>2.1984206722135202E-2</v>
      </c>
      <c r="QJ329">
        <v>2.2067638246697399E-2</v>
      </c>
      <c r="QK329">
        <v>2.2495224810078599E-2</v>
      </c>
      <c r="QL329">
        <v>2.34755452236842E-2</v>
      </c>
      <c r="QM329">
        <v>2.49355969035224E-2</v>
      </c>
      <c r="QN329">
        <v>2.66250852759067E-2</v>
      </c>
      <c r="QO329">
        <v>2.8272857886009799E-2</v>
      </c>
      <c r="QP329">
        <v>2.9618191219574999E-2</v>
      </c>
      <c r="QQ329">
        <v>3.05776537520401E-2</v>
      </c>
      <c r="QR329">
        <v>3.1265963829678098E-2</v>
      </c>
      <c r="QS329">
        <v>3.1818697679902502E-2</v>
      </c>
      <c r="QT329">
        <v>3.2361002589556702E-2</v>
      </c>
      <c r="QU329">
        <v>3.2934594320921697E-2</v>
      </c>
      <c r="QV329">
        <v>3.3508186052286802E-2</v>
      </c>
      <c r="QW329">
        <v>3.4071348843081502E-2</v>
      </c>
      <c r="QX329">
        <v>3.4582366931024899E-2</v>
      </c>
      <c r="QY329">
        <v>3.5062098197257398E-2</v>
      </c>
      <c r="QZ329">
        <v>3.554182946349E-2</v>
      </c>
      <c r="RA329">
        <v>3.61049922542847E-2</v>
      </c>
      <c r="RB329">
        <v>3.6793302331922698E-2</v>
      </c>
      <c r="RC329">
        <v>3.7617188636974302E-2</v>
      </c>
      <c r="RD329">
        <v>3.8503648585447497E-2</v>
      </c>
      <c r="RE329">
        <v>3.9421395355631501E-2</v>
      </c>
      <c r="RF329">
        <v>4.0307855304104703E-2</v>
      </c>
      <c r="RG329">
        <v>4.1142170549726499E-2</v>
      </c>
      <c r="RH329">
        <v>4.1955627914207802E-2</v>
      </c>
      <c r="RI329">
        <v>4.2737798456978199E-2</v>
      </c>
      <c r="RJ329">
        <v>4.3540826880889297E-2</v>
      </c>
      <c r="RK329">
        <v>4.43960000076516E-2</v>
      </c>
      <c r="RL329">
        <v>4.54076072429681E-2</v>
      </c>
      <c r="RM329">
        <v>4.6669509051971099E-2</v>
      </c>
      <c r="RN329">
        <v>4.8233850137512101E-2</v>
      </c>
      <c r="RO329">
        <v>5.0027627915598998E-2</v>
      </c>
      <c r="RP329">
        <v>5.1748403109694002E-2</v>
      </c>
      <c r="RQ329">
        <v>5.3083307502688998E-2</v>
      </c>
      <c r="RR329">
        <v>5.37820465208972E-2</v>
      </c>
      <c r="RS329">
        <v>5.3855049104889099E-2</v>
      </c>
      <c r="RT329">
        <v>5.3698614996335103E-2</v>
      </c>
      <c r="RU329">
        <v>5.3677757115194499E-2</v>
      </c>
      <c r="RV329">
        <v>5.4188775203137897E-2</v>
      </c>
      <c r="RW329">
        <v>5.53151007847274E-2</v>
      </c>
      <c r="RX329">
        <v>5.6900299751408798E-2</v>
      </c>
      <c r="RY329">
        <v>5.8746222232347101E-2</v>
      </c>
      <c r="RZ329">
        <v>6.0675576237847598E-2</v>
      </c>
      <c r="SA329">
        <v>6.2698790708480598E-2</v>
      </c>
      <c r="SB329">
        <v>6.4993157633940604E-2</v>
      </c>
      <c r="SC329">
        <v>6.7767255825633199E-2</v>
      </c>
      <c r="SD329">
        <v>7.1177519392112407E-2</v>
      </c>
      <c r="SE329">
        <v>7.4931937997410603E-2</v>
      </c>
      <c r="SF329">
        <v>7.8279627920468206E-2</v>
      </c>
      <c r="SG329">
        <v>8.0448847559085004E-2</v>
      </c>
      <c r="SH329">
        <v>8.0740857895052601E-2</v>
      </c>
      <c r="SI329">
        <v>7.9218232571792793E-2</v>
      </c>
      <c r="SJ329">
        <v>7.6788289418919201E-2</v>
      </c>
      <c r="SK329">
        <v>7.4379204147186198E-2</v>
      </c>
      <c r="SL329">
        <v>7.2877436705066898E-2</v>
      </c>
      <c r="SM329">
        <v>7.2533281666247895E-2</v>
      </c>
      <c r="SN329">
        <v>7.2814863061645294E-2</v>
      </c>
      <c r="SO329">
        <v>7.32215917438859E-2</v>
      </c>
      <c r="SP329">
        <v>7.3263307506166997E-2</v>
      </c>
      <c r="SQ329">
        <v>7.2846149883356096E-2</v>
      </c>
      <c r="SR329">
        <v>7.2387276498264097E-2</v>
      </c>
      <c r="SS329">
        <v>7.2303844973701903E-2</v>
      </c>
      <c r="ST329">
        <v>7.2992155051339894E-2</v>
      </c>
      <c r="SU329">
        <v>7.4462635671748406E-2</v>
      </c>
      <c r="SV329">
        <v>7.6318987093256893E-2</v>
      </c>
      <c r="SW329">
        <v>7.8133622752484394E-2</v>
      </c>
      <c r="SX329">
        <v>7.9510242907760403E-2</v>
      </c>
      <c r="SY329">
        <v>8.0323700272241699E-2</v>
      </c>
      <c r="SZ329">
        <v>8.0699142132771504E-2</v>
      </c>
      <c r="TA329">
        <v>8.08138604790445E-2</v>
      </c>
      <c r="TB329">
        <v>8.08138604790445E-2</v>
      </c>
      <c r="TC329">
        <v>8.0803431538474205E-2</v>
      </c>
      <c r="TD329">
        <v>8.0793002597904007E-2</v>
      </c>
      <c r="TE329">
        <v>8.0782573657333698E-2</v>
      </c>
      <c r="TF329">
        <v>8.0793002597904007E-2</v>
      </c>
      <c r="TG329">
        <v>8.0761715776193205E-2</v>
      </c>
      <c r="TH329">
        <v>8.0605281667639098E-2</v>
      </c>
      <c r="TI329">
        <v>8.0198552985398394E-2</v>
      </c>
      <c r="TJ329">
        <v>7.9458098204909094E-2</v>
      </c>
      <c r="TK329">
        <v>7.8446490969592594E-2</v>
      </c>
      <c r="TL329">
        <v>7.7361881150284195E-2</v>
      </c>
      <c r="TM329">
        <v>7.6433705439529903E-2</v>
      </c>
      <c r="TN329">
        <v>7.5870542648735204E-2</v>
      </c>
      <c r="TO329">
        <v>7.5755824302462194E-2</v>
      </c>
      <c r="TP329">
        <v>7.6079121460140606E-2</v>
      </c>
      <c r="TQ329">
        <v>7.6798718359489496E-2</v>
      </c>
      <c r="TR329">
        <v>7.78728992382276E-2</v>
      </c>
      <c r="TS329">
        <v>7.9103514225519797E-2</v>
      </c>
      <c r="TT329">
        <v>8.0083834639125398E-2</v>
      </c>
      <c r="TU329">
        <v>8.0448847559085004E-2</v>
      </c>
      <c r="TV329">
        <v>7.9833540065438899E-2</v>
      </c>
      <c r="TW329">
        <v>7.8342201563889893E-2</v>
      </c>
      <c r="TX329">
        <v>7.6558852726373194E-2</v>
      </c>
      <c r="TY329">
        <v>7.5088372105964696E-2</v>
      </c>
      <c r="TZ329">
        <v>7.4493922493459194E-2</v>
      </c>
      <c r="UA329">
        <v>7.4848506472848395E-2</v>
      </c>
      <c r="UB329">
        <v>7.5682821718470294E-2</v>
      </c>
      <c r="UC329">
        <v>7.6475421201811E-2</v>
      </c>
      <c r="UD329">
        <v>7.6767431537778597E-2</v>
      </c>
      <c r="UE329">
        <v>7.6496279082951493E-2</v>
      </c>
      <c r="UF329">
        <v>7.6068692519570394E-2</v>
      </c>
      <c r="UG329">
        <v>7.5860113708164895E-2</v>
      </c>
      <c r="UH329">
        <v>7.6245984509264994E-2</v>
      </c>
      <c r="UI329">
        <v>7.7268020685151706E-2</v>
      </c>
      <c r="UJ329">
        <v>7.8529922494154802E-2</v>
      </c>
      <c r="UK329">
        <v>7.9645819135173906E-2</v>
      </c>
      <c r="UL329">
        <v>8.02506976882498E-2</v>
      </c>
      <c r="UM329">
        <v>8.0281984509960602E-2</v>
      </c>
      <c r="UN329">
        <v>8.0000403114563204E-2</v>
      </c>
      <c r="UO329">
        <v>7.9645819135174004E-2</v>
      </c>
      <c r="UP329">
        <v>7.9478956086049601E-2</v>
      </c>
      <c r="UQ329">
        <v>7.9604103372892906E-2</v>
      </c>
      <c r="UR329">
        <v>7.9958687352282107E-2</v>
      </c>
      <c r="US329">
        <v>8.0448847559085004E-2</v>
      </c>
      <c r="UT329">
        <v>8.1043297171590506E-2</v>
      </c>
      <c r="UU329">
        <v>8.1689891486947497E-2</v>
      </c>
      <c r="UV329">
        <v>8.2461633089147696E-2</v>
      </c>
      <c r="UW329">
        <v>8.3410666681042495E-2</v>
      </c>
      <c r="UX329">
        <v>8.4568279084342807E-2</v>
      </c>
      <c r="UY329">
        <v>8.5986615001899899E-2</v>
      </c>
      <c r="UZ329">
        <v>8.7644816552573293E-2</v>
      </c>
      <c r="VA329">
        <v>8.9563741617503495E-2</v>
      </c>
      <c r="VB329">
        <v>9.1712103374979703E-2</v>
      </c>
      <c r="VC329">
        <v>9.4037757122150498E-2</v>
      </c>
      <c r="VD329">
        <v>9.64051266316025E-2</v>
      </c>
      <c r="VE329">
        <v>9.8678635675922E-2</v>
      </c>
      <c r="VF329">
        <v>0.10072270802769499</v>
      </c>
      <c r="VG329">
        <v>0.102568630508634</v>
      </c>
      <c r="VH329">
        <v>0.10433112146501</v>
      </c>
      <c r="VI329">
        <v>0.106187472886518</v>
      </c>
      <c r="VJ329">
        <v>0.108273261000573</v>
      </c>
      <c r="VK329">
        <v>0.11057805686660301</v>
      </c>
      <c r="VL329">
        <v>0.112924568494915</v>
      </c>
      <c r="VM329">
        <v>0.115166790717523</v>
      </c>
      <c r="VN329">
        <v>0.117190005188156</v>
      </c>
      <c r="VO329">
        <v>0.119494801054187</v>
      </c>
      <c r="VP329">
        <v>0.123186646016063</v>
      </c>
      <c r="VQ329">
        <v>0.12946486823936801</v>
      </c>
      <c r="VR329">
        <v>0.13936193284055601</v>
      </c>
      <c r="VS329">
        <v>0.152450253256249</v>
      </c>
      <c r="VT329">
        <v>0.16685262018379601</v>
      </c>
      <c r="VU329">
        <v>0.18056667703370499</v>
      </c>
      <c r="VV329">
        <v>0.19171521450332599</v>
      </c>
      <c r="VW329">
        <v>0.200100082721826</v>
      </c>
      <c r="VX329">
        <v>0.20718133336904099</v>
      </c>
      <c r="VY329">
        <v>0.21458588117393501</v>
      </c>
      <c r="VZ329">
        <v>0.22381549357862601</v>
      </c>
      <c r="WA329">
        <v>0.23528732820592599</v>
      </c>
      <c r="WB329">
        <v>0.248333932859338</v>
      </c>
      <c r="WC329">
        <v>0.26216270805552</v>
      </c>
      <c r="WD329">
        <v>0.27599148325170098</v>
      </c>
      <c r="WE329">
        <v>0.28915280625138601</v>
      </c>
      <c r="WF329">
        <v>0.301083514263778</v>
      </c>
      <c r="WG329">
        <v>0.31124130237922398</v>
      </c>
      <c r="WH329">
        <v>0.31915686827206102</v>
      </c>
      <c r="WI329">
        <v>0.32564366930677102</v>
      </c>
      <c r="WJ329">
        <v>0.33272491995398601</v>
      </c>
      <c r="WK329">
        <v>0.342517695149472</v>
      </c>
      <c r="WL329">
        <v>0.35695134889872998</v>
      </c>
      <c r="WM329">
        <v>0.375421002648683</v>
      </c>
      <c r="WN329">
        <v>0.39482926104996102</v>
      </c>
      <c r="WO329">
        <v>0.411870149941787</v>
      </c>
      <c r="WP329">
        <v>0.423508847618212</v>
      </c>
      <c r="WQ329">
        <v>0.429724496198094</v>
      </c>
      <c r="WR329">
        <v>0.43359363314966498</v>
      </c>
      <c r="WS329">
        <v>0.438422232633702</v>
      </c>
      <c r="WT329">
        <v>0.44726597423729297</v>
      </c>
      <c r="WU329">
        <v>0.46016657372272102</v>
      </c>
      <c r="WV329">
        <v>0.47419349878973799</v>
      </c>
      <c r="WW329">
        <v>0.48609291998041898</v>
      </c>
      <c r="WX329">
        <v>0.492923876053948</v>
      </c>
      <c r="WY329">
        <v>0.49445693031777799</v>
      </c>
      <c r="WZ329">
        <v>0.49327846003333697</v>
      </c>
      <c r="XA329">
        <v>0.49219385021402901</v>
      </c>
      <c r="XB329">
        <v>0.49387290964584302</v>
      </c>
      <c r="XC329">
        <v>0.49928552980181401</v>
      </c>
      <c r="XD329">
        <v>0.50770168484202505</v>
      </c>
      <c r="XE329">
        <v>0.51822448587742997</v>
      </c>
      <c r="XF329">
        <v>0.52999875978126798</v>
      </c>
      <c r="XG329">
        <v>0.54223190707019797</v>
      </c>
      <c r="XH329">
        <v>0.55430862025057404</v>
      </c>
      <c r="XI329">
        <v>0.56555101818532805</v>
      </c>
      <c r="XJ329">
        <v>0.57540636702423598</v>
      </c>
      <c r="XK329">
        <v>0.58438568485524101</v>
      </c>
      <c r="XL329">
        <v>0.59396988123932204</v>
      </c>
      <c r="XM329">
        <v>0.60579629984601102</v>
      </c>
      <c r="XN329">
        <v>0.62129370553343699</v>
      </c>
      <c r="XO329">
        <v>0.64007622750049797</v>
      </c>
      <c r="XP329">
        <v>0.65988078564344599</v>
      </c>
      <c r="XQ329">
        <v>0.67831915257168895</v>
      </c>
      <c r="XR329">
        <v>0.69315953500318706</v>
      </c>
      <c r="XS329">
        <v>0.70421421200767598</v>
      </c>
      <c r="XT329">
        <v>0.71332910606609501</v>
      </c>
      <c r="XU329">
        <v>0.72252743164907596</v>
      </c>
      <c r="XV329">
        <v>0.73372811382154901</v>
      </c>
      <c r="XW329">
        <v>0.74748388643373898</v>
      </c>
      <c r="XX329">
        <v>0.76305429470515596</v>
      </c>
      <c r="XY329">
        <v>0.77954244974675702</v>
      </c>
      <c r="XZ329">
        <v>0.79616618101577197</v>
      </c>
      <c r="YA329">
        <v>0.81291505957163002</v>
      </c>
      <c r="YB329">
        <v>0.83061297171938298</v>
      </c>
      <c r="YC329">
        <v>0.85016723528864502</v>
      </c>
      <c r="YD329">
        <v>0.87225573141648305</v>
      </c>
      <c r="YE329">
        <v>0.89520982961165396</v>
      </c>
      <c r="YF329">
        <v>0.91503524563574201</v>
      </c>
      <c r="YG329">
        <v>0.92750825855778896</v>
      </c>
      <c r="YH329">
        <v>0.92886402083192399</v>
      </c>
      <c r="YI329">
        <v>0.92029143168315997</v>
      </c>
      <c r="YJ329">
        <v>0.90794356604795701</v>
      </c>
      <c r="YK329">
        <v>0.89842194330729797</v>
      </c>
      <c r="YL329">
        <v>0.89792135415992502</v>
      </c>
      <c r="YM329">
        <v>0.90773498723655099</v>
      </c>
      <c r="YN329">
        <v>0.92429614486214495</v>
      </c>
      <c r="YO329">
        <v>0.943652258560571</v>
      </c>
      <c r="YP329">
        <v>0.96192376243968902</v>
      </c>
      <c r="YQ329">
        <v>0.97691015003917103</v>
      </c>
      <c r="YR329">
        <v>0.98799611386537101</v>
      </c>
      <c r="YS329">
        <v>0.99471235159262705</v>
      </c>
      <c r="YT329">
        <v>0.99675642394440001</v>
      </c>
      <c r="YU329">
        <v>0.99552580895710796</v>
      </c>
      <c r="YV329">
        <v>0.99413875986126199</v>
      </c>
      <c r="YW329">
        <v>0.99583867717421604</v>
      </c>
      <c r="YX329">
        <v>1.00357695107736</v>
      </c>
      <c r="YY329">
        <v>1.0168529924233201</v>
      </c>
      <c r="YZ329">
        <v>1.0317663774388099</v>
      </c>
      <c r="ZA329">
        <v>1.0440620983711599</v>
      </c>
      <c r="ZB329">
        <v>1.04983973144709</v>
      </c>
      <c r="ZC329">
        <v>1.04851525599466</v>
      </c>
      <c r="ZD329">
        <v>1.04289405702729</v>
      </c>
      <c r="ZE329">
        <v>1.02705158534389</v>
      </c>
      <c r="ZF329">
        <v>1.0165492235076801</v>
      </c>
      <c r="ZG329">
        <v>1.01650952948407</v>
      </c>
      <c r="ZH329">
        <v>1.00783080390549</v>
      </c>
      <c r="ZI329">
        <v>0.95759259179598799</v>
      </c>
      <c r="ZJ329">
        <v>0.96084053721394402</v>
      </c>
      <c r="ZK329">
        <v>0.96522827379915199</v>
      </c>
      <c r="ZL329">
        <v>0.97958698763751595</v>
      </c>
      <c r="ZM329">
        <v>0.97820174078914901</v>
      </c>
      <c r="ZN329">
        <v>0.96528361226088299</v>
      </c>
      <c r="ZO329">
        <v>0.95853978689126595</v>
      </c>
      <c r="ZP329">
        <v>0.95149774881464799</v>
      </c>
      <c r="ZQ329">
        <v>0.954144802219004</v>
      </c>
      <c r="ZR329">
        <v>0.94309699650630996</v>
      </c>
      <c r="ZS329">
        <v>0.94098047936261098</v>
      </c>
      <c r="ZT329">
        <v>0.92820115596443498</v>
      </c>
      <c r="ZU329">
        <v>0.92112262761158503</v>
      </c>
      <c r="ZV329">
        <v>0.91636641019842902</v>
      </c>
      <c r="ZW329">
        <v>0.91708294473051399</v>
      </c>
      <c r="ZX329">
        <v>0.91991925284208198</v>
      </c>
      <c r="ZY329">
        <v>0.92074667832115198</v>
      </c>
      <c r="ZZ329">
        <v>0.92725767517956903</v>
      </c>
      <c r="AAA329">
        <v>0.94319070183540499</v>
      </c>
      <c r="AAB329">
        <v>0.93877881871052204</v>
      </c>
      <c r="AAC329">
        <v>0.94900071761659899</v>
      </c>
      <c r="AAD329">
        <v>0.94738119847133995</v>
      </c>
      <c r="AAE329">
        <v>0.93877204115419599</v>
      </c>
      <c r="AAF329">
        <v>0.93331076176321504</v>
      </c>
      <c r="AAG329">
        <v>0.923591575693263</v>
      </c>
      <c r="AAH329">
        <v>0.92447914015786703</v>
      </c>
      <c r="AAI329">
        <v>0.92630708881823798</v>
      </c>
      <c r="AAJ329">
        <v>0.93283369989879095</v>
      </c>
      <c r="AAK329">
        <v>0.91986790539193897</v>
      </c>
      <c r="AAL329">
        <v>0.91510641372278601</v>
      </c>
      <c r="AAM329">
        <v>0.91765408331800302</v>
      </c>
      <c r="AAN329">
        <v>0.91094886906821804</v>
      </c>
      <c r="AAO329">
        <v>0.91166601331981201</v>
      </c>
      <c r="AAP329">
        <v>0.91186877182949899</v>
      </c>
      <c r="AAQ329">
        <v>0.91227181762536003</v>
      </c>
      <c r="AAR329">
        <v>0.91495896212051697</v>
      </c>
      <c r="AAS329">
        <v>0.91647794106011504</v>
      </c>
      <c r="AAT329">
        <v>0.91388456147794195</v>
      </c>
      <c r="AAU329">
        <v>0.91293279103414804</v>
      </c>
      <c r="AAV329">
        <v>0.92004192833768506</v>
      </c>
      <c r="AAW329">
        <v>0.94486393291765303</v>
      </c>
      <c r="AAX329">
        <v>0.949134878492218</v>
      </c>
      <c r="AAY329">
        <v>0.98766475698130496</v>
      </c>
      <c r="AAZ329">
        <v>0.99813232997392198</v>
      </c>
      <c r="ABA329">
        <v>0.98134582717138297</v>
      </c>
      <c r="ABB329">
        <v>0.94604476045609398</v>
      </c>
      <c r="ABC329">
        <v>0.93190223441574604</v>
      </c>
      <c r="ABD329">
        <v>0.94893496827463897</v>
      </c>
      <c r="ABE329">
        <v>0.96655821855990198</v>
      </c>
      <c r="ABF329">
        <v>0.95879344509289899</v>
      </c>
      <c r="ABG329">
        <v>0.96550626055104805</v>
      </c>
      <c r="ABH329">
        <v>0.97551658239461903</v>
      </c>
      <c r="ABI329">
        <v>0.99252472253567103</v>
      </c>
      <c r="ABJ329">
        <v>0.99992934003373501</v>
      </c>
      <c r="ABK329">
        <v>1.00284776177727</v>
      </c>
      <c r="ABL329">
        <v>0.99965648022297904</v>
      </c>
      <c r="ABM329">
        <v>1.00031165829699</v>
      </c>
      <c r="ABN329">
        <v>0.96822631617384103</v>
      </c>
      <c r="ABO329">
        <v>0.97818121888863097</v>
      </c>
      <c r="ABP329">
        <v>0.99584004963266703</v>
      </c>
      <c r="ABQ329">
        <v>0.99884556750437703</v>
      </c>
      <c r="ABR329">
        <v>0.973902101299709</v>
      </c>
      <c r="ABS329">
        <v>0.96525521075673804</v>
      </c>
      <c r="ABT329">
        <v>0.96794888999939099</v>
      </c>
      <c r="ABU329">
        <v>0.96067071141219496</v>
      </c>
      <c r="ABV329">
        <v>0.95675540022740502</v>
      </c>
      <c r="ABW329">
        <v>0.95819463716683895</v>
      </c>
      <c r="ABX329">
        <v>0.96966120765191299</v>
      </c>
      <c r="ABY329">
        <v>0.94587029742272</v>
      </c>
      <c r="ABZ329">
        <v>0.96390883527379501</v>
      </c>
      <c r="ACA329">
        <v>0.97121900987242604</v>
      </c>
      <c r="ACB329">
        <v>0.93764658697860703</v>
      </c>
      <c r="ACC329">
        <v>0.952325489427294</v>
      </c>
      <c r="ACD329">
        <v>0.94524021021109705</v>
      </c>
      <c r="ACE329">
        <v>0.94931216663111495</v>
      </c>
      <c r="ACF329">
        <v>0.91622113794344795</v>
      </c>
      <c r="ACG329">
        <v>0.92256723921614303</v>
      </c>
      <c r="ACH329">
        <v>0.96673878823253201</v>
      </c>
      <c r="ACI329">
        <v>0.98129649921097395</v>
      </c>
      <c r="ACJ329">
        <v>0.98580685957678904</v>
      </c>
      <c r="ACK329">
        <v>0.99233051153963603</v>
      </c>
      <c r="ACL329">
        <v>1.0112979517263501</v>
      </c>
      <c r="ACM329">
        <v>1.0326901602638201</v>
      </c>
      <c r="ACN329">
        <v>0.99943124339126899</v>
      </c>
      <c r="ACO329">
        <v>0.99167621220296198</v>
      </c>
      <c r="ACP329">
        <v>1.00486838572642</v>
      </c>
      <c r="ACQ329">
        <v>1.0040241586793499</v>
      </c>
      <c r="ACR329">
        <v>1.013672879257381</v>
      </c>
      <c r="ACS329">
        <v>1.017662322100596</v>
      </c>
      <c r="ACT329">
        <v>1.0268838632755219</v>
      </c>
      <c r="ACU329">
        <v>1.0338619093598991</v>
      </c>
      <c r="ACV329">
        <v>1.0333821808708239</v>
      </c>
      <c r="ACW329">
        <v>1.0059729287653121</v>
      </c>
      <c r="ACX329">
        <v>1.0003126455867479</v>
      </c>
      <c r="ACY329">
        <v>0.99173210378787346</v>
      </c>
      <c r="ACZ329">
        <f>ACY329*INDEX(Growth_rates!$B$2:$D$20,MATCH($C329,Growth_rates!$A$2:$A$20,0),MATCH(ACZ$1,Growth_rates!$B$1:$D$1,0))</f>
        <v>1.0214840669015097</v>
      </c>
      <c r="ADA329">
        <f>ACZ329*INDEX(Growth_rates!$B$2:$D$20,MATCH($C329,Growth_rates!$A$2:$A$20,0),MATCH(ADA$1,Growth_rates!$B$1:$D$1,0))</f>
        <v>1.052128588908555</v>
      </c>
      <c r="ADB329">
        <f>ADA329*INDEX(Growth_rates!$B$2:$D$20,MATCH($C329,Growth_rates!$A$2:$A$20,0),MATCH(ADB$1,Growth_rates!$B$1:$D$1,0))</f>
        <v>1.0836924465758118</v>
      </c>
      <c r="ADC329">
        <f>ADB329*INDEX(Growth_rates!$B$2:$D$20,MATCH($C329,Growth_rates!$A$2:$A$20,0),MATCH(ADC$1,Growth_rates!$B$1:$D$1,0))</f>
        <v>1.1162032199730862</v>
      </c>
      <c r="ADD329">
        <f>ADC329*INDEX(Growth_rates!$B$2:$D$20,MATCH($C329,Growth_rates!$A$2:$A$20,0),MATCH(ADD$1,Growth_rates!$B$1:$D$1,0))</f>
        <v>1.1608513487720098</v>
      </c>
      <c r="ADE329">
        <f>ADD329*INDEX(Growth_rates!$B$2:$D$20,MATCH($C329,Growth_rates!$A$2:$A$20,0),MATCH(ADE$1,Growth_rates!$B$1:$D$1,0))</f>
        <v>1.2072854027228903</v>
      </c>
      <c r="ADF329">
        <f>ADE329*INDEX(Growth_rates!$B$2:$D$20,MATCH($C329,Growth_rates!$A$2:$A$20,0),MATCH(ADF$1,Growth_rates!$B$1:$D$1,0))</f>
        <v>1.2555768188318059</v>
      </c>
      <c r="ADG329">
        <f>ADF329*INDEX(Growth_rates!$B$2:$D$20,MATCH($C329,Growth_rates!$A$2:$A$20,0),MATCH(ADG$1,Growth_rates!$B$1:$D$1,0))</f>
        <v>1.3057998915850781</v>
      </c>
      <c r="ADH329">
        <f>ADG329*INDEX(Growth_rates!$B$2:$D$20,MATCH($C329,Growth_rates!$A$2:$A$20,0),MATCH(ADH$1,Growth_rates!$B$1:$D$1,0))</f>
        <v>1.3710898861643321</v>
      </c>
      <c r="ADI329">
        <f>ADH329*INDEX(Growth_rates!$B$2:$D$20,MATCH($C329,Growth_rates!$A$2:$A$20,0),MATCH(ADI$1,Growth_rates!$B$1:$D$1,0))</f>
        <v>1.4396443804725487</v>
      </c>
      <c r="ADJ329">
        <f>ADI329*INDEX(Growth_rates!$B$2:$D$20,MATCH($C329,Growth_rates!$A$2:$A$20,0),MATCH(ADJ$1,Growth_rates!$B$1:$D$1,0))</f>
        <v>1.5116265994961762</v>
      </c>
      <c r="ADK329">
        <f>ADJ329*INDEX(Growth_rates!$B$2:$D$20,MATCH($C329,Growth_rates!$A$2:$A$20,0),MATCH(ADK$1,Growth_rates!$B$1:$D$1,0))</f>
        <v>1.5872079294709851</v>
      </c>
    </row>
    <row r="330" spans="1:791" x14ac:dyDescent="0.25">
      <c r="A330" t="s">
        <v>841</v>
      </c>
      <c r="B330" t="s">
        <v>854</v>
      </c>
      <c r="C330" t="s">
        <v>786</v>
      </c>
      <c r="CF330">
        <v>6.62756838215116E-3</v>
      </c>
      <c r="CG330">
        <v>6.62756838215116E-3</v>
      </c>
      <c r="CH330">
        <v>6.6369691883669804E-3</v>
      </c>
      <c r="CI330">
        <v>6.6510703976907096E-3</v>
      </c>
      <c r="CJ330">
        <v>6.6557708007986098E-3</v>
      </c>
      <c r="CK330">
        <v>6.6557708007986098E-3</v>
      </c>
      <c r="CL330">
        <v>6.6322687852590698E-3</v>
      </c>
      <c r="CM330">
        <v>6.5993659635037102E-3</v>
      </c>
      <c r="CN330">
        <v>6.5805643510720799E-3</v>
      </c>
      <c r="CO330">
        <v>6.5852647541799801E-3</v>
      </c>
      <c r="CP330">
        <v>6.6463699945827999E-3</v>
      </c>
      <c r="CQ330">
        <v>6.7356776536330598E-3</v>
      </c>
      <c r="CR330">
        <v>6.79678289403587E-3</v>
      </c>
      <c r="CS330">
        <v>6.7779812816042397E-3</v>
      </c>
      <c r="CT330">
        <v>6.6181675759353501E-3</v>
      </c>
      <c r="CU330">
        <v>6.3502445987845503E-3</v>
      </c>
      <c r="CV330">
        <v>6.0682204123100403E-3</v>
      </c>
      <c r="CW330">
        <v>5.8755038848857799E-3</v>
      </c>
      <c r="CX330">
        <v>5.8755038848857799E-3</v>
      </c>
      <c r="CY330">
        <v>6.0682204123100403E-3</v>
      </c>
      <c r="CZ330">
        <v>6.3502445987845503E-3</v>
      </c>
      <c r="DA330">
        <v>6.6181675759353501E-3</v>
      </c>
      <c r="DB330">
        <v>6.7779812816042397E-3</v>
      </c>
      <c r="DC330">
        <v>6.79678289403587E-3</v>
      </c>
      <c r="DD330">
        <v>6.7356776536330598E-3</v>
      </c>
      <c r="DE330">
        <v>6.6463699945827999E-3</v>
      </c>
      <c r="DF330">
        <v>6.5852647541799801E-3</v>
      </c>
      <c r="DG330">
        <v>6.5805643510720799E-3</v>
      </c>
      <c r="DH330">
        <v>6.5993659635037102E-3</v>
      </c>
      <c r="DI330">
        <v>6.6322687852590698E-3</v>
      </c>
      <c r="DJ330">
        <v>6.6557708007986202E-3</v>
      </c>
      <c r="DK330">
        <v>6.6557708007986202E-3</v>
      </c>
      <c r="DL330">
        <v>6.6510703976907096E-3</v>
      </c>
      <c r="DM330">
        <v>6.6369691883669804E-3</v>
      </c>
      <c r="DN330">
        <v>6.62756838215116E-3</v>
      </c>
      <c r="DO330">
        <v>6.62756838215116E-3</v>
      </c>
      <c r="DP330">
        <v>6.6322687852590698E-3</v>
      </c>
      <c r="DQ330">
        <v>6.6369691883669804E-3</v>
      </c>
      <c r="DR330">
        <v>6.6369691883669804E-3</v>
      </c>
      <c r="DS330">
        <v>6.6369691883669804E-3</v>
      </c>
      <c r="DT330">
        <v>6.6369691883669804E-3</v>
      </c>
      <c r="DU330">
        <v>6.6369691883669804E-3</v>
      </c>
      <c r="DV330">
        <v>6.6369691883669804E-3</v>
      </c>
      <c r="DW330">
        <v>6.6369691883669804E-3</v>
      </c>
      <c r="DX330">
        <v>6.6369691883669804E-3</v>
      </c>
      <c r="DY330">
        <v>6.6369691883669804E-3</v>
      </c>
      <c r="DZ330">
        <v>6.6369691883669804E-3</v>
      </c>
      <c r="EA330">
        <v>6.6369691883669804E-3</v>
      </c>
      <c r="EB330">
        <v>6.6369691883669804E-3</v>
      </c>
      <c r="EC330">
        <v>6.6369691883669804E-3</v>
      </c>
      <c r="ED330">
        <v>6.6369691883669804E-3</v>
      </c>
      <c r="EE330">
        <v>6.6369691883669804E-3</v>
      </c>
      <c r="EF330">
        <v>6.6369691883669804E-3</v>
      </c>
      <c r="EG330">
        <v>6.6369691883669804E-3</v>
      </c>
      <c r="EH330">
        <v>6.6369691883669804E-3</v>
      </c>
      <c r="EI330">
        <v>6.6369691883669804E-3</v>
      </c>
      <c r="EJ330">
        <v>6.6369691883669804E-3</v>
      </c>
      <c r="EK330">
        <v>6.6369691883669804E-3</v>
      </c>
      <c r="EL330">
        <v>6.6369691883669804E-3</v>
      </c>
      <c r="EM330">
        <v>6.6322687852590698E-3</v>
      </c>
      <c r="EN330">
        <v>6.6322687852590698E-3</v>
      </c>
      <c r="EO330">
        <v>6.6322687852590698E-3</v>
      </c>
      <c r="EP330">
        <v>6.6369691883669804E-3</v>
      </c>
      <c r="EQ330">
        <v>6.6416695914748901E-3</v>
      </c>
      <c r="ER330">
        <v>6.6416695914748901E-3</v>
      </c>
      <c r="ES330">
        <v>6.6416695914748901E-3</v>
      </c>
      <c r="ET330">
        <v>6.6369691883669804E-3</v>
      </c>
      <c r="EU330">
        <v>6.6228679790432503E-3</v>
      </c>
      <c r="EV330">
        <v>6.6134671728274403E-3</v>
      </c>
      <c r="EW330">
        <v>6.6181675759353501E-3</v>
      </c>
      <c r="EX330">
        <v>6.6416695914748901E-3</v>
      </c>
      <c r="EY330">
        <v>6.6698720101223399E-3</v>
      </c>
      <c r="EZ330">
        <v>6.6933740256618799E-3</v>
      </c>
      <c r="FA330">
        <v>6.68397321944607E-3</v>
      </c>
      <c r="FB330">
        <v>6.62756838215116E-3</v>
      </c>
      <c r="FC330">
        <v>6.5382607231009001E-3</v>
      </c>
      <c r="FD330">
        <v>6.4724550795901802E-3</v>
      </c>
      <c r="FE330">
        <v>6.4959570951297202E-3</v>
      </c>
      <c r="FF330">
        <v>6.6510703976907096E-3</v>
      </c>
      <c r="FG330">
        <v>6.9236937779494096E-3</v>
      </c>
      <c r="FH330">
        <v>7.2057179644239196E-3</v>
      </c>
      <c r="FI330">
        <v>7.3937340887402702E-3</v>
      </c>
      <c r="FJ330">
        <v>7.3937340887402702E-3</v>
      </c>
      <c r="FK330">
        <v>7.2010175613160202E-3</v>
      </c>
      <c r="FL330">
        <v>6.9189933748414999E-3</v>
      </c>
      <c r="FM330">
        <v>6.6510703976907096E-3</v>
      </c>
      <c r="FN330">
        <v>6.4959570951297202E-3</v>
      </c>
      <c r="FO330">
        <v>6.4818558858059996E-3</v>
      </c>
      <c r="FP330">
        <v>6.5476615293167204E-3</v>
      </c>
      <c r="FQ330">
        <v>6.6322687852590698E-3</v>
      </c>
      <c r="FR330">
        <v>6.68397321944607E-3</v>
      </c>
      <c r="FS330">
        <v>6.6792728163381603E-3</v>
      </c>
      <c r="FT330">
        <v>6.6463699945827999E-3</v>
      </c>
      <c r="FU330">
        <v>6.6181675759353501E-3</v>
      </c>
      <c r="FV330">
        <v>6.6228679790432598E-3</v>
      </c>
      <c r="FW330">
        <v>6.6557708007986202E-3</v>
      </c>
      <c r="FX330">
        <v>6.6886736225539797E-3</v>
      </c>
      <c r="FY330">
        <v>6.6886736225539797E-3</v>
      </c>
      <c r="FZ330">
        <v>6.6322687852590698E-3</v>
      </c>
      <c r="GA330">
        <v>6.5382607231009001E-3</v>
      </c>
      <c r="GB330">
        <v>6.4630542733743598E-3</v>
      </c>
      <c r="GC330">
        <v>6.4818558858059996E-3</v>
      </c>
      <c r="GD330">
        <v>6.6510703976907096E-3</v>
      </c>
      <c r="GE330">
        <v>6.9471957934889497E-3</v>
      </c>
      <c r="GF330">
        <v>7.2480215923951003E-3</v>
      </c>
      <c r="GG330">
        <v>7.4313373136035404E-3</v>
      </c>
      <c r="GH330">
        <v>7.3890336856323596E-3</v>
      </c>
      <c r="GI330">
        <v>7.1305115146973897E-3</v>
      </c>
      <c r="GJ330">
        <v>6.79678289403587E-3</v>
      </c>
      <c r="GK330">
        <v>6.5429611262088098E-3</v>
      </c>
      <c r="GL330">
        <v>6.5053579013455397E-3</v>
      </c>
      <c r="GM330">
        <v>6.7027748318777003E-3</v>
      </c>
      <c r="GN330">
        <v>7.0130014369996696E-3</v>
      </c>
      <c r="GO330">
        <v>7.2997260265820997E-3</v>
      </c>
      <c r="GP330">
        <v>7.4501389260351698E-3</v>
      </c>
      <c r="GQ330">
        <v>7.4360377167114501E-3</v>
      </c>
      <c r="GR330">
        <v>7.34202965455327E-3</v>
      </c>
      <c r="GS330">
        <v>7.2574223986109198E-3</v>
      </c>
      <c r="GT330">
        <v>7.2574223986109198E-3</v>
      </c>
      <c r="GU330">
        <v>7.34202965455327E-3</v>
      </c>
      <c r="GV330">
        <v>7.4360377167114501E-3</v>
      </c>
      <c r="GW330">
        <v>7.4501389260351698E-3</v>
      </c>
      <c r="GX330">
        <v>7.2997260265820997E-3</v>
      </c>
      <c r="GY330">
        <v>7.0130014369996696E-3</v>
      </c>
      <c r="GZ330">
        <v>6.7027748318777003E-3</v>
      </c>
      <c r="HA330">
        <v>6.5053579013455397E-3</v>
      </c>
      <c r="HB330">
        <v>6.5429611262088098E-3</v>
      </c>
      <c r="HC330">
        <v>6.79678289403587E-3</v>
      </c>
      <c r="HD330">
        <v>7.12581111158948E-3</v>
      </c>
      <c r="HE330">
        <v>7.3890336856323596E-3</v>
      </c>
      <c r="HF330">
        <v>7.4313373136035404E-3</v>
      </c>
      <c r="HG330">
        <v>7.2480215923951003E-3</v>
      </c>
      <c r="HH330">
        <v>6.9471957934889497E-3</v>
      </c>
      <c r="HI330">
        <v>6.6557708007986202E-3</v>
      </c>
      <c r="HJ330">
        <v>6.4818558858059996E-3</v>
      </c>
      <c r="HK330">
        <v>6.4583538702664501E-3</v>
      </c>
      <c r="HL330">
        <v>6.5288599168850797E-3</v>
      </c>
      <c r="HM330">
        <v>6.6275683821511704E-3</v>
      </c>
      <c r="HN330">
        <v>6.6886736225539797E-3</v>
      </c>
      <c r="HO330">
        <v>6.6980744287698001E-3</v>
      </c>
      <c r="HP330">
        <v>6.6745724132302496E-3</v>
      </c>
      <c r="HQ330">
        <v>6.6416695914748901E-3</v>
      </c>
      <c r="HR330">
        <v>6.6181675759353501E-3</v>
      </c>
      <c r="HS330">
        <v>6.6134671728274403E-3</v>
      </c>
      <c r="HT330">
        <v>6.6228679790432598E-3</v>
      </c>
      <c r="HU330">
        <v>6.6369691883669804E-3</v>
      </c>
      <c r="HV330">
        <v>6.6416695914748901E-3</v>
      </c>
      <c r="HW330">
        <v>6.6463699945827999E-3</v>
      </c>
      <c r="HX330">
        <v>6.6416695914748901E-3</v>
      </c>
      <c r="HY330">
        <v>6.6369691883669804E-3</v>
      </c>
      <c r="HZ330">
        <v>6.6322687852590698E-3</v>
      </c>
      <c r="IA330">
        <v>6.6322687852590698E-3</v>
      </c>
      <c r="IB330">
        <v>6.6322687852590698E-3</v>
      </c>
      <c r="IC330">
        <v>6.6369691883669804E-3</v>
      </c>
      <c r="ID330">
        <v>6.6369691883669804E-3</v>
      </c>
      <c r="IE330">
        <v>6.6369691883669804E-3</v>
      </c>
      <c r="IF330">
        <v>6.6369691883669804E-3</v>
      </c>
      <c r="IG330">
        <v>6.6369691883669804E-3</v>
      </c>
      <c r="IH330">
        <v>6.6369691883669804E-3</v>
      </c>
      <c r="II330">
        <v>6.6369691883669804E-3</v>
      </c>
      <c r="IJ330">
        <v>6.6369691883669804E-3</v>
      </c>
      <c r="IK330">
        <v>6.6369691883669804E-3</v>
      </c>
      <c r="IL330">
        <v>6.6369691883669804E-3</v>
      </c>
      <c r="IM330">
        <v>6.6322687852590698E-3</v>
      </c>
      <c r="IN330">
        <v>6.6322687852590698E-3</v>
      </c>
      <c r="IO330">
        <v>6.6322687852590698E-3</v>
      </c>
      <c r="IP330">
        <v>6.6369691883669804E-3</v>
      </c>
      <c r="IQ330">
        <v>6.6463699945827999E-3</v>
      </c>
      <c r="IR330">
        <v>6.6510703976907096E-3</v>
      </c>
      <c r="IS330">
        <v>6.6510703976907096E-3</v>
      </c>
      <c r="IT330">
        <v>6.6322687852590698E-3</v>
      </c>
      <c r="IU330">
        <v>6.6087667697195297E-3</v>
      </c>
      <c r="IV330">
        <v>6.5946655603957996E-3</v>
      </c>
      <c r="IW330">
        <v>6.5993659635037102E-3</v>
      </c>
      <c r="IX330">
        <v>6.6416695914748901E-3</v>
      </c>
      <c r="IY330">
        <v>6.70747523498561E-3</v>
      </c>
      <c r="IZ330">
        <v>6.7544792660646901E-3</v>
      </c>
      <c r="JA330">
        <v>6.7403780567409704E-3</v>
      </c>
      <c r="JB330">
        <v>6.62756838215116E-3</v>
      </c>
      <c r="JC330">
        <v>6.4254510485110897E-3</v>
      </c>
      <c r="JD330">
        <v>6.1904308931156598E-3</v>
      </c>
      <c r="JE330">
        <v>5.9883135594755903E-3</v>
      </c>
      <c r="JF330">
        <v>5.8661030786699604E-3</v>
      </c>
      <c r="JG330">
        <v>5.8426010631304204E-3</v>
      </c>
      <c r="JH330">
        <v>5.8849046911016003E-3</v>
      </c>
      <c r="JI330">
        <v>5.9507103346123202E-3</v>
      </c>
      <c r="JJ330">
        <v>6.0118155750151303E-3</v>
      </c>
      <c r="JK330">
        <v>6.0400179936625801E-3</v>
      </c>
      <c r="JL330">
        <v>6.0400179936625801E-3</v>
      </c>
      <c r="JM330">
        <v>6.0118155750151303E-3</v>
      </c>
      <c r="JN330">
        <v>5.9507103346123202E-3</v>
      </c>
      <c r="JO330">
        <v>5.8849046911016003E-3</v>
      </c>
      <c r="JP330">
        <v>5.8426010631304204E-3</v>
      </c>
      <c r="JQ330">
        <v>5.8661030786699604E-3</v>
      </c>
      <c r="JR330">
        <v>5.9883135594755903E-3</v>
      </c>
      <c r="JS330">
        <v>6.1904308931156598E-3</v>
      </c>
      <c r="JT330">
        <v>6.4254510485110897E-3</v>
      </c>
      <c r="JU330">
        <v>6.62756838215116E-3</v>
      </c>
      <c r="JV330">
        <v>6.7403780567409704E-3</v>
      </c>
      <c r="JW330">
        <v>6.7544792660646901E-3</v>
      </c>
      <c r="JX330">
        <v>6.7074752349855996E-3</v>
      </c>
      <c r="JY330">
        <v>6.6416695914748797E-3</v>
      </c>
      <c r="JZ330">
        <v>6.5993659635037102E-3</v>
      </c>
      <c r="KA330">
        <v>6.5946655603957996E-3</v>
      </c>
      <c r="KB330">
        <v>6.6087667697195202E-3</v>
      </c>
      <c r="KC330">
        <v>6.6322687852590698E-3</v>
      </c>
      <c r="KD330">
        <v>6.6510703976907001E-3</v>
      </c>
      <c r="KE330">
        <v>6.6510703976907001E-3</v>
      </c>
      <c r="KF330">
        <v>6.6463699945827903E-3</v>
      </c>
      <c r="KG330">
        <v>6.63696918836697E-3</v>
      </c>
      <c r="KH330">
        <v>6.6322687852590698E-3</v>
      </c>
      <c r="KI330">
        <v>6.6322687852590698E-3</v>
      </c>
      <c r="KJ330">
        <v>6.6322687852590698E-3</v>
      </c>
      <c r="KK330">
        <v>6.63696918836697E-3</v>
      </c>
      <c r="KL330">
        <v>6.63696918836697E-3</v>
      </c>
      <c r="KM330">
        <v>6.63696918836697E-3</v>
      </c>
      <c r="KN330">
        <v>6.63696918836697E-3</v>
      </c>
      <c r="KO330">
        <v>6.63696918836697E-3</v>
      </c>
      <c r="KP330">
        <v>6.63696918836697E-3</v>
      </c>
      <c r="KQ330">
        <v>6.63696918836697E-3</v>
      </c>
      <c r="KR330">
        <v>6.63696918836697E-3</v>
      </c>
      <c r="KS330">
        <v>6.63696918836697E-3</v>
      </c>
      <c r="KT330">
        <v>6.63696918836697E-3</v>
      </c>
      <c r="KU330">
        <v>6.63696918836697E-3</v>
      </c>
      <c r="KV330">
        <v>6.63696918836697E-3</v>
      </c>
      <c r="KW330">
        <v>6.63696918836697E-3</v>
      </c>
      <c r="KX330">
        <v>6.63696918836697E-3</v>
      </c>
      <c r="KY330">
        <v>6.63696918836697E-3</v>
      </c>
      <c r="KZ330">
        <v>6.63696918836697E-3</v>
      </c>
      <c r="LA330">
        <v>6.63696918836697E-3</v>
      </c>
      <c r="LB330">
        <v>6.63696918836697E-3</v>
      </c>
      <c r="LC330">
        <v>6.63696918836697E-3</v>
      </c>
      <c r="LD330">
        <v>6.63696918836697E-3</v>
      </c>
      <c r="LE330">
        <v>6.63696918836697E-3</v>
      </c>
      <c r="LF330">
        <v>6.63696918836697E-3</v>
      </c>
      <c r="LG330">
        <v>6.63696918836697E-3</v>
      </c>
      <c r="LH330">
        <v>6.63696918836697E-3</v>
      </c>
      <c r="LI330">
        <v>6.63696918836697E-3</v>
      </c>
      <c r="LJ330">
        <v>6.63696918836697E-3</v>
      </c>
      <c r="LK330">
        <v>6.63696918836697E-3</v>
      </c>
      <c r="LL330">
        <v>6.63696918836697E-3</v>
      </c>
      <c r="LM330">
        <v>6.63696918836697E-3</v>
      </c>
      <c r="LN330">
        <v>6.63696918836697E-3</v>
      </c>
      <c r="LO330">
        <v>6.63696918836697E-3</v>
      </c>
      <c r="LP330">
        <v>6.63696918836697E-3</v>
      </c>
      <c r="LQ330">
        <v>6.63696918836697E-3</v>
      </c>
      <c r="LR330">
        <v>6.63696918836697E-3</v>
      </c>
      <c r="LS330">
        <v>6.6322687852590602E-3</v>
      </c>
      <c r="LT330">
        <v>6.6322687852590602E-3</v>
      </c>
      <c r="LU330">
        <v>6.6322687852590602E-3</v>
      </c>
      <c r="LV330">
        <v>6.63696918836697E-3</v>
      </c>
      <c r="LW330">
        <v>6.6416695914748797E-3</v>
      </c>
      <c r="LX330">
        <v>6.6416695914748797E-3</v>
      </c>
      <c r="LY330">
        <v>6.6416695914748797E-3</v>
      </c>
      <c r="LZ330">
        <v>6.63696918836697E-3</v>
      </c>
      <c r="MA330">
        <v>6.6228679790432503E-3</v>
      </c>
      <c r="MB330">
        <v>6.6134671728274299E-3</v>
      </c>
      <c r="MC330">
        <v>6.6181675759353397E-3</v>
      </c>
      <c r="MD330">
        <v>6.6416695914748797E-3</v>
      </c>
      <c r="ME330">
        <v>6.6698720101223304E-3</v>
      </c>
      <c r="MF330">
        <v>6.6933740256618799E-3</v>
      </c>
      <c r="MG330">
        <v>6.6839732194460596E-3</v>
      </c>
      <c r="MH330">
        <v>6.62756838215116E-3</v>
      </c>
      <c r="MI330">
        <v>6.5382607231008897E-3</v>
      </c>
      <c r="MJ330">
        <v>6.46775467648226E-3</v>
      </c>
      <c r="MK330">
        <v>6.4865562889138998E-3</v>
      </c>
      <c r="ML330">
        <v>6.6463699945827903E-3</v>
      </c>
      <c r="MM330">
        <v>6.9424953903810304E-3</v>
      </c>
      <c r="MN330">
        <v>7.3326288483374497E-3</v>
      </c>
      <c r="MO330">
        <v>7.7603655311571304E-3</v>
      </c>
      <c r="MP330">
        <v>8.1787014077610003E-3</v>
      </c>
      <c r="MQ330">
        <v>8.5829360750411393E-3</v>
      </c>
      <c r="MR330">
        <v>9.0247739671845493E-3</v>
      </c>
      <c r="MS330">
        <v>9.5512191152703207E-3</v>
      </c>
      <c r="MT330">
        <v>1.0218676356593299E-2</v>
      </c>
      <c r="MU330">
        <v>1.1022445288045701E-2</v>
      </c>
      <c r="MV330">
        <v>1.1910821475440401E-2</v>
      </c>
      <c r="MW330">
        <v>1.28368008876984E-2</v>
      </c>
      <c r="MX330">
        <v>1.37392782844169E-2</v>
      </c>
      <c r="MY330">
        <v>1.46041524562721E-2</v>
      </c>
      <c r="MZ330">
        <v>1.5426723000156101E-2</v>
      </c>
      <c r="NA330">
        <v>1.6216390722284701E-2</v>
      </c>
      <c r="NB330">
        <v>1.6977856025765899E-2</v>
      </c>
      <c r="NC330">
        <v>1.7739321329247101E-2</v>
      </c>
      <c r="ND330">
        <v>1.8528989051375799E-2</v>
      </c>
      <c r="NE330">
        <v>1.9393863223231E-2</v>
      </c>
      <c r="NF330">
        <v>2.0366846666568E-2</v>
      </c>
      <c r="NG330">
        <v>2.13398301099051E-2</v>
      </c>
      <c r="NH330">
        <v>2.2101295413386301E-2</v>
      </c>
      <c r="NI330">
        <v>2.24021212122925E-2</v>
      </c>
      <c r="NJ330">
        <v>2.20401901729835E-2</v>
      </c>
      <c r="NK330">
        <v>2.1053105520322701E-2</v>
      </c>
      <c r="NL330">
        <v>1.97134906345687E-2</v>
      </c>
      <c r="NM330">
        <v>1.8340972927059399E-2</v>
      </c>
      <c r="NN330">
        <v>1.72128761811614E-2</v>
      </c>
      <c r="NO330">
        <v>1.6404406846601102E-2</v>
      </c>
      <c r="NP330">
        <v>1.5755751217709699E-2</v>
      </c>
      <c r="NQ330">
        <v>1.5092994379494599E-2</v>
      </c>
      <c r="NR330">
        <v>1.42610230293947E-2</v>
      </c>
      <c r="NS330">
        <v>1.32880395860577E-2</v>
      </c>
      <c r="NT330">
        <v>1.2376161383123399E-2</v>
      </c>
      <c r="NU330">
        <v>1.17604085759874E-2</v>
      </c>
      <c r="NV330">
        <v>1.16381980951817E-2</v>
      </c>
      <c r="NW330">
        <v>1.2004829537598599E-2</v>
      </c>
      <c r="NX330">
        <v>1.26205823447346E-2</v>
      </c>
      <c r="NY330">
        <v>1.32269343456549E-2</v>
      </c>
      <c r="NZ330">
        <v>1.35935657880717E-2</v>
      </c>
      <c r="OA330">
        <v>1.36499706253666E-2</v>
      </c>
      <c r="OB330">
        <v>1.35136589352373E-2</v>
      </c>
      <c r="OC330">
        <v>1.3306841198489299E-2</v>
      </c>
      <c r="OD330">
        <v>1.31564282990362E-2</v>
      </c>
      <c r="OE330">
        <v>1.3114124671065E-2</v>
      </c>
      <c r="OF330">
        <v>1.31423270897125E-2</v>
      </c>
      <c r="OG330">
        <v>1.32222339425469E-2</v>
      </c>
      <c r="OH330">
        <v>1.3320942407812999E-2</v>
      </c>
      <c r="OI330">
        <v>1.34008492606475E-2</v>
      </c>
      <c r="OJ330">
        <v>1.34337520824028E-2</v>
      </c>
      <c r="OK330">
        <v>1.3391448454431701E-2</v>
      </c>
      <c r="OL330">
        <v>1.3245735958086501E-2</v>
      </c>
      <c r="OM330">
        <v>1.3015416205799E-2</v>
      </c>
      <c r="ON330">
        <v>1.27709952441877E-2</v>
      </c>
      <c r="OO330">
        <v>1.25829791198714E-2</v>
      </c>
      <c r="OP330">
        <v>1.25171734763607E-2</v>
      </c>
      <c r="OQ330">
        <v>1.2564177507439701E-2</v>
      </c>
      <c r="OR330">
        <v>1.265348516649E-2</v>
      </c>
      <c r="OS330">
        <v>1.2700489197569101E-2</v>
      </c>
      <c r="OT330">
        <v>1.2634683554058401E-2</v>
      </c>
      <c r="OU330">
        <v>1.2446667429742E-2</v>
      </c>
      <c r="OV330">
        <v>1.22022464681308E-2</v>
      </c>
      <c r="OW330">
        <v>1.19719267158433E-2</v>
      </c>
      <c r="OX330">
        <v>1.18262142194981E-2</v>
      </c>
      <c r="OY330">
        <v>1.1779210188418999E-2</v>
      </c>
      <c r="OZ330">
        <v>1.1807412607066499E-2</v>
      </c>
      <c r="PA330">
        <v>1.1887319459900901E-2</v>
      </c>
      <c r="PB330">
        <v>1.19954287313828E-2</v>
      </c>
      <c r="PC330">
        <v>1.2089436793541001E-2</v>
      </c>
      <c r="PD330">
        <v>1.21317404215122E-2</v>
      </c>
      <c r="PE330">
        <v>1.2084736390433099E-2</v>
      </c>
      <c r="PF330">
        <v>1.1915521878548401E-2</v>
      </c>
      <c r="PG330">
        <v>1.1647598901397599E-2</v>
      </c>
      <c r="PH330">
        <v>1.13749755211389E-2</v>
      </c>
      <c r="PI330">
        <v>1.1191659799930399E-2</v>
      </c>
      <c r="PJ330">
        <v>1.1191659799930399E-2</v>
      </c>
      <c r="PK330">
        <v>1.1370275118031001E-2</v>
      </c>
      <c r="PL330">
        <v>1.16428984982897E-2</v>
      </c>
      <c r="PM330">
        <v>1.1910821475440401E-2</v>
      </c>
      <c r="PN330">
        <v>1.2089436793541001E-2</v>
      </c>
      <c r="PO330">
        <v>1.2141141227728001E-2</v>
      </c>
      <c r="PP330">
        <v>1.21035380028647E-2</v>
      </c>
      <c r="PQ330">
        <v>1.2004829537598599E-2</v>
      </c>
      <c r="PR330">
        <v>1.1887319459900901E-2</v>
      </c>
      <c r="PS330">
        <v>1.17839105915269E-2</v>
      </c>
      <c r="PT330">
        <v>1.17416069635557E-2</v>
      </c>
      <c r="PU330">
        <v>1.17886109946348E-2</v>
      </c>
      <c r="PV330">
        <v>1.19719267158433E-2</v>
      </c>
      <c r="PW330">
        <v>1.22774529178573E-2</v>
      </c>
      <c r="PX330">
        <v>1.2667586375813699E-2</v>
      </c>
      <c r="PY330">
        <v>1.30906226555255E-2</v>
      </c>
      <c r="PZ330">
        <v>1.3494857322805601E-2</v>
      </c>
      <c r="QA330">
        <v>1.3837986749683E-2</v>
      </c>
      <c r="QB330">
        <v>1.40589056957547E-2</v>
      </c>
      <c r="QC330">
        <v>1.4110610129941701E-2</v>
      </c>
      <c r="QD330">
        <v>1.3950796424272801E-2</v>
      </c>
      <c r="QE330">
        <v>1.3626468609827099E-2</v>
      </c>
      <c r="QF330">
        <v>1.32880395860577E-2</v>
      </c>
      <c r="QG330">
        <v>1.3085922252417601E-2</v>
      </c>
      <c r="QH330">
        <v>1.31752299114679E-2</v>
      </c>
      <c r="QI330">
        <v>1.35418613538847E-2</v>
      </c>
      <c r="QJ330">
        <v>1.40495048895389E-2</v>
      </c>
      <c r="QK330">
        <v>1.4533646409653499E-2</v>
      </c>
      <c r="QL330">
        <v>1.4848573417883299E-2</v>
      </c>
      <c r="QM330">
        <v>1.4970783898689E-2</v>
      </c>
      <c r="QN330">
        <v>1.5013087526660101E-2</v>
      </c>
      <c r="QO330">
        <v>1.5078893170170899E-2</v>
      </c>
      <c r="QP330">
        <v>1.52857109069188E-2</v>
      </c>
      <c r="QQ330">
        <v>1.5675844364875201E-2</v>
      </c>
      <c r="QR330">
        <v>1.62116903191768E-2</v>
      </c>
      <c r="QS330">
        <v>1.6860345948068199E-2</v>
      </c>
      <c r="QT330">
        <v>1.7593608832902001E-2</v>
      </c>
      <c r="QU330">
        <v>1.8355074136383199E-2</v>
      </c>
      <c r="QV330">
        <v>1.9083636618108999E-2</v>
      </c>
      <c r="QW330">
        <v>1.97275918438925E-2</v>
      </c>
      <c r="QX330">
        <v>2.02211341702229E-2</v>
      </c>
      <c r="QY330">
        <v>2.0601866821963501E-2</v>
      </c>
      <c r="QZ330">
        <v>2.0973198667488199E-2</v>
      </c>
      <c r="RA330">
        <v>2.1447939381387001E-2</v>
      </c>
      <c r="RB330">
        <v>2.21388986382496E-2</v>
      </c>
      <c r="RC330">
        <v>2.3036675631860098E-2</v>
      </c>
      <c r="RD330">
        <v>2.4014359478305099E-2</v>
      </c>
      <c r="RE330">
        <v>2.4935638487455201E-2</v>
      </c>
      <c r="RF330">
        <v>2.56877029847206E-2</v>
      </c>
      <c r="RG330">
        <v>2.6232949745238002E-2</v>
      </c>
      <c r="RH330">
        <v>2.6646585218734E-2</v>
      </c>
      <c r="RI330">
        <v>2.6999115451827101E-2</v>
      </c>
      <c r="RJ330">
        <v>2.73751477004598E-2</v>
      </c>
      <c r="RK330">
        <v>2.78122851894953E-2</v>
      </c>
      <c r="RL330">
        <v>2.83058275158257E-2</v>
      </c>
      <c r="RM330">
        <v>2.8860475082558901E-2</v>
      </c>
      <c r="RN330">
        <v>2.94809282928029E-2</v>
      </c>
      <c r="RO330">
        <v>3.01483855341259E-2</v>
      </c>
      <c r="RP330">
        <v>3.0839344790988401E-2</v>
      </c>
      <c r="RQ330">
        <v>3.1539704854066798E-2</v>
      </c>
      <c r="RR330">
        <v>3.2216562901605697E-2</v>
      </c>
      <c r="RS330">
        <v>3.2813514096310101E-2</v>
      </c>
      <c r="RT330">
        <v>3.32459511822377E-2</v>
      </c>
      <c r="RU330">
        <v>3.3410465291014498E-2</v>
      </c>
      <c r="RV330">
        <v>3.3236550376021801E-2</v>
      </c>
      <c r="RW330">
        <v>3.2832315708741698E-2</v>
      </c>
      <c r="RX330">
        <v>3.2489186281864403E-2</v>
      </c>
      <c r="RY330">
        <v>3.2512688297403898E-2</v>
      </c>
      <c r="RZ330">
        <v>3.3194246748050701E-2</v>
      </c>
      <c r="SA330">
        <v>3.4524460827588803E-2</v>
      </c>
      <c r="SB330">
        <v>3.6211905543328003E-2</v>
      </c>
      <c r="SC330">
        <v>3.7932253080822598E-2</v>
      </c>
      <c r="SD330">
        <v>3.93846776411663E-2</v>
      </c>
      <c r="SE330">
        <v>4.04281671311221E-2</v>
      </c>
      <c r="SF330">
        <v>4.1067421953797603E-2</v>
      </c>
      <c r="SG330">
        <v>4.13306445278405E-2</v>
      </c>
      <c r="SH330">
        <v>4.1260138481221897E-2</v>
      </c>
      <c r="SI330">
        <v>4.09217094574525E-2</v>
      </c>
      <c r="SJ330">
        <v>4.0437567937337902E-2</v>
      </c>
      <c r="SK330">
        <v>3.9944025611007503E-2</v>
      </c>
      <c r="SL330">
        <v>3.9549191749943098E-2</v>
      </c>
      <c r="SM330">
        <v>3.9332973206979302E-2</v>
      </c>
      <c r="SN330">
        <v>3.9314171594547698E-2</v>
      </c>
      <c r="SO330">
        <v>3.9506888121971999E-2</v>
      </c>
      <c r="SP330">
        <v>3.9920523595467897E-2</v>
      </c>
      <c r="SQ330">
        <v>4.0531575999496E-2</v>
      </c>
      <c r="SR330">
        <v>4.1274239690545597E-2</v>
      </c>
      <c r="SS330">
        <v>4.2078008621998002E-2</v>
      </c>
      <c r="ST330">
        <v>4.28864779565582E-2</v>
      </c>
      <c r="SU330">
        <v>4.3643242856931497E-2</v>
      </c>
      <c r="SV330">
        <v>4.4334202113794102E-2</v>
      </c>
      <c r="SW330">
        <v>4.4935853711606397E-2</v>
      </c>
      <c r="SX330">
        <v>4.5424695634828899E-2</v>
      </c>
      <c r="SY330">
        <v>4.5810128689677397E-2</v>
      </c>
      <c r="SZ330">
        <v>4.6110954488583503E-2</v>
      </c>
      <c r="TA330">
        <v>4.63600758533027E-2</v>
      </c>
      <c r="TB330">
        <v>4.6580994799374401E-2</v>
      </c>
      <c r="TC330">
        <v>4.6754909714367E-2</v>
      </c>
      <c r="TD330">
        <v>4.68254157609857E-2</v>
      </c>
      <c r="TE330">
        <v>4.6717306489503799E-2</v>
      </c>
      <c r="TF330">
        <v>4.6388278271950099E-2</v>
      </c>
      <c r="TG330">
        <v>4.5880634736296E-2</v>
      </c>
      <c r="TH330">
        <v>4.5358889991318201E-2</v>
      </c>
      <c r="TI330">
        <v>4.49922585489013E-2</v>
      </c>
      <c r="TJ330">
        <v>4.4935853711606397E-2</v>
      </c>
      <c r="TK330">
        <v>4.5213177494973E-2</v>
      </c>
      <c r="TL330">
        <v>4.56926186119797E-2</v>
      </c>
      <c r="TM330">
        <v>4.6242565775605003E-2</v>
      </c>
      <c r="TN330">
        <v>4.6740808505043301E-2</v>
      </c>
      <c r="TO330">
        <v>4.7135642366107601E-2</v>
      </c>
      <c r="TP330">
        <v>4.7436468165013797E-2</v>
      </c>
      <c r="TQ330">
        <v>4.7680889126624999E-2</v>
      </c>
      <c r="TR330">
        <v>4.7892407266480898E-2</v>
      </c>
      <c r="TS330">
        <v>4.8108625809444701E-2</v>
      </c>
      <c r="TT330">
        <v>4.8385949592811298E-2</v>
      </c>
      <c r="TU330">
        <v>4.8766682244551898E-2</v>
      </c>
      <c r="TV330">
        <v>4.9302528198853501E-2</v>
      </c>
      <c r="TW330">
        <v>4.9974685843284399E-2</v>
      </c>
      <c r="TX330">
        <v>5.07220499374419E-2</v>
      </c>
      <c r="TY330">
        <v>5.1474114434707299E-2</v>
      </c>
      <c r="TZ330">
        <v>5.2150972482246101E-2</v>
      </c>
      <c r="UA330">
        <v>5.2700919645871397E-2</v>
      </c>
      <c r="UB330">
        <v>5.30769518945041E-2</v>
      </c>
      <c r="UC330">
        <v>5.3236765600173E-2</v>
      </c>
      <c r="UD330">
        <v>5.31474579411228E-2</v>
      </c>
      <c r="UE330">
        <v>5.2893636173295698E-2</v>
      </c>
      <c r="UF330">
        <v>5.2663316421008202E-2</v>
      </c>
      <c r="UG330">
        <v>5.2672717227223997E-2</v>
      </c>
      <c r="UH330">
        <v>5.3100453910043699E-2</v>
      </c>
      <c r="UI330">
        <v>5.3918324050819803E-2</v>
      </c>
      <c r="UJ330">
        <v>5.4881906687940997E-2</v>
      </c>
      <c r="UK330">
        <v>5.5713878038040898E-2</v>
      </c>
      <c r="UL330">
        <v>5.6169817139507999E-2</v>
      </c>
      <c r="UM330">
        <v>5.6207420364371298E-2</v>
      </c>
      <c r="UN330">
        <v>5.6000602627623297E-2</v>
      </c>
      <c r="UO330">
        <v>5.5732679650472502E-2</v>
      </c>
      <c r="UP330">
        <v>5.5582266751019398E-2</v>
      </c>
      <c r="UQ330">
        <v>5.5657473200746002E-2</v>
      </c>
      <c r="UR330">
        <v>5.59724002089758E-2</v>
      </c>
      <c r="US330">
        <v>5.6541148985032798E-2</v>
      </c>
      <c r="UT330">
        <v>5.7368419932024697E-2</v>
      </c>
      <c r="UU330">
        <v>5.8402508615764598E-2</v>
      </c>
      <c r="UV330">
        <v>5.9530605361662603E-2</v>
      </c>
      <c r="UW330">
        <v>6.0630499688913299E-2</v>
      </c>
      <c r="UX330">
        <v>6.1603483132250302E-2</v>
      </c>
      <c r="UY330">
        <v>6.2449555691673903E-2</v>
      </c>
      <c r="UZ330">
        <v>6.3295628251097399E-2</v>
      </c>
      <c r="VA330">
        <v>6.4278012500650294E-2</v>
      </c>
      <c r="VB330">
        <v>6.5518918921138203E-2</v>
      </c>
      <c r="VC330">
        <v>6.7046549931208496E-2</v>
      </c>
      <c r="VD330">
        <v>6.8790399484242606E-2</v>
      </c>
      <c r="VE330">
        <v>7.0665860324298196E-2</v>
      </c>
      <c r="VF330">
        <v>7.2602426404756504E-2</v>
      </c>
      <c r="VG330">
        <v>7.4614198934941395E-2</v>
      </c>
      <c r="VH330">
        <v>7.6809287186334702E-2</v>
      </c>
      <c r="VI330">
        <v>7.9295800430418298E-2</v>
      </c>
      <c r="VJ330">
        <v>8.2181847938674196E-2</v>
      </c>
      <c r="VK330">
        <v>8.5556737370152597E-2</v>
      </c>
      <c r="VL330">
        <v>8.9472173159040505E-2</v>
      </c>
      <c r="VM330">
        <v>9.3975159336416897E-2</v>
      </c>
      <c r="VN330">
        <v>9.9117400336469E-2</v>
      </c>
      <c r="VO330">
        <v>0.104983503415139</v>
      </c>
      <c r="VP330">
        <v>0.111686278247017</v>
      </c>
      <c r="VQ330">
        <v>0.119329133700476</v>
      </c>
      <c r="VR330">
        <v>0.12799197662835199</v>
      </c>
      <c r="VS330">
        <v>0.13737868163484501</v>
      </c>
      <c r="VT330">
        <v>0.14681709107552601</v>
      </c>
      <c r="VU330">
        <v>0.15560214448420701</v>
      </c>
      <c r="VV330">
        <v>0.163061684216458</v>
      </c>
      <c r="VW330">
        <v>0.16893248769823599</v>
      </c>
      <c r="VX330">
        <v>0.17336496782899399</v>
      </c>
      <c r="VY330">
        <v>0.176547140733048</v>
      </c>
      <c r="VZ330">
        <v>0.178681123744038</v>
      </c>
      <c r="WA330">
        <v>0.18013824870749001</v>
      </c>
      <c r="WB330">
        <v>0.18147316319013601</v>
      </c>
      <c r="WC330">
        <v>0.18324521516181699</v>
      </c>
      <c r="WD330">
        <v>0.18599025057683599</v>
      </c>
      <c r="WE330">
        <v>0.189882184350184</v>
      </c>
      <c r="WF330">
        <v>0.19472359955133001</v>
      </c>
      <c r="WG330">
        <v>0.20029357723420199</v>
      </c>
      <c r="WH330">
        <v>0.20641820248380699</v>
      </c>
      <c r="WI330">
        <v>0.213473507548778</v>
      </c>
      <c r="WJ330">
        <v>0.22239017224447999</v>
      </c>
      <c r="WK330">
        <v>0.234136479611144</v>
      </c>
      <c r="WL330">
        <v>0.24956790301440801</v>
      </c>
      <c r="WM330">
        <v>0.26808749125956799</v>
      </c>
      <c r="WN330">
        <v>0.28764586859157598</v>
      </c>
      <c r="WO330">
        <v>0.30608084958079301</v>
      </c>
      <c r="WP330">
        <v>0.32132895726284899</v>
      </c>
      <c r="WQ330">
        <v>0.332530017868995</v>
      </c>
      <c r="WR330">
        <v>0.34002716082610901</v>
      </c>
      <c r="WS330">
        <v>0.34427162483255103</v>
      </c>
      <c r="WT330">
        <v>0.34572404939289397</v>
      </c>
      <c r="WU330">
        <v>0.344981385701845</v>
      </c>
      <c r="WV330">
        <v>0.34277219624112798</v>
      </c>
      <c r="WW330">
        <v>0.33982974389557702</v>
      </c>
      <c r="WX330">
        <v>0.33687319034070201</v>
      </c>
      <c r="WY330">
        <v>0.33429266903446098</v>
      </c>
      <c r="WZ330">
        <v>0.33218688844211802</v>
      </c>
      <c r="XA330">
        <v>0.33062635461029199</v>
      </c>
      <c r="XB330">
        <v>0.329676873182494</v>
      </c>
      <c r="XC330">
        <v>0.32942305141466699</v>
      </c>
      <c r="XD330">
        <v>0.32996829817518503</v>
      </c>
      <c r="XE330">
        <v>0.33141602233242101</v>
      </c>
      <c r="XF330">
        <v>0.33386963275474901</v>
      </c>
      <c r="XG330">
        <v>0.33727742500798302</v>
      </c>
      <c r="XH330">
        <v>0.34148428578956103</v>
      </c>
      <c r="XI330">
        <v>0.34629749857205899</v>
      </c>
      <c r="XJ330">
        <v>0.35153374763426998</v>
      </c>
      <c r="XK330">
        <v>0.35692510999904098</v>
      </c>
      <c r="XL330">
        <v>0.362137857045711</v>
      </c>
      <c r="XM330">
        <v>0.36681475813808001</v>
      </c>
      <c r="XN330">
        <v>0.37064088626791802</v>
      </c>
      <c r="XO330">
        <v>0.37363034264454797</v>
      </c>
      <c r="XP330">
        <v>0.37613095709795502</v>
      </c>
      <c r="XQ330">
        <v>0.37852346227988098</v>
      </c>
      <c r="XR330">
        <v>0.38122619406692798</v>
      </c>
      <c r="XS330">
        <v>0.38512282824338401</v>
      </c>
      <c r="XT330">
        <v>0.39155768009811098</v>
      </c>
      <c r="XU330">
        <v>0.40192206895104998</v>
      </c>
      <c r="XV330">
        <v>0.417433399207148</v>
      </c>
      <c r="XW330">
        <v>0.43749942007481002</v>
      </c>
      <c r="XX330">
        <v>0.459708824759678</v>
      </c>
      <c r="XY330">
        <v>0.48147639155240302</v>
      </c>
      <c r="XZ330">
        <v>0.50032030761200896</v>
      </c>
      <c r="YA330">
        <v>0.51482575160301502</v>
      </c>
      <c r="YB330">
        <v>0.52464489369543599</v>
      </c>
      <c r="YC330">
        <v>0.52953331292766104</v>
      </c>
      <c r="YD330">
        <v>0.52927479075672601</v>
      </c>
      <c r="YE330">
        <v>0.52417485338464498</v>
      </c>
      <c r="YF330">
        <v>0.51502786893665498</v>
      </c>
      <c r="YG330">
        <v>0.50266580876285505</v>
      </c>
      <c r="YH330">
        <v>0.48795354703510102</v>
      </c>
      <c r="YI330">
        <v>0.47191107122780901</v>
      </c>
      <c r="YJ330">
        <v>0.45572288292417201</v>
      </c>
      <c r="YK330">
        <v>0.44058758491670602</v>
      </c>
      <c r="YL330">
        <v>0.427647375160634</v>
      </c>
      <c r="YM330">
        <v>0.41735819275742198</v>
      </c>
      <c r="YN330">
        <v>0.40949911876099898</v>
      </c>
      <c r="YO330">
        <v>0.40377402777556598</v>
      </c>
      <c r="YP330">
        <v>0.39993849883951299</v>
      </c>
      <c r="YQ330">
        <v>0.398039535983918</v>
      </c>
      <c r="YR330">
        <v>0.39845787186052101</v>
      </c>
      <c r="YS330">
        <v>0.40160244153971197</v>
      </c>
      <c r="YT330">
        <v>0.40781167404525998</v>
      </c>
      <c r="YU330">
        <v>0.416648431888128</v>
      </c>
      <c r="YV330">
        <v>0.42690941187269199</v>
      </c>
      <c r="YW330">
        <v>0.43732080475670998</v>
      </c>
      <c r="YX330">
        <v>0.44666050573212401</v>
      </c>
      <c r="YY330">
        <v>0.454317462394907</v>
      </c>
      <c r="YZ330">
        <v>0.46026347232641202</v>
      </c>
      <c r="ZA330">
        <v>0.46454083915460898</v>
      </c>
      <c r="ZB330">
        <v>0.46721066811990097</v>
      </c>
      <c r="ZC330">
        <v>0.46875240033929499</v>
      </c>
      <c r="ZD330">
        <v>0.470040310790862</v>
      </c>
      <c r="ZE330">
        <v>0.48054886404251801</v>
      </c>
      <c r="ZF330">
        <v>0.49095894130942702</v>
      </c>
      <c r="ZG330">
        <v>0.49736862629713702</v>
      </c>
      <c r="ZH330">
        <v>0.49828463645749599</v>
      </c>
      <c r="ZI330">
        <v>0.50759175411791202</v>
      </c>
      <c r="ZJ330">
        <v>0.51919495746609701</v>
      </c>
      <c r="ZK330">
        <v>0.53383870622798002</v>
      </c>
      <c r="ZL330">
        <v>0.537868504388617</v>
      </c>
      <c r="ZM330">
        <v>0.54238902750515205</v>
      </c>
      <c r="ZN330">
        <v>0.54952058907397205</v>
      </c>
      <c r="ZO330">
        <v>0.55409762184452305</v>
      </c>
      <c r="ZP330">
        <v>0.56318869844243302</v>
      </c>
      <c r="ZQ330">
        <v>0.56866155821761</v>
      </c>
      <c r="ZR330">
        <v>0.56922877770628499</v>
      </c>
      <c r="ZS330">
        <v>0.58086111056883705</v>
      </c>
      <c r="ZT330">
        <v>0.589008820759927</v>
      </c>
      <c r="ZU330">
        <v>0.59569272539463003</v>
      </c>
      <c r="ZV330">
        <v>0.60925234535871398</v>
      </c>
      <c r="ZW330">
        <v>0.61887952877564301</v>
      </c>
      <c r="ZX330">
        <v>0.63112262661677898</v>
      </c>
      <c r="ZY330">
        <v>0.64554520029962703</v>
      </c>
      <c r="ZZ330">
        <v>0.65902232144700401</v>
      </c>
      <c r="AAA330">
        <v>0.66334328090275996</v>
      </c>
      <c r="AAB330">
        <v>0.67582723488349905</v>
      </c>
      <c r="AAC330">
        <v>0.68767953588980402</v>
      </c>
      <c r="AAD330">
        <v>0.69722438344354398</v>
      </c>
      <c r="AAE330">
        <v>0.70711581161072101</v>
      </c>
      <c r="AAF330">
        <v>0.71464586862721502</v>
      </c>
      <c r="AAG330">
        <v>0.71187086239882502</v>
      </c>
      <c r="AAH330">
        <v>0.71380753241782002</v>
      </c>
      <c r="AAI330">
        <v>0.72333230553179495</v>
      </c>
      <c r="AAJ330">
        <v>0.73694923471129603</v>
      </c>
      <c r="AAK330">
        <v>0.75330430637432699</v>
      </c>
      <c r="AAL330">
        <v>0.77377001987237104</v>
      </c>
      <c r="AAM330">
        <v>0.78856001920543295</v>
      </c>
      <c r="AAN330">
        <v>0.80254246858762801</v>
      </c>
      <c r="AAO330">
        <v>0.81063492939037796</v>
      </c>
      <c r="AAP330">
        <v>0.81718610270193703</v>
      </c>
      <c r="AAQ330">
        <v>0.82163001368019095</v>
      </c>
      <c r="AAR330">
        <v>0.82550878029528696</v>
      </c>
      <c r="AAS330">
        <v>0.83280387419916602</v>
      </c>
      <c r="AAT330">
        <v>0.84244323480526395</v>
      </c>
      <c r="AAU330">
        <v>0.86450168705545305</v>
      </c>
      <c r="AAV330">
        <v>0.87182118250617702</v>
      </c>
      <c r="AAW330">
        <v>0.87635241574836997</v>
      </c>
      <c r="AAX330">
        <v>0.87985017933986498</v>
      </c>
      <c r="AAY330">
        <v>0.87943427512749295</v>
      </c>
      <c r="AAZ330">
        <v>0.87811261696454002</v>
      </c>
      <c r="ABA330">
        <v>0.871554992829918</v>
      </c>
      <c r="ABB330">
        <v>0.85859223856812195</v>
      </c>
      <c r="ABC330">
        <v>0.84815293818827597</v>
      </c>
      <c r="ABD330">
        <v>0.82721805155042505</v>
      </c>
      <c r="ABE330">
        <v>0.807964138386422</v>
      </c>
      <c r="ABF330">
        <v>0.79417720034884598</v>
      </c>
      <c r="ABG330">
        <v>0.78704678858584298</v>
      </c>
      <c r="ABH330">
        <v>0.78606119202095004</v>
      </c>
      <c r="ABI330">
        <v>0.788550610718046</v>
      </c>
      <c r="ABJ330">
        <v>0.79397184523053099</v>
      </c>
      <c r="ABK330">
        <v>0.79783561639838696</v>
      </c>
      <c r="ABL330">
        <v>0.80442178742955905</v>
      </c>
      <c r="ABM330">
        <v>0.81415162265612195</v>
      </c>
      <c r="ABN330">
        <v>0.82083342398132897</v>
      </c>
      <c r="ABO330">
        <v>0.82750654805344004</v>
      </c>
      <c r="ABP330">
        <v>0.83014743618213305</v>
      </c>
      <c r="ABQ330">
        <v>0.84084270559463803</v>
      </c>
      <c r="ABR330">
        <v>0.85214811534150003</v>
      </c>
      <c r="ABS330">
        <v>0.86063808183428903</v>
      </c>
      <c r="ABT330">
        <v>0.87524095135136004</v>
      </c>
      <c r="ABU330">
        <v>0.88575001241829199</v>
      </c>
      <c r="ABV330">
        <v>0.87730581398858298</v>
      </c>
      <c r="ABW330">
        <v>0.88177540258442499</v>
      </c>
      <c r="ABX330">
        <v>0.88232216713147205</v>
      </c>
      <c r="ABY330">
        <v>0.88672543130600101</v>
      </c>
      <c r="ABZ330">
        <v>0.88662780210751002</v>
      </c>
      <c r="ACA330">
        <v>0.89299875132939199</v>
      </c>
      <c r="ACB330">
        <v>0.89559887165924801</v>
      </c>
      <c r="ACC330">
        <v>0.90745064839956502</v>
      </c>
      <c r="ACD330">
        <v>0.91111877829619103</v>
      </c>
      <c r="ACE330">
        <v>0.92048890705643505</v>
      </c>
      <c r="ACF330">
        <v>0.92842609991408198</v>
      </c>
      <c r="ACG330">
        <v>0.93044975870283397</v>
      </c>
      <c r="ACH330">
        <v>0.93343456839331695</v>
      </c>
      <c r="ACI330">
        <v>0.947513221627591</v>
      </c>
      <c r="ACJ330">
        <v>0.95345537524304202</v>
      </c>
      <c r="ACK330">
        <v>0.96165432406505802</v>
      </c>
      <c r="ACL330">
        <v>0.97159015473313204</v>
      </c>
      <c r="ACM330">
        <v>0.97491478251617802</v>
      </c>
      <c r="ACN330">
        <v>0.98480746018255205</v>
      </c>
      <c r="ACO330">
        <v>0.99312496402266104</v>
      </c>
      <c r="ACP330">
        <v>1.00874188910851</v>
      </c>
      <c r="ACQ330">
        <v>1.0133256866862801</v>
      </c>
      <c r="ACR330">
        <v>1.008564101693779</v>
      </c>
      <c r="ACS330">
        <v>1.007730658380809</v>
      </c>
      <c r="ACT330">
        <v>1.0100779696359961</v>
      </c>
      <c r="ACU330">
        <v>1.0133682436530931</v>
      </c>
      <c r="ACV330">
        <v>1.0160283962726111</v>
      </c>
      <c r="ACW330">
        <v>1.021814926403259</v>
      </c>
      <c r="ACX330">
        <v>1.0377077050234309</v>
      </c>
      <c r="ACY330">
        <v>1.05096067813009</v>
      </c>
      <c r="ACZ330">
        <f>ACY330*INDEX(Growth_rates!$B$2:$D$20,MATCH($C330,Growth_rates!$A$2:$A$20,0),MATCH(ACZ$1,Growth_rates!$B$1:$D$1,0))</f>
        <v>1.0824894984739928</v>
      </c>
      <c r="ADA330">
        <f>ACZ330*INDEX(Growth_rates!$B$2:$D$20,MATCH($C330,Growth_rates!$A$2:$A$20,0),MATCH(ADA$1,Growth_rates!$B$1:$D$1,0))</f>
        <v>1.1149641834282127</v>
      </c>
      <c r="ADB330">
        <f>ADA330*INDEX(Growth_rates!$B$2:$D$20,MATCH($C330,Growth_rates!$A$2:$A$20,0),MATCH(ADB$1,Growth_rates!$B$1:$D$1,0))</f>
        <v>1.1484131089310592</v>
      </c>
      <c r="ADC330">
        <f>ADB330*INDEX(Growth_rates!$B$2:$D$20,MATCH($C330,Growth_rates!$A$2:$A$20,0),MATCH(ADC$1,Growth_rates!$B$1:$D$1,0))</f>
        <v>1.1828655021989909</v>
      </c>
      <c r="ADD330">
        <f>ADC330*INDEX(Growth_rates!$B$2:$D$20,MATCH($C330,Growth_rates!$A$2:$A$20,0),MATCH(ADD$1,Growth_rates!$B$1:$D$1,0))</f>
        <v>1.2301801222869506</v>
      </c>
      <c r="ADE330">
        <f>ADD330*INDEX(Growth_rates!$B$2:$D$20,MATCH($C330,Growth_rates!$A$2:$A$20,0),MATCH(ADE$1,Growth_rates!$B$1:$D$1,0))</f>
        <v>1.2793873271784286</v>
      </c>
      <c r="ADF330">
        <f>ADE330*INDEX(Growth_rates!$B$2:$D$20,MATCH($C330,Growth_rates!$A$2:$A$20,0),MATCH(ADF$1,Growth_rates!$B$1:$D$1,0))</f>
        <v>1.3305628202655657</v>
      </c>
      <c r="ADG330">
        <f>ADF330*INDEX(Growth_rates!$B$2:$D$20,MATCH($C330,Growth_rates!$A$2:$A$20,0),MATCH(ADG$1,Growth_rates!$B$1:$D$1,0))</f>
        <v>1.3837853330761885</v>
      </c>
      <c r="ADH330">
        <f>ADG330*INDEX(Growth_rates!$B$2:$D$20,MATCH($C330,Growth_rates!$A$2:$A$20,0),MATCH(ADH$1,Growth_rates!$B$1:$D$1,0))</f>
        <v>1.4529745997299979</v>
      </c>
      <c r="ADI330">
        <f>ADH330*INDEX(Growth_rates!$B$2:$D$20,MATCH($C330,Growth_rates!$A$2:$A$20,0),MATCH(ADI$1,Growth_rates!$B$1:$D$1,0))</f>
        <v>1.5256233297164978</v>
      </c>
      <c r="ADJ330">
        <f>ADI330*INDEX(Growth_rates!$B$2:$D$20,MATCH($C330,Growth_rates!$A$2:$A$20,0),MATCH(ADJ$1,Growth_rates!$B$1:$D$1,0))</f>
        <v>1.6019044962023228</v>
      </c>
      <c r="ADK330">
        <f>ADJ330*INDEX(Growth_rates!$B$2:$D$20,MATCH($C330,Growth_rates!$A$2:$A$20,0),MATCH(ADK$1,Growth_rates!$B$1:$D$1,0))</f>
        <v>1.6819997210124389</v>
      </c>
    </row>
    <row r="331" spans="1:791" x14ac:dyDescent="0.25">
      <c r="A331" t="s">
        <v>841</v>
      </c>
      <c r="B331" t="s">
        <v>854</v>
      </c>
      <c r="C331" t="s">
        <v>787</v>
      </c>
      <c r="CF331">
        <v>5.3463885662570203E-2</v>
      </c>
      <c r="CG331">
        <v>5.3463885662570203E-2</v>
      </c>
      <c r="CH331">
        <v>5.3463885662570203E-2</v>
      </c>
      <c r="CI331">
        <v>5.3463885662570203E-2</v>
      </c>
      <c r="CJ331">
        <v>5.3463885662570203E-2</v>
      </c>
      <c r="CK331">
        <v>5.3463885662570203E-2</v>
      </c>
      <c r="CL331">
        <v>5.3463885662570203E-2</v>
      </c>
      <c r="CM331">
        <v>5.3463885662570203E-2</v>
      </c>
      <c r="CN331">
        <v>5.3463885662570203E-2</v>
      </c>
      <c r="CO331">
        <v>5.3463885662570203E-2</v>
      </c>
      <c r="CP331">
        <v>5.3463885662570203E-2</v>
      </c>
      <c r="CQ331">
        <v>5.3463885662570203E-2</v>
      </c>
      <c r="CR331">
        <v>5.3463885662570203E-2</v>
      </c>
      <c r="CS331">
        <v>5.3463885662570203E-2</v>
      </c>
      <c r="CT331">
        <v>5.3463885662570203E-2</v>
      </c>
      <c r="CU331">
        <v>5.3463885662570203E-2</v>
      </c>
      <c r="CV331">
        <v>5.3463885662570203E-2</v>
      </c>
      <c r="CW331">
        <v>5.3463885662570203E-2</v>
      </c>
      <c r="CX331">
        <v>5.3463885662570203E-2</v>
      </c>
      <c r="CY331">
        <v>5.3463885662570203E-2</v>
      </c>
      <c r="CZ331">
        <v>5.3463885662570203E-2</v>
      </c>
      <c r="DA331">
        <v>5.3463885662570203E-2</v>
      </c>
      <c r="DB331">
        <v>5.3463885662570203E-2</v>
      </c>
      <c r="DC331">
        <v>5.3463885662570203E-2</v>
      </c>
      <c r="DD331">
        <v>5.3463885662570203E-2</v>
      </c>
      <c r="DE331">
        <v>5.3463885662570203E-2</v>
      </c>
      <c r="DF331">
        <v>5.3463885662570203E-2</v>
      </c>
      <c r="DG331">
        <v>5.3463885662570203E-2</v>
      </c>
      <c r="DH331">
        <v>5.3463885662570203E-2</v>
      </c>
      <c r="DI331">
        <v>5.3463885662570203E-2</v>
      </c>
      <c r="DJ331">
        <v>5.3463885662570203E-2</v>
      </c>
      <c r="DK331">
        <v>5.3463885662570203E-2</v>
      </c>
      <c r="DL331">
        <v>5.3463885662570203E-2</v>
      </c>
      <c r="DM331">
        <v>5.3463885662570203E-2</v>
      </c>
      <c r="DN331">
        <v>5.3463885662570203E-2</v>
      </c>
      <c r="DO331">
        <v>5.3463885662570203E-2</v>
      </c>
      <c r="DP331">
        <v>5.3463885662570203E-2</v>
      </c>
      <c r="DQ331">
        <v>5.3463885662570203E-2</v>
      </c>
      <c r="DR331">
        <v>5.3463885662570203E-2</v>
      </c>
      <c r="DS331">
        <v>5.3463885662570203E-2</v>
      </c>
      <c r="DT331">
        <v>5.3463885662570203E-2</v>
      </c>
      <c r="DU331">
        <v>5.3463885662570203E-2</v>
      </c>
      <c r="DV331">
        <v>5.3463885662570203E-2</v>
      </c>
      <c r="DW331">
        <v>5.3463885662570203E-2</v>
      </c>
      <c r="DX331">
        <v>5.3463885662570203E-2</v>
      </c>
      <c r="DY331">
        <v>5.3463885662570203E-2</v>
      </c>
      <c r="DZ331">
        <v>5.3463885662570203E-2</v>
      </c>
      <c r="EA331">
        <v>5.3463885662570203E-2</v>
      </c>
      <c r="EB331">
        <v>5.3463885662570203E-2</v>
      </c>
      <c r="EC331">
        <v>5.3463885662570203E-2</v>
      </c>
      <c r="ED331">
        <v>5.3463885662570203E-2</v>
      </c>
      <c r="EE331">
        <v>5.3463885662570203E-2</v>
      </c>
      <c r="EF331">
        <v>5.3463885662570203E-2</v>
      </c>
      <c r="EG331">
        <v>5.3463885662570203E-2</v>
      </c>
      <c r="EH331">
        <v>5.3463885662570203E-2</v>
      </c>
      <c r="EI331">
        <v>5.3463885662570203E-2</v>
      </c>
      <c r="EJ331">
        <v>5.3463885662570203E-2</v>
      </c>
      <c r="EK331">
        <v>5.3463885662570203E-2</v>
      </c>
      <c r="EL331">
        <v>5.3463885662570203E-2</v>
      </c>
      <c r="EM331">
        <v>5.3463885662570203E-2</v>
      </c>
      <c r="EN331">
        <v>5.3463885662570203E-2</v>
      </c>
      <c r="EO331">
        <v>5.3463885662570203E-2</v>
      </c>
      <c r="EP331">
        <v>5.3463885662570203E-2</v>
      </c>
      <c r="EQ331">
        <v>5.3463885662570203E-2</v>
      </c>
      <c r="ER331">
        <v>5.3463885662570203E-2</v>
      </c>
      <c r="ES331">
        <v>5.3463885662570203E-2</v>
      </c>
      <c r="ET331">
        <v>5.3463885662570203E-2</v>
      </c>
      <c r="EU331">
        <v>5.3463885662570203E-2</v>
      </c>
      <c r="EV331">
        <v>5.3463885662570203E-2</v>
      </c>
      <c r="EW331">
        <v>5.3463885662570203E-2</v>
      </c>
      <c r="EX331">
        <v>5.3463885662570203E-2</v>
      </c>
      <c r="EY331">
        <v>5.3463885662570203E-2</v>
      </c>
      <c r="EZ331">
        <v>5.3463885662570203E-2</v>
      </c>
      <c r="FA331">
        <v>5.3463885662570203E-2</v>
      </c>
      <c r="FB331">
        <v>5.3463885662570203E-2</v>
      </c>
      <c r="FC331">
        <v>5.3463885662570203E-2</v>
      </c>
      <c r="FD331">
        <v>5.3463885662570203E-2</v>
      </c>
      <c r="FE331">
        <v>5.3463885662570203E-2</v>
      </c>
      <c r="FF331">
        <v>5.3463885662570203E-2</v>
      </c>
      <c r="FG331">
        <v>5.3463885662570203E-2</v>
      </c>
      <c r="FH331">
        <v>5.3463885662570203E-2</v>
      </c>
      <c r="FI331">
        <v>5.3463885662570203E-2</v>
      </c>
      <c r="FJ331">
        <v>5.3463885662570203E-2</v>
      </c>
      <c r="FK331">
        <v>5.3463885662570203E-2</v>
      </c>
      <c r="FL331">
        <v>5.3463885662570203E-2</v>
      </c>
      <c r="FM331">
        <v>5.3463885662570203E-2</v>
      </c>
      <c r="FN331">
        <v>5.3463885662570203E-2</v>
      </c>
      <c r="FO331">
        <v>5.3463885662570203E-2</v>
      </c>
      <c r="FP331">
        <v>5.3463885662570203E-2</v>
      </c>
      <c r="FQ331">
        <v>5.3463885662570203E-2</v>
      </c>
      <c r="FR331">
        <v>5.3463885662570203E-2</v>
      </c>
      <c r="FS331">
        <v>5.3463885662570203E-2</v>
      </c>
      <c r="FT331">
        <v>5.3463885662570203E-2</v>
      </c>
      <c r="FU331">
        <v>5.3463885662570203E-2</v>
      </c>
      <c r="FV331">
        <v>5.3463885662570203E-2</v>
      </c>
      <c r="FW331">
        <v>5.3463885662570203E-2</v>
      </c>
      <c r="FX331">
        <v>5.3463885662570203E-2</v>
      </c>
      <c r="FY331">
        <v>5.3463885662570203E-2</v>
      </c>
      <c r="FZ331">
        <v>5.3463885662570203E-2</v>
      </c>
      <c r="GA331">
        <v>5.3463885662570203E-2</v>
      </c>
      <c r="GB331">
        <v>5.3463885662570203E-2</v>
      </c>
      <c r="GC331">
        <v>5.3463885662570203E-2</v>
      </c>
      <c r="GD331">
        <v>5.3463885662570203E-2</v>
      </c>
      <c r="GE331">
        <v>5.3463885662570203E-2</v>
      </c>
      <c r="GF331">
        <v>5.3463885662570203E-2</v>
      </c>
      <c r="GG331">
        <v>5.3463885662570203E-2</v>
      </c>
      <c r="GH331">
        <v>5.3463885662570203E-2</v>
      </c>
      <c r="GI331">
        <v>5.3463885662570203E-2</v>
      </c>
      <c r="GJ331">
        <v>5.3463885662570203E-2</v>
      </c>
      <c r="GK331">
        <v>5.3463885662570203E-2</v>
      </c>
      <c r="GL331">
        <v>5.3463885662570203E-2</v>
      </c>
      <c r="GM331">
        <v>5.3463885662570203E-2</v>
      </c>
      <c r="GN331">
        <v>5.3463885662570203E-2</v>
      </c>
      <c r="GO331">
        <v>5.3463885662570203E-2</v>
      </c>
      <c r="GP331">
        <v>5.3463885662570203E-2</v>
      </c>
      <c r="GQ331">
        <v>5.3463885662570203E-2</v>
      </c>
      <c r="GR331">
        <v>5.3463885662570203E-2</v>
      </c>
      <c r="GS331">
        <v>5.3463885662570203E-2</v>
      </c>
      <c r="GT331">
        <v>5.3463885662570203E-2</v>
      </c>
      <c r="GU331">
        <v>5.3463885662570203E-2</v>
      </c>
      <c r="GV331">
        <v>5.3463885662570203E-2</v>
      </c>
      <c r="GW331">
        <v>5.1608219736847198E-2</v>
      </c>
      <c r="GX331">
        <v>5.0509155798006897E-2</v>
      </c>
      <c r="GY331">
        <v>5.0102979994522498E-2</v>
      </c>
      <c r="GZ331">
        <v>4.93145210818762E-2</v>
      </c>
      <c r="HA331">
        <v>4.9625126108070197E-2</v>
      </c>
      <c r="HB331">
        <v>5.01985507718129E-2</v>
      </c>
      <c r="HC331">
        <v>5.0979045453018297E-2</v>
      </c>
      <c r="HD331">
        <v>5.0875510444287002E-2</v>
      </c>
      <c r="HE331">
        <v>5.13852212565028E-2</v>
      </c>
      <c r="HF331">
        <v>5.1687862051255903E-2</v>
      </c>
      <c r="HG331">
        <v>5.1799361291428099E-2</v>
      </c>
      <c r="HH331">
        <v>5.07719754355557E-2</v>
      </c>
      <c r="HI331">
        <v>5.0325978474866903E-2</v>
      </c>
      <c r="HJ331">
        <v>4.97684822740058E-2</v>
      </c>
      <c r="HK331">
        <v>4.9234878767467502E-2</v>
      </c>
      <c r="HL331">
        <v>4.7912816348282802E-2</v>
      </c>
      <c r="HM331">
        <v>4.7482747850475703E-2</v>
      </c>
      <c r="HN331">
        <v>4.7331427453099199E-2</v>
      </c>
      <c r="HO331">
        <v>4.7538497470561797E-2</v>
      </c>
      <c r="HP331">
        <v>4.7092500509873E-2</v>
      </c>
      <c r="HQ331">
        <v>4.7419033998948798E-2</v>
      </c>
      <c r="HR331">
        <v>4.7737603256583598E-2</v>
      </c>
      <c r="HS331">
        <v>4.8064136745659403E-2</v>
      </c>
      <c r="HT331">
        <v>4.7482747850475703E-2</v>
      </c>
      <c r="HU331">
        <v>4.7562390164884401E-2</v>
      </c>
      <c r="HV331">
        <v>4.7618139784970599E-2</v>
      </c>
      <c r="HW331">
        <v>4.76659251736158E-2</v>
      </c>
      <c r="HX331">
        <v>4.6686324706388602E-2</v>
      </c>
      <c r="HY331">
        <v>4.6073078885441501E-2</v>
      </c>
      <c r="HZ331">
        <v>4.5069585723891699E-2</v>
      </c>
      <c r="IA331">
        <v>4.4018307173696702E-2</v>
      </c>
      <c r="IB331">
        <v>4.2775887068920701E-2</v>
      </c>
      <c r="IC331">
        <v>4.3436918278513002E-2</v>
      </c>
      <c r="ID331">
        <v>4.5985472339591903E-2</v>
      </c>
      <c r="IE331">
        <v>4.9720696885360599E-2</v>
      </c>
      <c r="IF331">
        <v>5.15604343482019E-2</v>
      </c>
      <c r="IG331">
        <v>5.0891438907168698E-2</v>
      </c>
      <c r="IH331">
        <v>4.49819791780421E-2</v>
      </c>
      <c r="II331">
        <v>3.4333801741596899E-2</v>
      </c>
      <c r="IJ331">
        <v>2.15113891217939E-2</v>
      </c>
      <c r="IK331">
        <v>1.07676409080582E-2</v>
      </c>
      <c r="IL331">
        <v>4.6750038557915596E-3</v>
      </c>
      <c r="IM331">
        <v>3.8307953230591798E-3</v>
      </c>
      <c r="IN331">
        <v>6.1882078295571403E-3</v>
      </c>
      <c r="IO331">
        <v>9.6765412006588405E-3</v>
      </c>
      <c r="IP331">
        <v>1.2161381410210699E-2</v>
      </c>
      <c r="IQ331">
        <v>1.29020549342118E-2</v>
      </c>
      <c r="IR331">
        <v>1.22649164189421E-2</v>
      </c>
      <c r="IS331">
        <v>1.1388850960446201E-2</v>
      </c>
      <c r="IT331">
        <v>1.07676409080582E-2</v>
      </c>
      <c r="IU331">
        <v>1.06879985936495E-2</v>
      </c>
      <c r="IV331">
        <v>1.07756051394991E-2</v>
      </c>
      <c r="IW331">
        <v>1.1165852480101801E-2</v>
      </c>
      <c r="IX331">
        <v>1.15003502006184E-2</v>
      </c>
      <c r="IY331">
        <v>1.17074202180811E-2</v>
      </c>
      <c r="IZ331">
        <v>1.1548135589263601E-2</v>
      </c>
      <c r="JA331">
        <v>1.14366363490914E-2</v>
      </c>
      <c r="JB331">
        <v>1.1213637868747E-2</v>
      </c>
      <c r="JC331">
        <v>1.09348897683165E-2</v>
      </c>
      <c r="JD331">
        <v>1.0472964344746E-2</v>
      </c>
      <c r="JE331">
        <v>1.02181089386381E-2</v>
      </c>
      <c r="JF331">
        <v>1.00906812355842E-2</v>
      </c>
      <c r="JG331">
        <v>1.0114573929906801E-2</v>
      </c>
      <c r="JH331">
        <v>1.0050860078379799E-2</v>
      </c>
      <c r="JI331">
        <v>1.01703235499929E-2</v>
      </c>
      <c r="JJ331">
        <v>1.0289787021605899E-2</v>
      </c>
      <c r="JK331">
        <v>1.03933220303373E-2</v>
      </c>
      <c r="JL331">
        <v>1.0273858558724199E-2</v>
      </c>
      <c r="JM331">
        <v>1.0265894327283301E-2</v>
      </c>
      <c r="JN331">
        <v>1.0210144707197199E-2</v>
      </c>
      <c r="JO331">
        <v>1.01543950871111E-2</v>
      </c>
      <c r="JP331">
        <v>9.9632535325302092E-3</v>
      </c>
      <c r="JQ331">
        <v>1.0034931615498101E-2</v>
      </c>
      <c r="JR331">
        <v>1.0257930095842501E-2</v>
      </c>
      <c r="JS331">
        <v>1.0648177436445199E-2</v>
      </c>
      <c r="JT331">
        <v>1.0903032842553E-2</v>
      </c>
      <c r="JU331">
        <v>1.1253459025951399E-2</v>
      </c>
      <c r="JV331">
        <v>1.1476457506295799E-2</v>
      </c>
      <c r="JW331">
        <v>1.1556099820704499E-2</v>
      </c>
      <c r="JX331">
        <v>1.1333101340360099E-2</v>
      </c>
      <c r="JY331">
        <v>1.12614232573923E-2</v>
      </c>
      <c r="JZ331">
        <v>1.1245494794510501E-2</v>
      </c>
      <c r="KA331">
        <v>1.1333101340360099E-2</v>
      </c>
      <c r="KB331">
        <v>1.13490298032418E-2</v>
      </c>
      <c r="KC331">
        <v>1.1675563292317601E-2</v>
      </c>
      <c r="KD331">
        <v>1.21773098730925E-2</v>
      </c>
      <c r="KE331">
        <v>1.2814448388362199E-2</v>
      </c>
      <c r="KF331">
        <v>1.32365526547284E-2</v>
      </c>
      <c r="KG331">
        <v>1.3730335004062399E-2</v>
      </c>
      <c r="KH331">
        <v>1.4001118873052E-2</v>
      </c>
      <c r="KI331">
        <v>1.4072796956019901E-2</v>
      </c>
      <c r="KJ331">
        <v>1.3770156161266801E-2</v>
      </c>
      <c r="KK331">
        <v>1.36745853839763E-2</v>
      </c>
      <c r="KL331">
        <v>1.3706442309739801E-2</v>
      </c>
      <c r="KM331">
        <v>1.3873691169998099E-2</v>
      </c>
      <c r="KN331">
        <v>1.38259057813529E-2</v>
      </c>
      <c r="KO331">
        <v>1.38896196328798E-2</v>
      </c>
      <c r="KP331">
        <v>1.3786084624148501E-2</v>
      </c>
      <c r="KQ331">
        <v>1.35232649865998E-2</v>
      </c>
      <c r="KR331">
        <v>1.2965768785738701E-2</v>
      </c>
      <c r="KS331">
        <v>1.2663127990985601E-2</v>
      </c>
      <c r="KT331">
        <v>1.25357002879317E-2</v>
      </c>
      <c r="KU331">
        <v>1.26153426023404E-2</v>
      </c>
      <c r="KV331">
        <v>1.2575521445136E-2</v>
      </c>
      <c r="KW331">
        <v>1.27109133796309E-2</v>
      </c>
      <c r="KX331">
        <v>1.27586987682761E-2</v>
      </c>
      <c r="KY331">
        <v>1.2734806073953501E-2</v>
      </c>
      <c r="KZ331">
        <v>1.24799506678456E-2</v>
      </c>
      <c r="LA331">
        <v>1.2503843362168201E-2</v>
      </c>
      <c r="LB331">
        <v>1.270294914819E-2</v>
      </c>
      <c r="LC331">
        <v>1.3101160720233601E-2</v>
      </c>
      <c r="LD331">
        <v>1.33321234320188E-2</v>
      </c>
      <c r="LE331">
        <v>1.3714406541180699E-2</v>
      </c>
      <c r="LF331">
        <v>1.39612977158477E-2</v>
      </c>
      <c r="LG331">
        <v>1.40568684931381E-2</v>
      </c>
      <c r="LH331">
        <v>1.38099773184711E-2</v>
      </c>
      <c r="LI331">
        <v>1.37462634669442E-2</v>
      </c>
      <c r="LJ331">
        <v>1.3722370772621501E-2</v>
      </c>
      <c r="LK331">
        <v>1.3786084624148501E-2</v>
      </c>
      <c r="LL331">
        <v>1.3642728458212801E-2</v>
      </c>
      <c r="LM331">
        <v>1.3722370772621501E-2</v>
      </c>
      <c r="LN331">
        <v>1.3802013087030199E-2</v>
      </c>
      <c r="LO331">
        <v>1.3881655401439E-2</v>
      </c>
      <c r="LP331">
        <v>1.3714406541180699E-2</v>
      </c>
      <c r="LQ331">
        <v>1.37382992355033E-2</v>
      </c>
      <c r="LR331">
        <v>1.3770156161266801E-2</v>
      </c>
      <c r="LS331">
        <v>1.38338700127937E-2</v>
      </c>
      <c r="LT331">
        <v>1.36666211525354E-2</v>
      </c>
      <c r="LU331">
        <v>1.3714406541180699E-2</v>
      </c>
      <c r="LV331">
        <v>1.3786084624148501E-2</v>
      </c>
      <c r="LW331">
        <v>1.38896196328798E-2</v>
      </c>
      <c r="LX331">
        <v>1.37382992355033E-2</v>
      </c>
      <c r="LY331">
        <v>1.37621919298259E-2</v>
      </c>
      <c r="LZ331">
        <v>1.3770156161266801E-2</v>
      </c>
      <c r="MA331">
        <v>1.3786084624148501E-2</v>
      </c>
      <c r="MB331">
        <v>1.36347642267719E-2</v>
      </c>
      <c r="MC331">
        <v>1.38259057813529E-2</v>
      </c>
      <c r="MD331">
        <v>1.42241173533964E-2</v>
      </c>
      <c r="ME331">
        <v>1.47975420171392E-2</v>
      </c>
      <c r="MF331">
        <v>1.50922185804514E-2</v>
      </c>
      <c r="MG331">
        <v>1.53868951437637E-2</v>
      </c>
      <c r="MH331">
        <v>1.53152170607958E-2</v>
      </c>
      <c r="MI331">
        <v>1.4924969720193099E-2</v>
      </c>
      <c r="MJ331">
        <v>1.4192260427633E-2</v>
      </c>
      <c r="MK331">
        <v>1.3849798475675501E-2</v>
      </c>
      <c r="ML331">
        <v>1.3929440790084201E-2</v>
      </c>
      <c r="MM331">
        <v>1.45028654538269E-2</v>
      </c>
      <c r="MN331">
        <v>1.5132039737655799E-2</v>
      </c>
      <c r="MO331">
        <v>1.6119604436323799E-2</v>
      </c>
      <c r="MP331">
        <v>1.7099204903551001E-2</v>
      </c>
      <c r="MQ331">
        <v>1.8015091519251299E-2</v>
      </c>
      <c r="MR331">
        <v>1.85486950257896E-2</v>
      </c>
      <c r="MS331">
        <v>1.9329189706995001E-2</v>
      </c>
      <c r="MT331">
        <v>2.0141541313963899E-2</v>
      </c>
      <c r="MU331">
        <v>2.1041499466782399E-2</v>
      </c>
      <c r="MV331">
        <v>2.1646781056288599E-2</v>
      </c>
      <c r="MW331">
        <v>2.2658238449279298E-2</v>
      </c>
      <c r="MX331">
        <v>2.3797123545323901E-2</v>
      </c>
      <c r="MY331">
        <v>2.5079364807304199E-2</v>
      </c>
      <c r="MZ331">
        <v>2.5979322960122699E-2</v>
      </c>
      <c r="NA331">
        <v>2.7253599990662201E-2</v>
      </c>
      <c r="NB331">
        <v>2.8511948558319799E-2</v>
      </c>
      <c r="NC331">
        <v>2.9786225588859301E-2</v>
      </c>
      <c r="ND331">
        <v>3.0526899112860301E-2</v>
      </c>
      <c r="NE331">
        <v>3.1745426523313601E-2</v>
      </c>
      <c r="NF331">
        <v>3.30595247110574E-2</v>
      </c>
      <c r="NG331">
        <v>3.4556800221941297E-2</v>
      </c>
      <c r="NH331">
        <v>3.5608078772136301E-2</v>
      </c>
      <c r="NI331">
        <v>3.7376138152009797E-2</v>
      </c>
      <c r="NJ331">
        <v>3.9391088706550198E-2</v>
      </c>
      <c r="NK331">
        <v>4.1525502732703799E-2</v>
      </c>
      <c r="NL331">
        <v>4.26166024401032E-2</v>
      </c>
      <c r="NM331">
        <v>4.3604167138771202E-2</v>
      </c>
      <c r="NN331">
        <v>4.3540453287244298E-2</v>
      </c>
      <c r="NO331">
        <v>4.2457317811285797E-2</v>
      </c>
      <c r="NP331">
        <v>3.9884871055884299E-2</v>
      </c>
      <c r="NQ331">
        <v>3.7511530086504603E-2</v>
      </c>
      <c r="NR331">
        <v>3.5082439497038799E-2</v>
      </c>
      <c r="NS331">
        <v>3.28843116193583E-2</v>
      </c>
      <c r="NT331">
        <v>3.0471149492774199E-2</v>
      </c>
      <c r="NU331">
        <v>2.9029623601976501E-2</v>
      </c>
      <c r="NV331">
        <v>2.82252362264485E-2</v>
      </c>
      <c r="NW331">
        <v>2.8042058903308398E-2</v>
      </c>
      <c r="NX331">
        <v>2.7723489645673598E-2</v>
      </c>
      <c r="NY331">
        <v>2.7914631200254499E-2</v>
      </c>
      <c r="NZ331">
        <v>2.7994273514663201E-2</v>
      </c>
      <c r="OA331">
        <v>2.7906666968813599E-2</v>
      </c>
      <c r="OB331">
        <v>2.72137788334578E-2</v>
      </c>
      <c r="OC331">
        <v>2.68952095758229E-2</v>
      </c>
      <c r="OD331">
        <v>2.6640354169715001E-2</v>
      </c>
      <c r="OE331">
        <v>2.6536819160983698E-2</v>
      </c>
      <c r="OF331">
        <v>2.6066929505972301E-2</v>
      </c>
      <c r="OG331">
        <v>2.6051001043090601E-2</v>
      </c>
      <c r="OH331">
        <v>2.6106750663176699E-2</v>
      </c>
      <c r="OI331">
        <v>2.6250106829112298E-2</v>
      </c>
      <c r="OJ331">
        <v>2.5963394497240999E-2</v>
      </c>
      <c r="OK331">
        <v>2.6058965274531401E-2</v>
      </c>
      <c r="OL331">
        <v>2.61625002832628E-2</v>
      </c>
      <c r="OM331">
        <v>2.62978922177576E-2</v>
      </c>
      <c r="ON331">
        <v>2.5963394497240999E-2</v>
      </c>
      <c r="OO331">
        <v>2.6035072580208801E-2</v>
      </c>
      <c r="OP331">
        <v>2.6146571820381E-2</v>
      </c>
      <c r="OQ331">
        <v>2.6329749143521101E-2</v>
      </c>
      <c r="OR331">
        <v>2.6043036811649701E-2</v>
      </c>
      <c r="OS331">
        <v>2.6114714894617499E-2</v>
      </c>
      <c r="OT331">
        <v>2.6138607588940099E-2</v>
      </c>
      <c r="OU331">
        <v>2.6186392977585401E-2</v>
      </c>
      <c r="OV331">
        <v>2.5804109868423498E-2</v>
      </c>
      <c r="OW331">
        <v>2.5899680645714001E-2</v>
      </c>
      <c r="OX331">
        <v>2.61704645147036E-2</v>
      </c>
      <c r="OY331">
        <v>2.66084972439516E-2</v>
      </c>
      <c r="OZ331">
        <v>2.66005330125107E-2</v>
      </c>
      <c r="PA331">
        <v>2.6879281112941199E-2</v>
      </c>
      <c r="PB331">
        <v>2.6958923427349901E-2</v>
      </c>
      <c r="PC331">
        <v>2.6863352650059399E-2</v>
      </c>
      <c r="PD331">
        <v>2.6226214134789701E-2</v>
      </c>
      <c r="PE331">
        <v>2.60191441173271E-2</v>
      </c>
      <c r="PF331">
        <v>2.60111798858862E-2</v>
      </c>
      <c r="PG331">
        <v>2.6226214134789701E-2</v>
      </c>
      <c r="PH331">
        <v>2.6043036811649701E-2</v>
      </c>
      <c r="PI331">
        <v>2.6194357209026201E-2</v>
      </c>
      <c r="PJ331">
        <v>2.6186392977585401E-2</v>
      </c>
      <c r="PK331">
        <v>2.6051001043090601E-2</v>
      </c>
      <c r="PL331">
        <v>2.54218267592617E-2</v>
      </c>
      <c r="PM331">
        <v>2.52625421304443E-2</v>
      </c>
      <c r="PN331">
        <v>2.5326255981971298E-2</v>
      </c>
      <c r="PO331">
        <v>2.5652789471046999E-2</v>
      </c>
      <c r="PP331">
        <v>2.5652789471046999E-2</v>
      </c>
      <c r="PQ331">
        <v>2.60271083487679E-2</v>
      </c>
      <c r="PR331">
        <v>2.63058564491985E-2</v>
      </c>
      <c r="PS331">
        <v>2.6520890698102002E-2</v>
      </c>
      <c r="PT331">
        <v>2.6258071060553199E-2</v>
      </c>
      <c r="PU331">
        <v>2.6489033772338501E-2</v>
      </c>
      <c r="PV331">
        <v>2.6935030733027301E-2</v>
      </c>
      <c r="PW331">
        <v>2.76518115627057E-2</v>
      </c>
      <c r="PX331">
        <v>2.8034094671867599E-2</v>
      </c>
      <c r="PY331">
        <v>2.8886267436040801E-2</v>
      </c>
      <c r="PZ331">
        <v>2.97384402002141E-2</v>
      </c>
      <c r="QA331">
        <v>3.0582648732946398E-2</v>
      </c>
      <c r="QB331">
        <v>3.0837504139054301E-2</v>
      </c>
      <c r="QC331">
        <v>3.1482606885764902E-2</v>
      </c>
      <c r="QD331">
        <v>3.2087888475271102E-2</v>
      </c>
      <c r="QE331">
        <v>3.2709098527659103E-2</v>
      </c>
      <c r="QF331">
        <v>3.27329912219817E-2</v>
      </c>
      <c r="QG331">
        <v>3.3226773571315801E-2</v>
      </c>
      <c r="QH331">
        <v>3.3760377077854099E-2</v>
      </c>
      <c r="QI331">
        <v>3.4421408287446498E-2</v>
      </c>
      <c r="QJ331">
        <v>3.4636442536350003E-2</v>
      </c>
      <c r="QK331">
        <v>3.5576221846372803E-2</v>
      </c>
      <c r="QL331">
        <v>3.6834570414030501E-2</v>
      </c>
      <c r="QM331">
        <v>3.8411488239323097E-2</v>
      </c>
      <c r="QN331">
        <v>3.9383124475109402E-2</v>
      </c>
      <c r="QO331">
        <v>4.0808721903025397E-2</v>
      </c>
      <c r="QP331">
        <v>4.20033566191561E-2</v>
      </c>
      <c r="QQ331">
        <v>4.3030742475028499E-2</v>
      </c>
      <c r="QR331">
        <v>4.3301526344018203E-2</v>
      </c>
      <c r="QS331">
        <v>4.4456339902944501E-2</v>
      </c>
      <c r="QT331">
        <v>4.6112900042645802E-2</v>
      </c>
      <c r="QU331">
        <v>4.8311027920326301E-2</v>
      </c>
      <c r="QV331">
        <v>4.9832196125532802E-2</v>
      </c>
      <c r="QW331">
        <v>5.1934753225922899E-2</v>
      </c>
      <c r="QX331">
        <v>5.3662991448591997E-2</v>
      </c>
      <c r="QY331">
        <v>5.49930180992175E-2</v>
      </c>
      <c r="QZ331">
        <v>5.49850538677766E-2</v>
      </c>
      <c r="RA331">
        <v>5.5542550068637599E-2</v>
      </c>
      <c r="RB331">
        <v>5.60283681865308E-2</v>
      </c>
      <c r="RC331">
        <v>5.6546043230187401E-2</v>
      </c>
      <c r="RD331">
        <v>5.5940761640681201E-2</v>
      </c>
      <c r="RE331">
        <v>5.5956690103562898E-2</v>
      </c>
      <c r="RF331">
        <v>5.5725727391777703E-2</v>
      </c>
      <c r="RG331">
        <v>5.5454943522788E-2</v>
      </c>
      <c r="RH331">
        <v>5.4411629204033897E-2</v>
      </c>
      <c r="RI331">
        <v>5.4722234230227901E-2</v>
      </c>
      <c r="RJ331">
        <v>5.5908904714917697E-2</v>
      </c>
      <c r="RK331">
        <v>5.8067211435393902E-2</v>
      </c>
      <c r="RL331">
        <v>5.9763592732299503E-2</v>
      </c>
      <c r="RM331">
        <v>6.2559037968045406E-2</v>
      </c>
      <c r="RN331">
        <v>6.5338554740909605E-2</v>
      </c>
      <c r="RO331">
        <v>6.7966751116397106E-2</v>
      </c>
      <c r="RP331">
        <v>6.9025993898033003E-2</v>
      </c>
      <c r="RQ331">
        <v>7.0618840186207302E-2</v>
      </c>
      <c r="RR331">
        <v>7.1725868356488504E-2</v>
      </c>
      <c r="RS331">
        <v>7.2474506111930403E-2</v>
      </c>
      <c r="RT331">
        <v>7.1709939893606703E-2</v>
      </c>
      <c r="RU331">
        <v>7.1980723762596399E-2</v>
      </c>
      <c r="RV331">
        <v>7.2458577649048603E-2</v>
      </c>
      <c r="RW331">
        <v>7.3334643107544506E-2</v>
      </c>
      <c r="RX331">
        <v>7.3143501552963605E-2</v>
      </c>
      <c r="RY331">
        <v>7.4170887408835998E-2</v>
      </c>
      <c r="RZ331">
        <v>7.5325700967762393E-2</v>
      </c>
      <c r="SA331">
        <v>7.6735369932796602E-2</v>
      </c>
      <c r="SB331">
        <v>7.7077831884754103E-2</v>
      </c>
      <c r="SC331">
        <v>7.8957390504799704E-2</v>
      </c>
      <c r="SD331">
        <v>8.14342664829108E-2</v>
      </c>
      <c r="SE331">
        <v>8.4532352513409806E-2</v>
      </c>
      <c r="SF331">
        <v>8.6276519198960594E-2</v>
      </c>
      <c r="SG331">
        <v>8.9079928666147404E-2</v>
      </c>
      <c r="SH331">
        <v>9.1429376941204496E-2</v>
      </c>
      <c r="SI331">
        <v>9.3324864024131898E-2</v>
      </c>
      <c r="SJ331">
        <v>9.3054080155142202E-2</v>
      </c>
      <c r="SK331">
        <v>9.3739004059057204E-2</v>
      </c>
      <c r="SL331">
        <v>9.4177036788305094E-2</v>
      </c>
      <c r="SM331">
        <v>9.4623033748993904E-2</v>
      </c>
      <c r="SN331">
        <v>9.3452291727185804E-2</v>
      </c>
      <c r="SO331">
        <v>9.3890324456433694E-2</v>
      </c>
      <c r="SP331">
        <v>9.47823183778113E-2</v>
      </c>
      <c r="SQ331">
        <v>9.6295522351576901E-2</v>
      </c>
      <c r="SR331">
        <v>9.6494628137598695E-2</v>
      </c>
      <c r="SS331">
        <v>9.8374186757644394E-2</v>
      </c>
      <c r="ST331">
        <v>0.100484708089475</v>
      </c>
      <c r="SU331">
        <v>0.10287397752173701</v>
      </c>
      <c r="SV331">
        <v>0.103487223342684</v>
      </c>
      <c r="SW331">
        <v>0.105581816211633</v>
      </c>
      <c r="SX331">
        <v>0.107636587923378</v>
      </c>
      <c r="SY331">
        <v>0.109771001949531</v>
      </c>
      <c r="SZ331">
        <v>0.109866572726822</v>
      </c>
      <c r="TA331">
        <v>0.111467383246437</v>
      </c>
      <c r="TB331">
        <v>0.11303633684028901</v>
      </c>
      <c r="TC331">
        <v>0.114700861211431</v>
      </c>
      <c r="TD331">
        <v>0.114199114630656</v>
      </c>
      <c r="TE331">
        <v>0.11514685817212</v>
      </c>
      <c r="TF331">
        <v>0.115871603233239</v>
      </c>
      <c r="TG331">
        <v>0.11654059867427199</v>
      </c>
      <c r="TH331">
        <v>0.115035358931947</v>
      </c>
      <c r="TI331">
        <v>0.115186679329324</v>
      </c>
      <c r="TJ331">
        <v>0.115457463198314</v>
      </c>
      <c r="TK331">
        <v>0.11607867325070199</v>
      </c>
      <c r="TL331">
        <v>0.114947752386098</v>
      </c>
      <c r="TM331">
        <v>0.115871603233239</v>
      </c>
      <c r="TN331">
        <v>0.117297200661155</v>
      </c>
      <c r="TO331">
        <v>0.119304186984255</v>
      </c>
      <c r="TP331">
        <v>0.11938382929866299</v>
      </c>
      <c r="TQ331">
        <v>0.12113596021565499</v>
      </c>
      <c r="TR331">
        <v>0.122649164189421</v>
      </c>
      <c r="TS331">
        <v>0.124019011997251</v>
      </c>
      <c r="TT331">
        <v>0.122951804984174</v>
      </c>
      <c r="TU331">
        <v>0.123533193879357</v>
      </c>
      <c r="TV331">
        <v>0.12412254700598201</v>
      </c>
      <c r="TW331">
        <v>0.12499861246447801</v>
      </c>
      <c r="TX331">
        <v>0.123947333914283</v>
      </c>
      <c r="TY331">
        <v>0.125149932861854</v>
      </c>
      <c r="TZ331">
        <v>0.12698170609325499</v>
      </c>
      <c r="UA331">
        <v>0.129434689377043</v>
      </c>
      <c r="UB331">
        <v>0.12950636746001101</v>
      </c>
      <c r="UC331">
        <v>0.13082046564775501</v>
      </c>
      <c r="UD331">
        <v>0.13110717797962601</v>
      </c>
      <c r="UE331">
        <v>0.130987714508013</v>
      </c>
      <c r="UF331">
        <v>0.12940283245128001</v>
      </c>
      <c r="UG331">
        <v>0.13205492152109</v>
      </c>
      <c r="UH331">
        <v>0.13845019936811001</v>
      </c>
      <c r="UI331">
        <v>0.14804709825435999</v>
      </c>
      <c r="UJ331">
        <v>0.15511933577385401</v>
      </c>
      <c r="UK331">
        <v>0.16151461362087299</v>
      </c>
      <c r="UL331">
        <v>0.16236678638504701</v>
      </c>
      <c r="UM331">
        <v>0.15780328176942701</v>
      </c>
      <c r="UN331">
        <v>0.14760906552511199</v>
      </c>
      <c r="UO331">
        <v>0.13970854793576701</v>
      </c>
      <c r="UP331">
        <v>0.13470701059090001</v>
      </c>
      <c r="UQ331">
        <v>0.13422915670444799</v>
      </c>
      <c r="UR331">
        <v>0.13574236067821299</v>
      </c>
      <c r="US331">
        <v>0.14345970094441801</v>
      </c>
      <c r="UT331">
        <v>0.15531844155987501</v>
      </c>
      <c r="UU331">
        <v>0.17006023395692901</v>
      </c>
      <c r="UV331">
        <v>0.18143315645449301</v>
      </c>
      <c r="UW331">
        <v>0.192105226585261</v>
      </c>
      <c r="UX331">
        <v>0.196979336227074</v>
      </c>
      <c r="UY331">
        <v>0.19630237655460001</v>
      </c>
      <c r="UZ331">
        <v>0.18918235364646099</v>
      </c>
      <c r="VA331">
        <v>0.18492945405703601</v>
      </c>
      <c r="VB331">
        <v>0.183647212795055</v>
      </c>
      <c r="VC331">
        <v>0.18633912302207001</v>
      </c>
      <c r="VD331">
        <v>0.188019575856094</v>
      </c>
      <c r="VE331">
        <v>0.19309279128392901</v>
      </c>
      <c r="VF331">
        <v>0.19744922588208599</v>
      </c>
      <c r="VG331">
        <v>0.20092163079030601</v>
      </c>
      <c r="VH331">
        <v>0.20034024189512201</v>
      </c>
      <c r="VI331">
        <v>0.20294454557628699</v>
      </c>
      <c r="VJ331">
        <v>0.206647913196292</v>
      </c>
      <c r="VK331">
        <v>0.21192023441014901</v>
      </c>
      <c r="VL331">
        <v>0.214285611148088</v>
      </c>
      <c r="VM331">
        <v>0.22018710664577401</v>
      </c>
      <c r="VN331">
        <v>0.226287707929481</v>
      </c>
      <c r="VO331">
        <v>0.23313694696863099</v>
      </c>
      <c r="VP331">
        <v>0.237087205763303</v>
      </c>
      <c r="VQ331">
        <v>0.246612426566585</v>
      </c>
      <c r="VR331">
        <v>0.25929944725189302</v>
      </c>
      <c r="VS331">
        <v>0.27525180282795902</v>
      </c>
      <c r="VT331">
        <v>0.287652111181396</v>
      </c>
      <c r="VU331">
        <v>0.30401860679238701</v>
      </c>
      <c r="VV331">
        <v>0.31915064653004199</v>
      </c>
      <c r="VW331">
        <v>0.33339069234632102</v>
      </c>
      <c r="VX331">
        <v>0.341442530333042</v>
      </c>
      <c r="VY331">
        <v>0.35548347036329803</v>
      </c>
      <c r="VZ331">
        <v>0.37204907176031099</v>
      </c>
      <c r="WA331">
        <v>0.39129861915289699</v>
      </c>
      <c r="WB331">
        <v>0.40359539249760301</v>
      </c>
      <c r="WC331">
        <v>0.41957960499943198</v>
      </c>
      <c r="WD331">
        <v>0.43183655718693298</v>
      </c>
      <c r="WE331">
        <v>0.44097949488105298</v>
      </c>
      <c r="WF331">
        <v>0.44061314023477299</v>
      </c>
      <c r="WG331">
        <v>0.44719159540493297</v>
      </c>
      <c r="WH331">
        <v>0.456676995051011</v>
      </c>
      <c r="WI331">
        <v>0.47005690387167498</v>
      </c>
      <c r="WJ331">
        <v>0.47689021444794299</v>
      </c>
      <c r="WK331">
        <v>0.49085947639523098</v>
      </c>
      <c r="WL331">
        <v>0.50396860134690602</v>
      </c>
      <c r="WM331">
        <v>0.51654412279204198</v>
      </c>
      <c r="WN331">
        <v>0.51939531764787406</v>
      </c>
      <c r="WO331">
        <v>0.53005145931576003</v>
      </c>
      <c r="WP331">
        <v>0.542061520328594</v>
      </c>
      <c r="WQ331">
        <v>0.55630953037631303</v>
      </c>
      <c r="WR331">
        <v>0.56149424504432</v>
      </c>
      <c r="WS331">
        <v>0.57499361733659704</v>
      </c>
      <c r="WT331">
        <v>0.58842131154590704</v>
      </c>
      <c r="WU331">
        <v>0.60227111002158196</v>
      </c>
      <c r="WV331">
        <v>0.60498691294291895</v>
      </c>
      <c r="WW331">
        <v>0.61604126618284905</v>
      </c>
      <c r="WX331">
        <v>0.627039869802692</v>
      </c>
      <c r="WY331">
        <v>0.63859596962339704</v>
      </c>
      <c r="WZ331">
        <v>0.63808625881118097</v>
      </c>
      <c r="XA331">
        <v>0.64562838598568695</v>
      </c>
      <c r="XB331">
        <v>0.65192809305541599</v>
      </c>
      <c r="XC331">
        <v>0.65824372858802704</v>
      </c>
      <c r="XD331">
        <v>0.65332979778900901</v>
      </c>
      <c r="XE331">
        <v>0.65963746909017895</v>
      </c>
      <c r="XF331">
        <v>0.66916268989346195</v>
      </c>
      <c r="XG331">
        <v>0.68244702793683498</v>
      </c>
      <c r="XH331">
        <v>0.68448587118569804</v>
      </c>
      <c r="XI331">
        <v>0.69519776247367104</v>
      </c>
      <c r="XJ331">
        <v>0.703090315831574</v>
      </c>
      <c r="XK331">
        <v>0.70884845516332495</v>
      </c>
      <c r="XL331">
        <v>0.70051786907617297</v>
      </c>
      <c r="XM331">
        <v>0.70250096270494999</v>
      </c>
      <c r="XN331">
        <v>0.706395471879536</v>
      </c>
      <c r="XO331">
        <v>0.71319692553003999</v>
      </c>
      <c r="XP331">
        <v>0.70790867585330097</v>
      </c>
      <c r="XQ331">
        <v>0.71189079157373703</v>
      </c>
      <c r="XR331">
        <v>0.71372256480513796</v>
      </c>
      <c r="XS331">
        <v>0.71444730986625704</v>
      </c>
      <c r="XT331">
        <v>0.70228592845604598</v>
      </c>
      <c r="XU331">
        <v>0.70196735919841102</v>
      </c>
      <c r="XV331">
        <v>0.70521676562628699</v>
      </c>
      <c r="XW331">
        <v>0.71310931898419005</v>
      </c>
      <c r="XX331">
        <v>0.71053687222878903</v>
      </c>
      <c r="XY331">
        <v>0.71880374446441397</v>
      </c>
      <c r="XZ331">
        <v>0.72632197894459605</v>
      </c>
      <c r="YA331">
        <v>0.73333846684400406</v>
      </c>
      <c r="YB331">
        <v>0.726043230844166</v>
      </c>
      <c r="YC331">
        <v>0.72820153756464201</v>
      </c>
      <c r="YD331">
        <v>0.72983420501002105</v>
      </c>
      <c r="YE331">
        <v>0.733051754512133</v>
      </c>
      <c r="YF331">
        <v>0.72601933814984299</v>
      </c>
      <c r="YG331">
        <v>0.73438974539419899</v>
      </c>
      <c r="YH331">
        <v>0.74980053323228502</v>
      </c>
      <c r="YI331">
        <v>0.77212427396104799</v>
      </c>
      <c r="YJ331">
        <v>0.78217513403942796</v>
      </c>
      <c r="YK331">
        <v>0.80038136711326002</v>
      </c>
      <c r="YL331">
        <v>0.81169853999073804</v>
      </c>
      <c r="YM331">
        <v>0.81672397002992803</v>
      </c>
      <c r="YN331">
        <v>0.803447596217996</v>
      </c>
      <c r="YO331">
        <v>0.80183085723549896</v>
      </c>
      <c r="YP331">
        <v>0.80397323549309296</v>
      </c>
      <c r="YQ331">
        <v>0.81143572035319</v>
      </c>
      <c r="YR331">
        <v>0.80625100568518204</v>
      </c>
      <c r="YS331">
        <v>0.81165871883353402</v>
      </c>
      <c r="YT331">
        <v>0.81367366938807395</v>
      </c>
      <c r="YU331">
        <v>0.81310820895577296</v>
      </c>
      <c r="YV331">
        <v>0.79686117681639501</v>
      </c>
      <c r="YW331">
        <v>0.79846198733601004</v>
      </c>
      <c r="YX331">
        <v>0.80088311369403498</v>
      </c>
      <c r="YY331">
        <v>0.80359891661537197</v>
      </c>
      <c r="YZ331">
        <v>0.80238835343635895</v>
      </c>
      <c r="ZA331">
        <v>0.81612665267186302</v>
      </c>
      <c r="ZB331">
        <v>0.804228090899201</v>
      </c>
      <c r="ZC331">
        <v>0.79670189218757703</v>
      </c>
      <c r="ZD331">
        <v>0.79642314408714698</v>
      </c>
      <c r="ZE331">
        <v>0.80017057311456996</v>
      </c>
      <c r="ZF331">
        <v>0.80914422944921405</v>
      </c>
      <c r="ZG331">
        <v>0.80619758705536304</v>
      </c>
      <c r="ZH331">
        <v>0.83573482594790305</v>
      </c>
      <c r="ZI331">
        <v>0.78423998322246102</v>
      </c>
      <c r="ZJ331">
        <v>0.78684847878027397</v>
      </c>
      <c r="ZK331">
        <v>0.78838661454091497</v>
      </c>
      <c r="ZL331">
        <v>0.79496914794373497</v>
      </c>
      <c r="ZM331">
        <v>0.79899643511836704</v>
      </c>
      <c r="ZN331">
        <v>0.79914404082822199</v>
      </c>
      <c r="ZO331">
        <v>0.79875642784492096</v>
      </c>
      <c r="ZP331">
        <v>0.80038627396530104</v>
      </c>
      <c r="ZQ331">
        <v>0.79983723970404896</v>
      </c>
      <c r="ZR331">
        <v>0.80936947324925701</v>
      </c>
      <c r="ZS331">
        <v>0.82454881251232104</v>
      </c>
      <c r="ZT331">
        <v>0.82401822884257203</v>
      </c>
      <c r="ZU331">
        <v>0.82524363096772901</v>
      </c>
      <c r="ZV331">
        <v>0.82427155500848603</v>
      </c>
      <c r="ZW331">
        <v>0.823524829874967</v>
      </c>
      <c r="ZX331">
        <v>0.82259484982113595</v>
      </c>
      <c r="ZY331">
        <v>0.82523762139058998</v>
      </c>
      <c r="ZZ331">
        <v>0.82689342823900702</v>
      </c>
      <c r="AAA331">
        <v>0.82530987079842799</v>
      </c>
      <c r="AAB331">
        <v>0.82851281662785503</v>
      </c>
      <c r="AAC331">
        <v>0.83184552666993195</v>
      </c>
      <c r="AAD331">
        <v>0.83369723210660596</v>
      </c>
      <c r="AAE331">
        <v>0.84151463513026303</v>
      </c>
      <c r="AAF331">
        <v>0.81776798626912595</v>
      </c>
      <c r="AAG331">
        <v>0.81411566785700595</v>
      </c>
      <c r="AAH331">
        <v>0.79932599549667005</v>
      </c>
      <c r="AAI331">
        <v>0.77657809957300405</v>
      </c>
      <c r="AAJ331">
        <v>0.77661601842734496</v>
      </c>
      <c r="AAK331">
        <v>0.79950159906601104</v>
      </c>
      <c r="AAL331">
        <v>0.80052394009418004</v>
      </c>
      <c r="AAM331">
        <v>0.80146931256641796</v>
      </c>
      <c r="AAN331">
        <v>0.802535557243366</v>
      </c>
      <c r="AAO331">
        <v>0.80528995898435296</v>
      </c>
      <c r="AAP331">
        <v>0.80410137332952003</v>
      </c>
      <c r="AAQ331">
        <v>0.80289319452957397</v>
      </c>
      <c r="AAR331">
        <v>0.80388472491603702</v>
      </c>
      <c r="AAS331">
        <v>0.82394322968712497</v>
      </c>
      <c r="AAT331">
        <v>0.84025726821545199</v>
      </c>
      <c r="AAU331">
        <v>0.85142841878315401</v>
      </c>
      <c r="AAV331">
        <v>0.85491530215398104</v>
      </c>
      <c r="AAW331">
        <v>0.86059499803576101</v>
      </c>
      <c r="AAX331">
        <v>0.86829583565063095</v>
      </c>
      <c r="AAY331">
        <v>0.87434135332969098</v>
      </c>
      <c r="AAZ331">
        <v>0.88819825147778497</v>
      </c>
      <c r="ABA331">
        <v>0.91693454356058801</v>
      </c>
      <c r="ABB331">
        <v>0.91777385092415098</v>
      </c>
      <c r="ABC331">
        <v>0.912627846184484</v>
      </c>
      <c r="ABD331">
        <v>0.90893348841710397</v>
      </c>
      <c r="ABE331">
        <v>0.909924153631266</v>
      </c>
      <c r="ABF331">
        <v>0.90093429810557202</v>
      </c>
      <c r="ABG331">
        <v>0.88888671644583395</v>
      </c>
      <c r="ABH331">
        <v>0.89338763074008498</v>
      </c>
      <c r="ABI331">
        <v>0.89634050637134099</v>
      </c>
      <c r="ABJ331">
        <v>0.90199338677464103</v>
      </c>
      <c r="ABK331">
        <v>0.90611529793137302</v>
      </c>
      <c r="ABL331">
        <v>0.90714807985088297</v>
      </c>
      <c r="ABM331">
        <v>0.91403447554009098</v>
      </c>
      <c r="ABN331">
        <v>0.91606996409360397</v>
      </c>
      <c r="ABO331">
        <v>0.915851613111896</v>
      </c>
      <c r="ABP331">
        <v>0.91666814492488602</v>
      </c>
      <c r="ABQ331">
        <v>0.92229433045009701</v>
      </c>
      <c r="ABR331">
        <v>0.92352900783329195</v>
      </c>
      <c r="ABS331">
        <v>0.92261788247200305</v>
      </c>
      <c r="ABT331">
        <v>0.91980954368287604</v>
      </c>
      <c r="ABU331">
        <v>0.92939798181912803</v>
      </c>
      <c r="ABV331">
        <v>0.92776395703639802</v>
      </c>
      <c r="ABW331">
        <v>0.92838555537939405</v>
      </c>
      <c r="ABX331">
        <v>0.93482121316528799</v>
      </c>
      <c r="ABY331">
        <v>0.94398966678580898</v>
      </c>
      <c r="ABZ331">
        <v>0.94281104903340995</v>
      </c>
      <c r="ACA331">
        <v>0.94125912163685699</v>
      </c>
      <c r="ACB331">
        <v>0.94364615362882298</v>
      </c>
      <c r="ACC331">
        <v>0.95469133305644205</v>
      </c>
      <c r="ACD331">
        <v>0.95519186649203003</v>
      </c>
      <c r="ACE331">
        <v>0.971663235851563</v>
      </c>
      <c r="ACF331">
        <v>0.98127561980462896</v>
      </c>
      <c r="ACG331">
        <v>0.98568357820804098</v>
      </c>
      <c r="ACH331">
        <v>0.98497903320017</v>
      </c>
      <c r="ACI331">
        <v>0.98905361989211005</v>
      </c>
      <c r="ACJ331">
        <v>0.985645474921096</v>
      </c>
      <c r="ACK331">
        <v>0.97388648613384998</v>
      </c>
      <c r="ACL331">
        <v>0.98176910791635796</v>
      </c>
      <c r="ACM331">
        <v>0.99185867077098999</v>
      </c>
      <c r="ACN331">
        <v>0.99241878107979598</v>
      </c>
      <c r="ACO331">
        <v>0.99309347443501095</v>
      </c>
      <c r="ACP331">
        <v>0.999149116689523</v>
      </c>
      <c r="ACQ331">
        <v>1.01533862779567</v>
      </c>
      <c r="ACR331">
        <v>1.003465119461777</v>
      </c>
      <c r="ACS331">
        <v>1.009723073009748</v>
      </c>
      <c r="ACT331">
        <v>1.017538389477197</v>
      </c>
      <c r="ACU331">
        <v>1.0244978609736279</v>
      </c>
      <c r="ACV331">
        <v>1.0206929811469649</v>
      </c>
      <c r="ACW331">
        <v>1.0127753317209229</v>
      </c>
      <c r="ACX331">
        <v>1.01074321099235</v>
      </c>
      <c r="ACY331">
        <v>1.0194894314923519</v>
      </c>
      <c r="ACZ331">
        <f>ACY331*INDEX(Growth_rates!$B$2:$D$20,MATCH($C331,Growth_rates!$A$2:$A$20,0),MATCH(ACZ$1,Growth_rates!$B$1:$D$1,0))</f>
        <v>1.0500741144371226</v>
      </c>
      <c r="ADA331">
        <f>ACZ331*INDEX(Growth_rates!$B$2:$D$20,MATCH($C331,Growth_rates!$A$2:$A$20,0),MATCH(ADA$1,Growth_rates!$B$1:$D$1,0))</f>
        <v>1.0815763378702363</v>
      </c>
      <c r="ADB331">
        <f>ADA331*INDEX(Growth_rates!$B$2:$D$20,MATCH($C331,Growth_rates!$A$2:$A$20,0),MATCH(ADB$1,Growth_rates!$B$1:$D$1,0))</f>
        <v>1.1140236280063434</v>
      </c>
      <c r="ADC331">
        <f>ADB331*INDEX(Growth_rates!$B$2:$D$20,MATCH($C331,Growth_rates!$A$2:$A$20,0),MATCH(ADC$1,Growth_rates!$B$1:$D$1,0))</f>
        <v>1.1474443368465337</v>
      </c>
      <c r="ADD331">
        <f>ADC331*INDEX(Growth_rates!$B$2:$D$20,MATCH($C331,Growth_rates!$A$2:$A$20,0),MATCH(ADD$1,Growth_rates!$B$1:$D$1,0))</f>
        <v>1.1933421103203952</v>
      </c>
      <c r="ADE331">
        <f>ADD331*INDEX(Growth_rates!$B$2:$D$20,MATCH($C331,Growth_rates!$A$2:$A$20,0),MATCH(ADE$1,Growth_rates!$B$1:$D$1,0))</f>
        <v>1.2410757947332109</v>
      </c>
      <c r="ADF331">
        <f>ADE331*INDEX(Growth_rates!$B$2:$D$20,MATCH($C331,Growth_rates!$A$2:$A$20,0),MATCH(ADF$1,Growth_rates!$B$1:$D$1,0))</f>
        <v>1.2907188265225393</v>
      </c>
      <c r="ADG331">
        <f>ADF331*INDEX(Growth_rates!$B$2:$D$20,MATCH($C331,Growth_rates!$A$2:$A$20,0),MATCH(ADG$1,Growth_rates!$B$1:$D$1,0))</f>
        <v>1.342347579583441</v>
      </c>
      <c r="ADH331">
        <f>ADG331*INDEX(Growth_rates!$B$2:$D$20,MATCH($C331,Growth_rates!$A$2:$A$20,0),MATCH(ADH$1,Growth_rates!$B$1:$D$1,0))</f>
        <v>1.4094649585626131</v>
      </c>
      <c r="ADI331">
        <f>ADH331*INDEX(Growth_rates!$B$2:$D$20,MATCH($C331,Growth_rates!$A$2:$A$20,0),MATCH(ADI$1,Growth_rates!$B$1:$D$1,0))</f>
        <v>1.4799382064907438</v>
      </c>
      <c r="ADJ331">
        <f>ADI331*INDEX(Growth_rates!$B$2:$D$20,MATCH($C331,Growth_rates!$A$2:$A$20,0),MATCH(ADJ$1,Growth_rates!$B$1:$D$1,0))</f>
        <v>1.5539351168152811</v>
      </c>
      <c r="ADK331">
        <f>ADJ331*INDEX(Growth_rates!$B$2:$D$20,MATCH($C331,Growth_rates!$A$2:$A$20,0),MATCH(ADK$1,Growth_rates!$B$1:$D$1,0))</f>
        <v>1.6316318726560453</v>
      </c>
    </row>
    <row r="332" spans="1:791" x14ac:dyDescent="0.25">
      <c r="A332" t="s">
        <v>841</v>
      </c>
      <c r="B332" t="s">
        <v>854</v>
      </c>
      <c r="C332" t="s">
        <v>789</v>
      </c>
      <c r="CF332">
        <v>6.62756838215116E-3</v>
      </c>
      <c r="CG332">
        <v>6.62756838215116E-3</v>
      </c>
      <c r="CH332">
        <v>6.6369691883669804E-3</v>
      </c>
      <c r="CI332">
        <v>6.6510703976907096E-3</v>
      </c>
      <c r="CJ332">
        <v>6.6557708007986098E-3</v>
      </c>
      <c r="CK332">
        <v>6.6557708007986098E-3</v>
      </c>
      <c r="CL332">
        <v>6.6322687852590698E-3</v>
      </c>
      <c r="CM332">
        <v>6.5993659635037102E-3</v>
      </c>
      <c r="CN332">
        <v>6.5805643510720799E-3</v>
      </c>
      <c r="CO332">
        <v>6.5852647541799801E-3</v>
      </c>
      <c r="CP332">
        <v>6.6463699945827999E-3</v>
      </c>
      <c r="CQ332">
        <v>6.7356776536330598E-3</v>
      </c>
      <c r="CR332">
        <v>6.79678289403587E-3</v>
      </c>
      <c r="CS332">
        <v>6.7779812816042397E-3</v>
      </c>
      <c r="CT332">
        <v>6.6181675759353501E-3</v>
      </c>
      <c r="CU332">
        <v>6.3502445987845503E-3</v>
      </c>
      <c r="CV332">
        <v>6.0682204123100403E-3</v>
      </c>
      <c r="CW332">
        <v>5.8755038848857799E-3</v>
      </c>
      <c r="CX332">
        <v>5.8755038848857799E-3</v>
      </c>
      <c r="CY332">
        <v>6.0682204123100403E-3</v>
      </c>
      <c r="CZ332">
        <v>6.3502445987845503E-3</v>
      </c>
      <c r="DA332">
        <v>6.6181675759353501E-3</v>
      </c>
      <c r="DB332">
        <v>6.7779812816042397E-3</v>
      </c>
      <c r="DC332">
        <v>6.79678289403587E-3</v>
      </c>
      <c r="DD332">
        <v>6.7356776536330598E-3</v>
      </c>
      <c r="DE332">
        <v>6.6463699945827999E-3</v>
      </c>
      <c r="DF332">
        <v>6.5852647541799801E-3</v>
      </c>
      <c r="DG332">
        <v>6.5805643510720799E-3</v>
      </c>
      <c r="DH332">
        <v>6.5993659635037102E-3</v>
      </c>
      <c r="DI332">
        <v>6.6322687852590698E-3</v>
      </c>
      <c r="DJ332">
        <v>6.6557708007986202E-3</v>
      </c>
      <c r="DK332">
        <v>6.6557708007986202E-3</v>
      </c>
      <c r="DL332">
        <v>6.6510703976907096E-3</v>
      </c>
      <c r="DM332">
        <v>6.6369691883669804E-3</v>
      </c>
      <c r="DN332">
        <v>6.62756838215116E-3</v>
      </c>
      <c r="DO332">
        <v>6.62756838215116E-3</v>
      </c>
      <c r="DP332">
        <v>6.6322687852590698E-3</v>
      </c>
      <c r="DQ332">
        <v>6.6369691883669804E-3</v>
      </c>
      <c r="DR332">
        <v>6.6369691883669804E-3</v>
      </c>
      <c r="DS332">
        <v>6.6369691883669804E-3</v>
      </c>
      <c r="DT332">
        <v>6.6369691883669804E-3</v>
      </c>
      <c r="DU332">
        <v>6.6369691883669804E-3</v>
      </c>
      <c r="DV332">
        <v>6.6369691883669804E-3</v>
      </c>
      <c r="DW332">
        <v>6.6369691883669804E-3</v>
      </c>
      <c r="DX332">
        <v>6.6369691883669804E-3</v>
      </c>
      <c r="DY332">
        <v>6.6369691883669804E-3</v>
      </c>
      <c r="DZ332">
        <v>6.6369691883669804E-3</v>
      </c>
      <c r="EA332">
        <v>6.6369691883669804E-3</v>
      </c>
      <c r="EB332">
        <v>6.6369691883669804E-3</v>
      </c>
      <c r="EC332">
        <v>6.6369691883669804E-3</v>
      </c>
      <c r="ED332">
        <v>6.6369691883669804E-3</v>
      </c>
      <c r="EE332">
        <v>6.6369691883669804E-3</v>
      </c>
      <c r="EF332">
        <v>6.6369691883669804E-3</v>
      </c>
      <c r="EG332">
        <v>6.6369691883669804E-3</v>
      </c>
      <c r="EH332">
        <v>6.6369691883669804E-3</v>
      </c>
      <c r="EI332">
        <v>6.6369691883669804E-3</v>
      </c>
      <c r="EJ332">
        <v>6.6369691883669804E-3</v>
      </c>
      <c r="EK332">
        <v>6.6369691883669804E-3</v>
      </c>
      <c r="EL332">
        <v>6.6369691883669804E-3</v>
      </c>
      <c r="EM332">
        <v>6.6322687852590698E-3</v>
      </c>
      <c r="EN332">
        <v>6.6322687852590698E-3</v>
      </c>
      <c r="EO332">
        <v>6.6322687852590698E-3</v>
      </c>
      <c r="EP332">
        <v>6.6369691883669804E-3</v>
      </c>
      <c r="EQ332">
        <v>6.6416695914748901E-3</v>
      </c>
      <c r="ER332">
        <v>6.6416695914748901E-3</v>
      </c>
      <c r="ES332">
        <v>6.6416695914748901E-3</v>
      </c>
      <c r="ET332">
        <v>6.6369691883669804E-3</v>
      </c>
      <c r="EU332">
        <v>6.6228679790432503E-3</v>
      </c>
      <c r="EV332">
        <v>6.6134671728274403E-3</v>
      </c>
      <c r="EW332">
        <v>6.6181675759353501E-3</v>
      </c>
      <c r="EX332">
        <v>6.6416695914748901E-3</v>
      </c>
      <c r="EY332">
        <v>6.6698720101223399E-3</v>
      </c>
      <c r="EZ332">
        <v>6.6933740256618799E-3</v>
      </c>
      <c r="FA332">
        <v>6.68397321944607E-3</v>
      </c>
      <c r="FB332">
        <v>6.62756838215116E-3</v>
      </c>
      <c r="FC332">
        <v>6.5382607231009001E-3</v>
      </c>
      <c r="FD332">
        <v>6.4724550795901802E-3</v>
      </c>
      <c r="FE332">
        <v>6.4959570951297202E-3</v>
      </c>
      <c r="FF332">
        <v>6.6510703976907096E-3</v>
      </c>
      <c r="FG332">
        <v>6.9236937779494096E-3</v>
      </c>
      <c r="FH332">
        <v>7.2057179644239196E-3</v>
      </c>
      <c r="FI332">
        <v>7.3937340887402702E-3</v>
      </c>
      <c r="FJ332">
        <v>7.3937340887402702E-3</v>
      </c>
      <c r="FK332">
        <v>7.2010175613160202E-3</v>
      </c>
      <c r="FL332">
        <v>6.9189933748414999E-3</v>
      </c>
      <c r="FM332">
        <v>6.6510703976907096E-3</v>
      </c>
      <c r="FN332">
        <v>6.4959570951297202E-3</v>
      </c>
      <c r="FO332">
        <v>6.4818558858059996E-3</v>
      </c>
      <c r="FP332">
        <v>6.5476615293167204E-3</v>
      </c>
      <c r="FQ332">
        <v>6.6322687852590698E-3</v>
      </c>
      <c r="FR332">
        <v>6.68397321944607E-3</v>
      </c>
      <c r="FS332">
        <v>6.6792728163381603E-3</v>
      </c>
      <c r="FT332">
        <v>6.6463699945827999E-3</v>
      </c>
      <c r="FU332">
        <v>6.6181675759353501E-3</v>
      </c>
      <c r="FV332">
        <v>6.6228679790432598E-3</v>
      </c>
      <c r="FW332">
        <v>6.6557708007986202E-3</v>
      </c>
      <c r="FX332">
        <v>6.6886736225539797E-3</v>
      </c>
      <c r="FY332">
        <v>6.6886736225539797E-3</v>
      </c>
      <c r="FZ332">
        <v>6.6322687852590698E-3</v>
      </c>
      <c r="GA332">
        <v>6.5382607231009001E-3</v>
      </c>
      <c r="GB332">
        <v>6.4630542733743598E-3</v>
      </c>
      <c r="GC332">
        <v>6.4818558858059996E-3</v>
      </c>
      <c r="GD332">
        <v>6.6510703976907096E-3</v>
      </c>
      <c r="GE332">
        <v>6.9471957934889497E-3</v>
      </c>
      <c r="GF332">
        <v>7.2480215923951003E-3</v>
      </c>
      <c r="GG332">
        <v>7.4313373136035404E-3</v>
      </c>
      <c r="GH332">
        <v>7.3890336856323596E-3</v>
      </c>
      <c r="GI332">
        <v>7.1305115146973897E-3</v>
      </c>
      <c r="GJ332">
        <v>6.79678289403587E-3</v>
      </c>
      <c r="GK332">
        <v>6.5429611262088098E-3</v>
      </c>
      <c r="GL332">
        <v>6.5053579013455397E-3</v>
      </c>
      <c r="GM332">
        <v>6.7027748318777003E-3</v>
      </c>
      <c r="GN332">
        <v>7.0130014369996696E-3</v>
      </c>
      <c r="GO332">
        <v>7.2997260265820997E-3</v>
      </c>
      <c r="GP332">
        <v>7.4501389260351698E-3</v>
      </c>
      <c r="GQ332">
        <v>7.4360377167114501E-3</v>
      </c>
      <c r="GR332">
        <v>7.34202965455327E-3</v>
      </c>
      <c r="GS332">
        <v>7.2574223986109198E-3</v>
      </c>
      <c r="GT332">
        <v>7.2574223986109198E-3</v>
      </c>
      <c r="GU332">
        <v>7.34202965455327E-3</v>
      </c>
      <c r="GV332">
        <v>7.4360377167114501E-3</v>
      </c>
      <c r="GW332">
        <v>7.4501389260351698E-3</v>
      </c>
      <c r="GX332">
        <v>7.2997260265820997E-3</v>
      </c>
      <c r="GY332">
        <v>7.0130014369996696E-3</v>
      </c>
      <c r="GZ332">
        <v>6.7027748318777003E-3</v>
      </c>
      <c r="HA332">
        <v>6.5053579013455397E-3</v>
      </c>
      <c r="HB332">
        <v>6.5429611262088098E-3</v>
      </c>
      <c r="HC332">
        <v>6.79678289403587E-3</v>
      </c>
      <c r="HD332">
        <v>7.12581111158948E-3</v>
      </c>
      <c r="HE332">
        <v>7.3890336856323596E-3</v>
      </c>
      <c r="HF332">
        <v>7.4313373136035404E-3</v>
      </c>
      <c r="HG332">
        <v>7.2480215923951003E-3</v>
      </c>
      <c r="HH332">
        <v>6.9471957934889497E-3</v>
      </c>
      <c r="HI332">
        <v>6.6557708007986202E-3</v>
      </c>
      <c r="HJ332">
        <v>6.4818558858059996E-3</v>
      </c>
      <c r="HK332">
        <v>6.4583538702664501E-3</v>
      </c>
      <c r="HL332">
        <v>6.5288599168850797E-3</v>
      </c>
      <c r="HM332">
        <v>6.6275683821511704E-3</v>
      </c>
      <c r="HN332">
        <v>6.6886736225539797E-3</v>
      </c>
      <c r="HO332">
        <v>6.6980744287698001E-3</v>
      </c>
      <c r="HP332">
        <v>6.6745724132302496E-3</v>
      </c>
      <c r="HQ332">
        <v>6.6416695914748901E-3</v>
      </c>
      <c r="HR332">
        <v>6.6181675759353501E-3</v>
      </c>
      <c r="HS332">
        <v>6.6134671728274403E-3</v>
      </c>
      <c r="HT332">
        <v>6.6228679790432598E-3</v>
      </c>
      <c r="HU332">
        <v>6.6369691883669804E-3</v>
      </c>
      <c r="HV332">
        <v>6.6416695914748901E-3</v>
      </c>
      <c r="HW332">
        <v>6.6463699945827999E-3</v>
      </c>
      <c r="HX332">
        <v>6.6416695914748901E-3</v>
      </c>
      <c r="HY332">
        <v>6.6369691883669804E-3</v>
      </c>
      <c r="HZ332">
        <v>6.6322687852590698E-3</v>
      </c>
      <c r="IA332">
        <v>6.6322687852590698E-3</v>
      </c>
      <c r="IB332">
        <v>6.6322687852590698E-3</v>
      </c>
      <c r="IC332">
        <v>6.6369691883669804E-3</v>
      </c>
      <c r="ID332">
        <v>6.6369691883669804E-3</v>
      </c>
      <c r="IE332">
        <v>6.6369691883669804E-3</v>
      </c>
      <c r="IF332">
        <v>6.6369691883669804E-3</v>
      </c>
      <c r="IG332">
        <v>6.6369691883669804E-3</v>
      </c>
      <c r="IH332">
        <v>6.6369691883669804E-3</v>
      </c>
      <c r="II332">
        <v>6.6369691883669804E-3</v>
      </c>
      <c r="IJ332">
        <v>6.6369691883669804E-3</v>
      </c>
      <c r="IK332">
        <v>6.6369691883669804E-3</v>
      </c>
      <c r="IL332">
        <v>6.6369691883669804E-3</v>
      </c>
      <c r="IM332">
        <v>6.6322687852590698E-3</v>
      </c>
      <c r="IN332">
        <v>6.6322687852590698E-3</v>
      </c>
      <c r="IO332">
        <v>6.6322687852590698E-3</v>
      </c>
      <c r="IP332">
        <v>6.6369691883669804E-3</v>
      </c>
      <c r="IQ332">
        <v>6.6463699945827999E-3</v>
      </c>
      <c r="IR332">
        <v>6.6510703976907096E-3</v>
      </c>
      <c r="IS332">
        <v>6.6510703976907096E-3</v>
      </c>
      <c r="IT332">
        <v>6.6322687852590698E-3</v>
      </c>
      <c r="IU332">
        <v>6.6087667697195297E-3</v>
      </c>
      <c r="IV332">
        <v>6.5946655603957996E-3</v>
      </c>
      <c r="IW332">
        <v>6.5993659635037102E-3</v>
      </c>
      <c r="IX332">
        <v>6.6416695914748901E-3</v>
      </c>
      <c r="IY332">
        <v>6.70747523498561E-3</v>
      </c>
      <c r="IZ332">
        <v>6.7544792660646901E-3</v>
      </c>
      <c r="JA332">
        <v>6.7403780567409704E-3</v>
      </c>
      <c r="JB332">
        <v>6.62756838215116E-3</v>
      </c>
      <c r="JC332">
        <v>6.4254510485110897E-3</v>
      </c>
      <c r="JD332">
        <v>6.1904308931156598E-3</v>
      </c>
      <c r="JE332">
        <v>5.9883135594755903E-3</v>
      </c>
      <c r="JF332">
        <v>5.8661030786699604E-3</v>
      </c>
      <c r="JG332">
        <v>5.8426010631304204E-3</v>
      </c>
      <c r="JH332">
        <v>5.8849046911016003E-3</v>
      </c>
      <c r="JI332">
        <v>5.9507103346123202E-3</v>
      </c>
      <c r="JJ332">
        <v>6.0118155750151303E-3</v>
      </c>
      <c r="JK332">
        <v>6.0400179936625801E-3</v>
      </c>
      <c r="JL332">
        <v>6.0400179936625801E-3</v>
      </c>
      <c r="JM332">
        <v>6.0118155750151303E-3</v>
      </c>
      <c r="JN332">
        <v>5.9507103346123202E-3</v>
      </c>
      <c r="JO332">
        <v>5.8849046911016003E-3</v>
      </c>
      <c r="JP332">
        <v>5.8426010631304204E-3</v>
      </c>
      <c r="JQ332">
        <v>5.8661030786699604E-3</v>
      </c>
      <c r="JR332">
        <v>5.9883135594755903E-3</v>
      </c>
      <c r="JS332">
        <v>6.1904308931156598E-3</v>
      </c>
      <c r="JT332">
        <v>6.4254510485110897E-3</v>
      </c>
      <c r="JU332">
        <v>6.62756838215116E-3</v>
      </c>
      <c r="JV332">
        <v>6.7403780567409704E-3</v>
      </c>
      <c r="JW332">
        <v>6.7544792660646901E-3</v>
      </c>
      <c r="JX332">
        <v>6.7074752349855996E-3</v>
      </c>
      <c r="JY332">
        <v>6.6416695914748797E-3</v>
      </c>
      <c r="JZ332">
        <v>6.5993659635037102E-3</v>
      </c>
      <c r="KA332">
        <v>6.5946655603957996E-3</v>
      </c>
      <c r="KB332">
        <v>6.6087667697195202E-3</v>
      </c>
      <c r="KC332">
        <v>6.6322687852590698E-3</v>
      </c>
      <c r="KD332">
        <v>6.6510703976907001E-3</v>
      </c>
      <c r="KE332">
        <v>6.6510703976907001E-3</v>
      </c>
      <c r="KF332">
        <v>6.6463699945827903E-3</v>
      </c>
      <c r="KG332">
        <v>6.63696918836697E-3</v>
      </c>
      <c r="KH332">
        <v>6.6322687852590698E-3</v>
      </c>
      <c r="KI332">
        <v>6.6322687852590698E-3</v>
      </c>
      <c r="KJ332">
        <v>6.6322687852590698E-3</v>
      </c>
      <c r="KK332">
        <v>6.63696918836697E-3</v>
      </c>
      <c r="KL332">
        <v>6.63696918836697E-3</v>
      </c>
      <c r="KM332">
        <v>6.63696918836697E-3</v>
      </c>
      <c r="KN332">
        <v>6.63696918836697E-3</v>
      </c>
      <c r="KO332">
        <v>6.63696918836697E-3</v>
      </c>
      <c r="KP332">
        <v>6.63696918836697E-3</v>
      </c>
      <c r="KQ332">
        <v>6.63696918836697E-3</v>
      </c>
      <c r="KR332">
        <v>6.63696918836697E-3</v>
      </c>
      <c r="KS332">
        <v>6.63696918836697E-3</v>
      </c>
      <c r="KT332">
        <v>6.63696918836697E-3</v>
      </c>
      <c r="KU332">
        <v>6.63696918836697E-3</v>
      </c>
      <c r="KV332">
        <v>6.63696918836697E-3</v>
      </c>
      <c r="KW332">
        <v>6.63696918836697E-3</v>
      </c>
      <c r="KX332">
        <v>6.63696918836697E-3</v>
      </c>
      <c r="KY332">
        <v>6.63696918836697E-3</v>
      </c>
      <c r="KZ332">
        <v>6.63696918836697E-3</v>
      </c>
      <c r="LA332">
        <v>6.63696918836697E-3</v>
      </c>
      <c r="LB332">
        <v>6.63696918836697E-3</v>
      </c>
      <c r="LC332">
        <v>6.63696918836697E-3</v>
      </c>
      <c r="LD332">
        <v>6.63696918836697E-3</v>
      </c>
      <c r="LE332">
        <v>6.63696918836697E-3</v>
      </c>
      <c r="LF332">
        <v>6.63696918836697E-3</v>
      </c>
      <c r="LG332">
        <v>6.63696918836697E-3</v>
      </c>
      <c r="LH332">
        <v>6.63696918836697E-3</v>
      </c>
      <c r="LI332">
        <v>6.63696918836697E-3</v>
      </c>
      <c r="LJ332">
        <v>6.63696918836697E-3</v>
      </c>
      <c r="LK332">
        <v>6.63696918836697E-3</v>
      </c>
      <c r="LL332">
        <v>6.63696918836697E-3</v>
      </c>
      <c r="LM332">
        <v>6.63696918836697E-3</v>
      </c>
      <c r="LN332">
        <v>6.63696918836697E-3</v>
      </c>
      <c r="LO332">
        <v>6.63696918836697E-3</v>
      </c>
      <c r="LP332">
        <v>6.63696918836697E-3</v>
      </c>
      <c r="LQ332">
        <v>6.63696918836697E-3</v>
      </c>
      <c r="LR332">
        <v>6.63696918836697E-3</v>
      </c>
      <c r="LS332">
        <v>6.6322687852590602E-3</v>
      </c>
      <c r="LT332">
        <v>6.6322687852590602E-3</v>
      </c>
      <c r="LU332">
        <v>6.6322687852590602E-3</v>
      </c>
      <c r="LV332">
        <v>6.63696918836697E-3</v>
      </c>
      <c r="LW332">
        <v>6.6416695914748797E-3</v>
      </c>
      <c r="LX332">
        <v>6.6416695914748797E-3</v>
      </c>
      <c r="LY332">
        <v>6.6416695914748797E-3</v>
      </c>
      <c r="LZ332">
        <v>6.63696918836697E-3</v>
      </c>
      <c r="MA332">
        <v>6.6228679790432503E-3</v>
      </c>
      <c r="MB332">
        <v>6.6134671728274299E-3</v>
      </c>
      <c r="MC332">
        <v>6.6181675759353397E-3</v>
      </c>
      <c r="MD332">
        <v>6.6416695914748797E-3</v>
      </c>
      <c r="ME332">
        <v>6.6698720101223304E-3</v>
      </c>
      <c r="MF332">
        <v>6.6933740256618799E-3</v>
      </c>
      <c r="MG332">
        <v>6.6839732194460596E-3</v>
      </c>
      <c r="MH332">
        <v>6.62756838215116E-3</v>
      </c>
      <c r="MI332">
        <v>6.5382607231008897E-3</v>
      </c>
      <c r="MJ332">
        <v>6.46775467648226E-3</v>
      </c>
      <c r="MK332">
        <v>6.4865562889138998E-3</v>
      </c>
      <c r="ML332">
        <v>6.6463699945827903E-3</v>
      </c>
      <c r="MM332">
        <v>6.9424953903810304E-3</v>
      </c>
      <c r="MN332">
        <v>7.3326288483374497E-3</v>
      </c>
      <c r="MO332">
        <v>7.7603655311571304E-3</v>
      </c>
      <c r="MP332">
        <v>8.1787014077610003E-3</v>
      </c>
      <c r="MQ332">
        <v>8.5829360750411393E-3</v>
      </c>
      <c r="MR332">
        <v>9.0247739671845493E-3</v>
      </c>
      <c r="MS332">
        <v>9.5512191152703207E-3</v>
      </c>
      <c r="MT332">
        <v>1.0218676356593299E-2</v>
      </c>
      <c r="MU332">
        <v>1.1022445288045701E-2</v>
      </c>
      <c r="MV332">
        <v>1.1910821475440401E-2</v>
      </c>
      <c r="MW332">
        <v>1.28368008876984E-2</v>
      </c>
      <c r="MX332">
        <v>1.37392782844169E-2</v>
      </c>
      <c r="MY332">
        <v>1.46041524562721E-2</v>
      </c>
      <c r="MZ332">
        <v>1.5426723000156101E-2</v>
      </c>
      <c r="NA332">
        <v>1.6216390722284701E-2</v>
      </c>
      <c r="NB332">
        <v>1.6977856025765899E-2</v>
      </c>
      <c r="NC332">
        <v>1.7739321329247101E-2</v>
      </c>
      <c r="ND332">
        <v>1.8528989051375799E-2</v>
      </c>
      <c r="NE332">
        <v>1.9393863223231E-2</v>
      </c>
      <c r="NF332">
        <v>2.0366846666568E-2</v>
      </c>
      <c r="NG332">
        <v>2.13398301099051E-2</v>
      </c>
      <c r="NH332">
        <v>2.2101295413386301E-2</v>
      </c>
      <c r="NI332">
        <v>2.24021212122925E-2</v>
      </c>
      <c r="NJ332">
        <v>2.20401901729835E-2</v>
      </c>
      <c r="NK332">
        <v>2.1053105520322701E-2</v>
      </c>
      <c r="NL332">
        <v>1.97134906345687E-2</v>
      </c>
      <c r="NM332">
        <v>1.8340972927059399E-2</v>
      </c>
      <c r="NN332">
        <v>1.72128761811614E-2</v>
      </c>
      <c r="NO332">
        <v>1.6404406846601102E-2</v>
      </c>
      <c r="NP332">
        <v>1.5755751217709699E-2</v>
      </c>
      <c r="NQ332">
        <v>1.5092994379494599E-2</v>
      </c>
      <c r="NR332">
        <v>1.42610230293947E-2</v>
      </c>
      <c r="NS332">
        <v>1.32880395860577E-2</v>
      </c>
      <c r="NT332">
        <v>1.2376161383123399E-2</v>
      </c>
      <c r="NU332">
        <v>1.17604085759874E-2</v>
      </c>
      <c r="NV332">
        <v>1.16381980951817E-2</v>
      </c>
      <c r="NW332">
        <v>1.2004829537598599E-2</v>
      </c>
      <c r="NX332">
        <v>1.26205823447346E-2</v>
      </c>
      <c r="NY332">
        <v>1.32269343456549E-2</v>
      </c>
      <c r="NZ332">
        <v>1.35935657880717E-2</v>
      </c>
      <c r="OA332">
        <v>1.36499706253666E-2</v>
      </c>
      <c r="OB332">
        <v>1.35136589352373E-2</v>
      </c>
      <c r="OC332">
        <v>1.3306841198489299E-2</v>
      </c>
      <c r="OD332">
        <v>1.31564282990362E-2</v>
      </c>
      <c r="OE332">
        <v>1.3114124671065E-2</v>
      </c>
      <c r="OF332">
        <v>1.31423270897125E-2</v>
      </c>
      <c r="OG332">
        <v>1.32222339425469E-2</v>
      </c>
      <c r="OH332">
        <v>1.3320942407812999E-2</v>
      </c>
      <c r="OI332">
        <v>1.34008492606475E-2</v>
      </c>
      <c r="OJ332">
        <v>1.34337520824028E-2</v>
      </c>
      <c r="OK332">
        <v>1.3391448454431701E-2</v>
      </c>
      <c r="OL332">
        <v>1.3245735958086501E-2</v>
      </c>
      <c r="OM332">
        <v>1.3015416205799E-2</v>
      </c>
      <c r="ON332">
        <v>1.27709952441877E-2</v>
      </c>
      <c r="OO332">
        <v>1.25829791198714E-2</v>
      </c>
      <c r="OP332">
        <v>1.25171734763607E-2</v>
      </c>
      <c r="OQ332">
        <v>1.2564177507439701E-2</v>
      </c>
      <c r="OR332">
        <v>1.265348516649E-2</v>
      </c>
      <c r="OS332">
        <v>1.2700489197569101E-2</v>
      </c>
      <c r="OT332">
        <v>1.2634683554058401E-2</v>
      </c>
      <c r="OU332">
        <v>1.2446667429742E-2</v>
      </c>
      <c r="OV332">
        <v>1.22022464681308E-2</v>
      </c>
      <c r="OW332">
        <v>1.19719267158433E-2</v>
      </c>
      <c r="OX332">
        <v>1.18262142194981E-2</v>
      </c>
      <c r="OY332">
        <v>1.1779210188418999E-2</v>
      </c>
      <c r="OZ332">
        <v>1.1807412607066499E-2</v>
      </c>
      <c r="PA332">
        <v>1.1887319459900901E-2</v>
      </c>
      <c r="PB332">
        <v>1.19954287313828E-2</v>
      </c>
      <c r="PC332">
        <v>1.2089436793541001E-2</v>
      </c>
      <c r="PD332">
        <v>1.21317404215122E-2</v>
      </c>
      <c r="PE332">
        <v>1.2084736390433099E-2</v>
      </c>
      <c r="PF332">
        <v>1.1915521878548401E-2</v>
      </c>
      <c r="PG332">
        <v>1.1647598901397599E-2</v>
      </c>
      <c r="PH332">
        <v>1.13749755211389E-2</v>
      </c>
      <c r="PI332">
        <v>1.1191659799930399E-2</v>
      </c>
      <c r="PJ332">
        <v>1.1191659799930399E-2</v>
      </c>
      <c r="PK332">
        <v>1.1370275118031001E-2</v>
      </c>
      <c r="PL332">
        <v>1.16428984982897E-2</v>
      </c>
      <c r="PM332">
        <v>1.1910821475440401E-2</v>
      </c>
      <c r="PN332">
        <v>1.2089436793541001E-2</v>
      </c>
      <c r="PO332">
        <v>1.2141141227728001E-2</v>
      </c>
      <c r="PP332">
        <v>1.21035380028647E-2</v>
      </c>
      <c r="PQ332">
        <v>1.2004829537598599E-2</v>
      </c>
      <c r="PR332">
        <v>1.1887319459900901E-2</v>
      </c>
      <c r="PS332">
        <v>1.17839105915269E-2</v>
      </c>
      <c r="PT332">
        <v>1.17416069635557E-2</v>
      </c>
      <c r="PU332">
        <v>1.17886109946348E-2</v>
      </c>
      <c r="PV332">
        <v>1.19719267158433E-2</v>
      </c>
      <c r="PW332">
        <v>1.22774529178573E-2</v>
      </c>
      <c r="PX332">
        <v>1.2667586375813699E-2</v>
      </c>
      <c r="PY332">
        <v>1.30906226555255E-2</v>
      </c>
      <c r="PZ332">
        <v>1.3494857322805601E-2</v>
      </c>
      <c r="QA332">
        <v>1.3837986749683E-2</v>
      </c>
      <c r="QB332">
        <v>1.40589056957547E-2</v>
      </c>
      <c r="QC332">
        <v>1.4110610129941701E-2</v>
      </c>
      <c r="QD332">
        <v>1.3950796424272801E-2</v>
      </c>
      <c r="QE332">
        <v>1.3626468609827099E-2</v>
      </c>
      <c r="QF332">
        <v>1.32880395860577E-2</v>
      </c>
      <c r="QG332">
        <v>1.3085922252417601E-2</v>
      </c>
      <c r="QH332">
        <v>1.31752299114679E-2</v>
      </c>
      <c r="QI332">
        <v>1.35418613538847E-2</v>
      </c>
      <c r="QJ332">
        <v>1.40495048895389E-2</v>
      </c>
      <c r="QK332">
        <v>1.4533646409653499E-2</v>
      </c>
      <c r="QL332">
        <v>1.4848573417883299E-2</v>
      </c>
      <c r="QM332">
        <v>1.4970783898689E-2</v>
      </c>
      <c r="QN332">
        <v>1.5013087526660101E-2</v>
      </c>
      <c r="QO332">
        <v>1.5078893170170899E-2</v>
      </c>
      <c r="QP332">
        <v>1.52857109069188E-2</v>
      </c>
      <c r="QQ332">
        <v>1.5675844364875201E-2</v>
      </c>
      <c r="QR332">
        <v>1.62116903191768E-2</v>
      </c>
      <c r="QS332">
        <v>1.6860345948068199E-2</v>
      </c>
      <c r="QT332">
        <v>1.7593608832902001E-2</v>
      </c>
      <c r="QU332">
        <v>1.8355074136383199E-2</v>
      </c>
      <c r="QV332">
        <v>1.9083636618108999E-2</v>
      </c>
      <c r="QW332">
        <v>1.97275918438925E-2</v>
      </c>
      <c r="QX332">
        <v>2.02211341702229E-2</v>
      </c>
      <c r="QY332">
        <v>2.0601866821963501E-2</v>
      </c>
      <c r="QZ332">
        <v>2.0973198667488199E-2</v>
      </c>
      <c r="RA332">
        <v>2.1447939381387001E-2</v>
      </c>
      <c r="RB332">
        <v>2.21388986382496E-2</v>
      </c>
      <c r="RC332">
        <v>2.3036675631860098E-2</v>
      </c>
      <c r="RD332">
        <v>2.4014359478305099E-2</v>
      </c>
      <c r="RE332">
        <v>2.4935638487455201E-2</v>
      </c>
      <c r="RF332">
        <v>2.56877029847206E-2</v>
      </c>
      <c r="RG332">
        <v>2.6232949745238002E-2</v>
      </c>
      <c r="RH332">
        <v>2.6646585218734E-2</v>
      </c>
      <c r="RI332">
        <v>2.6999115451827101E-2</v>
      </c>
      <c r="RJ332">
        <v>2.73751477004598E-2</v>
      </c>
      <c r="RK332">
        <v>2.78122851894953E-2</v>
      </c>
      <c r="RL332">
        <v>2.83058275158257E-2</v>
      </c>
      <c r="RM332">
        <v>2.8860475082558901E-2</v>
      </c>
      <c r="RN332">
        <v>2.94809282928029E-2</v>
      </c>
      <c r="RO332">
        <v>3.01483855341259E-2</v>
      </c>
      <c r="RP332">
        <v>3.0839344790988401E-2</v>
      </c>
      <c r="RQ332">
        <v>3.1539704854066798E-2</v>
      </c>
      <c r="RR332">
        <v>3.2216562901605697E-2</v>
      </c>
      <c r="RS332">
        <v>3.2813514096310101E-2</v>
      </c>
      <c r="RT332">
        <v>3.32459511822377E-2</v>
      </c>
      <c r="RU332">
        <v>3.3410465291014498E-2</v>
      </c>
      <c r="RV332">
        <v>3.3236550376021801E-2</v>
      </c>
      <c r="RW332">
        <v>3.2832315708741698E-2</v>
      </c>
      <c r="RX332">
        <v>3.2489186281864403E-2</v>
      </c>
      <c r="RY332">
        <v>3.2512688297403898E-2</v>
      </c>
      <c r="RZ332">
        <v>3.3194246748050701E-2</v>
      </c>
      <c r="SA332">
        <v>3.4524460827588803E-2</v>
      </c>
      <c r="SB332">
        <v>3.6211905543328003E-2</v>
      </c>
      <c r="SC332">
        <v>3.7932253080822598E-2</v>
      </c>
      <c r="SD332">
        <v>3.93846776411663E-2</v>
      </c>
      <c r="SE332">
        <v>4.04281671311221E-2</v>
      </c>
      <c r="SF332">
        <v>4.1067421953797603E-2</v>
      </c>
      <c r="SG332">
        <v>4.13306445278405E-2</v>
      </c>
      <c r="SH332">
        <v>4.1260138481221897E-2</v>
      </c>
      <c r="SI332">
        <v>4.09217094574525E-2</v>
      </c>
      <c r="SJ332">
        <v>4.0437567937337902E-2</v>
      </c>
      <c r="SK332">
        <v>3.9944025611007503E-2</v>
      </c>
      <c r="SL332">
        <v>3.9549191749943098E-2</v>
      </c>
      <c r="SM332">
        <v>3.9332973206979302E-2</v>
      </c>
      <c r="SN332">
        <v>3.9314171594547698E-2</v>
      </c>
      <c r="SO332">
        <v>3.9506888121971999E-2</v>
      </c>
      <c r="SP332">
        <v>3.9920523595467897E-2</v>
      </c>
      <c r="SQ332">
        <v>4.0531575999496E-2</v>
      </c>
      <c r="SR332">
        <v>4.1274239690545597E-2</v>
      </c>
      <c r="SS332">
        <v>4.2078008621998002E-2</v>
      </c>
      <c r="ST332">
        <v>4.28864779565582E-2</v>
      </c>
      <c r="SU332">
        <v>4.3643242856931497E-2</v>
      </c>
      <c r="SV332">
        <v>4.4334202113794102E-2</v>
      </c>
      <c r="SW332">
        <v>4.4935853711606397E-2</v>
      </c>
      <c r="SX332">
        <v>4.5424695634828899E-2</v>
      </c>
      <c r="SY332">
        <v>4.5810128689677397E-2</v>
      </c>
      <c r="SZ332">
        <v>4.6110954488583503E-2</v>
      </c>
      <c r="TA332">
        <v>4.63600758533027E-2</v>
      </c>
      <c r="TB332">
        <v>4.6580994799374401E-2</v>
      </c>
      <c r="TC332">
        <v>4.6754909714367E-2</v>
      </c>
      <c r="TD332">
        <v>4.68254157609857E-2</v>
      </c>
      <c r="TE332">
        <v>4.6717306489503799E-2</v>
      </c>
      <c r="TF332">
        <v>4.6388278271950099E-2</v>
      </c>
      <c r="TG332">
        <v>4.5880634736296E-2</v>
      </c>
      <c r="TH332">
        <v>4.5358889991318201E-2</v>
      </c>
      <c r="TI332">
        <v>4.49922585489013E-2</v>
      </c>
      <c r="TJ332">
        <v>4.4935853711606397E-2</v>
      </c>
      <c r="TK332">
        <v>4.5213177494973E-2</v>
      </c>
      <c r="TL332">
        <v>4.56926186119797E-2</v>
      </c>
      <c r="TM332">
        <v>4.6242565775605003E-2</v>
      </c>
      <c r="TN332">
        <v>4.6740808505043301E-2</v>
      </c>
      <c r="TO332">
        <v>4.7135642366107601E-2</v>
      </c>
      <c r="TP332">
        <v>4.7436468165013797E-2</v>
      </c>
      <c r="TQ332">
        <v>4.7680889126624999E-2</v>
      </c>
      <c r="TR332">
        <v>4.7892407266480898E-2</v>
      </c>
      <c r="TS332">
        <v>4.8108625809444701E-2</v>
      </c>
      <c r="TT332">
        <v>4.8385949592811298E-2</v>
      </c>
      <c r="TU332">
        <v>4.8766682244551898E-2</v>
      </c>
      <c r="TV332">
        <v>4.9302528198853501E-2</v>
      </c>
      <c r="TW332">
        <v>4.9974685843284399E-2</v>
      </c>
      <c r="TX332">
        <v>5.07220499374419E-2</v>
      </c>
      <c r="TY332">
        <v>5.1474114434707299E-2</v>
      </c>
      <c r="TZ332">
        <v>5.2150972482246101E-2</v>
      </c>
      <c r="UA332">
        <v>5.2700919645871397E-2</v>
      </c>
      <c r="UB332">
        <v>5.30769518945041E-2</v>
      </c>
      <c r="UC332">
        <v>5.3236765600173E-2</v>
      </c>
      <c r="UD332">
        <v>5.31474579411228E-2</v>
      </c>
      <c r="UE332">
        <v>5.2893636173295698E-2</v>
      </c>
      <c r="UF332">
        <v>5.2663316421008202E-2</v>
      </c>
      <c r="UG332">
        <v>5.2672717227223997E-2</v>
      </c>
      <c r="UH332">
        <v>5.3100453910043699E-2</v>
      </c>
      <c r="UI332">
        <v>5.3918324050819803E-2</v>
      </c>
      <c r="UJ332">
        <v>5.4881906687940997E-2</v>
      </c>
      <c r="UK332">
        <v>5.5713878038040898E-2</v>
      </c>
      <c r="UL332">
        <v>5.6169817139507999E-2</v>
      </c>
      <c r="UM332">
        <v>5.6207420364371298E-2</v>
      </c>
      <c r="UN332">
        <v>5.6000602627623297E-2</v>
      </c>
      <c r="UO332">
        <v>5.5732679650472502E-2</v>
      </c>
      <c r="UP332">
        <v>5.5582266751019398E-2</v>
      </c>
      <c r="UQ332">
        <v>5.5657473200746002E-2</v>
      </c>
      <c r="UR332">
        <v>5.59724002089758E-2</v>
      </c>
      <c r="US332">
        <v>5.6541148985032798E-2</v>
      </c>
      <c r="UT332">
        <v>5.7368419932024697E-2</v>
      </c>
      <c r="UU332">
        <v>5.8402508615764598E-2</v>
      </c>
      <c r="UV332">
        <v>5.9530605361662603E-2</v>
      </c>
      <c r="UW332">
        <v>6.0630499688913299E-2</v>
      </c>
      <c r="UX332">
        <v>6.1603483132250302E-2</v>
      </c>
      <c r="UY332">
        <v>6.2449555691673903E-2</v>
      </c>
      <c r="UZ332">
        <v>6.3295628251097399E-2</v>
      </c>
      <c r="VA332">
        <v>6.4278012500650294E-2</v>
      </c>
      <c r="VB332">
        <v>6.5518918921138203E-2</v>
      </c>
      <c r="VC332">
        <v>6.7046549931208496E-2</v>
      </c>
      <c r="VD332">
        <v>6.8790399484242606E-2</v>
      </c>
      <c r="VE332">
        <v>7.0665860324298196E-2</v>
      </c>
      <c r="VF332">
        <v>7.2602426404756504E-2</v>
      </c>
      <c r="VG332">
        <v>7.4614198934941395E-2</v>
      </c>
      <c r="VH332">
        <v>7.6809287186334702E-2</v>
      </c>
      <c r="VI332">
        <v>7.9295800430418298E-2</v>
      </c>
      <c r="VJ332">
        <v>8.2181847938674196E-2</v>
      </c>
      <c r="VK332">
        <v>8.5556737370152597E-2</v>
      </c>
      <c r="VL332">
        <v>8.9472173159040505E-2</v>
      </c>
      <c r="VM332">
        <v>9.3975159336416897E-2</v>
      </c>
      <c r="VN332">
        <v>9.9117400336469E-2</v>
      </c>
      <c r="VO332">
        <v>0.104983503415139</v>
      </c>
      <c r="VP332">
        <v>0.111686278247017</v>
      </c>
      <c r="VQ332">
        <v>0.119329133700476</v>
      </c>
      <c r="VR332">
        <v>0.12799197662835199</v>
      </c>
      <c r="VS332">
        <v>0.13737868163484501</v>
      </c>
      <c r="VT332">
        <v>0.14681709107552601</v>
      </c>
      <c r="VU332">
        <v>0.15560214448420701</v>
      </c>
      <c r="VV332">
        <v>0.163061684216458</v>
      </c>
      <c r="VW332">
        <v>0.16893248769823599</v>
      </c>
      <c r="VX332">
        <v>0.17336496782899399</v>
      </c>
      <c r="VY332">
        <v>0.176547140733048</v>
      </c>
      <c r="VZ332">
        <v>0.178681123744038</v>
      </c>
      <c r="WA332">
        <v>0.18013824870749001</v>
      </c>
      <c r="WB332">
        <v>0.18147316319013601</v>
      </c>
      <c r="WC332">
        <v>0.18324521516181699</v>
      </c>
      <c r="WD332">
        <v>0.18599025057683599</v>
      </c>
      <c r="WE332">
        <v>0.189882184350184</v>
      </c>
      <c r="WF332">
        <v>0.19472359955133001</v>
      </c>
      <c r="WG332">
        <v>0.20029357723420199</v>
      </c>
      <c r="WH332">
        <v>0.20641820248380699</v>
      </c>
      <c r="WI332">
        <v>0.213473507548778</v>
      </c>
      <c r="WJ332">
        <v>0.22239017224447999</v>
      </c>
      <c r="WK332">
        <v>0.234136479611144</v>
      </c>
      <c r="WL332">
        <v>0.24956790301440801</v>
      </c>
      <c r="WM332">
        <v>0.26808749125956799</v>
      </c>
      <c r="WN332">
        <v>0.28764586859157598</v>
      </c>
      <c r="WO332">
        <v>0.30608084958079301</v>
      </c>
      <c r="WP332">
        <v>0.32132895726284899</v>
      </c>
      <c r="WQ332">
        <v>0.332530017868995</v>
      </c>
      <c r="WR332">
        <v>0.34002716082610901</v>
      </c>
      <c r="WS332">
        <v>0.34427162483255103</v>
      </c>
      <c r="WT332">
        <v>0.34572404939289397</v>
      </c>
      <c r="WU332">
        <v>0.344981385701845</v>
      </c>
      <c r="WV332">
        <v>0.34277219624112798</v>
      </c>
      <c r="WW332">
        <v>0.33982974389557702</v>
      </c>
      <c r="WX332">
        <v>0.33687319034070201</v>
      </c>
      <c r="WY332">
        <v>0.33429266903446098</v>
      </c>
      <c r="WZ332">
        <v>0.33218688844211802</v>
      </c>
      <c r="XA332">
        <v>0.33062635461029199</v>
      </c>
      <c r="XB332">
        <v>0.329676873182494</v>
      </c>
      <c r="XC332">
        <v>0.32942305141466699</v>
      </c>
      <c r="XD332">
        <v>0.32996829817518503</v>
      </c>
      <c r="XE332">
        <v>0.33141602233242101</v>
      </c>
      <c r="XF332">
        <v>0.33386963275474901</v>
      </c>
      <c r="XG332">
        <v>0.33727742500798302</v>
      </c>
      <c r="XH332">
        <v>0.34148428578956103</v>
      </c>
      <c r="XI332">
        <v>0.34629749857205899</v>
      </c>
      <c r="XJ332">
        <v>0.35153374763426998</v>
      </c>
      <c r="XK332">
        <v>0.35692510999904098</v>
      </c>
      <c r="XL332">
        <v>0.362137857045711</v>
      </c>
      <c r="XM332">
        <v>0.36681475813808001</v>
      </c>
      <c r="XN332">
        <v>0.37064088626791802</v>
      </c>
      <c r="XO332">
        <v>0.37363034264454797</v>
      </c>
      <c r="XP332">
        <v>0.37613095709795502</v>
      </c>
      <c r="XQ332">
        <v>0.37852346227988098</v>
      </c>
      <c r="XR332">
        <v>0.38122619406692798</v>
      </c>
      <c r="XS332">
        <v>0.38512282824338401</v>
      </c>
      <c r="XT332">
        <v>0.39155768009811098</v>
      </c>
      <c r="XU332">
        <v>0.40192206895104998</v>
      </c>
      <c r="XV332">
        <v>0.417433399207148</v>
      </c>
      <c r="XW332">
        <v>0.43749942007481002</v>
      </c>
      <c r="XX332">
        <v>0.459708824759678</v>
      </c>
      <c r="XY332">
        <v>0.48147639155240302</v>
      </c>
      <c r="XZ332">
        <v>0.50032030761200896</v>
      </c>
      <c r="YA332">
        <v>0.51482575160301502</v>
      </c>
      <c r="YB332">
        <v>0.52464489369543599</v>
      </c>
      <c r="YC332">
        <v>0.52953331292766104</v>
      </c>
      <c r="YD332">
        <v>0.52927479075672601</v>
      </c>
      <c r="YE332">
        <v>0.52417485338464498</v>
      </c>
      <c r="YF332">
        <v>0.51502786893665498</v>
      </c>
      <c r="YG332">
        <v>0.50266580876285505</v>
      </c>
      <c r="YH332">
        <v>0.48795354703510102</v>
      </c>
      <c r="YI332">
        <v>0.47191107122780901</v>
      </c>
      <c r="YJ332">
        <v>0.45572288292417201</v>
      </c>
      <c r="YK332">
        <v>0.44058758491670602</v>
      </c>
      <c r="YL332">
        <v>0.427647375160634</v>
      </c>
      <c r="YM332">
        <v>0.41735819275742198</v>
      </c>
      <c r="YN332">
        <v>0.40949911876099898</v>
      </c>
      <c r="YO332">
        <v>0.40377402777556598</v>
      </c>
      <c r="YP332">
        <v>0.39993849883951299</v>
      </c>
      <c r="YQ332">
        <v>0.398039535983918</v>
      </c>
      <c r="YR332">
        <v>0.39845787186052101</v>
      </c>
      <c r="YS332">
        <v>0.40160244153971197</v>
      </c>
      <c r="YT332">
        <v>0.40781167404525998</v>
      </c>
      <c r="YU332">
        <v>0.416648431888128</v>
      </c>
      <c r="YV332">
        <v>0.42690941187269199</v>
      </c>
      <c r="YW332">
        <v>0.43732080475670998</v>
      </c>
      <c r="YX332">
        <v>0.44666050573212401</v>
      </c>
      <c r="YY332">
        <v>0.454317462394907</v>
      </c>
      <c r="YZ332">
        <v>0.46026347232641202</v>
      </c>
      <c r="ZA332">
        <v>0.46454083915460898</v>
      </c>
      <c r="ZB332">
        <v>0.46721066811990097</v>
      </c>
      <c r="ZC332">
        <v>0.46875240033929499</v>
      </c>
      <c r="ZD332">
        <v>0.470040310790862</v>
      </c>
      <c r="ZE332">
        <v>0.48054886404251801</v>
      </c>
      <c r="ZF332">
        <v>0.49095894130942702</v>
      </c>
      <c r="ZG332">
        <v>0.49736862629713702</v>
      </c>
      <c r="ZH332">
        <v>0.49828463645749599</v>
      </c>
      <c r="ZI332">
        <v>0.50759175411791202</v>
      </c>
      <c r="ZJ332">
        <v>0.51919495746609701</v>
      </c>
      <c r="ZK332">
        <v>0.53383870622798002</v>
      </c>
      <c r="ZL332">
        <v>0.537868504388617</v>
      </c>
      <c r="ZM332">
        <v>0.54238902750515205</v>
      </c>
      <c r="ZN332">
        <v>0.54952058907397205</v>
      </c>
      <c r="ZO332">
        <v>0.55409762184452305</v>
      </c>
      <c r="ZP332">
        <v>0.56318869844243302</v>
      </c>
      <c r="ZQ332">
        <v>0.56866155821761</v>
      </c>
      <c r="ZR332">
        <v>0.56922877770628499</v>
      </c>
      <c r="ZS332">
        <v>0.58086111056883705</v>
      </c>
      <c r="ZT332">
        <v>0.589008820759927</v>
      </c>
      <c r="ZU332">
        <v>0.59569272539463003</v>
      </c>
      <c r="ZV332">
        <v>0.60925234535871398</v>
      </c>
      <c r="ZW332">
        <v>0.61887952877564301</v>
      </c>
      <c r="ZX332">
        <v>0.63112262661677898</v>
      </c>
      <c r="ZY332">
        <v>0.64554520029962703</v>
      </c>
      <c r="ZZ332">
        <v>0.65902232144700401</v>
      </c>
      <c r="AAA332">
        <v>0.66334328090275996</v>
      </c>
      <c r="AAB332">
        <v>0.67582723488349905</v>
      </c>
      <c r="AAC332">
        <v>0.68767953588980402</v>
      </c>
      <c r="AAD332">
        <v>0.69722438344354398</v>
      </c>
      <c r="AAE332">
        <v>0.70711581161072101</v>
      </c>
      <c r="AAF332">
        <v>0.71464586862721502</v>
      </c>
      <c r="AAG332">
        <v>0.71187086239882502</v>
      </c>
      <c r="AAH332">
        <v>0.71380753241782002</v>
      </c>
      <c r="AAI332">
        <v>0.72333230553179495</v>
      </c>
      <c r="AAJ332">
        <v>0.73694923471129603</v>
      </c>
      <c r="AAK332">
        <v>0.75330430637432699</v>
      </c>
      <c r="AAL332">
        <v>0.77377001987237104</v>
      </c>
      <c r="AAM332">
        <v>0.78856001920543295</v>
      </c>
      <c r="AAN332">
        <v>0.80254246858762801</v>
      </c>
      <c r="AAO332">
        <v>0.81063492939037796</v>
      </c>
      <c r="AAP332">
        <v>0.81718610270193703</v>
      </c>
      <c r="AAQ332">
        <v>0.82163001368019095</v>
      </c>
      <c r="AAR332">
        <v>0.82550878029528696</v>
      </c>
      <c r="AAS332">
        <v>0.83280387419916602</v>
      </c>
      <c r="AAT332">
        <v>0.84244323480526395</v>
      </c>
      <c r="AAU332">
        <v>0.86450168705545305</v>
      </c>
      <c r="AAV332">
        <v>0.87182118250617702</v>
      </c>
      <c r="AAW332">
        <v>0.87635241574836997</v>
      </c>
      <c r="AAX332">
        <v>0.87985017933986498</v>
      </c>
      <c r="AAY332">
        <v>0.87943427512749295</v>
      </c>
      <c r="AAZ332">
        <v>0.87811261696454002</v>
      </c>
      <c r="ABA332">
        <v>0.871554992829918</v>
      </c>
      <c r="ABB332">
        <v>0.85859223856812195</v>
      </c>
      <c r="ABC332">
        <v>0.84815293818827597</v>
      </c>
      <c r="ABD332">
        <v>0.82721805155042505</v>
      </c>
      <c r="ABE332">
        <v>0.807964138386422</v>
      </c>
      <c r="ABF332">
        <v>0.79417720034884598</v>
      </c>
      <c r="ABG332">
        <v>0.78704678858584298</v>
      </c>
      <c r="ABH332">
        <v>0.78606119202095004</v>
      </c>
      <c r="ABI332">
        <v>0.788550610718046</v>
      </c>
      <c r="ABJ332">
        <v>0.79397184523053099</v>
      </c>
      <c r="ABK332">
        <v>0.79783561639838696</v>
      </c>
      <c r="ABL332">
        <v>0.80442178742955905</v>
      </c>
      <c r="ABM332">
        <v>0.81415162265612195</v>
      </c>
      <c r="ABN332">
        <v>0.82083342398132897</v>
      </c>
      <c r="ABO332">
        <v>0.82750654805344004</v>
      </c>
      <c r="ABP332">
        <v>0.83014743618213305</v>
      </c>
      <c r="ABQ332">
        <v>0.84084270559463803</v>
      </c>
      <c r="ABR332">
        <v>0.85214811534150003</v>
      </c>
      <c r="ABS332">
        <v>0.86063808183428903</v>
      </c>
      <c r="ABT332">
        <v>0.87524095135136004</v>
      </c>
      <c r="ABU332">
        <v>0.88575001241829199</v>
      </c>
      <c r="ABV332">
        <v>0.87730581398858298</v>
      </c>
      <c r="ABW332">
        <v>0.88177540258442499</v>
      </c>
      <c r="ABX332">
        <v>0.88232216713147205</v>
      </c>
      <c r="ABY332">
        <v>0.88672543130600101</v>
      </c>
      <c r="ABZ332">
        <v>0.88662780210751002</v>
      </c>
      <c r="ACA332">
        <v>0.89299875132939199</v>
      </c>
      <c r="ACB332">
        <v>0.89559887165924801</v>
      </c>
      <c r="ACC332">
        <v>0.90745064839956502</v>
      </c>
      <c r="ACD332">
        <v>0.91111877829619103</v>
      </c>
      <c r="ACE332">
        <v>0.92048890705643505</v>
      </c>
      <c r="ACF332">
        <v>0.92842609991408198</v>
      </c>
      <c r="ACG332">
        <v>0.93044975870283397</v>
      </c>
      <c r="ACH332">
        <v>0.93343456839331695</v>
      </c>
      <c r="ACI332">
        <v>0.947513221627591</v>
      </c>
      <c r="ACJ332">
        <v>0.95345537524304202</v>
      </c>
      <c r="ACK332">
        <v>0.96165432406505802</v>
      </c>
      <c r="ACL332">
        <v>0.97159015473313204</v>
      </c>
      <c r="ACM332">
        <v>0.97491478251617802</v>
      </c>
      <c r="ACN332">
        <v>0.98480746018255205</v>
      </c>
      <c r="ACO332">
        <v>0.99312496402266104</v>
      </c>
      <c r="ACP332">
        <v>1.00874188910851</v>
      </c>
      <c r="ACQ332">
        <v>1.0133256866862801</v>
      </c>
      <c r="ACR332">
        <v>1.008564101693779</v>
      </c>
      <c r="ACS332">
        <v>1.007730658380809</v>
      </c>
      <c r="ACT332">
        <v>1.0100779696359961</v>
      </c>
      <c r="ACU332">
        <v>1.0133682436530931</v>
      </c>
      <c r="ACV332">
        <v>1.0160283962726111</v>
      </c>
      <c r="ACW332">
        <v>1.021814926403259</v>
      </c>
      <c r="ACX332">
        <v>1.0377077050234309</v>
      </c>
      <c r="ACY332">
        <v>1.05096067813009</v>
      </c>
      <c r="ACZ332">
        <f>ACY332*INDEX(Growth_rates!$B$2:$D$20,MATCH($C332,Growth_rates!$A$2:$A$20,0),MATCH(ACZ$1,Growth_rates!$B$1:$D$1,0))</f>
        <v>1.0824894984739928</v>
      </c>
      <c r="ADA332">
        <f>ACZ332*INDEX(Growth_rates!$B$2:$D$20,MATCH($C332,Growth_rates!$A$2:$A$20,0),MATCH(ADA$1,Growth_rates!$B$1:$D$1,0))</f>
        <v>1.1149641834282127</v>
      </c>
      <c r="ADB332">
        <f>ADA332*INDEX(Growth_rates!$B$2:$D$20,MATCH($C332,Growth_rates!$A$2:$A$20,0),MATCH(ADB$1,Growth_rates!$B$1:$D$1,0))</f>
        <v>1.1484131089310592</v>
      </c>
      <c r="ADC332">
        <f>ADB332*INDEX(Growth_rates!$B$2:$D$20,MATCH($C332,Growth_rates!$A$2:$A$20,0),MATCH(ADC$1,Growth_rates!$B$1:$D$1,0))</f>
        <v>1.1828655021989909</v>
      </c>
      <c r="ADD332">
        <f>ADC332*INDEX(Growth_rates!$B$2:$D$20,MATCH($C332,Growth_rates!$A$2:$A$20,0),MATCH(ADD$1,Growth_rates!$B$1:$D$1,0))</f>
        <v>1.2301801222869506</v>
      </c>
      <c r="ADE332">
        <f>ADD332*INDEX(Growth_rates!$B$2:$D$20,MATCH($C332,Growth_rates!$A$2:$A$20,0),MATCH(ADE$1,Growth_rates!$B$1:$D$1,0))</f>
        <v>1.2793873271784286</v>
      </c>
      <c r="ADF332">
        <f>ADE332*INDEX(Growth_rates!$B$2:$D$20,MATCH($C332,Growth_rates!$A$2:$A$20,0),MATCH(ADF$1,Growth_rates!$B$1:$D$1,0))</f>
        <v>1.3305628202655657</v>
      </c>
      <c r="ADG332">
        <f>ADF332*INDEX(Growth_rates!$B$2:$D$20,MATCH($C332,Growth_rates!$A$2:$A$20,0),MATCH(ADG$1,Growth_rates!$B$1:$D$1,0))</f>
        <v>1.3837853330761885</v>
      </c>
      <c r="ADH332">
        <f>ADG332*INDEX(Growth_rates!$B$2:$D$20,MATCH($C332,Growth_rates!$A$2:$A$20,0),MATCH(ADH$1,Growth_rates!$B$1:$D$1,0))</f>
        <v>1.4529745997299979</v>
      </c>
      <c r="ADI332">
        <f>ADH332*INDEX(Growth_rates!$B$2:$D$20,MATCH($C332,Growth_rates!$A$2:$A$20,0),MATCH(ADI$1,Growth_rates!$B$1:$D$1,0))</f>
        <v>1.5256233297164978</v>
      </c>
      <c r="ADJ332">
        <f>ADI332*INDEX(Growth_rates!$B$2:$D$20,MATCH($C332,Growth_rates!$A$2:$A$20,0),MATCH(ADJ$1,Growth_rates!$B$1:$D$1,0))</f>
        <v>1.6019044962023228</v>
      </c>
      <c r="ADK332">
        <f>ADJ332*INDEX(Growth_rates!$B$2:$D$20,MATCH($C332,Growth_rates!$A$2:$A$20,0),MATCH(ADK$1,Growth_rates!$B$1:$D$1,0))</f>
        <v>1.6819997210124389</v>
      </c>
    </row>
    <row r="333" spans="1:791" x14ac:dyDescent="0.25">
      <c r="A333" t="s">
        <v>841</v>
      </c>
      <c r="B333" t="s">
        <v>854</v>
      </c>
      <c r="C333" t="s">
        <v>790</v>
      </c>
      <c r="AAV333">
        <v>0.90758000000000005</v>
      </c>
      <c r="AAW333">
        <v>0.91032000000000002</v>
      </c>
      <c r="AAX333">
        <v>0.89568999999999999</v>
      </c>
      <c r="AAY333">
        <v>0.89934999999999998</v>
      </c>
      <c r="AAZ333">
        <v>0.90117999999999998</v>
      </c>
      <c r="ABA333">
        <v>0.90575000000000006</v>
      </c>
      <c r="ABB333">
        <v>0.90666000000000002</v>
      </c>
      <c r="ABC333">
        <v>0.90666000000000002</v>
      </c>
      <c r="ABD333">
        <v>0.90483000000000002</v>
      </c>
      <c r="ABE333">
        <v>0.91122999999999998</v>
      </c>
      <c r="ABF333">
        <v>0.91305999999999998</v>
      </c>
      <c r="ABG333">
        <v>0.91671999999999998</v>
      </c>
      <c r="ABH333">
        <v>0.91579999999999995</v>
      </c>
      <c r="ABI333">
        <v>0.91671999999999998</v>
      </c>
      <c r="ABJ333">
        <v>0.91579999999999995</v>
      </c>
      <c r="ABK333">
        <v>0.91579999999999995</v>
      </c>
      <c r="ABL333">
        <v>0.91946000000000006</v>
      </c>
      <c r="ABM333">
        <v>0.92127999999999999</v>
      </c>
      <c r="ABN333">
        <v>0.92220000000000002</v>
      </c>
      <c r="ABO333">
        <v>0.92220000000000002</v>
      </c>
      <c r="ABP333">
        <v>0.92127999999999999</v>
      </c>
      <c r="ABQ333">
        <v>0.92998000000000003</v>
      </c>
      <c r="ABR333">
        <v>0.93272999999999995</v>
      </c>
      <c r="ABS333">
        <v>0.93403000000000003</v>
      </c>
      <c r="ABT333">
        <v>0.93313999999999997</v>
      </c>
      <c r="ABU333">
        <v>0.92986000000000002</v>
      </c>
      <c r="ABV333">
        <v>0.93011999999999995</v>
      </c>
      <c r="ABW333">
        <v>0.93045999999999995</v>
      </c>
      <c r="ABX333">
        <v>0.92618999999999996</v>
      </c>
      <c r="ABY333">
        <v>0.92910999999999999</v>
      </c>
      <c r="ABZ333">
        <v>0.93369999999999997</v>
      </c>
      <c r="ACA333">
        <v>0.93545999999999996</v>
      </c>
      <c r="ACB333">
        <v>0.93611999999999995</v>
      </c>
      <c r="ACC333">
        <v>0.94145999999999996</v>
      </c>
      <c r="ACD333">
        <v>0.94255999999999995</v>
      </c>
      <c r="ACE333">
        <v>0.94667000000000001</v>
      </c>
      <c r="ACF333">
        <v>0.96109</v>
      </c>
      <c r="ACG333">
        <v>0.96223999999999998</v>
      </c>
      <c r="ACH333">
        <v>0.96070999999999995</v>
      </c>
      <c r="ACI333">
        <v>0.96121999999999996</v>
      </c>
      <c r="ACJ333">
        <v>0.97231000000000001</v>
      </c>
      <c r="ACK333">
        <v>0.98789000000000005</v>
      </c>
      <c r="ACL333">
        <v>0.99078999999999995</v>
      </c>
      <c r="ACM333">
        <v>0.99077999999999999</v>
      </c>
      <c r="ACN333">
        <v>0.99124000000000001</v>
      </c>
      <c r="ACO333">
        <v>0.99812000000000001</v>
      </c>
      <c r="ACP333">
        <v>1.00742</v>
      </c>
      <c r="ACQ333">
        <v>1.00322</v>
      </c>
      <c r="ACR333">
        <v>1.0094399999999999</v>
      </c>
      <c r="ACS333">
        <v>1.03362</v>
      </c>
      <c r="ACT333">
        <v>1.03596</v>
      </c>
      <c r="ACU333">
        <v>1.0363800000000001</v>
      </c>
      <c r="ACV333">
        <v>1.04542</v>
      </c>
      <c r="ACW333">
        <v>1.0530299999999999</v>
      </c>
      <c r="ACX333">
        <v>1.0615300000000001</v>
      </c>
      <c r="ACY333">
        <v>1.0593900000000001</v>
      </c>
      <c r="ACZ333">
        <f>ACY333*INDEX(Growth_rates!$B$2:$D$20,MATCH($C333,Growth_rates!$A$2:$A$20,0),MATCH(ACZ$1,Growth_rates!$B$1:$D$1,0))</f>
        <v>1.0911717000000001</v>
      </c>
      <c r="ADA333">
        <f>ACZ333*INDEX(Growth_rates!$B$2:$D$20,MATCH($C333,Growth_rates!$A$2:$A$20,0),MATCH(ADA$1,Growth_rates!$B$1:$D$1,0))</f>
        <v>1.1239068510000001</v>
      </c>
      <c r="ADB333">
        <f>ADA333*INDEX(Growth_rates!$B$2:$D$20,MATCH($C333,Growth_rates!$A$2:$A$20,0),MATCH(ADB$1,Growth_rates!$B$1:$D$1,0))</f>
        <v>1.1576240565300002</v>
      </c>
      <c r="ADC333">
        <f>ADB333*INDEX(Growth_rates!$B$2:$D$20,MATCH($C333,Growth_rates!$A$2:$A$20,0),MATCH(ADC$1,Growth_rates!$B$1:$D$1,0))</f>
        <v>1.1923527782259002</v>
      </c>
      <c r="ADD333">
        <f>ADC333*INDEX(Growth_rates!$B$2:$D$20,MATCH($C333,Growth_rates!$A$2:$A$20,0),MATCH(ADD$1,Growth_rates!$B$1:$D$1,0))</f>
        <v>1.2400468893549363</v>
      </c>
      <c r="ADE333">
        <f>ADD333*INDEX(Growth_rates!$B$2:$D$20,MATCH($C333,Growth_rates!$A$2:$A$20,0),MATCH(ADE$1,Growth_rates!$B$1:$D$1,0))</f>
        <v>1.2896487649291339</v>
      </c>
      <c r="ADF333">
        <f>ADE333*INDEX(Growth_rates!$B$2:$D$20,MATCH($C333,Growth_rates!$A$2:$A$20,0),MATCH(ADF$1,Growth_rates!$B$1:$D$1,0))</f>
        <v>1.3412347155262994</v>
      </c>
      <c r="ADG333">
        <f>ADF333*INDEX(Growth_rates!$B$2:$D$20,MATCH($C333,Growth_rates!$A$2:$A$20,0),MATCH(ADG$1,Growth_rates!$B$1:$D$1,0))</f>
        <v>1.3948841041473514</v>
      </c>
      <c r="ADH333">
        <f>ADG333*INDEX(Growth_rates!$B$2:$D$20,MATCH($C333,Growth_rates!$A$2:$A$20,0),MATCH(ADH$1,Growth_rates!$B$1:$D$1,0))</f>
        <v>1.464628309354719</v>
      </c>
      <c r="ADI333">
        <f>ADH333*INDEX(Growth_rates!$B$2:$D$20,MATCH($C333,Growth_rates!$A$2:$A$20,0),MATCH(ADI$1,Growth_rates!$B$1:$D$1,0))</f>
        <v>1.537859724822455</v>
      </c>
      <c r="ADJ333">
        <f>ADI333*INDEX(Growth_rates!$B$2:$D$20,MATCH($C333,Growth_rates!$A$2:$A$20,0),MATCH(ADJ$1,Growth_rates!$B$1:$D$1,0))</f>
        <v>1.6147527110635778</v>
      </c>
      <c r="ADK333">
        <f>ADJ333*INDEX(Growth_rates!$B$2:$D$20,MATCH($C333,Growth_rates!$A$2:$A$20,0),MATCH(ADK$1,Growth_rates!$B$1:$D$1,0))</f>
        <v>1.6954903466167568</v>
      </c>
    </row>
    <row r="334" spans="1:791" x14ac:dyDescent="0.25">
      <c r="A334" t="s">
        <v>841</v>
      </c>
      <c r="B334" t="s">
        <v>854</v>
      </c>
      <c r="C334" t="s">
        <v>795</v>
      </c>
      <c r="VD334">
        <v>8.4139046049999902</v>
      </c>
      <c r="VE334">
        <v>8.1066197449999908</v>
      </c>
      <c r="VF334">
        <v>7.8816410649999904</v>
      </c>
      <c r="VG334">
        <v>7.7447230224999899</v>
      </c>
      <c r="VH334">
        <v>7.6721027199999901</v>
      </c>
      <c r="VI334">
        <v>7.63736989249999</v>
      </c>
      <c r="VJ334">
        <v>7.6150495724999896</v>
      </c>
      <c r="VK334">
        <v>7.5901135899999996</v>
      </c>
      <c r="VL334">
        <v>7.5579805724999902</v>
      </c>
      <c r="VM334">
        <v>7.5150044449999998</v>
      </c>
      <c r="VN334">
        <v>7.4579988549999996</v>
      </c>
      <c r="VO334">
        <v>7.3888026924999997</v>
      </c>
      <c r="VP334">
        <v>7.3142642374999998</v>
      </c>
      <c r="VQ334">
        <v>7.2416597874999997</v>
      </c>
      <c r="VR334">
        <v>7.1777583600000003</v>
      </c>
      <c r="VS334">
        <v>7.1232416124999904</v>
      </c>
      <c r="VT334">
        <v>7.0727672524999896</v>
      </c>
      <c r="VU334">
        <v>7.0203905924999903</v>
      </c>
      <c r="VV334">
        <v>6.9601669449999903</v>
      </c>
      <c r="VW334">
        <v>6.8855650799999903</v>
      </c>
      <c r="VX334">
        <v>6.7894989299999899</v>
      </c>
      <c r="VY334">
        <v>6.6648031649999897</v>
      </c>
      <c r="VZ334">
        <v>6.5049782599999899</v>
      </c>
      <c r="WA334">
        <v>6.3106266099999901</v>
      </c>
      <c r="WB334">
        <v>6.0894366774999904</v>
      </c>
      <c r="WC334">
        <v>5.8497310249999996</v>
      </c>
      <c r="WD334">
        <v>5.6002760849999902</v>
      </c>
      <c r="WE334">
        <v>5.3541501699999996</v>
      </c>
      <c r="WF334">
        <v>5.1289019974999999</v>
      </c>
      <c r="WG334">
        <v>4.9424131874999997</v>
      </c>
      <c r="WH334">
        <v>4.8107581750000001</v>
      </c>
      <c r="WI334">
        <v>4.7295775224999996</v>
      </c>
      <c r="WJ334">
        <v>4.6741888874999997</v>
      </c>
      <c r="WK334">
        <v>4.6180234799999997</v>
      </c>
      <c r="WL334">
        <v>4.5365574825000001</v>
      </c>
      <c r="WM334">
        <v>4.4280312674999998</v>
      </c>
      <c r="WN334">
        <v>4.3133859875000002</v>
      </c>
      <c r="WO334">
        <v>4.2155919150000001</v>
      </c>
      <c r="WP334">
        <v>4.1560816300000001</v>
      </c>
      <c r="WQ334">
        <v>4.1386597324999999</v>
      </c>
      <c r="WR334">
        <v>4.1495345475000001</v>
      </c>
      <c r="WS334">
        <v>4.1733450024999996</v>
      </c>
      <c r="WT334">
        <v>4.1952056000000004</v>
      </c>
      <c r="WU334">
        <v>4.2057316599999996</v>
      </c>
      <c r="WV334">
        <v>4.2010868774999999</v>
      </c>
      <c r="WW334">
        <v>4.1779263750000002</v>
      </c>
      <c r="WX334">
        <v>4.1334442600000001</v>
      </c>
      <c r="WY334">
        <v>4.0713500175000004</v>
      </c>
      <c r="WZ334">
        <v>4.0018209525000001</v>
      </c>
      <c r="XA334">
        <v>3.9355892075000001</v>
      </c>
      <c r="XB334">
        <v>3.8825150375000002</v>
      </c>
      <c r="XC334">
        <v>3.8426301475</v>
      </c>
      <c r="XD334">
        <v>3.8061059875000001</v>
      </c>
      <c r="XE334">
        <v>3.7622579725</v>
      </c>
      <c r="XF334">
        <v>3.7012734049999998</v>
      </c>
      <c r="XG334">
        <v>3.6230413174999998</v>
      </c>
      <c r="XH334">
        <v>3.5372000300000002</v>
      </c>
      <c r="XI334">
        <v>3.4542438975</v>
      </c>
      <c r="XJ334">
        <v>3.3840648799999999</v>
      </c>
      <c r="XK334">
        <v>3.3295956900000001</v>
      </c>
      <c r="XL334">
        <v>3.2869049074999999</v>
      </c>
      <c r="XM334">
        <v>3.2513794549999999</v>
      </c>
      <c r="XN334">
        <v>3.2183745500000001</v>
      </c>
      <c r="XO334">
        <v>3.1822625549999999</v>
      </c>
      <c r="XP334">
        <v>3.1365597974999999</v>
      </c>
      <c r="XQ334">
        <v>3.0746399324999998</v>
      </c>
      <c r="XR334">
        <v>2.9904948624999999</v>
      </c>
      <c r="XS334">
        <v>2.8843623749999998</v>
      </c>
      <c r="XT334">
        <v>2.7628054049999999</v>
      </c>
      <c r="XU334">
        <v>2.6329417249999998</v>
      </c>
      <c r="XV334">
        <v>2.5019683700000002</v>
      </c>
      <c r="XW334">
        <v>2.3780335250000002</v>
      </c>
      <c r="XX334">
        <v>2.2701889675000002</v>
      </c>
      <c r="XY334">
        <v>2.1875657374999999</v>
      </c>
      <c r="XZ334">
        <v>2.1383437249999999</v>
      </c>
      <c r="YA334">
        <v>2.1200657925000002</v>
      </c>
      <c r="YB334">
        <v>2.11954266</v>
      </c>
      <c r="YC334">
        <v>2.1226973075000002</v>
      </c>
      <c r="YD334">
        <v>2.1161819300000002</v>
      </c>
      <c r="YE334">
        <v>2.0952407774999999</v>
      </c>
      <c r="YF334">
        <v>2.0637418599999999</v>
      </c>
      <c r="YG334">
        <v>2.0263141075000002</v>
      </c>
      <c r="YH334">
        <v>1.9874913350000001</v>
      </c>
      <c r="YI334">
        <v>1.9510147325</v>
      </c>
      <c r="YJ334">
        <v>1.9198170125</v>
      </c>
      <c r="YK334">
        <v>1.89671992</v>
      </c>
      <c r="YL334">
        <v>1.88422815</v>
      </c>
      <c r="YM334">
        <v>1.8806771900000001</v>
      </c>
      <c r="YN334">
        <v>1.8803918449999999</v>
      </c>
      <c r="YO334">
        <v>1.8772689025</v>
      </c>
      <c r="YP334">
        <v>1.8656331675</v>
      </c>
      <c r="YQ334">
        <v>1.84415303</v>
      </c>
      <c r="YR334">
        <v>1.81587217</v>
      </c>
      <c r="YS334">
        <v>1.7842464325</v>
      </c>
      <c r="YT334">
        <v>1.7526999575</v>
      </c>
      <c r="YU334">
        <v>1.7247361475</v>
      </c>
      <c r="YV334">
        <v>1.703921815</v>
      </c>
      <c r="YW334">
        <v>1.69380792</v>
      </c>
      <c r="YX334">
        <v>1.6973113225000001</v>
      </c>
      <c r="YY334">
        <v>1.7102152575</v>
      </c>
      <c r="YZ334">
        <v>1.72120104</v>
      </c>
      <c r="ZA334">
        <v>1.7183000325</v>
      </c>
      <c r="ZB334">
        <v>1.69076424</v>
      </c>
      <c r="ZC334">
        <v>1.6411300625</v>
      </c>
      <c r="ZD334">
        <v>1.58525</v>
      </c>
      <c r="ZE334">
        <v>1.5350699999999999</v>
      </c>
      <c r="ZF334">
        <v>1.5023</v>
      </c>
      <c r="ZG334">
        <v>1.4705600000000001</v>
      </c>
      <c r="ZH334">
        <v>1.43984</v>
      </c>
      <c r="ZI334">
        <v>1.4326700000000001</v>
      </c>
      <c r="ZJ334">
        <v>1.41628</v>
      </c>
      <c r="ZK334">
        <v>1.40604</v>
      </c>
      <c r="ZL334">
        <v>1.3906799999999999</v>
      </c>
      <c r="ZM334">
        <v>1.4029700000000001</v>
      </c>
      <c r="ZN334">
        <v>1.3947799999999999</v>
      </c>
      <c r="ZO334">
        <v>1.39171</v>
      </c>
      <c r="ZP334">
        <v>1.3753200000000001</v>
      </c>
      <c r="ZQ334">
        <v>1.33436</v>
      </c>
      <c r="ZR334">
        <v>1.3476699999999999</v>
      </c>
      <c r="ZS334">
        <v>1.3804399999999999</v>
      </c>
      <c r="ZT334">
        <v>1.3661000000000001</v>
      </c>
      <c r="ZU334">
        <v>1.3312900000000001</v>
      </c>
      <c r="ZV334">
        <v>1.3230900000000001</v>
      </c>
      <c r="ZW334">
        <v>1.28213</v>
      </c>
      <c r="ZX334">
        <v>1.2851999999999999</v>
      </c>
      <c r="ZY334">
        <v>1.2790600000000001</v>
      </c>
      <c r="ZZ334">
        <v>1.25038</v>
      </c>
      <c r="AAA334">
        <v>1.24936</v>
      </c>
      <c r="AAB334">
        <v>1.23912</v>
      </c>
      <c r="AAC334">
        <v>1.2124900000000001</v>
      </c>
      <c r="AAD334">
        <v>1.20225</v>
      </c>
      <c r="AAE334">
        <v>1.1694800000000001</v>
      </c>
      <c r="AAF334">
        <v>1.13364</v>
      </c>
      <c r="AAG334">
        <v>1.10497</v>
      </c>
      <c r="AAH334">
        <v>1.0885800000000001</v>
      </c>
      <c r="AAI334">
        <v>1.08039</v>
      </c>
      <c r="AAJ334">
        <v>1.05172</v>
      </c>
      <c r="AAK334">
        <v>1.0558099999999999</v>
      </c>
      <c r="AAL334">
        <v>1.04864</v>
      </c>
      <c r="AAM334">
        <v>1.0384</v>
      </c>
      <c r="AAN334">
        <v>1.0312300000000001</v>
      </c>
      <c r="AAO334">
        <v>1.01485</v>
      </c>
      <c r="AAP334">
        <v>1.0209900000000001</v>
      </c>
      <c r="AAQ334">
        <v>1.0209900000000001</v>
      </c>
      <c r="AAR334">
        <v>1.0127999999999999</v>
      </c>
      <c r="AAS334">
        <v>1.03328</v>
      </c>
      <c r="AAT334">
        <v>1.0261100000000001</v>
      </c>
      <c r="AAU334">
        <v>1.0209900000000001</v>
      </c>
      <c r="AAV334">
        <v>1.0168999999999999</v>
      </c>
      <c r="AAW334">
        <v>1.0988199999999999</v>
      </c>
      <c r="AAX334">
        <v>1.10087</v>
      </c>
      <c r="AAY334">
        <v>1.0926800000000001</v>
      </c>
      <c r="AAZ334">
        <v>1.0834600000000001</v>
      </c>
      <c r="ABA334">
        <v>1.0875600000000001</v>
      </c>
      <c r="ABB334">
        <v>1.0783400000000001</v>
      </c>
      <c r="ABC334">
        <v>1.0599099999999999</v>
      </c>
      <c r="ABD334">
        <v>1.06196</v>
      </c>
      <c r="ABE334">
        <v>1.0384</v>
      </c>
      <c r="ABF334">
        <v>1.02816</v>
      </c>
      <c r="ABG334">
        <v>1.01997</v>
      </c>
      <c r="ABH334">
        <v>1.01075</v>
      </c>
      <c r="ABI334">
        <v>1.01485</v>
      </c>
      <c r="ABJ334">
        <v>1.0066600000000001</v>
      </c>
      <c r="ABK334">
        <v>1.0015400000000001</v>
      </c>
      <c r="ABL334">
        <v>0.99539</v>
      </c>
      <c r="ABM334">
        <v>0.98514999999999997</v>
      </c>
      <c r="ABN334">
        <v>0.98002999999999996</v>
      </c>
      <c r="ABO334">
        <v>0.96979000000000004</v>
      </c>
      <c r="ABP334">
        <v>0.96057000000000003</v>
      </c>
      <c r="ABQ334">
        <v>0.95443</v>
      </c>
      <c r="ABR334">
        <v>0.95648</v>
      </c>
      <c r="ABS334">
        <v>0.94930999999999999</v>
      </c>
      <c r="ABT334">
        <v>0.94008999999999998</v>
      </c>
      <c r="ABU334">
        <v>0.93803999999999998</v>
      </c>
      <c r="ABV334">
        <v>0.94213999999999998</v>
      </c>
      <c r="ABW334">
        <v>0.94316</v>
      </c>
      <c r="ABX334">
        <v>0.92678000000000005</v>
      </c>
      <c r="ABY334">
        <v>0.92267999999999994</v>
      </c>
      <c r="ABZ334">
        <v>0.91347</v>
      </c>
      <c r="ACA334">
        <v>0.93189999999999995</v>
      </c>
      <c r="ACB334">
        <v>0.94008999999999998</v>
      </c>
      <c r="ACC334">
        <v>0.94111999999999996</v>
      </c>
      <c r="ACD334">
        <v>0.94316</v>
      </c>
      <c r="ACE334">
        <v>0.93394999999999995</v>
      </c>
      <c r="ACF334">
        <v>0.93600000000000005</v>
      </c>
      <c r="ACG334">
        <v>0.92883000000000004</v>
      </c>
      <c r="ACH334">
        <v>0.94008999999999998</v>
      </c>
      <c r="ACI334">
        <v>0.94111999999999996</v>
      </c>
      <c r="ACJ334">
        <v>0.93803999999999998</v>
      </c>
      <c r="ACK334">
        <v>0.93496999999999997</v>
      </c>
      <c r="ACL334">
        <v>0.94111999999999996</v>
      </c>
      <c r="ACM334">
        <v>0.94316</v>
      </c>
      <c r="ACN334">
        <v>0.93701999999999996</v>
      </c>
      <c r="ACO334">
        <v>0.99743999999999999</v>
      </c>
      <c r="ACP334">
        <v>1.0230399999999999</v>
      </c>
      <c r="ACQ334">
        <v>1.0425</v>
      </c>
      <c r="ACR334">
        <v>1.0261100000000001</v>
      </c>
      <c r="ACS334">
        <v>1.03328</v>
      </c>
      <c r="ACT334">
        <v>1.04864</v>
      </c>
      <c r="ACU334">
        <v>1.05376</v>
      </c>
      <c r="ACV334">
        <v>1.07629</v>
      </c>
      <c r="ACW334">
        <v>1.0496700000000001</v>
      </c>
      <c r="ACX334">
        <v>1.0681</v>
      </c>
      <c r="ACY334">
        <v>1.08039</v>
      </c>
      <c r="ACZ334">
        <f>ACY334*INDEX(Growth_rates!$B$2:$D$20,MATCH($C334,Growth_rates!$A$2:$A$20,0),MATCH(ACZ$1,Growth_rates!$B$1:$D$1,0))</f>
        <v>1.1128016999999999</v>
      </c>
      <c r="ADA334">
        <f>ACZ334*INDEX(Growth_rates!$B$2:$D$20,MATCH($C334,Growth_rates!$A$2:$A$20,0),MATCH(ADA$1,Growth_rates!$B$1:$D$1,0))</f>
        <v>1.146185751</v>
      </c>
      <c r="ADB334">
        <f>ADA334*INDEX(Growth_rates!$B$2:$D$20,MATCH($C334,Growth_rates!$A$2:$A$20,0),MATCH(ADB$1,Growth_rates!$B$1:$D$1,0))</f>
        <v>1.1805713235299999</v>
      </c>
      <c r="ADC334">
        <f>ADB334*INDEX(Growth_rates!$B$2:$D$20,MATCH($C334,Growth_rates!$A$2:$A$20,0),MATCH(ADC$1,Growth_rates!$B$1:$D$1,0))</f>
        <v>1.2159884632358999</v>
      </c>
      <c r="ADD334">
        <f>ADC334*INDEX(Growth_rates!$B$2:$D$20,MATCH($C334,Growth_rates!$A$2:$A$20,0),MATCH(ADD$1,Growth_rates!$B$1:$D$1,0))</f>
        <v>1.264628001765336</v>
      </c>
      <c r="ADE334">
        <f>ADD334*INDEX(Growth_rates!$B$2:$D$20,MATCH($C334,Growth_rates!$A$2:$A$20,0),MATCH(ADE$1,Growth_rates!$B$1:$D$1,0))</f>
        <v>1.3152131218359495</v>
      </c>
      <c r="ADF334">
        <f>ADE334*INDEX(Growth_rates!$B$2:$D$20,MATCH($C334,Growth_rates!$A$2:$A$20,0),MATCH(ADF$1,Growth_rates!$B$1:$D$1,0))</f>
        <v>1.3678216467093876</v>
      </c>
      <c r="ADG334">
        <f>ADF334*INDEX(Growth_rates!$B$2:$D$20,MATCH($C334,Growth_rates!$A$2:$A$20,0),MATCH(ADG$1,Growth_rates!$B$1:$D$1,0))</f>
        <v>1.4225345125777631</v>
      </c>
      <c r="ADH334">
        <f>ADG334*INDEX(Growth_rates!$B$2:$D$20,MATCH($C334,Growth_rates!$A$2:$A$20,0),MATCH(ADH$1,Growth_rates!$B$1:$D$1,0))</f>
        <v>1.4936612382066512</v>
      </c>
      <c r="ADI334">
        <f>ADH334*INDEX(Growth_rates!$B$2:$D$20,MATCH($C334,Growth_rates!$A$2:$A$20,0),MATCH(ADI$1,Growth_rates!$B$1:$D$1,0))</f>
        <v>1.5683443001169839</v>
      </c>
      <c r="ADJ334">
        <f>ADI334*INDEX(Growth_rates!$B$2:$D$20,MATCH($C334,Growth_rates!$A$2:$A$20,0),MATCH(ADJ$1,Growth_rates!$B$1:$D$1,0))</f>
        <v>1.6467615151228332</v>
      </c>
      <c r="ADK334">
        <f>ADJ334*INDEX(Growth_rates!$B$2:$D$20,MATCH($C334,Growth_rates!$A$2:$A$20,0),MATCH(ADK$1,Growth_rates!$B$1:$D$1,0))</f>
        <v>1.729099590878975</v>
      </c>
    </row>
    <row r="335" spans="1:791" x14ac:dyDescent="0.25">
      <c r="A335" t="s">
        <v>841</v>
      </c>
      <c r="B335" t="s">
        <v>854</v>
      </c>
      <c r="C335" t="s">
        <v>791</v>
      </c>
      <c r="AAP335">
        <v>0.91186877182949899</v>
      </c>
      <c r="AAQ335">
        <v>0.91227181762536003</v>
      </c>
      <c r="AAR335">
        <v>0.91495896212051697</v>
      </c>
      <c r="AAS335">
        <v>0.91647794106011504</v>
      </c>
      <c r="AAT335">
        <v>0.91388456147794195</v>
      </c>
      <c r="AAU335">
        <v>0.91293279103414804</v>
      </c>
      <c r="AAV335">
        <v>0.92004192833768506</v>
      </c>
      <c r="AAW335">
        <v>0.94486393291765303</v>
      </c>
      <c r="AAX335">
        <v>0.949134878492218</v>
      </c>
      <c r="AAY335">
        <v>0.98766475698130496</v>
      </c>
      <c r="AAZ335">
        <v>0.99813232997392198</v>
      </c>
      <c r="ABA335">
        <v>0.98134582717138297</v>
      </c>
      <c r="ABB335">
        <v>0.94604476045609398</v>
      </c>
      <c r="ABC335">
        <v>0.93190223441574604</v>
      </c>
      <c r="ABD335">
        <v>0.94893496827463897</v>
      </c>
      <c r="ABE335">
        <v>0.96655821855990198</v>
      </c>
      <c r="ABF335">
        <v>0.95879344509289899</v>
      </c>
      <c r="ABG335">
        <v>0.96550626055104805</v>
      </c>
      <c r="ABH335">
        <v>0.97551658239461903</v>
      </c>
      <c r="ABI335">
        <v>0.99252472253567103</v>
      </c>
      <c r="ABJ335">
        <v>0.99992934003373501</v>
      </c>
      <c r="ABK335">
        <v>1.00284776177727</v>
      </c>
      <c r="ABL335">
        <v>0.99965648022297904</v>
      </c>
      <c r="ABM335">
        <v>1.00031165829699</v>
      </c>
      <c r="ABN335">
        <v>0.96822631617384103</v>
      </c>
      <c r="ABO335">
        <v>0.97818121888863097</v>
      </c>
      <c r="ABP335">
        <v>0.99584004963266703</v>
      </c>
      <c r="ABQ335">
        <v>0.99884556750437703</v>
      </c>
      <c r="ABR335">
        <v>0.973902101299709</v>
      </c>
      <c r="ABS335">
        <v>0.96525521075673804</v>
      </c>
      <c r="ABT335">
        <v>0.96794888999939099</v>
      </c>
      <c r="ABU335">
        <v>0.96067071141219496</v>
      </c>
      <c r="ABV335">
        <v>0.95675540022740502</v>
      </c>
      <c r="ABW335">
        <v>0.95819463716683895</v>
      </c>
      <c r="ABX335">
        <v>0.96966120765191299</v>
      </c>
      <c r="ABY335">
        <v>0.94587029742272</v>
      </c>
      <c r="ABZ335">
        <v>0.96390883527379501</v>
      </c>
      <c r="ACA335">
        <v>0.97121900987242604</v>
      </c>
      <c r="ACB335">
        <v>0.93764658697860703</v>
      </c>
      <c r="ACC335">
        <v>0.952325489427294</v>
      </c>
      <c r="ACD335">
        <v>0.94524021021109705</v>
      </c>
      <c r="ACE335">
        <v>0.94931216663111495</v>
      </c>
      <c r="ACF335">
        <v>0.91622113794344795</v>
      </c>
      <c r="ACG335">
        <v>0.92256723921614303</v>
      </c>
      <c r="ACH335">
        <v>0.96673878823253201</v>
      </c>
      <c r="ACI335">
        <v>0.98129649921097395</v>
      </c>
      <c r="ACJ335">
        <v>0.98580685957678904</v>
      </c>
      <c r="ACK335">
        <v>0.99233051153963603</v>
      </c>
      <c r="ACL335">
        <v>1.0112979517263501</v>
      </c>
      <c r="ACM335">
        <v>1.0326901602638201</v>
      </c>
      <c r="ACN335">
        <v>0.99943124339126899</v>
      </c>
      <c r="ACO335">
        <v>0.99167621220296198</v>
      </c>
      <c r="ACP335">
        <v>1.00486838572642</v>
      </c>
      <c r="ACQ335">
        <v>1.0040241586793499</v>
      </c>
      <c r="ACR335">
        <v>1.013672879257381</v>
      </c>
      <c r="ACS335">
        <v>1.017662322100596</v>
      </c>
      <c r="ACT335">
        <v>1.0268838632755219</v>
      </c>
      <c r="ACU335">
        <v>1.0338619093598991</v>
      </c>
      <c r="ACV335">
        <v>1.0333821808708239</v>
      </c>
      <c r="ACW335">
        <v>1.0059729287653121</v>
      </c>
      <c r="ACX335">
        <v>1.0003126455867479</v>
      </c>
      <c r="ACY335">
        <v>0.99173210378787346</v>
      </c>
      <c r="ACZ335">
        <f>ACY335*INDEX(Growth_rates!$B$2:$D$20,MATCH($C335,Growth_rates!$A$2:$A$20,0),MATCH(ACZ$1,Growth_rates!$B$1:$D$1,0))</f>
        <v>1.0214840669015097</v>
      </c>
      <c r="ADA335">
        <f>ACZ335*INDEX(Growth_rates!$B$2:$D$20,MATCH($C335,Growth_rates!$A$2:$A$20,0),MATCH(ADA$1,Growth_rates!$B$1:$D$1,0))</f>
        <v>1.052128588908555</v>
      </c>
      <c r="ADB335">
        <f>ADA335*INDEX(Growth_rates!$B$2:$D$20,MATCH($C335,Growth_rates!$A$2:$A$20,0),MATCH(ADB$1,Growth_rates!$B$1:$D$1,0))</f>
        <v>1.0836924465758118</v>
      </c>
      <c r="ADC335">
        <f>ADB335*INDEX(Growth_rates!$B$2:$D$20,MATCH($C335,Growth_rates!$A$2:$A$20,0),MATCH(ADC$1,Growth_rates!$B$1:$D$1,0))</f>
        <v>1.1162032199730862</v>
      </c>
      <c r="ADD335">
        <f>ADC335*INDEX(Growth_rates!$B$2:$D$20,MATCH($C335,Growth_rates!$A$2:$A$20,0),MATCH(ADD$1,Growth_rates!$B$1:$D$1,0))</f>
        <v>1.1608513487720098</v>
      </c>
      <c r="ADE335">
        <f>ADD335*INDEX(Growth_rates!$B$2:$D$20,MATCH($C335,Growth_rates!$A$2:$A$20,0),MATCH(ADE$1,Growth_rates!$B$1:$D$1,0))</f>
        <v>1.2072854027228903</v>
      </c>
      <c r="ADF335">
        <f>ADE335*INDEX(Growth_rates!$B$2:$D$20,MATCH($C335,Growth_rates!$A$2:$A$20,0),MATCH(ADF$1,Growth_rates!$B$1:$D$1,0))</f>
        <v>1.2555768188318059</v>
      </c>
      <c r="ADG335">
        <f>ADF335*INDEX(Growth_rates!$B$2:$D$20,MATCH($C335,Growth_rates!$A$2:$A$20,0),MATCH(ADG$1,Growth_rates!$B$1:$D$1,0))</f>
        <v>1.3057998915850781</v>
      </c>
      <c r="ADH335">
        <f>ADG335*INDEX(Growth_rates!$B$2:$D$20,MATCH($C335,Growth_rates!$A$2:$A$20,0),MATCH(ADH$1,Growth_rates!$B$1:$D$1,0))</f>
        <v>1.3710898861643321</v>
      </c>
      <c r="ADI335">
        <f>ADH335*INDEX(Growth_rates!$B$2:$D$20,MATCH($C335,Growth_rates!$A$2:$A$20,0),MATCH(ADI$1,Growth_rates!$B$1:$D$1,0))</f>
        <v>1.4396443804725487</v>
      </c>
      <c r="ADJ335">
        <f>ADI335*INDEX(Growth_rates!$B$2:$D$20,MATCH($C335,Growth_rates!$A$2:$A$20,0),MATCH(ADJ$1,Growth_rates!$B$1:$D$1,0))</f>
        <v>1.5116265994961762</v>
      </c>
      <c r="ADK335">
        <f>ADJ335*INDEX(Growth_rates!$B$2:$D$20,MATCH($C335,Growth_rates!$A$2:$A$20,0),MATCH(ADK$1,Growth_rates!$B$1:$D$1,0))</f>
        <v>1.5872079294709851</v>
      </c>
    </row>
    <row r="336" spans="1:791" x14ac:dyDescent="0.25">
      <c r="A336" t="s">
        <v>841</v>
      </c>
      <c r="B336" t="s">
        <v>855</v>
      </c>
      <c r="C336" t="s">
        <v>786</v>
      </c>
      <c r="CF336">
        <v>6.62756838215116E-3</v>
      </c>
      <c r="CG336">
        <v>6.62756838215116E-3</v>
      </c>
      <c r="CH336">
        <v>6.6369691883669804E-3</v>
      </c>
      <c r="CI336">
        <v>6.6510703976907096E-3</v>
      </c>
      <c r="CJ336">
        <v>6.6557708007986098E-3</v>
      </c>
      <c r="CK336">
        <v>6.6557708007986098E-3</v>
      </c>
      <c r="CL336">
        <v>6.6322687852590698E-3</v>
      </c>
      <c r="CM336">
        <v>6.5993659635037102E-3</v>
      </c>
      <c r="CN336">
        <v>6.5805643510720799E-3</v>
      </c>
      <c r="CO336">
        <v>6.5852647541799801E-3</v>
      </c>
      <c r="CP336">
        <v>6.6463699945827999E-3</v>
      </c>
      <c r="CQ336">
        <v>6.7356776536330598E-3</v>
      </c>
      <c r="CR336">
        <v>6.79678289403587E-3</v>
      </c>
      <c r="CS336">
        <v>6.7779812816042397E-3</v>
      </c>
      <c r="CT336">
        <v>6.6181675759353501E-3</v>
      </c>
      <c r="CU336">
        <v>6.3502445987845503E-3</v>
      </c>
      <c r="CV336">
        <v>6.0682204123100403E-3</v>
      </c>
      <c r="CW336">
        <v>5.8755038848857799E-3</v>
      </c>
      <c r="CX336">
        <v>5.8755038848857799E-3</v>
      </c>
      <c r="CY336">
        <v>6.0682204123100403E-3</v>
      </c>
      <c r="CZ336">
        <v>6.3502445987845503E-3</v>
      </c>
      <c r="DA336">
        <v>6.6181675759353501E-3</v>
      </c>
      <c r="DB336">
        <v>6.7779812816042397E-3</v>
      </c>
      <c r="DC336">
        <v>6.79678289403587E-3</v>
      </c>
      <c r="DD336">
        <v>6.7356776536330598E-3</v>
      </c>
      <c r="DE336">
        <v>6.6463699945827999E-3</v>
      </c>
      <c r="DF336">
        <v>6.5852647541799801E-3</v>
      </c>
      <c r="DG336">
        <v>6.5805643510720799E-3</v>
      </c>
      <c r="DH336">
        <v>6.5993659635037102E-3</v>
      </c>
      <c r="DI336">
        <v>6.6322687852590698E-3</v>
      </c>
      <c r="DJ336">
        <v>6.6557708007986202E-3</v>
      </c>
      <c r="DK336">
        <v>6.6557708007986202E-3</v>
      </c>
      <c r="DL336">
        <v>6.6510703976907096E-3</v>
      </c>
      <c r="DM336">
        <v>6.6369691883669804E-3</v>
      </c>
      <c r="DN336">
        <v>6.62756838215116E-3</v>
      </c>
      <c r="DO336">
        <v>6.62756838215116E-3</v>
      </c>
      <c r="DP336">
        <v>6.6322687852590698E-3</v>
      </c>
      <c r="DQ336">
        <v>6.6369691883669804E-3</v>
      </c>
      <c r="DR336">
        <v>6.6369691883669804E-3</v>
      </c>
      <c r="DS336">
        <v>6.6369691883669804E-3</v>
      </c>
      <c r="DT336">
        <v>6.6369691883669804E-3</v>
      </c>
      <c r="DU336">
        <v>6.6369691883669804E-3</v>
      </c>
      <c r="DV336">
        <v>6.6369691883669804E-3</v>
      </c>
      <c r="DW336">
        <v>6.6369691883669804E-3</v>
      </c>
      <c r="DX336">
        <v>6.6369691883669804E-3</v>
      </c>
      <c r="DY336">
        <v>6.6369691883669804E-3</v>
      </c>
      <c r="DZ336">
        <v>6.6369691883669804E-3</v>
      </c>
      <c r="EA336">
        <v>6.6369691883669804E-3</v>
      </c>
      <c r="EB336">
        <v>6.6369691883669804E-3</v>
      </c>
      <c r="EC336">
        <v>6.6369691883669804E-3</v>
      </c>
      <c r="ED336">
        <v>6.6369691883669804E-3</v>
      </c>
      <c r="EE336">
        <v>6.6369691883669804E-3</v>
      </c>
      <c r="EF336">
        <v>6.6369691883669804E-3</v>
      </c>
      <c r="EG336">
        <v>6.6369691883669804E-3</v>
      </c>
      <c r="EH336">
        <v>6.6369691883669804E-3</v>
      </c>
      <c r="EI336">
        <v>6.6369691883669804E-3</v>
      </c>
      <c r="EJ336">
        <v>6.6369691883669804E-3</v>
      </c>
      <c r="EK336">
        <v>6.6369691883669804E-3</v>
      </c>
      <c r="EL336">
        <v>6.6369691883669804E-3</v>
      </c>
      <c r="EM336">
        <v>6.6322687852590698E-3</v>
      </c>
      <c r="EN336">
        <v>6.6322687852590698E-3</v>
      </c>
      <c r="EO336">
        <v>6.6322687852590698E-3</v>
      </c>
      <c r="EP336">
        <v>6.6369691883669804E-3</v>
      </c>
      <c r="EQ336">
        <v>6.6416695914748901E-3</v>
      </c>
      <c r="ER336">
        <v>6.6416695914748901E-3</v>
      </c>
      <c r="ES336">
        <v>6.6416695914748901E-3</v>
      </c>
      <c r="ET336">
        <v>6.6369691883669804E-3</v>
      </c>
      <c r="EU336">
        <v>6.6228679790432503E-3</v>
      </c>
      <c r="EV336">
        <v>6.6134671728274403E-3</v>
      </c>
      <c r="EW336">
        <v>6.6181675759353501E-3</v>
      </c>
      <c r="EX336">
        <v>6.6416695914748901E-3</v>
      </c>
      <c r="EY336">
        <v>6.6698720101223399E-3</v>
      </c>
      <c r="EZ336">
        <v>6.6933740256618799E-3</v>
      </c>
      <c r="FA336">
        <v>6.68397321944607E-3</v>
      </c>
      <c r="FB336">
        <v>6.62756838215116E-3</v>
      </c>
      <c r="FC336">
        <v>6.5382607231009001E-3</v>
      </c>
      <c r="FD336">
        <v>6.4724550795901802E-3</v>
      </c>
      <c r="FE336">
        <v>6.4959570951297202E-3</v>
      </c>
      <c r="FF336">
        <v>6.6510703976907096E-3</v>
      </c>
      <c r="FG336">
        <v>6.9236937779494096E-3</v>
      </c>
      <c r="FH336">
        <v>7.2057179644239196E-3</v>
      </c>
      <c r="FI336">
        <v>7.3937340887402702E-3</v>
      </c>
      <c r="FJ336">
        <v>7.3937340887402702E-3</v>
      </c>
      <c r="FK336">
        <v>7.2010175613160202E-3</v>
      </c>
      <c r="FL336">
        <v>6.9189933748414999E-3</v>
      </c>
      <c r="FM336">
        <v>6.6510703976907096E-3</v>
      </c>
      <c r="FN336">
        <v>6.4959570951297202E-3</v>
      </c>
      <c r="FO336">
        <v>6.4818558858059996E-3</v>
      </c>
      <c r="FP336">
        <v>6.5476615293167204E-3</v>
      </c>
      <c r="FQ336">
        <v>6.6322687852590698E-3</v>
      </c>
      <c r="FR336">
        <v>6.68397321944607E-3</v>
      </c>
      <c r="FS336">
        <v>6.6792728163381603E-3</v>
      </c>
      <c r="FT336">
        <v>6.6463699945827999E-3</v>
      </c>
      <c r="FU336">
        <v>6.6181675759353501E-3</v>
      </c>
      <c r="FV336">
        <v>6.6228679790432598E-3</v>
      </c>
      <c r="FW336">
        <v>6.6557708007986202E-3</v>
      </c>
      <c r="FX336">
        <v>6.6886736225539797E-3</v>
      </c>
      <c r="FY336">
        <v>6.6886736225539797E-3</v>
      </c>
      <c r="FZ336">
        <v>6.6322687852590698E-3</v>
      </c>
      <c r="GA336">
        <v>6.5382607231009001E-3</v>
      </c>
      <c r="GB336">
        <v>6.4630542733743598E-3</v>
      </c>
      <c r="GC336">
        <v>6.4818558858059996E-3</v>
      </c>
      <c r="GD336">
        <v>6.6510703976907096E-3</v>
      </c>
      <c r="GE336">
        <v>6.9471957934889497E-3</v>
      </c>
      <c r="GF336">
        <v>7.2480215923951003E-3</v>
      </c>
      <c r="GG336">
        <v>7.4313373136035404E-3</v>
      </c>
      <c r="GH336">
        <v>7.3890336856323596E-3</v>
      </c>
      <c r="GI336">
        <v>7.1305115146973897E-3</v>
      </c>
      <c r="GJ336">
        <v>6.79678289403587E-3</v>
      </c>
      <c r="GK336">
        <v>6.5429611262088098E-3</v>
      </c>
      <c r="GL336">
        <v>6.5053579013455397E-3</v>
      </c>
      <c r="GM336">
        <v>6.7027748318777003E-3</v>
      </c>
      <c r="GN336">
        <v>7.0130014369996696E-3</v>
      </c>
      <c r="GO336">
        <v>7.2997260265820997E-3</v>
      </c>
      <c r="GP336">
        <v>7.4501389260351698E-3</v>
      </c>
      <c r="GQ336">
        <v>7.4360377167114501E-3</v>
      </c>
      <c r="GR336">
        <v>7.34202965455327E-3</v>
      </c>
      <c r="GS336">
        <v>7.2574223986109198E-3</v>
      </c>
      <c r="GT336">
        <v>7.2574223986109198E-3</v>
      </c>
      <c r="GU336">
        <v>7.34202965455327E-3</v>
      </c>
      <c r="GV336">
        <v>7.4360377167114501E-3</v>
      </c>
      <c r="GW336">
        <v>7.4501389260351698E-3</v>
      </c>
      <c r="GX336">
        <v>7.2997260265820997E-3</v>
      </c>
      <c r="GY336">
        <v>7.0130014369996696E-3</v>
      </c>
      <c r="GZ336">
        <v>6.7027748318777003E-3</v>
      </c>
      <c r="HA336">
        <v>6.5053579013455397E-3</v>
      </c>
      <c r="HB336">
        <v>6.5429611262088098E-3</v>
      </c>
      <c r="HC336">
        <v>6.79678289403587E-3</v>
      </c>
      <c r="HD336">
        <v>7.12581111158948E-3</v>
      </c>
      <c r="HE336">
        <v>7.3890336856323596E-3</v>
      </c>
      <c r="HF336">
        <v>7.4313373136035404E-3</v>
      </c>
      <c r="HG336">
        <v>7.2480215923951003E-3</v>
      </c>
      <c r="HH336">
        <v>6.9471957934889497E-3</v>
      </c>
      <c r="HI336">
        <v>6.6557708007986202E-3</v>
      </c>
      <c r="HJ336">
        <v>6.4818558858059996E-3</v>
      </c>
      <c r="HK336">
        <v>6.4583538702664501E-3</v>
      </c>
      <c r="HL336">
        <v>6.5288599168850797E-3</v>
      </c>
      <c r="HM336">
        <v>6.6275683821511704E-3</v>
      </c>
      <c r="HN336">
        <v>6.6886736225539797E-3</v>
      </c>
      <c r="HO336">
        <v>6.6980744287698001E-3</v>
      </c>
      <c r="HP336">
        <v>6.6745724132302496E-3</v>
      </c>
      <c r="HQ336">
        <v>6.6416695914748901E-3</v>
      </c>
      <c r="HR336">
        <v>6.6181675759353501E-3</v>
      </c>
      <c r="HS336">
        <v>6.6134671728274403E-3</v>
      </c>
      <c r="HT336">
        <v>6.6228679790432598E-3</v>
      </c>
      <c r="HU336">
        <v>6.6369691883669804E-3</v>
      </c>
      <c r="HV336">
        <v>6.6416695914748901E-3</v>
      </c>
      <c r="HW336">
        <v>6.6463699945827999E-3</v>
      </c>
      <c r="HX336">
        <v>6.6416695914748901E-3</v>
      </c>
      <c r="HY336">
        <v>6.6369691883669804E-3</v>
      </c>
      <c r="HZ336">
        <v>6.6322687852590698E-3</v>
      </c>
      <c r="IA336">
        <v>6.6322687852590698E-3</v>
      </c>
      <c r="IB336">
        <v>6.6322687852590698E-3</v>
      </c>
      <c r="IC336">
        <v>6.6369691883669804E-3</v>
      </c>
      <c r="ID336">
        <v>6.6369691883669804E-3</v>
      </c>
      <c r="IE336">
        <v>6.6369691883669804E-3</v>
      </c>
      <c r="IF336">
        <v>6.6369691883669804E-3</v>
      </c>
      <c r="IG336">
        <v>6.6369691883669804E-3</v>
      </c>
      <c r="IH336">
        <v>6.6369691883669804E-3</v>
      </c>
      <c r="II336">
        <v>6.6369691883669804E-3</v>
      </c>
      <c r="IJ336">
        <v>6.6369691883669804E-3</v>
      </c>
      <c r="IK336">
        <v>6.6369691883669804E-3</v>
      </c>
      <c r="IL336">
        <v>6.6369691883669804E-3</v>
      </c>
      <c r="IM336">
        <v>6.6322687852590698E-3</v>
      </c>
      <c r="IN336">
        <v>6.6322687852590698E-3</v>
      </c>
      <c r="IO336">
        <v>6.6322687852590698E-3</v>
      </c>
      <c r="IP336">
        <v>6.6369691883669804E-3</v>
      </c>
      <c r="IQ336">
        <v>6.6463699945827999E-3</v>
      </c>
      <c r="IR336">
        <v>6.6510703976907096E-3</v>
      </c>
      <c r="IS336">
        <v>6.6510703976907096E-3</v>
      </c>
      <c r="IT336">
        <v>6.6322687852590698E-3</v>
      </c>
      <c r="IU336">
        <v>6.6087667697195297E-3</v>
      </c>
      <c r="IV336">
        <v>6.5946655603957996E-3</v>
      </c>
      <c r="IW336">
        <v>6.5993659635037102E-3</v>
      </c>
      <c r="IX336">
        <v>6.6416695914748901E-3</v>
      </c>
      <c r="IY336">
        <v>6.70747523498561E-3</v>
      </c>
      <c r="IZ336">
        <v>6.7544792660646901E-3</v>
      </c>
      <c r="JA336">
        <v>6.7403780567409704E-3</v>
      </c>
      <c r="JB336">
        <v>6.62756838215116E-3</v>
      </c>
      <c r="JC336">
        <v>6.4254510485110897E-3</v>
      </c>
      <c r="JD336">
        <v>6.1904308931156598E-3</v>
      </c>
      <c r="JE336">
        <v>5.9883135594755903E-3</v>
      </c>
      <c r="JF336">
        <v>5.8661030786699604E-3</v>
      </c>
      <c r="JG336">
        <v>5.8426010631304204E-3</v>
      </c>
      <c r="JH336">
        <v>5.8849046911016003E-3</v>
      </c>
      <c r="JI336">
        <v>5.9507103346123202E-3</v>
      </c>
      <c r="JJ336">
        <v>6.0118155750151303E-3</v>
      </c>
      <c r="JK336">
        <v>6.0400179936625801E-3</v>
      </c>
      <c r="JL336">
        <v>6.0400179936625801E-3</v>
      </c>
      <c r="JM336">
        <v>6.0118155750151303E-3</v>
      </c>
      <c r="JN336">
        <v>5.9507103346123202E-3</v>
      </c>
      <c r="JO336">
        <v>5.8849046911016003E-3</v>
      </c>
      <c r="JP336">
        <v>5.8426010631304204E-3</v>
      </c>
      <c r="JQ336">
        <v>5.8661030786699604E-3</v>
      </c>
      <c r="JR336">
        <v>5.9883135594755903E-3</v>
      </c>
      <c r="JS336">
        <v>6.1904308931156598E-3</v>
      </c>
      <c r="JT336">
        <v>6.4254510485110897E-3</v>
      </c>
      <c r="JU336">
        <v>6.62756838215116E-3</v>
      </c>
      <c r="JV336">
        <v>6.7403780567409704E-3</v>
      </c>
      <c r="JW336">
        <v>6.7544792660646901E-3</v>
      </c>
      <c r="JX336">
        <v>6.7074752349855996E-3</v>
      </c>
      <c r="JY336">
        <v>6.6416695914748797E-3</v>
      </c>
      <c r="JZ336">
        <v>6.5993659635037102E-3</v>
      </c>
      <c r="KA336">
        <v>6.5946655603957996E-3</v>
      </c>
      <c r="KB336">
        <v>6.6087667697195202E-3</v>
      </c>
      <c r="KC336">
        <v>6.6322687852590698E-3</v>
      </c>
      <c r="KD336">
        <v>6.6510703976907001E-3</v>
      </c>
      <c r="KE336">
        <v>6.6510703976907001E-3</v>
      </c>
      <c r="KF336">
        <v>6.6463699945827903E-3</v>
      </c>
      <c r="KG336">
        <v>6.63696918836697E-3</v>
      </c>
      <c r="KH336">
        <v>6.6322687852590698E-3</v>
      </c>
      <c r="KI336">
        <v>6.6322687852590698E-3</v>
      </c>
      <c r="KJ336">
        <v>6.6322687852590698E-3</v>
      </c>
      <c r="KK336">
        <v>6.63696918836697E-3</v>
      </c>
      <c r="KL336">
        <v>6.63696918836697E-3</v>
      </c>
      <c r="KM336">
        <v>6.63696918836697E-3</v>
      </c>
      <c r="KN336">
        <v>6.63696918836697E-3</v>
      </c>
      <c r="KO336">
        <v>6.63696918836697E-3</v>
      </c>
      <c r="KP336">
        <v>6.63696918836697E-3</v>
      </c>
      <c r="KQ336">
        <v>6.63696918836697E-3</v>
      </c>
      <c r="KR336">
        <v>6.63696918836697E-3</v>
      </c>
      <c r="KS336">
        <v>6.63696918836697E-3</v>
      </c>
      <c r="KT336">
        <v>6.63696918836697E-3</v>
      </c>
      <c r="KU336">
        <v>6.63696918836697E-3</v>
      </c>
      <c r="KV336">
        <v>6.63696918836697E-3</v>
      </c>
      <c r="KW336">
        <v>6.63696918836697E-3</v>
      </c>
      <c r="KX336">
        <v>6.63696918836697E-3</v>
      </c>
      <c r="KY336">
        <v>6.63696918836697E-3</v>
      </c>
      <c r="KZ336">
        <v>6.63696918836697E-3</v>
      </c>
      <c r="LA336">
        <v>6.63696918836697E-3</v>
      </c>
      <c r="LB336">
        <v>6.63696918836697E-3</v>
      </c>
      <c r="LC336">
        <v>6.63696918836697E-3</v>
      </c>
      <c r="LD336">
        <v>6.63696918836697E-3</v>
      </c>
      <c r="LE336">
        <v>6.63696918836697E-3</v>
      </c>
      <c r="LF336">
        <v>6.63696918836697E-3</v>
      </c>
      <c r="LG336">
        <v>6.63696918836697E-3</v>
      </c>
      <c r="LH336">
        <v>6.63696918836697E-3</v>
      </c>
      <c r="LI336">
        <v>6.63696918836697E-3</v>
      </c>
      <c r="LJ336">
        <v>6.63696918836697E-3</v>
      </c>
      <c r="LK336">
        <v>6.63696918836697E-3</v>
      </c>
      <c r="LL336">
        <v>6.63696918836697E-3</v>
      </c>
      <c r="LM336">
        <v>6.63696918836697E-3</v>
      </c>
      <c r="LN336">
        <v>6.63696918836697E-3</v>
      </c>
      <c r="LO336">
        <v>6.63696918836697E-3</v>
      </c>
      <c r="LP336">
        <v>6.63696918836697E-3</v>
      </c>
      <c r="LQ336">
        <v>6.63696918836697E-3</v>
      </c>
      <c r="LR336">
        <v>6.63696918836697E-3</v>
      </c>
      <c r="LS336">
        <v>6.6322687852590602E-3</v>
      </c>
      <c r="LT336">
        <v>6.6322687852590602E-3</v>
      </c>
      <c r="LU336">
        <v>6.6322687852590602E-3</v>
      </c>
      <c r="LV336">
        <v>6.63696918836697E-3</v>
      </c>
      <c r="LW336">
        <v>6.6416695914748797E-3</v>
      </c>
      <c r="LX336">
        <v>6.6416695914748797E-3</v>
      </c>
      <c r="LY336">
        <v>6.6416695914748797E-3</v>
      </c>
      <c r="LZ336">
        <v>6.63696918836697E-3</v>
      </c>
      <c r="MA336">
        <v>6.6228679790432503E-3</v>
      </c>
      <c r="MB336">
        <v>6.6134671728274299E-3</v>
      </c>
      <c r="MC336">
        <v>6.6181675759353397E-3</v>
      </c>
      <c r="MD336">
        <v>6.6416695914748797E-3</v>
      </c>
      <c r="ME336">
        <v>6.6698720101223304E-3</v>
      </c>
      <c r="MF336">
        <v>6.6933740256618799E-3</v>
      </c>
      <c r="MG336">
        <v>6.6839732194460596E-3</v>
      </c>
      <c r="MH336">
        <v>6.62756838215116E-3</v>
      </c>
      <c r="MI336">
        <v>6.5382607231008897E-3</v>
      </c>
      <c r="MJ336">
        <v>6.46775467648226E-3</v>
      </c>
      <c r="MK336">
        <v>6.4865562889138998E-3</v>
      </c>
      <c r="ML336">
        <v>6.6463699945827903E-3</v>
      </c>
      <c r="MM336">
        <v>6.9424953903810304E-3</v>
      </c>
      <c r="MN336">
        <v>7.3326288483374497E-3</v>
      </c>
      <c r="MO336">
        <v>7.7603655311571304E-3</v>
      </c>
      <c r="MP336">
        <v>8.1787014077610003E-3</v>
      </c>
      <c r="MQ336">
        <v>8.5829360750411393E-3</v>
      </c>
      <c r="MR336">
        <v>9.0247739671845493E-3</v>
      </c>
      <c r="MS336">
        <v>9.5512191152703207E-3</v>
      </c>
      <c r="MT336">
        <v>1.0218676356593299E-2</v>
      </c>
      <c r="MU336">
        <v>1.1022445288045701E-2</v>
      </c>
      <c r="MV336">
        <v>1.1910821475440401E-2</v>
      </c>
      <c r="MW336">
        <v>1.28368008876984E-2</v>
      </c>
      <c r="MX336">
        <v>1.37392782844169E-2</v>
      </c>
      <c r="MY336">
        <v>1.46041524562721E-2</v>
      </c>
      <c r="MZ336">
        <v>1.5426723000156101E-2</v>
      </c>
      <c r="NA336">
        <v>1.6216390722284701E-2</v>
      </c>
      <c r="NB336">
        <v>1.6977856025765899E-2</v>
      </c>
      <c r="NC336">
        <v>1.7739321329247101E-2</v>
      </c>
      <c r="ND336">
        <v>1.8528989051375799E-2</v>
      </c>
      <c r="NE336">
        <v>1.9393863223231E-2</v>
      </c>
      <c r="NF336">
        <v>2.0366846666568E-2</v>
      </c>
      <c r="NG336">
        <v>2.13398301099051E-2</v>
      </c>
      <c r="NH336">
        <v>2.2101295413386301E-2</v>
      </c>
      <c r="NI336">
        <v>2.24021212122925E-2</v>
      </c>
      <c r="NJ336">
        <v>2.20401901729835E-2</v>
      </c>
      <c r="NK336">
        <v>2.1053105520322701E-2</v>
      </c>
      <c r="NL336">
        <v>1.97134906345687E-2</v>
      </c>
      <c r="NM336">
        <v>1.8340972927059399E-2</v>
      </c>
      <c r="NN336">
        <v>1.72128761811614E-2</v>
      </c>
      <c r="NO336">
        <v>1.6404406846601102E-2</v>
      </c>
      <c r="NP336">
        <v>1.5755751217709699E-2</v>
      </c>
      <c r="NQ336">
        <v>1.5092994379494599E-2</v>
      </c>
      <c r="NR336">
        <v>1.42610230293947E-2</v>
      </c>
      <c r="NS336">
        <v>1.32880395860577E-2</v>
      </c>
      <c r="NT336">
        <v>1.2376161383123399E-2</v>
      </c>
      <c r="NU336">
        <v>1.17604085759874E-2</v>
      </c>
      <c r="NV336">
        <v>1.16381980951817E-2</v>
      </c>
      <c r="NW336">
        <v>1.2004829537598599E-2</v>
      </c>
      <c r="NX336">
        <v>1.26205823447346E-2</v>
      </c>
      <c r="NY336">
        <v>1.32269343456549E-2</v>
      </c>
      <c r="NZ336">
        <v>1.35935657880717E-2</v>
      </c>
      <c r="OA336">
        <v>1.36499706253666E-2</v>
      </c>
      <c r="OB336">
        <v>1.35136589352373E-2</v>
      </c>
      <c r="OC336">
        <v>1.3306841198489299E-2</v>
      </c>
      <c r="OD336">
        <v>1.31564282990362E-2</v>
      </c>
      <c r="OE336">
        <v>1.3114124671065E-2</v>
      </c>
      <c r="OF336">
        <v>1.31423270897125E-2</v>
      </c>
      <c r="OG336">
        <v>1.32222339425469E-2</v>
      </c>
      <c r="OH336">
        <v>1.3320942407812999E-2</v>
      </c>
      <c r="OI336">
        <v>1.34008492606475E-2</v>
      </c>
      <c r="OJ336">
        <v>1.34337520824028E-2</v>
      </c>
      <c r="OK336">
        <v>1.3391448454431701E-2</v>
      </c>
      <c r="OL336">
        <v>1.3245735958086501E-2</v>
      </c>
      <c r="OM336">
        <v>1.3015416205799E-2</v>
      </c>
      <c r="ON336">
        <v>1.27709952441877E-2</v>
      </c>
      <c r="OO336">
        <v>1.25829791198714E-2</v>
      </c>
      <c r="OP336">
        <v>1.25171734763607E-2</v>
      </c>
      <c r="OQ336">
        <v>1.2564177507439701E-2</v>
      </c>
      <c r="OR336">
        <v>1.265348516649E-2</v>
      </c>
      <c r="OS336">
        <v>1.2700489197569101E-2</v>
      </c>
      <c r="OT336">
        <v>1.2634683554058401E-2</v>
      </c>
      <c r="OU336">
        <v>1.2446667429742E-2</v>
      </c>
      <c r="OV336">
        <v>1.22022464681308E-2</v>
      </c>
      <c r="OW336">
        <v>1.19719267158433E-2</v>
      </c>
      <c r="OX336">
        <v>1.18262142194981E-2</v>
      </c>
      <c r="OY336">
        <v>1.1779210188418999E-2</v>
      </c>
      <c r="OZ336">
        <v>1.1807412607066499E-2</v>
      </c>
      <c r="PA336">
        <v>1.1887319459900901E-2</v>
      </c>
      <c r="PB336">
        <v>1.19954287313828E-2</v>
      </c>
      <c r="PC336">
        <v>1.2089436793541001E-2</v>
      </c>
      <c r="PD336">
        <v>1.21317404215122E-2</v>
      </c>
      <c r="PE336">
        <v>1.2084736390433099E-2</v>
      </c>
      <c r="PF336">
        <v>1.1915521878548401E-2</v>
      </c>
      <c r="PG336">
        <v>1.1647598901397599E-2</v>
      </c>
      <c r="PH336">
        <v>1.13749755211389E-2</v>
      </c>
      <c r="PI336">
        <v>1.1191659799930399E-2</v>
      </c>
      <c r="PJ336">
        <v>1.1191659799930399E-2</v>
      </c>
      <c r="PK336">
        <v>1.1370275118031001E-2</v>
      </c>
      <c r="PL336">
        <v>1.16428984982897E-2</v>
      </c>
      <c r="PM336">
        <v>1.1910821475440401E-2</v>
      </c>
      <c r="PN336">
        <v>1.2089436793541001E-2</v>
      </c>
      <c r="PO336">
        <v>1.2141141227728001E-2</v>
      </c>
      <c r="PP336">
        <v>1.21035380028647E-2</v>
      </c>
      <c r="PQ336">
        <v>1.2004829537598599E-2</v>
      </c>
      <c r="PR336">
        <v>1.1887319459900901E-2</v>
      </c>
      <c r="PS336">
        <v>1.17839105915269E-2</v>
      </c>
      <c r="PT336">
        <v>1.17416069635557E-2</v>
      </c>
      <c r="PU336">
        <v>1.17886109946348E-2</v>
      </c>
      <c r="PV336">
        <v>1.19719267158433E-2</v>
      </c>
      <c r="PW336">
        <v>1.22774529178573E-2</v>
      </c>
      <c r="PX336">
        <v>1.2667586375813699E-2</v>
      </c>
      <c r="PY336">
        <v>1.30906226555255E-2</v>
      </c>
      <c r="PZ336">
        <v>1.3494857322805601E-2</v>
      </c>
      <c r="QA336">
        <v>1.3837986749683E-2</v>
      </c>
      <c r="QB336">
        <v>1.40589056957547E-2</v>
      </c>
      <c r="QC336">
        <v>1.4110610129941701E-2</v>
      </c>
      <c r="QD336">
        <v>1.3950796424272801E-2</v>
      </c>
      <c r="QE336">
        <v>1.3626468609827099E-2</v>
      </c>
      <c r="QF336">
        <v>1.32880395860577E-2</v>
      </c>
      <c r="QG336">
        <v>1.3085922252417601E-2</v>
      </c>
      <c r="QH336">
        <v>1.31752299114679E-2</v>
      </c>
      <c r="QI336">
        <v>1.35418613538847E-2</v>
      </c>
      <c r="QJ336">
        <v>1.40495048895389E-2</v>
      </c>
      <c r="QK336">
        <v>1.4533646409653499E-2</v>
      </c>
      <c r="QL336">
        <v>1.4848573417883299E-2</v>
      </c>
      <c r="QM336">
        <v>1.4970783898689E-2</v>
      </c>
      <c r="QN336">
        <v>1.5013087526660101E-2</v>
      </c>
      <c r="QO336">
        <v>1.5078893170170899E-2</v>
      </c>
      <c r="QP336">
        <v>1.52857109069188E-2</v>
      </c>
      <c r="QQ336">
        <v>1.5675844364875201E-2</v>
      </c>
      <c r="QR336">
        <v>1.62116903191768E-2</v>
      </c>
      <c r="QS336">
        <v>1.6860345948068199E-2</v>
      </c>
      <c r="QT336">
        <v>1.7593608832902001E-2</v>
      </c>
      <c r="QU336">
        <v>1.8355074136383199E-2</v>
      </c>
      <c r="QV336">
        <v>1.9083636618108999E-2</v>
      </c>
      <c r="QW336">
        <v>1.97275918438925E-2</v>
      </c>
      <c r="QX336">
        <v>2.02211341702229E-2</v>
      </c>
      <c r="QY336">
        <v>2.0601866821963501E-2</v>
      </c>
      <c r="QZ336">
        <v>2.0973198667488199E-2</v>
      </c>
      <c r="RA336">
        <v>2.1447939381387001E-2</v>
      </c>
      <c r="RB336">
        <v>2.21388986382496E-2</v>
      </c>
      <c r="RC336">
        <v>2.3036675631860098E-2</v>
      </c>
      <c r="RD336">
        <v>2.4014359478305099E-2</v>
      </c>
      <c r="RE336">
        <v>2.4935638487455201E-2</v>
      </c>
      <c r="RF336">
        <v>2.56877029847206E-2</v>
      </c>
      <c r="RG336">
        <v>2.6232949745238002E-2</v>
      </c>
      <c r="RH336">
        <v>2.6646585218734E-2</v>
      </c>
      <c r="RI336">
        <v>2.6999115451827101E-2</v>
      </c>
      <c r="RJ336">
        <v>2.73751477004598E-2</v>
      </c>
      <c r="RK336">
        <v>2.78122851894953E-2</v>
      </c>
      <c r="RL336">
        <v>2.83058275158257E-2</v>
      </c>
      <c r="RM336">
        <v>2.8860475082558901E-2</v>
      </c>
      <c r="RN336">
        <v>2.94809282928029E-2</v>
      </c>
      <c r="RO336">
        <v>3.01483855341259E-2</v>
      </c>
      <c r="RP336">
        <v>3.0839344790988401E-2</v>
      </c>
      <c r="RQ336">
        <v>3.1539704854066798E-2</v>
      </c>
      <c r="RR336">
        <v>3.2216562901605697E-2</v>
      </c>
      <c r="RS336">
        <v>3.2813514096310101E-2</v>
      </c>
      <c r="RT336">
        <v>3.32459511822377E-2</v>
      </c>
      <c r="RU336">
        <v>3.3410465291014498E-2</v>
      </c>
      <c r="RV336">
        <v>3.3236550376021801E-2</v>
      </c>
      <c r="RW336">
        <v>3.2832315708741698E-2</v>
      </c>
      <c r="RX336">
        <v>3.2489186281864403E-2</v>
      </c>
      <c r="RY336">
        <v>3.2512688297403898E-2</v>
      </c>
      <c r="RZ336">
        <v>3.3194246748050701E-2</v>
      </c>
      <c r="SA336">
        <v>3.4524460827588803E-2</v>
      </c>
      <c r="SB336">
        <v>3.6211905543328003E-2</v>
      </c>
      <c r="SC336">
        <v>3.7932253080822598E-2</v>
      </c>
      <c r="SD336">
        <v>3.93846776411663E-2</v>
      </c>
      <c r="SE336">
        <v>4.04281671311221E-2</v>
      </c>
      <c r="SF336">
        <v>4.1067421953797603E-2</v>
      </c>
      <c r="SG336">
        <v>4.13306445278405E-2</v>
      </c>
      <c r="SH336">
        <v>4.1260138481221897E-2</v>
      </c>
      <c r="SI336">
        <v>4.09217094574525E-2</v>
      </c>
      <c r="SJ336">
        <v>4.0437567937337902E-2</v>
      </c>
      <c r="SK336">
        <v>3.9944025611007503E-2</v>
      </c>
      <c r="SL336">
        <v>3.9549191749943098E-2</v>
      </c>
      <c r="SM336">
        <v>3.9332973206979302E-2</v>
      </c>
      <c r="SN336">
        <v>3.9314171594547698E-2</v>
      </c>
      <c r="SO336">
        <v>3.9506888121971999E-2</v>
      </c>
      <c r="SP336">
        <v>3.9920523595467897E-2</v>
      </c>
      <c r="SQ336">
        <v>4.0531575999496E-2</v>
      </c>
      <c r="SR336">
        <v>4.1274239690545597E-2</v>
      </c>
      <c r="SS336">
        <v>4.2078008621998002E-2</v>
      </c>
      <c r="ST336">
        <v>4.28864779565582E-2</v>
      </c>
      <c r="SU336">
        <v>4.3643242856931497E-2</v>
      </c>
      <c r="SV336">
        <v>4.4334202113794102E-2</v>
      </c>
      <c r="SW336">
        <v>4.4935853711606397E-2</v>
      </c>
      <c r="SX336">
        <v>4.5424695634828899E-2</v>
      </c>
      <c r="SY336">
        <v>4.5810128689677397E-2</v>
      </c>
      <c r="SZ336">
        <v>4.6110954488583503E-2</v>
      </c>
      <c r="TA336">
        <v>4.63600758533027E-2</v>
      </c>
      <c r="TB336">
        <v>4.6580994799374401E-2</v>
      </c>
      <c r="TC336">
        <v>4.6754909714367E-2</v>
      </c>
      <c r="TD336">
        <v>4.68254157609857E-2</v>
      </c>
      <c r="TE336">
        <v>4.6717306489503799E-2</v>
      </c>
      <c r="TF336">
        <v>4.6388278271950099E-2</v>
      </c>
      <c r="TG336">
        <v>4.5880634736296E-2</v>
      </c>
      <c r="TH336">
        <v>4.5358889991318201E-2</v>
      </c>
      <c r="TI336">
        <v>4.49922585489013E-2</v>
      </c>
      <c r="TJ336">
        <v>4.4935853711606397E-2</v>
      </c>
      <c r="TK336">
        <v>4.5213177494973E-2</v>
      </c>
      <c r="TL336">
        <v>4.56926186119797E-2</v>
      </c>
      <c r="TM336">
        <v>4.6242565775605003E-2</v>
      </c>
      <c r="TN336">
        <v>4.6740808505043301E-2</v>
      </c>
      <c r="TO336">
        <v>4.7135642366107601E-2</v>
      </c>
      <c r="TP336">
        <v>4.7436468165013797E-2</v>
      </c>
      <c r="TQ336">
        <v>4.7680889126624999E-2</v>
      </c>
      <c r="TR336">
        <v>4.7892407266480898E-2</v>
      </c>
      <c r="TS336">
        <v>4.8108625809444701E-2</v>
      </c>
      <c r="TT336">
        <v>4.8385949592811298E-2</v>
      </c>
      <c r="TU336">
        <v>4.8766682244551898E-2</v>
      </c>
      <c r="TV336">
        <v>4.9302528198853501E-2</v>
      </c>
      <c r="TW336">
        <v>4.9974685843284399E-2</v>
      </c>
      <c r="TX336">
        <v>5.07220499374419E-2</v>
      </c>
      <c r="TY336">
        <v>5.1474114434707299E-2</v>
      </c>
      <c r="TZ336">
        <v>5.2150972482246101E-2</v>
      </c>
      <c r="UA336">
        <v>5.2700919645871397E-2</v>
      </c>
      <c r="UB336">
        <v>5.30769518945041E-2</v>
      </c>
      <c r="UC336">
        <v>5.3236765600173E-2</v>
      </c>
      <c r="UD336">
        <v>5.31474579411228E-2</v>
      </c>
      <c r="UE336">
        <v>5.2893636173295698E-2</v>
      </c>
      <c r="UF336">
        <v>5.2663316421008202E-2</v>
      </c>
      <c r="UG336">
        <v>5.2672717227223997E-2</v>
      </c>
      <c r="UH336">
        <v>5.3100453910043699E-2</v>
      </c>
      <c r="UI336">
        <v>5.3918324050819803E-2</v>
      </c>
      <c r="UJ336">
        <v>5.4881906687940997E-2</v>
      </c>
      <c r="UK336">
        <v>5.5713878038040898E-2</v>
      </c>
      <c r="UL336">
        <v>5.6169817139507999E-2</v>
      </c>
      <c r="UM336">
        <v>5.6207420364371298E-2</v>
      </c>
      <c r="UN336">
        <v>5.6000602627623297E-2</v>
      </c>
      <c r="UO336">
        <v>5.5732679650472502E-2</v>
      </c>
      <c r="UP336">
        <v>5.5582266751019398E-2</v>
      </c>
      <c r="UQ336">
        <v>5.5657473200746002E-2</v>
      </c>
      <c r="UR336">
        <v>5.59724002089758E-2</v>
      </c>
      <c r="US336">
        <v>5.6541148985032798E-2</v>
      </c>
      <c r="UT336">
        <v>5.7368419932024697E-2</v>
      </c>
      <c r="UU336">
        <v>5.8402508615764598E-2</v>
      </c>
      <c r="UV336">
        <v>5.9530605361662603E-2</v>
      </c>
      <c r="UW336">
        <v>6.0630499688913299E-2</v>
      </c>
      <c r="UX336">
        <v>6.1603483132250302E-2</v>
      </c>
      <c r="UY336">
        <v>6.2449555691673903E-2</v>
      </c>
      <c r="UZ336">
        <v>6.3295628251097399E-2</v>
      </c>
      <c r="VA336">
        <v>6.4278012500650294E-2</v>
      </c>
      <c r="VB336">
        <v>6.5518918921138203E-2</v>
      </c>
      <c r="VC336">
        <v>6.7046549931208496E-2</v>
      </c>
      <c r="VD336">
        <v>6.8790399484242606E-2</v>
      </c>
      <c r="VE336">
        <v>7.0665860324298196E-2</v>
      </c>
      <c r="VF336">
        <v>7.2602426404756504E-2</v>
      </c>
      <c r="VG336">
        <v>7.4614198934941395E-2</v>
      </c>
      <c r="VH336">
        <v>7.6809287186334702E-2</v>
      </c>
      <c r="VI336">
        <v>7.9295800430418298E-2</v>
      </c>
      <c r="VJ336">
        <v>8.2181847938674196E-2</v>
      </c>
      <c r="VK336">
        <v>8.5556737370152597E-2</v>
      </c>
      <c r="VL336">
        <v>8.9472173159040505E-2</v>
      </c>
      <c r="VM336">
        <v>9.3975159336416897E-2</v>
      </c>
      <c r="VN336">
        <v>9.9117400336469E-2</v>
      </c>
      <c r="VO336">
        <v>0.104983503415139</v>
      </c>
      <c r="VP336">
        <v>0.111686278247017</v>
      </c>
      <c r="VQ336">
        <v>0.119329133700476</v>
      </c>
      <c r="VR336">
        <v>0.12799197662835199</v>
      </c>
      <c r="VS336">
        <v>0.13737868163484501</v>
      </c>
      <c r="VT336">
        <v>0.14681709107552601</v>
      </c>
      <c r="VU336">
        <v>0.15560214448420701</v>
      </c>
      <c r="VV336">
        <v>0.163061684216458</v>
      </c>
      <c r="VW336">
        <v>0.16893248769823599</v>
      </c>
      <c r="VX336">
        <v>0.17336496782899399</v>
      </c>
      <c r="VY336">
        <v>0.176547140733048</v>
      </c>
      <c r="VZ336">
        <v>0.178681123744038</v>
      </c>
      <c r="WA336">
        <v>0.18013824870749001</v>
      </c>
      <c r="WB336">
        <v>0.18147316319013601</v>
      </c>
      <c r="WC336">
        <v>0.18324521516181699</v>
      </c>
      <c r="WD336">
        <v>0.18599025057683599</v>
      </c>
      <c r="WE336">
        <v>0.189882184350184</v>
      </c>
      <c r="WF336">
        <v>0.19472359955133001</v>
      </c>
      <c r="WG336">
        <v>0.20029357723420199</v>
      </c>
      <c r="WH336">
        <v>0.20641820248380699</v>
      </c>
      <c r="WI336">
        <v>0.213473507548778</v>
      </c>
      <c r="WJ336">
        <v>0.22239017224447999</v>
      </c>
      <c r="WK336">
        <v>0.234136479611144</v>
      </c>
      <c r="WL336">
        <v>0.24956790301440801</v>
      </c>
      <c r="WM336">
        <v>0.26808749125956799</v>
      </c>
      <c r="WN336">
        <v>0.28764586859157598</v>
      </c>
      <c r="WO336">
        <v>0.30608084958079301</v>
      </c>
      <c r="WP336">
        <v>0.32132895726284899</v>
      </c>
      <c r="WQ336">
        <v>0.332530017868995</v>
      </c>
      <c r="WR336">
        <v>0.34002716082610901</v>
      </c>
      <c r="WS336">
        <v>0.34427162483255103</v>
      </c>
      <c r="WT336">
        <v>0.34572404939289397</v>
      </c>
      <c r="WU336">
        <v>0.344981385701845</v>
      </c>
      <c r="WV336">
        <v>0.34277219624112798</v>
      </c>
      <c r="WW336">
        <v>0.33982974389557702</v>
      </c>
      <c r="WX336">
        <v>0.33687319034070201</v>
      </c>
      <c r="WY336">
        <v>0.33429266903446098</v>
      </c>
      <c r="WZ336">
        <v>0.33218688844211802</v>
      </c>
      <c r="XA336">
        <v>0.33062635461029199</v>
      </c>
      <c r="XB336">
        <v>0.329676873182494</v>
      </c>
      <c r="XC336">
        <v>0.32942305141466699</v>
      </c>
      <c r="XD336">
        <v>0.32996829817518503</v>
      </c>
      <c r="XE336">
        <v>0.33141602233242101</v>
      </c>
      <c r="XF336">
        <v>0.33386963275474901</v>
      </c>
      <c r="XG336">
        <v>0.33727742500798302</v>
      </c>
      <c r="XH336">
        <v>0.34148428578956103</v>
      </c>
      <c r="XI336">
        <v>0.34629749857205899</v>
      </c>
      <c r="XJ336">
        <v>0.35153374763426998</v>
      </c>
      <c r="XK336">
        <v>0.35692510999904098</v>
      </c>
      <c r="XL336">
        <v>0.362137857045711</v>
      </c>
      <c r="XM336">
        <v>0.36681475813808001</v>
      </c>
      <c r="XN336">
        <v>0.37064088626791802</v>
      </c>
      <c r="XO336">
        <v>0.37363034264454797</v>
      </c>
      <c r="XP336">
        <v>0.37613095709795502</v>
      </c>
      <c r="XQ336">
        <v>0.37852346227988098</v>
      </c>
      <c r="XR336">
        <v>0.38122619406692798</v>
      </c>
      <c r="XS336">
        <v>0.38512282824338401</v>
      </c>
      <c r="XT336">
        <v>0.39155768009811098</v>
      </c>
      <c r="XU336">
        <v>0.40192206895104998</v>
      </c>
      <c r="XV336">
        <v>0.417433399207148</v>
      </c>
      <c r="XW336">
        <v>0.43749942007481002</v>
      </c>
      <c r="XX336">
        <v>0.459708824759678</v>
      </c>
      <c r="XY336">
        <v>0.48147639155240302</v>
      </c>
      <c r="XZ336">
        <v>0.50032030761200896</v>
      </c>
      <c r="YA336">
        <v>0.51482575160301502</v>
      </c>
      <c r="YB336">
        <v>0.52464489369543599</v>
      </c>
      <c r="YC336">
        <v>0.52953331292766104</v>
      </c>
      <c r="YD336">
        <v>0.52927479075672601</v>
      </c>
      <c r="YE336">
        <v>0.52417485338464498</v>
      </c>
      <c r="YF336">
        <v>0.51502786893665498</v>
      </c>
      <c r="YG336">
        <v>0.50266580876285505</v>
      </c>
      <c r="YH336">
        <v>0.48795354703510102</v>
      </c>
      <c r="YI336">
        <v>0.47191107122780901</v>
      </c>
      <c r="YJ336">
        <v>0.45572288292417201</v>
      </c>
      <c r="YK336">
        <v>0.44058758491670602</v>
      </c>
      <c r="YL336">
        <v>0.427647375160634</v>
      </c>
      <c r="YM336">
        <v>0.41735819275742198</v>
      </c>
      <c r="YN336">
        <v>0.40949911876099898</v>
      </c>
      <c r="YO336">
        <v>0.40377402777556598</v>
      </c>
      <c r="YP336">
        <v>0.39993849883951299</v>
      </c>
      <c r="YQ336">
        <v>0.398039535983918</v>
      </c>
      <c r="YR336">
        <v>0.39845787186052101</v>
      </c>
      <c r="YS336">
        <v>0.40160244153971197</v>
      </c>
      <c r="YT336">
        <v>0.40781167404525998</v>
      </c>
      <c r="YU336">
        <v>0.416648431888128</v>
      </c>
      <c r="YV336">
        <v>0.42690941187269199</v>
      </c>
      <c r="YW336">
        <v>0.43732080475670998</v>
      </c>
      <c r="YX336">
        <v>0.44666050573212401</v>
      </c>
      <c r="YY336">
        <v>0.454317462394907</v>
      </c>
      <c r="YZ336">
        <v>0.46026347232641202</v>
      </c>
      <c r="ZA336">
        <v>0.46454083915460898</v>
      </c>
      <c r="ZB336">
        <v>0.46721066811990097</v>
      </c>
      <c r="ZC336">
        <v>0.46875240033929499</v>
      </c>
      <c r="ZD336">
        <v>0.470040310790862</v>
      </c>
      <c r="ZE336">
        <v>0.48054886404251801</v>
      </c>
      <c r="ZF336">
        <v>0.49095894130942702</v>
      </c>
      <c r="ZG336">
        <v>0.49736862629713702</v>
      </c>
      <c r="ZH336">
        <v>0.49828463645749599</v>
      </c>
      <c r="ZI336">
        <v>0.50759175411791202</v>
      </c>
      <c r="ZJ336">
        <v>0.51919495746609701</v>
      </c>
      <c r="ZK336">
        <v>0.53383870622798002</v>
      </c>
      <c r="ZL336">
        <v>0.537868504388617</v>
      </c>
      <c r="ZM336">
        <v>0.54238902750515205</v>
      </c>
      <c r="ZN336">
        <v>0.54952058907397205</v>
      </c>
      <c r="ZO336">
        <v>0.55409762184452305</v>
      </c>
      <c r="ZP336">
        <v>0.56318869844243302</v>
      </c>
      <c r="ZQ336">
        <v>0.56866155821761</v>
      </c>
      <c r="ZR336">
        <v>0.56922877770628499</v>
      </c>
      <c r="ZS336">
        <v>0.58086111056883705</v>
      </c>
      <c r="ZT336">
        <v>0.589008820759927</v>
      </c>
      <c r="ZU336">
        <v>0.59569272539463003</v>
      </c>
      <c r="ZV336">
        <v>0.60925234535871398</v>
      </c>
      <c r="ZW336">
        <v>0.61887952877564301</v>
      </c>
      <c r="ZX336">
        <v>0.63112262661677898</v>
      </c>
      <c r="ZY336">
        <v>0.64554520029962703</v>
      </c>
      <c r="ZZ336">
        <v>0.65902232144700401</v>
      </c>
      <c r="AAA336">
        <v>0.66334328090275996</v>
      </c>
      <c r="AAB336">
        <v>0.67582723488349905</v>
      </c>
      <c r="AAC336">
        <v>0.68767953588980402</v>
      </c>
      <c r="AAD336">
        <v>0.69722438344354398</v>
      </c>
      <c r="AAE336">
        <v>0.70711581161072101</v>
      </c>
      <c r="AAF336">
        <v>0.71464586862721502</v>
      </c>
      <c r="AAG336">
        <v>0.71187086239882502</v>
      </c>
      <c r="AAH336">
        <v>0.71380753241782002</v>
      </c>
      <c r="AAI336">
        <v>0.72333230553179495</v>
      </c>
      <c r="AAJ336">
        <v>0.73694923471129603</v>
      </c>
      <c r="AAK336">
        <v>0.75330430637432699</v>
      </c>
      <c r="AAL336">
        <v>0.77377001987237104</v>
      </c>
      <c r="AAM336">
        <v>0.78856001920543295</v>
      </c>
      <c r="AAN336">
        <v>0.80254246858762801</v>
      </c>
      <c r="AAO336">
        <v>0.81063492939037796</v>
      </c>
      <c r="AAP336">
        <v>0.81718610270193703</v>
      </c>
      <c r="AAQ336">
        <v>0.82163001368019095</v>
      </c>
      <c r="AAR336">
        <v>0.82550878029528696</v>
      </c>
      <c r="AAS336">
        <v>0.83280387419916602</v>
      </c>
      <c r="AAT336">
        <v>0.84244323480526395</v>
      </c>
      <c r="AAU336">
        <v>0.86450168705545305</v>
      </c>
      <c r="AAV336">
        <v>0.87182118250617702</v>
      </c>
      <c r="AAW336">
        <v>0.87635241574836997</v>
      </c>
      <c r="AAX336">
        <v>0.87985017933986498</v>
      </c>
      <c r="AAY336">
        <v>0.87943427512749295</v>
      </c>
      <c r="AAZ336">
        <v>0.87811261696454002</v>
      </c>
      <c r="ABA336">
        <v>0.871554992829918</v>
      </c>
      <c r="ABB336">
        <v>0.85859223856812195</v>
      </c>
      <c r="ABC336">
        <v>0.84815293818827597</v>
      </c>
      <c r="ABD336">
        <v>0.82721805155042505</v>
      </c>
      <c r="ABE336">
        <v>0.807964138386422</v>
      </c>
      <c r="ABF336">
        <v>0.79417720034884598</v>
      </c>
      <c r="ABG336">
        <v>0.78704678858584298</v>
      </c>
      <c r="ABH336">
        <v>0.78606119202095004</v>
      </c>
      <c r="ABI336">
        <v>0.788550610718046</v>
      </c>
      <c r="ABJ336">
        <v>0.79397184523053099</v>
      </c>
      <c r="ABK336">
        <v>0.79783561639838696</v>
      </c>
      <c r="ABL336">
        <v>0.80442178742955905</v>
      </c>
      <c r="ABM336">
        <v>0.81415162265612195</v>
      </c>
      <c r="ABN336">
        <v>0.82083342398132897</v>
      </c>
      <c r="ABO336">
        <v>0.82750654805344004</v>
      </c>
      <c r="ABP336">
        <v>0.83014743618213305</v>
      </c>
      <c r="ABQ336">
        <v>0.84084270559463803</v>
      </c>
      <c r="ABR336">
        <v>0.85214811534150003</v>
      </c>
      <c r="ABS336">
        <v>0.86063808183428903</v>
      </c>
      <c r="ABT336">
        <v>0.87524095135136004</v>
      </c>
      <c r="ABU336">
        <v>0.88575001241829199</v>
      </c>
      <c r="ABV336">
        <v>0.87730581398858298</v>
      </c>
      <c r="ABW336">
        <v>0.88177540258442499</v>
      </c>
      <c r="ABX336">
        <v>0.88232216713147205</v>
      </c>
      <c r="ABY336">
        <v>0.88672543130600101</v>
      </c>
      <c r="ABZ336">
        <v>0.88662780210751002</v>
      </c>
      <c r="ACA336">
        <v>0.89299875132939199</v>
      </c>
      <c r="ACB336">
        <v>0.89559887165924801</v>
      </c>
      <c r="ACC336">
        <v>0.90745064839956502</v>
      </c>
      <c r="ACD336">
        <v>0.91111877829619103</v>
      </c>
      <c r="ACE336">
        <v>0.92048890705643505</v>
      </c>
      <c r="ACF336">
        <v>0.92842609991408198</v>
      </c>
      <c r="ACG336">
        <v>0.93044975870283397</v>
      </c>
      <c r="ACH336">
        <v>0.93343456839331695</v>
      </c>
      <c r="ACI336">
        <v>0.947513221627591</v>
      </c>
      <c r="ACJ336">
        <v>0.95345537524304202</v>
      </c>
      <c r="ACK336">
        <v>0.96165432406505802</v>
      </c>
      <c r="ACL336">
        <v>0.97159015473313204</v>
      </c>
      <c r="ACM336">
        <v>0.97491478251617802</v>
      </c>
      <c r="ACN336">
        <v>0.98480746018255205</v>
      </c>
      <c r="ACO336">
        <v>0.99312496402266104</v>
      </c>
      <c r="ACP336">
        <v>1.00874188910851</v>
      </c>
      <c r="ACQ336">
        <v>1.0133256866862801</v>
      </c>
      <c r="ACR336">
        <v>1.008564101693779</v>
      </c>
      <c r="ACS336">
        <v>1.007730658380809</v>
      </c>
      <c r="ACT336">
        <v>1.0100779696359961</v>
      </c>
      <c r="ACU336">
        <v>1.0133682436530931</v>
      </c>
      <c r="ACV336">
        <v>1.0160283962726111</v>
      </c>
      <c r="ACW336">
        <v>1.021814926403259</v>
      </c>
      <c r="ACX336">
        <v>1.0377077050234309</v>
      </c>
      <c r="ACY336">
        <v>1.05096067813009</v>
      </c>
      <c r="ACZ336">
        <f>ACY336*INDEX(Growth_rates!$B$2:$D$20,MATCH($C336,Growth_rates!$A$2:$A$20,0),MATCH(ACZ$1,Growth_rates!$B$1:$D$1,0))</f>
        <v>1.0824894984739928</v>
      </c>
      <c r="ADA336">
        <f>ACZ336*INDEX(Growth_rates!$B$2:$D$20,MATCH($C336,Growth_rates!$A$2:$A$20,0),MATCH(ADA$1,Growth_rates!$B$1:$D$1,0))</f>
        <v>1.1149641834282127</v>
      </c>
      <c r="ADB336">
        <f>ADA336*INDEX(Growth_rates!$B$2:$D$20,MATCH($C336,Growth_rates!$A$2:$A$20,0),MATCH(ADB$1,Growth_rates!$B$1:$D$1,0))</f>
        <v>1.1484131089310592</v>
      </c>
      <c r="ADC336">
        <f>ADB336*INDEX(Growth_rates!$B$2:$D$20,MATCH($C336,Growth_rates!$A$2:$A$20,0),MATCH(ADC$1,Growth_rates!$B$1:$D$1,0))</f>
        <v>1.1828655021989909</v>
      </c>
      <c r="ADD336">
        <f>ADC336*INDEX(Growth_rates!$B$2:$D$20,MATCH($C336,Growth_rates!$A$2:$A$20,0),MATCH(ADD$1,Growth_rates!$B$1:$D$1,0))</f>
        <v>1.2301801222869506</v>
      </c>
      <c r="ADE336">
        <f>ADD336*INDEX(Growth_rates!$B$2:$D$20,MATCH($C336,Growth_rates!$A$2:$A$20,0),MATCH(ADE$1,Growth_rates!$B$1:$D$1,0))</f>
        <v>1.2793873271784286</v>
      </c>
      <c r="ADF336">
        <f>ADE336*INDEX(Growth_rates!$B$2:$D$20,MATCH($C336,Growth_rates!$A$2:$A$20,0),MATCH(ADF$1,Growth_rates!$B$1:$D$1,0))</f>
        <v>1.3305628202655657</v>
      </c>
      <c r="ADG336">
        <f>ADF336*INDEX(Growth_rates!$B$2:$D$20,MATCH($C336,Growth_rates!$A$2:$A$20,0),MATCH(ADG$1,Growth_rates!$B$1:$D$1,0))</f>
        <v>1.3837853330761885</v>
      </c>
      <c r="ADH336">
        <f>ADG336*INDEX(Growth_rates!$B$2:$D$20,MATCH($C336,Growth_rates!$A$2:$A$20,0),MATCH(ADH$1,Growth_rates!$B$1:$D$1,0))</f>
        <v>1.4529745997299979</v>
      </c>
      <c r="ADI336">
        <f>ADH336*INDEX(Growth_rates!$B$2:$D$20,MATCH($C336,Growth_rates!$A$2:$A$20,0),MATCH(ADI$1,Growth_rates!$B$1:$D$1,0))</f>
        <v>1.5256233297164978</v>
      </c>
      <c r="ADJ336">
        <f>ADI336*INDEX(Growth_rates!$B$2:$D$20,MATCH($C336,Growth_rates!$A$2:$A$20,0),MATCH(ADJ$1,Growth_rates!$B$1:$D$1,0))</f>
        <v>1.6019044962023228</v>
      </c>
      <c r="ADK336">
        <f>ADJ336*INDEX(Growth_rates!$B$2:$D$20,MATCH($C336,Growth_rates!$A$2:$A$20,0),MATCH(ADK$1,Growth_rates!$B$1:$D$1,0))</f>
        <v>1.6819997210124389</v>
      </c>
    </row>
    <row r="337" spans="1:791" x14ac:dyDescent="0.25">
      <c r="A337" t="s">
        <v>841</v>
      </c>
      <c r="B337" t="s">
        <v>855</v>
      </c>
      <c r="C337" t="s">
        <v>789</v>
      </c>
      <c r="CF337">
        <v>6.62756838215116E-3</v>
      </c>
      <c r="CG337">
        <v>6.62756838215116E-3</v>
      </c>
      <c r="CH337">
        <v>6.6369691883669804E-3</v>
      </c>
      <c r="CI337">
        <v>6.6510703976907096E-3</v>
      </c>
      <c r="CJ337">
        <v>6.6557708007986098E-3</v>
      </c>
      <c r="CK337">
        <v>6.6557708007986098E-3</v>
      </c>
      <c r="CL337">
        <v>6.6322687852590698E-3</v>
      </c>
      <c r="CM337">
        <v>6.5993659635037102E-3</v>
      </c>
      <c r="CN337">
        <v>6.5805643510720799E-3</v>
      </c>
      <c r="CO337">
        <v>6.5852647541799801E-3</v>
      </c>
      <c r="CP337">
        <v>6.6463699945827999E-3</v>
      </c>
      <c r="CQ337">
        <v>6.7356776536330598E-3</v>
      </c>
      <c r="CR337">
        <v>6.79678289403587E-3</v>
      </c>
      <c r="CS337">
        <v>6.7779812816042397E-3</v>
      </c>
      <c r="CT337">
        <v>6.6181675759353501E-3</v>
      </c>
      <c r="CU337">
        <v>6.3502445987845503E-3</v>
      </c>
      <c r="CV337">
        <v>6.0682204123100403E-3</v>
      </c>
      <c r="CW337">
        <v>5.8755038848857799E-3</v>
      </c>
      <c r="CX337">
        <v>5.8755038848857799E-3</v>
      </c>
      <c r="CY337">
        <v>6.0682204123100403E-3</v>
      </c>
      <c r="CZ337">
        <v>6.3502445987845503E-3</v>
      </c>
      <c r="DA337">
        <v>6.6181675759353501E-3</v>
      </c>
      <c r="DB337">
        <v>6.7779812816042397E-3</v>
      </c>
      <c r="DC337">
        <v>6.79678289403587E-3</v>
      </c>
      <c r="DD337">
        <v>6.7356776536330598E-3</v>
      </c>
      <c r="DE337">
        <v>6.6463699945827999E-3</v>
      </c>
      <c r="DF337">
        <v>6.5852647541799801E-3</v>
      </c>
      <c r="DG337">
        <v>6.5805643510720799E-3</v>
      </c>
      <c r="DH337">
        <v>6.5993659635037102E-3</v>
      </c>
      <c r="DI337">
        <v>6.6322687852590698E-3</v>
      </c>
      <c r="DJ337">
        <v>6.6557708007986202E-3</v>
      </c>
      <c r="DK337">
        <v>6.6557708007986202E-3</v>
      </c>
      <c r="DL337">
        <v>6.6510703976907096E-3</v>
      </c>
      <c r="DM337">
        <v>6.6369691883669804E-3</v>
      </c>
      <c r="DN337">
        <v>6.62756838215116E-3</v>
      </c>
      <c r="DO337">
        <v>6.62756838215116E-3</v>
      </c>
      <c r="DP337">
        <v>6.6322687852590698E-3</v>
      </c>
      <c r="DQ337">
        <v>6.6369691883669804E-3</v>
      </c>
      <c r="DR337">
        <v>6.6369691883669804E-3</v>
      </c>
      <c r="DS337">
        <v>6.6369691883669804E-3</v>
      </c>
      <c r="DT337">
        <v>6.6369691883669804E-3</v>
      </c>
      <c r="DU337">
        <v>6.6369691883669804E-3</v>
      </c>
      <c r="DV337">
        <v>6.6369691883669804E-3</v>
      </c>
      <c r="DW337">
        <v>6.6369691883669804E-3</v>
      </c>
      <c r="DX337">
        <v>6.6369691883669804E-3</v>
      </c>
      <c r="DY337">
        <v>6.6369691883669804E-3</v>
      </c>
      <c r="DZ337">
        <v>6.6369691883669804E-3</v>
      </c>
      <c r="EA337">
        <v>6.6369691883669804E-3</v>
      </c>
      <c r="EB337">
        <v>6.6369691883669804E-3</v>
      </c>
      <c r="EC337">
        <v>6.6369691883669804E-3</v>
      </c>
      <c r="ED337">
        <v>6.6369691883669804E-3</v>
      </c>
      <c r="EE337">
        <v>6.6369691883669804E-3</v>
      </c>
      <c r="EF337">
        <v>6.6369691883669804E-3</v>
      </c>
      <c r="EG337">
        <v>6.6369691883669804E-3</v>
      </c>
      <c r="EH337">
        <v>6.6369691883669804E-3</v>
      </c>
      <c r="EI337">
        <v>6.6369691883669804E-3</v>
      </c>
      <c r="EJ337">
        <v>6.6369691883669804E-3</v>
      </c>
      <c r="EK337">
        <v>6.6369691883669804E-3</v>
      </c>
      <c r="EL337">
        <v>6.6369691883669804E-3</v>
      </c>
      <c r="EM337">
        <v>6.6322687852590698E-3</v>
      </c>
      <c r="EN337">
        <v>6.6322687852590698E-3</v>
      </c>
      <c r="EO337">
        <v>6.6322687852590698E-3</v>
      </c>
      <c r="EP337">
        <v>6.6369691883669804E-3</v>
      </c>
      <c r="EQ337">
        <v>6.6416695914748901E-3</v>
      </c>
      <c r="ER337">
        <v>6.6416695914748901E-3</v>
      </c>
      <c r="ES337">
        <v>6.6416695914748901E-3</v>
      </c>
      <c r="ET337">
        <v>6.6369691883669804E-3</v>
      </c>
      <c r="EU337">
        <v>6.6228679790432503E-3</v>
      </c>
      <c r="EV337">
        <v>6.6134671728274403E-3</v>
      </c>
      <c r="EW337">
        <v>6.6181675759353501E-3</v>
      </c>
      <c r="EX337">
        <v>6.6416695914748901E-3</v>
      </c>
      <c r="EY337">
        <v>6.6698720101223399E-3</v>
      </c>
      <c r="EZ337">
        <v>6.6933740256618799E-3</v>
      </c>
      <c r="FA337">
        <v>6.68397321944607E-3</v>
      </c>
      <c r="FB337">
        <v>6.62756838215116E-3</v>
      </c>
      <c r="FC337">
        <v>6.5382607231009001E-3</v>
      </c>
      <c r="FD337">
        <v>6.4724550795901802E-3</v>
      </c>
      <c r="FE337">
        <v>6.4959570951297202E-3</v>
      </c>
      <c r="FF337">
        <v>6.6510703976907096E-3</v>
      </c>
      <c r="FG337">
        <v>6.9236937779494096E-3</v>
      </c>
      <c r="FH337">
        <v>7.2057179644239196E-3</v>
      </c>
      <c r="FI337">
        <v>7.3937340887402702E-3</v>
      </c>
      <c r="FJ337">
        <v>7.3937340887402702E-3</v>
      </c>
      <c r="FK337">
        <v>7.2010175613160202E-3</v>
      </c>
      <c r="FL337">
        <v>6.9189933748414999E-3</v>
      </c>
      <c r="FM337">
        <v>6.6510703976907096E-3</v>
      </c>
      <c r="FN337">
        <v>6.4959570951297202E-3</v>
      </c>
      <c r="FO337">
        <v>6.4818558858059996E-3</v>
      </c>
      <c r="FP337">
        <v>6.5476615293167204E-3</v>
      </c>
      <c r="FQ337">
        <v>6.6322687852590698E-3</v>
      </c>
      <c r="FR337">
        <v>6.68397321944607E-3</v>
      </c>
      <c r="FS337">
        <v>6.6792728163381603E-3</v>
      </c>
      <c r="FT337">
        <v>6.6463699945827999E-3</v>
      </c>
      <c r="FU337">
        <v>6.6181675759353501E-3</v>
      </c>
      <c r="FV337">
        <v>6.6228679790432598E-3</v>
      </c>
      <c r="FW337">
        <v>6.6557708007986202E-3</v>
      </c>
      <c r="FX337">
        <v>6.6886736225539797E-3</v>
      </c>
      <c r="FY337">
        <v>6.6886736225539797E-3</v>
      </c>
      <c r="FZ337">
        <v>6.6322687852590698E-3</v>
      </c>
      <c r="GA337">
        <v>6.5382607231009001E-3</v>
      </c>
      <c r="GB337">
        <v>6.4630542733743598E-3</v>
      </c>
      <c r="GC337">
        <v>6.4818558858059996E-3</v>
      </c>
      <c r="GD337">
        <v>6.6510703976907096E-3</v>
      </c>
      <c r="GE337">
        <v>6.9471957934889497E-3</v>
      </c>
      <c r="GF337">
        <v>7.2480215923951003E-3</v>
      </c>
      <c r="GG337">
        <v>7.4313373136035404E-3</v>
      </c>
      <c r="GH337">
        <v>7.3890336856323596E-3</v>
      </c>
      <c r="GI337">
        <v>7.1305115146973897E-3</v>
      </c>
      <c r="GJ337">
        <v>6.79678289403587E-3</v>
      </c>
      <c r="GK337">
        <v>6.5429611262088098E-3</v>
      </c>
      <c r="GL337">
        <v>6.5053579013455397E-3</v>
      </c>
      <c r="GM337">
        <v>6.7027748318777003E-3</v>
      </c>
      <c r="GN337">
        <v>7.0130014369996696E-3</v>
      </c>
      <c r="GO337">
        <v>7.2997260265820997E-3</v>
      </c>
      <c r="GP337">
        <v>7.4501389260351698E-3</v>
      </c>
      <c r="GQ337">
        <v>7.4360377167114501E-3</v>
      </c>
      <c r="GR337">
        <v>7.34202965455327E-3</v>
      </c>
      <c r="GS337">
        <v>7.2574223986109198E-3</v>
      </c>
      <c r="GT337">
        <v>7.2574223986109198E-3</v>
      </c>
      <c r="GU337">
        <v>7.34202965455327E-3</v>
      </c>
      <c r="GV337">
        <v>7.4360377167114501E-3</v>
      </c>
      <c r="GW337">
        <v>7.4501389260351698E-3</v>
      </c>
      <c r="GX337">
        <v>7.2997260265820997E-3</v>
      </c>
      <c r="GY337">
        <v>7.0130014369996696E-3</v>
      </c>
      <c r="GZ337">
        <v>6.7027748318777003E-3</v>
      </c>
      <c r="HA337">
        <v>6.5053579013455397E-3</v>
      </c>
      <c r="HB337">
        <v>6.5429611262088098E-3</v>
      </c>
      <c r="HC337">
        <v>6.79678289403587E-3</v>
      </c>
      <c r="HD337">
        <v>7.12581111158948E-3</v>
      </c>
      <c r="HE337">
        <v>7.3890336856323596E-3</v>
      </c>
      <c r="HF337">
        <v>7.4313373136035404E-3</v>
      </c>
      <c r="HG337">
        <v>7.2480215923951003E-3</v>
      </c>
      <c r="HH337">
        <v>6.9471957934889497E-3</v>
      </c>
      <c r="HI337">
        <v>6.6557708007986202E-3</v>
      </c>
      <c r="HJ337">
        <v>6.4818558858059996E-3</v>
      </c>
      <c r="HK337">
        <v>6.4583538702664501E-3</v>
      </c>
      <c r="HL337">
        <v>6.5288599168850797E-3</v>
      </c>
      <c r="HM337">
        <v>6.6275683821511704E-3</v>
      </c>
      <c r="HN337">
        <v>6.6886736225539797E-3</v>
      </c>
      <c r="HO337">
        <v>6.6980744287698001E-3</v>
      </c>
      <c r="HP337">
        <v>6.6745724132302496E-3</v>
      </c>
      <c r="HQ337">
        <v>6.6416695914748901E-3</v>
      </c>
      <c r="HR337">
        <v>6.6181675759353501E-3</v>
      </c>
      <c r="HS337">
        <v>6.6134671728274403E-3</v>
      </c>
      <c r="HT337">
        <v>6.6228679790432598E-3</v>
      </c>
      <c r="HU337">
        <v>6.6369691883669804E-3</v>
      </c>
      <c r="HV337">
        <v>6.6416695914748901E-3</v>
      </c>
      <c r="HW337">
        <v>6.6463699945827999E-3</v>
      </c>
      <c r="HX337">
        <v>6.6416695914748901E-3</v>
      </c>
      <c r="HY337">
        <v>6.6369691883669804E-3</v>
      </c>
      <c r="HZ337">
        <v>6.6322687852590698E-3</v>
      </c>
      <c r="IA337">
        <v>6.6322687852590698E-3</v>
      </c>
      <c r="IB337">
        <v>6.6322687852590698E-3</v>
      </c>
      <c r="IC337">
        <v>6.6369691883669804E-3</v>
      </c>
      <c r="ID337">
        <v>6.6369691883669804E-3</v>
      </c>
      <c r="IE337">
        <v>6.6369691883669804E-3</v>
      </c>
      <c r="IF337">
        <v>6.6369691883669804E-3</v>
      </c>
      <c r="IG337">
        <v>6.6369691883669804E-3</v>
      </c>
      <c r="IH337">
        <v>6.6369691883669804E-3</v>
      </c>
      <c r="II337">
        <v>6.6369691883669804E-3</v>
      </c>
      <c r="IJ337">
        <v>6.6369691883669804E-3</v>
      </c>
      <c r="IK337">
        <v>6.6369691883669804E-3</v>
      </c>
      <c r="IL337">
        <v>6.6369691883669804E-3</v>
      </c>
      <c r="IM337">
        <v>6.6322687852590698E-3</v>
      </c>
      <c r="IN337">
        <v>6.6322687852590698E-3</v>
      </c>
      <c r="IO337">
        <v>6.6322687852590698E-3</v>
      </c>
      <c r="IP337">
        <v>6.6369691883669804E-3</v>
      </c>
      <c r="IQ337">
        <v>6.6463699945827999E-3</v>
      </c>
      <c r="IR337">
        <v>6.6510703976907096E-3</v>
      </c>
      <c r="IS337">
        <v>6.6510703976907096E-3</v>
      </c>
      <c r="IT337">
        <v>6.6322687852590698E-3</v>
      </c>
      <c r="IU337">
        <v>6.6087667697195297E-3</v>
      </c>
      <c r="IV337">
        <v>6.5946655603957996E-3</v>
      </c>
      <c r="IW337">
        <v>6.5993659635037102E-3</v>
      </c>
      <c r="IX337">
        <v>6.6416695914748901E-3</v>
      </c>
      <c r="IY337">
        <v>6.70747523498561E-3</v>
      </c>
      <c r="IZ337">
        <v>6.7544792660646901E-3</v>
      </c>
      <c r="JA337">
        <v>6.7403780567409704E-3</v>
      </c>
      <c r="JB337">
        <v>6.62756838215116E-3</v>
      </c>
      <c r="JC337">
        <v>6.4254510485110897E-3</v>
      </c>
      <c r="JD337">
        <v>6.1904308931156598E-3</v>
      </c>
      <c r="JE337">
        <v>5.9883135594755903E-3</v>
      </c>
      <c r="JF337">
        <v>5.8661030786699604E-3</v>
      </c>
      <c r="JG337">
        <v>5.8426010631304204E-3</v>
      </c>
      <c r="JH337">
        <v>5.8849046911016003E-3</v>
      </c>
      <c r="JI337">
        <v>5.9507103346123202E-3</v>
      </c>
      <c r="JJ337">
        <v>6.0118155750151303E-3</v>
      </c>
      <c r="JK337">
        <v>6.0400179936625801E-3</v>
      </c>
      <c r="JL337">
        <v>6.0400179936625801E-3</v>
      </c>
      <c r="JM337">
        <v>6.0118155750151303E-3</v>
      </c>
      <c r="JN337">
        <v>5.9507103346123202E-3</v>
      </c>
      <c r="JO337">
        <v>5.8849046911016003E-3</v>
      </c>
      <c r="JP337">
        <v>5.8426010631304204E-3</v>
      </c>
      <c r="JQ337">
        <v>5.8661030786699604E-3</v>
      </c>
      <c r="JR337">
        <v>5.9883135594755903E-3</v>
      </c>
      <c r="JS337">
        <v>6.1904308931156598E-3</v>
      </c>
      <c r="JT337">
        <v>6.4254510485110897E-3</v>
      </c>
      <c r="JU337">
        <v>6.62756838215116E-3</v>
      </c>
      <c r="JV337">
        <v>6.7403780567409704E-3</v>
      </c>
      <c r="JW337">
        <v>6.7544792660646901E-3</v>
      </c>
      <c r="JX337">
        <v>6.7074752349855996E-3</v>
      </c>
      <c r="JY337">
        <v>6.6416695914748797E-3</v>
      </c>
      <c r="JZ337">
        <v>6.5993659635037102E-3</v>
      </c>
      <c r="KA337">
        <v>6.5946655603957996E-3</v>
      </c>
      <c r="KB337">
        <v>6.6087667697195202E-3</v>
      </c>
      <c r="KC337">
        <v>6.6322687852590698E-3</v>
      </c>
      <c r="KD337">
        <v>6.6510703976907001E-3</v>
      </c>
      <c r="KE337">
        <v>6.6510703976907001E-3</v>
      </c>
      <c r="KF337">
        <v>6.6463699945827903E-3</v>
      </c>
      <c r="KG337">
        <v>6.63696918836697E-3</v>
      </c>
      <c r="KH337">
        <v>6.6322687852590698E-3</v>
      </c>
      <c r="KI337">
        <v>6.6322687852590698E-3</v>
      </c>
      <c r="KJ337">
        <v>6.6322687852590698E-3</v>
      </c>
      <c r="KK337">
        <v>6.63696918836697E-3</v>
      </c>
      <c r="KL337">
        <v>6.63696918836697E-3</v>
      </c>
      <c r="KM337">
        <v>6.63696918836697E-3</v>
      </c>
      <c r="KN337">
        <v>6.63696918836697E-3</v>
      </c>
      <c r="KO337">
        <v>6.63696918836697E-3</v>
      </c>
      <c r="KP337">
        <v>6.63696918836697E-3</v>
      </c>
      <c r="KQ337">
        <v>6.63696918836697E-3</v>
      </c>
      <c r="KR337">
        <v>6.63696918836697E-3</v>
      </c>
      <c r="KS337">
        <v>6.63696918836697E-3</v>
      </c>
      <c r="KT337">
        <v>6.63696918836697E-3</v>
      </c>
      <c r="KU337">
        <v>6.63696918836697E-3</v>
      </c>
      <c r="KV337">
        <v>6.63696918836697E-3</v>
      </c>
      <c r="KW337">
        <v>6.63696918836697E-3</v>
      </c>
      <c r="KX337">
        <v>6.63696918836697E-3</v>
      </c>
      <c r="KY337">
        <v>6.63696918836697E-3</v>
      </c>
      <c r="KZ337">
        <v>6.63696918836697E-3</v>
      </c>
      <c r="LA337">
        <v>6.63696918836697E-3</v>
      </c>
      <c r="LB337">
        <v>6.63696918836697E-3</v>
      </c>
      <c r="LC337">
        <v>6.63696918836697E-3</v>
      </c>
      <c r="LD337">
        <v>6.63696918836697E-3</v>
      </c>
      <c r="LE337">
        <v>6.63696918836697E-3</v>
      </c>
      <c r="LF337">
        <v>6.63696918836697E-3</v>
      </c>
      <c r="LG337">
        <v>6.63696918836697E-3</v>
      </c>
      <c r="LH337">
        <v>6.63696918836697E-3</v>
      </c>
      <c r="LI337">
        <v>6.63696918836697E-3</v>
      </c>
      <c r="LJ337">
        <v>6.63696918836697E-3</v>
      </c>
      <c r="LK337">
        <v>6.63696918836697E-3</v>
      </c>
      <c r="LL337">
        <v>6.63696918836697E-3</v>
      </c>
      <c r="LM337">
        <v>6.63696918836697E-3</v>
      </c>
      <c r="LN337">
        <v>6.63696918836697E-3</v>
      </c>
      <c r="LO337">
        <v>6.63696918836697E-3</v>
      </c>
      <c r="LP337">
        <v>6.63696918836697E-3</v>
      </c>
      <c r="LQ337">
        <v>6.63696918836697E-3</v>
      </c>
      <c r="LR337">
        <v>6.63696918836697E-3</v>
      </c>
      <c r="LS337">
        <v>6.6322687852590602E-3</v>
      </c>
      <c r="LT337">
        <v>6.6322687852590602E-3</v>
      </c>
      <c r="LU337">
        <v>6.6322687852590602E-3</v>
      </c>
      <c r="LV337">
        <v>6.63696918836697E-3</v>
      </c>
      <c r="LW337">
        <v>6.6416695914748797E-3</v>
      </c>
      <c r="LX337">
        <v>6.6416695914748797E-3</v>
      </c>
      <c r="LY337">
        <v>6.6416695914748797E-3</v>
      </c>
      <c r="LZ337">
        <v>6.63696918836697E-3</v>
      </c>
      <c r="MA337">
        <v>6.6228679790432503E-3</v>
      </c>
      <c r="MB337">
        <v>6.6134671728274299E-3</v>
      </c>
      <c r="MC337">
        <v>6.6181675759353397E-3</v>
      </c>
      <c r="MD337">
        <v>6.6416695914748797E-3</v>
      </c>
      <c r="ME337">
        <v>6.6698720101223304E-3</v>
      </c>
      <c r="MF337">
        <v>6.6933740256618799E-3</v>
      </c>
      <c r="MG337">
        <v>6.6839732194460596E-3</v>
      </c>
      <c r="MH337">
        <v>6.62756838215116E-3</v>
      </c>
      <c r="MI337">
        <v>6.5382607231008897E-3</v>
      </c>
      <c r="MJ337">
        <v>6.46775467648226E-3</v>
      </c>
      <c r="MK337">
        <v>6.4865562889138998E-3</v>
      </c>
      <c r="ML337">
        <v>6.6463699945827903E-3</v>
      </c>
      <c r="MM337">
        <v>6.9424953903810304E-3</v>
      </c>
      <c r="MN337">
        <v>7.3326288483374497E-3</v>
      </c>
      <c r="MO337">
        <v>7.7603655311571304E-3</v>
      </c>
      <c r="MP337">
        <v>8.1787014077610003E-3</v>
      </c>
      <c r="MQ337">
        <v>8.5829360750411393E-3</v>
      </c>
      <c r="MR337">
        <v>9.0247739671845493E-3</v>
      </c>
      <c r="MS337">
        <v>9.5512191152703207E-3</v>
      </c>
      <c r="MT337">
        <v>1.0218676356593299E-2</v>
      </c>
      <c r="MU337">
        <v>1.1022445288045701E-2</v>
      </c>
      <c r="MV337">
        <v>1.1910821475440401E-2</v>
      </c>
      <c r="MW337">
        <v>1.28368008876984E-2</v>
      </c>
      <c r="MX337">
        <v>1.37392782844169E-2</v>
      </c>
      <c r="MY337">
        <v>1.46041524562721E-2</v>
      </c>
      <c r="MZ337">
        <v>1.5426723000156101E-2</v>
      </c>
      <c r="NA337">
        <v>1.6216390722284701E-2</v>
      </c>
      <c r="NB337">
        <v>1.6977856025765899E-2</v>
      </c>
      <c r="NC337">
        <v>1.7739321329247101E-2</v>
      </c>
      <c r="ND337">
        <v>1.8528989051375799E-2</v>
      </c>
      <c r="NE337">
        <v>1.9393863223231E-2</v>
      </c>
      <c r="NF337">
        <v>2.0366846666568E-2</v>
      </c>
      <c r="NG337">
        <v>2.13398301099051E-2</v>
      </c>
      <c r="NH337">
        <v>2.2101295413386301E-2</v>
      </c>
      <c r="NI337">
        <v>2.24021212122925E-2</v>
      </c>
      <c r="NJ337">
        <v>2.20401901729835E-2</v>
      </c>
      <c r="NK337">
        <v>2.1053105520322701E-2</v>
      </c>
      <c r="NL337">
        <v>1.97134906345687E-2</v>
      </c>
      <c r="NM337">
        <v>1.8340972927059399E-2</v>
      </c>
      <c r="NN337">
        <v>1.72128761811614E-2</v>
      </c>
      <c r="NO337">
        <v>1.6404406846601102E-2</v>
      </c>
      <c r="NP337">
        <v>1.5755751217709699E-2</v>
      </c>
      <c r="NQ337">
        <v>1.5092994379494599E-2</v>
      </c>
      <c r="NR337">
        <v>1.42610230293947E-2</v>
      </c>
      <c r="NS337">
        <v>1.32880395860577E-2</v>
      </c>
      <c r="NT337">
        <v>1.2376161383123399E-2</v>
      </c>
      <c r="NU337">
        <v>1.17604085759874E-2</v>
      </c>
      <c r="NV337">
        <v>1.16381980951817E-2</v>
      </c>
      <c r="NW337">
        <v>1.2004829537598599E-2</v>
      </c>
      <c r="NX337">
        <v>1.26205823447346E-2</v>
      </c>
      <c r="NY337">
        <v>1.32269343456549E-2</v>
      </c>
      <c r="NZ337">
        <v>1.35935657880717E-2</v>
      </c>
      <c r="OA337">
        <v>1.36499706253666E-2</v>
      </c>
      <c r="OB337">
        <v>1.35136589352373E-2</v>
      </c>
      <c r="OC337">
        <v>1.3306841198489299E-2</v>
      </c>
      <c r="OD337">
        <v>1.31564282990362E-2</v>
      </c>
      <c r="OE337">
        <v>1.3114124671065E-2</v>
      </c>
      <c r="OF337">
        <v>1.31423270897125E-2</v>
      </c>
      <c r="OG337">
        <v>1.32222339425469E-2</v>
      </c>
      <c r="OH337">
        <v>1.3320942407812999E-2</v>
      </c>
      <c r="OI337">
        <v>1.34008492606475E-2</v>
      </c>
      <c r="OJ337">
        <v>1.34337520824028E-2</v>
      </c>
      <c r="OK337">
        <v>1.3391448454431701E-2</v>
      </c>
      <c r="OL337">
        <v>1.3245735958086501E-2</v>
      </c>
      <c r="OM337">
        <v>1.3015416205799E-2</v>
      </c>
      <c r="ON337">
        <v>1.27709952441877E-2</v>
      </c>
      <c r="OO337">
        <v>1.25829791198714E-2</v>
      </c>
      <c r="OP337">
        <v>1.25171734763607E-2</v>
      </c>
      <c r="OQ337">
        <v>1.2564177507439701E-2</v>
      </c>
      <c r="OR337">
        <v>1.265348516649E-2</v>
      </c>
      <c r="OS337">
        <v>1.2700489197569101E-2</v>
      </c>
      <c r="OT337">
        <v>1.2634683554058401E-2</v>
      </c>
      <c r="OU337">
        <v>1.2446667429742E-2</v>
      </c>
      <c r="OV337">
        <v>1.22022464681308E-2</v>
      </c>
      <c r="OW337">
        <v>1.19719267158433E-2</v>
      </c>
      <c r="OX337">
        <v>1.18262142194981E-2</v>
      </c>
      <c r="OY337">
        <v>1.1779210188418999E-2</v>
      </c>
      <c r="OZ337">
        <v>1.1807412607066499E-2</v>
      </c>
      <c r="PA337">
        <v>1.1887319459900901E-2</v>
      </c>
      <c r="PB337">
        <v>1.19954287313828E-2</v>
      </c>
      <c r="PC337">
        <v>1.2089436793541001E-2</v>
      </c>
      <c r="PD337">
        <v>1.21317404215122E-2</v>
      </c>
      <c r="PE337">
        <v>1.2084736390433099E-2</v>
      </c>
      <c r="PF337">
        <v>1.1915521878548401E-2</v>
      </c>
      <c r="PG337">
        <v>1.1647598901397599E-2</v>
      </c>
      <c r="PH337">
        <v>1.13749755211389E-2</v>
      </c>
      <c r="PI337">
        <v>1.1191659799930399E-2</v>
      </c>
      <c r="PJ337">
        <v>1.1191659799930399E-2</v>
      </c>
      <c r="PK337">
        <v>1.1370275118031001E-2</v>
      </c>
      <c r="PL337">
        <v>1.16428984982897E-2</v>
      </c>
      <c r="PM337">
        <v>1.1910821475440401E-2</v>
      </c>
      <c r="PN337">
        <v>1.2089436793541001E-2</v>
      </c>
      <c r="PO337">
        <v>1.2141141227728001E-2</v>
      </c>
      <c r="PP337">
        <v>1.21035380028647E-2</v>
      </c>
      <c r="PQ337">
        <v>1.2004829537598599E-2</v>
      </c>
      <c r="PR337">
        <v>1.1887319459900901E-2</v>
      </c>
      <c r="PS337">
        <v>1.17839105915269E-2</v>
      </c>
      <c r="PT337">
        <v>1.17416069635557E-2</v>
      </c>
      <c r="PU337">
        <v>1.17886109946348E-2</v>
      </c>
      <c r="PV337">
        <v>1.19719267158433E-2</v>
      </c>
      <c r="PW337">
        <v>1.22774529178573E-2</v>
      </c>
      <c r="PX337">
        <v>1.2667586375813699E-2</v>
      </c>
      <c r="PY337">
        <v>1.30906226555255E-2</v>
      </c>
      <c r="PZ337">
        <v>1.3494857322805601E-2</v>
      </c>
      <c r="QA337">
        <v>1.3837986749683E-2</v>
      </c>
      <c r="QB337">
        <v>1.40589056957547E-2</v>
      </c>
      <c r="QC337">
        <v>1.4110610129941701E-2</v>
      </c>
      <c r="QD337">
        <v>1.3950796424272801E-2</v>
      </c>
      <c r="QE337">
        <v>1.3626468609827099E-2</v>
      </c>
      <c r="QF337">
        <v>1.32880395860577E-2</v>
      </c>
      <c r="QG337">
        <v>1.3085922252417601E-2</v>
      </c>
      <c r="QH337">
        <v>1.31752299114679E-2</v>
      </c>
      <c r="QI337">
        <v>1.35418613538847E-2</v>
      </c>
      <c r="QJ337">
        <v>1.40495048895389E-2</v>
      </c>
      <c r="QK337">
        <v>1.4533646409653499E-2</v>
      </c>
      <c r="QL337">
        <v>1.4848573417883299E-2</v>
      </c>
      <c r="QM337">
        <v>1.4970783898689E-2</v>
      </c>
      <c r="QN337">
        <v>1.5013087526660101E-2</v>
      </c>
      <c r="QO337">
        <v>1.5078893170170899E-2</v>
      </c>
      <c r="QP337">
        <v>1.52857109069188E-2</v>
      </c>
      <c r="QQ337">
        <v>1.5675844364875201E-2</v>
      </c>
      <c r="QR337">
        <v>1.62116903191768E-2</v>
      </c>
      <c r="QS337">
        <v>1.6860345948068199E-2</v>
      </c>
      <c r="QT337">
        <v>1.7593608832902001E-2</v>
      </c>
      <c r="QU337">
        <v>1.8355074136383199E-2</v>
      </c>
      <c r="QV337">
        <v>1.9083636618108999E-2</v>
      </c>
      <c r="QW337">
        <v>1.97275918438925E-2</v>
      </c>
      <c r="QX337">
        <v>2.02211341702229E-2</v>
      </c>
      <c r="QY337">
        <v>2.0601866821963501E-2</v>
      </c>
      <c r="QZ337">
        <v>2.0973198667488199E-2</v>
      </c>
      <c r="RA337">
        <v>2.1447939381387001E-2</v>
      </c>
      <c r="RB337">
        <v>2.21388986382496E-2</v>
      </c>
      <c r="RC337">
        <v>2.3036675631860098E-2</v>
      </c>
      <c r="RD337">
        <v>2.4014359478305099E-2</v>
      </c>
      <c r="RE337">
        <v>2.4935638487455201E-2</v>
      </c>
      <c r="RF337">
        <v>2.56877029847206E-2</v>
      </c>
      <c r="RG337">
        <v>2.6232949745238002E-2</v>
      </c>
      <c r="RH337">
        <v>2.6646585218734E-2</v>
      </c>
      <c r="RI337">
        <v>2.6999115451827101E-2</v>
      </c>
      <c r="RJ337">
        <v>2.73751477004598E-2</v>
      </c>
      <c r="RK337">
        <v>2.78122851894953E-2</v>
      </c>
      <c r="RL337">
        <v>2.83058275158257E-2</v>
      </c>
      <c r="RM337">
        <v>2.8860475082558901E-2</v>
      </c>
      <c r="RN337">
        <v>2.94809282928029E-2</v>
      </c>
      <c r="RO337">
        <v>3.01483855341259E-2</v>
      </c>
      <c r="RP337">
        <v>3.0839344790988401E-2</v>
      </c>
      <c r="RQ337">
        <v>3.1539704854066798E-2</v>
      </c>
      <c r="RR337">
        <v>3.2216562901605697E-2</v>
      </c>
      <c r="RS337">
        <v>3.2813514096310101E-2</v>
      </c>
      <c r="RT337">
        <v>3.32459511822377E-2</v>
      </c>
      <c r="RU337">
        <v>3.3410465291014498E-2</v>
      </c>
      <c r="RV337">
        <v>3.3236550376021801E-2</v>
      </c>
      <c r="RW337">
        <v>3.2832315708741698E-2</v>
      </c>
      <c r="RX337">
        <v>3.2489186281864403E-2</v>
      </c>
      <c r="RY337">
        <v>3.2512688297403898E-2</v>
      </c>
      <c r="RZ337">
        <v>3.3194246748050701E-2</v>
      </c>
      <c r="SA337">
        <v>3.4524460827588803E-2</v>
      </c>
      <c r="SB337">
        <v>3.6211905543328003E-2</v>
      </c>
      <c r="SC337">
        <v>3.7932253080822598E-2</v>
      </c>
      <c r="SD337">
        <v>3.93846776411663E-2</v>
      </c>
      <c r="SE337">
        <v>4.04281671311221E-2</v>
      </c>
      <c r="SF337">
        <v>4.1067421953797603E-2</v>
      </c>
      <c r="SG337">
        <v>4.13306445278405E-2</v>
      </c>
      <c r="SH337">
        <v>4.1260138481221897E-2</v>
      </c>
      <c r="SI337">
        <v>4.09217094574525E-2</v>
      </c>
      <c r="SJ337">
        <v>4.0437567937337902E-2</v>
      </c>
      <c r="SK337">
        <v>3.9944025611007503E-2</v>
      </c>
      <c r="SL337">
        <v>3.9549191749943098E-2</v>
      </c>
      <c r="SM337">
        <v>3.9332973206979302E-2</v>
      </c>
      <c r="SN337">
        <v>3.9314171594547698E-2</v>
      </c>
      <c r="SO337">
        <v>3.9506888121971999E-2</v>
      </c>
      <c r="SP337">
        <v>3.9920523595467897E-2</v>
      </c>
      <c r="SQ337">
        <v>4.0531575999496E-2</v>
      </c>
      <c r="SR337">
        <v>4.1274239690545597E-2</v>
      </c>
      <c r="SS337">
        <v>4.2078008621998002E-2</v>
      </c>
      <c r="ST337">
        <v>4.28864779565582E-2</v>
      </c>
      <c r="SU337">
        <v>4.3643242856931497E-2</v>
      </c>
      <c r="SV337">
        <v>4.4334202113794102E-2</v>
      </c>
      <c r="SW337">
        <v>4.4935853711606397E-2</v>
      </c>
      <c r="SX337">
        <v>4.5424695634828899E-2</v>
      </c>
      <c r="SY337">
        <v>4.5810128689677397E-2</v>
      </c>
      <c r="SZ337">
        <v>4.6110954488583503E-2</v>
      </c>
      <c r="TA337">
        <v>4.63600758533027E-2</v>
      </c>
      <c r="TB337">
        <v>4.6580994799374401E-2</v>
      </c>
      <c r="TC337">
        <v>4.6754909714367E-2</v>
      </c>
      <c r="TD337">
        <v>4.68254157609857E-2</v>
      </c>
      <c r="TE337">
        <v>4.6717306489503799E-2</v>
      </c>
      <c r="TF337">
        <v>4.6388278271950099E-2</v>
      </c>
      <c r="TG337">
        <v>4.5880634736296E-2</v>
      </c>
      <c r="TH337">
        <v>4.5358889991318201E-2</v>
      </c>
      <c r="TI337">
        <v>4.49922585489013E-2</v>
      </c>
      <c r="TJ337">
        <v>4.4935853711606397E-2</v>
      </c>
      <c r="TK337">
        <v>4.5213177494973E-2</v>
      </c>
      <c r="TL337">
        <v>4.56926186119797E-2</v>
      </c>
      <c r="TM337">
        <v>4.6242565775605003E-2</v>
      </c>
      <c r="TN337">
        <v>4.6740808505043301E-2</v>
      </c>
      <c r="TO337">
        <v>4.7135642366107601E-2</v>
      </c>
      <c r="TP337">
        <v>4.7436468165013797E-2</v>
      </c>
      <c r="TQ337">
        <v>4.7680889126624999E-2</v>
      </c>
      <c r="TR337">
        <v>4.7892407266480898E-2</v>
      </c>
      <c r="TS337">
        <v>4.8108625809444701E-2</v>
      </c>
      <c r="TT337">
        <v>4.8385949592811298E-2</v>
      </c>
      <c r="TU337">
        <v>4.8766682244551898E-2</v>
      </c>
      <c r="TV337">
        <v>4.9302528198853501E-2</v>
      </c>
      <c r="TW337">
        <v>4.9974685843284399E-2</v>
      </c>
      <c r="TX337">
        <v>5.07220499374419E-2</v>
      </c>
      <c r="TY337">
        <v>5.1474114434707299E-2</v>
      </c>
      <c r="TZ337">
        <v>5.2150972482246101E-2</v>
      </c>
      <c r="UA337">
        <v>5.2700919645871397E-2</v>
      </c>
      <c r="UB337">
        <v>5.30769518945041E-2</v>
      </c>
      <c r="UC337">
        <v>5.3236765600173E-2</v>
      </c>
      <c r="UD337">
        <v>5.31474579411228E-2</v>
      </c>
      <c r="UE337">
        <v>5.2893636173295698E-2</v>
      </c>
      <c r="UF337">
        <v>5.2663316421008202E-2</v>
      </c>
      <c r="UG337">
        <v>5.2672717227223997E-2</v>
      </c>
      <c r="UH337">
        <v>5.3100453910043699E-2</v>
      </c>
      <c r="UI337">
        <v>5.3918324050819803E-2</v>
      </c>
      <c r="UJ337">
        <v>5.4881906687940997E-2</v>
      </c>
      <c r="UK337">
        <v>5.5713878038040898E-2</v>
      </c>
      <c r="UL337">
        <v>5.6169817139507999E-2</v>
      </c>
      <c r="UM337">
        <v>5.6207420364371298E-2</v>
      </c>
      <c r="UN337">
        <v>5.6000602627623297E-2</v>
      </c>
      <c r="UO337">
        <v>5.5732679650472502E-2</v>
      </c>
      <c r="UP337">
        <v>5.5582266751019398E-2</v>
      </c>
      <c r="UQ337">
        <v>5.5657473200746002E-2</v>
      </c>
      <c r="UR337">
        <v>5.59724002089758E-2</v>
      </c>
      <c r="US337">
        <v>5.6541148985032798E-2</v>
      </c>
      <c r="UT337">
        <v>5.7368419932024697E-2</v>
      </c>
      <c r="UU337">
        <v>5.8402508615764598E-2</v>
      </c>
      <c r="UV337">
        <v>5.9530605361662603E-2</v>
      </c>
      <c r="UW337">
        <v>6.0630499688913299E-2</v>
      </c>
      <c r="UX337">
        <v>6.1603483132250302E-2</v>
      </c>
      <c r="UY337">
        <v>6.2449555691673903E-2</v>
      </c>
      <c r="UZ337">
        <v>6.3295628251097399E-2</v>
      </c>
      <c r="VA337">
        <v>6.4278012500650294E-2</v>
      </c>
      <c r="VB337">
        <v>6.5518918921138203E-2</v>
      </c>
      <c r="VC337">
        <v>6.7046549931208496E-2</v>
      </c>
      <c r="VD337">
        <v>6.8790399484242606E-2</v>
      </c>
      <c r="VE337">
        <v>7.0665860324298196E-2</v>
      </c>
      <c r="VF337">
        <v>7.2602426404756504E-2</v>
      </c>
      <c r="VG337">
        <v>7.4614198934941395E-2</v>
      </c>
      <c r="VH337">
        <v>7.6809287186334702E-2</v>
      </c>
      <c r="VI337">
        <v>7.9295800430418298E-2</v>
      </c>
      <c r="VJ337">
        <v>8.2181847938674196E-2</v>
      </c>
      <c r="VK337">
        <v>8.5556737370152597E-2</v>
      </c>
      <c r="VL337">
        <v>8.9472173159040505E-2</v>
      </c>
      <c r="VM337">
        <v>9.3975159336416897E-2</v>
      </c>
      <c r="VN337">
        <v>9.9117400336469E-2</v>
      </c>
      <c r="VO337">
        <v>0.104983503415139</v>
      </c>
      <c r="VP337">
        <v>0.111686278247017</v>
      </c>
      <c r="VQ337">
        <v>0.119329133700476</v>
      </c>
      <c r="VR337">
        <v>0.12799197662835199</v>
      </c>
      <c r="VS337">
        <v>0.13737868163484501</v>
      </c>
      <c r="VT337">
        <v>0.14681709107552601</v>
      </c>
      <c r="VU337">
        <v>0.15560214448420701</v>
      </c>
      <c r="VV337">
        <v>0.163061684216458</v>
      </c>
      <c r="VW337">
        <v>0.16893248769823599</v>
      </c>
      <c r="VX337">
        <v>0.17336496782899399</v>
      </c>
      <c r="VY337">
        <v>0.176547140733048</v>
      </c>
      <c r="VZ337">
        <v>0.178681123744038</v>
      </c>
      <c r="WA337">
        <v>0.18013824870749001</v>
      </c>
      <c r="WB337">
        <v>0.18147316319013601</v>
      </c>
      <c r="WC337">
        <v>0.18324521516181699</v>
      </c>
      <c r="WD337">
        <v>0.18599025057683599</v>
      </c>
      <c r="WE337">
        <v>0.189882184350184</v>
      </c>
      <c r="WF337">
        <v>0.19472359955133001</v>
      </c>
      <c r="WG337">
        <v>0.20029357723420199</v>
      </c>
      <c r="WH337">
        <v>0.20641820248380699</v>
      </c>
      <c r="WI337">
        <v>0.213473507548778</v>
      </c>
      <c r="WJ337">
        <v>0.22239017224447999</v>
      </c>
      <c r="WK337">
        <v>0.234136479611144</v>
      </c>
      <c r="WL337">
        <v>0.24956790301440801</v>
      </c>
      <c r="WM337">
        <v>0.26808749125956799</v>
      </c>
      <c r="WN337">
        <v>0.28764586859157598</v>
      </c>
      <c r="WO337">
        <v>0.30608084958079301</v>
      </c>
      <c r="WP337">
        <v>0.32132895726284899</v>
      </c>
      <c r="WQ337">
        <v>0.332530017868995</v>
      </c>
      <c r="WR337">
        <v>0.34002716082610901</v>
      </c>
      <c r="WS337">
        <v>0.34427162483255103</v>
      </c>
      <c r="WT337">
        <v>0.34572404939289397</v>
      </c>
      <c r="WU337">
        <v>0.344981385701845</v>
      </c>
      <c r="WV337">
        <v>0.34277219624112798</v>
      </c>
      <c r="WW337">
        <v>0.33982974389557702</v>
      </c>
      <c r="WX337">
        <v>0.33687319034070201</v>
      </c>
      <c r="WY337">
        <v>0.33429266903446098</v>
      </c>
      <c r="WZ337">
        <v>0.33218688844211802</v>
      </c>
      <c r="XA337">
        <v>0.33062635461029199</v>
      </c>
      <c r="XB337">
        <v>0.329676873182494</v>
      </c>
      <c r="XC337">
        <v>0.32942305141466699</v>
      </c>
      <c r="XD337">
        <v>0.32996829817518503</v>
      </c>
      <c r="XE337">
        <v>0.33141602233242101</v>
      </c>
      <c r="XF337">
        <v>0.33386963275474901</v>
      </c>
      <c r="XG337">
        <v>0.33727742500798302</v>
      </c>
      <c r="XH337">
        <v>0.34148428578956103</v>
      </c>
      <c r="XI337">
        <v>0.34629749857205899</v>
      </c>
      <c r="XJ337">
        <v>0.35153374763426998</v>
      </c>
      <c r="XK337">
        <v>0.35692510999904098</v>
      </c>
      <c r="XL337">
        <v>0.362137857045711</v>
      </c>
      <c r="XM337">
        <v>0.36681475813808001</v>
      </c>
      <c r="XN337">
        <v>0.37064088626791802</v>
      </c>
      <c r="XO337">
        <v>0.37363034264454797</v>
      </c>
      <c r="XP337">
        <v>0.37613095709795502</v>
      </c>
      <c r="XQ337">
        <v>0.37852346227988098</v>
      </c>
      <c r="XR337">
        <v>0.38122619406692798</v>
      </c>
      <c r="XS337">
        <v>0.38512282824338401</v>
      </c>
      <c r="XT337">
        <v>0.39155768009811098</v>
      </c>
      <c r="XU337">
        <v>0.40192206895104998</v>
      </c>
      <c r="XV337">
        <v>0.417433399207148</v>
      </c>
      <c r="XW337">
        <v>0.43749942007481002</v>
      </c>
      <c r="XX337">
        <v>0.459708824759678</v>
      </c>
      <c r="XY337">
        <v>0.48147639155240302</v>
      </c>
      <c r="XZ337">
        <v>0.50032030761200896</v>
      </c>
      <c r="YA337">
        <v>0.51482575160301502</v>
      </c>
      <c r="YB337">
        <v>0.52464489369543599</v>
      </c>
      <c r="YC337">
        <v>0.52953331292766104</v>
      </c>
      <c r="YD337">
        <v>0.52927479075672601</v>
      </c>
      <c r="YE337">
        <v>0.52417485338464498</v>
      </c>
      <c r="YF337">
        <v>0.51502786893665498</v>
      </c>
      <c r="YG337">
        <v>0.50266580876285505</v>
      </c>
      <c r="YH337">
        <v>0.48795354703510102</v>
      </c>
      <c r="YI337">
        <v>0.47191107122780901</v>
      </c>
      <c r="YJ337">
        <v>0.45572288292417201</v>
      </c>
      <c r="YK337">
        <v>0.44058758491670602</v>
      </c>
      <c r="YL337">
        <v>0.427647375160634</v>
      </c>
      <c r="YM337">
        <v>0.41735819275742198</v>
      </c>
      <c r="YN337">
        <v>0.40949911876099898</v>
      </c>
      <c r="YO337">
        <v>0.40377402777556598</v>
      </c>
      <c r="YP337">
        <v>0.39993849883951299</v>
      </c>
      <c r="YQ337">
        <v>0.398039535983918</v>
      </c>
      <c r="YR337">
        <v>0.39845787186052101</v>
      </c>
      <c r="YS337">
        <v>0.40160244153971197</v>
      </c>
      <c r="YT337">
        <v>0.40781167404525998</v>
      </c>
      <c r="YU337">
        <v>0.416648431888128</v>
      </c>
      <c r="YV337">
        <v>0.42690941187269199</v>
      </c>
      <c r="YW337">
        <v>0.43732080475670998</v>
      </c>
      <c r="YX337">
        <v>0.44666050573212401</v>
      </c>
      <c r="YY337">
        <v>0.454317462394907</v>
      </c>
      <c r="YZ337">
        <v>0.46026347232641202</v>
      </c>
      <c r="ZA337">
        <v>0.46454083915460898</v>
      </c>
      <c r="ZB337">
        <v>0.46721066811990097</v>
      </c>
      <c r="ZC337">
        <v>0.46875240033929499</v>
      </c>
      <c r="ZD337">
        <v>0.470040310790862</v>
      </c>
      <c r="ZE337">
        <v>0.48054886404251801</v>
      </c>
      <c r="ZF337">
        <v>0.49095894130942702</v>
      </c>
      <c r="ZG337">
        <v>0.49736862629713702</v>
      </c>
      <c r="ZH337">
        <v>0.49828463645749599</v>
      </c>
      <c r="ZI337">
        <v>0.50759175411791202</v>
      </c>
      <c r="ZJ337">
        <v>0.51919495746609701</v>
      </c>
      <c r="ZK337">
        <v>0.53383870622798002</v>
      </c>
      <c r="ZL337">
        <v>0.537868504388617</v>
      </c>
      <c r="ZM337">
        <v>0.54238902750515205</v>
      </c>
      <c r="ZN337">
        <v>0.54952058907397205</v>
      </c>
      <c r="ZO337">
        <v>0.55409762184452305</v>
      </c>
      <c r="ZP337">
        <v>0.56318869844243302</v>
      </c>
      <c r="ZQ337">
        <v>0.56866155821761</v>
      </c>
      <c r="ZR337">
        <v>0.56922877770628499</v>
      </c>
      <c r="ZS337">
        <v>0.58086111056883705</v>
      </c>
      <c r="ZT337">
        <v>0.589008820759927</v>
      </c>
      <c r="ZU337">
        <v>0.59569272539463003</v>
      </c>
      <c r="ZV337">
        <v>0.60925234535871398</v>
      </c>
      <c r="ZW337">
        <v>0.61887952877564301</v>
      </c>
      <c r="ZX337">
        <v>0.63112262661677898</v>
      </c>
      <c r="ZY337">
        <v>0.64554520029962703</v>
      </c>
      <c r="ZZ337">
        <v>0.65902232144700401</v>
      </c>
      <c r="AAA337">
        <v>0.66334328090275996</v>
      </c>
      <c r="AAB337">
        <v>0.67582723488349905</v>
      </c>
      <c r="AAC337">
        <v>0.68767953588980402</v>
      </c>
      <c r="AAD337">
        <v>0.69722438344354398</v>
      </c>
      <c r="AAE337">
        <v>0.70711581161072101</v>
      </c>
      <c r="AAF337">
        <v>0.71464586862721502</v>
      </c>
      <c r="AAG337">
        <v>0.71187086239882502</v>
      </c>
      <c r="AAH337">
        <v>0.71380753241782002</v>
      </c>
      <c r="AAI337">
        <v>0.72333230553179495</v>
      </c>
      <c r="AAJ337">
        <v>0.73694923471129603</v>
      </c>
      <c r="AAK337">
        <v>0.75330430637432699</v>
      </c>
      <c r="AAL337">
        <v>0.77377001987237104</v>
      </c>
      <c r="AAM337">
        <v>0.78856001920543295</v>
      </c>
      <c r="AAN337">
        <v>0.80254246858762801</v>
      </c>
      <c r="AAO337">
        <v>0.81063492939037796</v>
      </c>
      <c r="AAP337">
        <v>0.81718610270193703</v>
      </c>
      <c r="AAQ337">
        <v>0.82163001368019095</v>
      </c>
      <c r="AAR337">
        <v>0.82550878029528696</v>
      </c>
      <c r="AAS337">
        <v>0.83280387419916602</v>
      </c>
      <c r="AAT337">
        <v>0.84244323480526395</v>
      </c>
      <c r="AAU337">
        <v>0.86450168705545305</v>
      </c>
      <c r="AAV337">
        <v>0.87182118250617702</v>
      </c>
      <c r="AAW337">
        <v>0.87635241574836997</v>
      </c>
      <c r="AAX337">
        <v>0.87985017933986498</v>
      </c>
      <c r="AAY337">
        <v>0.87943427512749295</v>
      </c>
      <c r="AAZ337">
        <v>0.87811261696454002</v>
      </c>
      <c r="ABA337">
        <v>0.871554992829918</v>
      </c>
      <c r="ABB337">
        <v>0.85859223856812195</v>
      </c>
      <c r="ABC337">
        <v>0.84815293818827597</v>
      </c>
      <c r="ABD337">
        <v>0.82721805155042505</v>
      </c>
      <c r="ABE337">
        <v>0.807964138386422</v>
      </c>
      <c r="ABF337">
        <v>0.79417720034884598</v>
      </c>
      <c r="ABG337">
        <v>0.78704678858584298</v>
      </c>
      <c r="ABH337">
        <v>0.78606119202095004</v>
      </c>
      <c r="ABI337">
        <v>0.788550610718046</v>
      </c>
      <c r="ABJ337">
        <v>0.79397184523053099</v>
      </c>
      <c r="ABK337">
        <v>0.79783561639838696</v>
      </c>
      <c r="ABL337">
        <v>0.80442178742955905</v>
      </c>
      <c r="ABM337">
        <v>0.81415162265612195</v>
      </c>
      <c r="ABN337">
        <v>0.82083342398132897</v>
      </c>
      <c r="ABO337">
        <v>0.82750654805344004</v>
      </c>
      <c r="ABP337">
        <v>0.83014743618213305</v>
      </c>
      <c r="ABQ337">
        <v>0.84084270559463803</v>
      </c>
      <c r="ABR337">
        <v>0.85214811534150003</v>
      </c>
      <c r="ABS337">
        <v>0.86063808183428903</v>
      </c>
      <c r="ABT337">
        <v>0.87524095135136004</v>
      </c>
      <c r="ABU337">
        <v>0.88575001241829199</v>
      </c>
      <c r="ABV337">
        <v>0.87730581398858298</v>
      </c>
      <c r="ABW337">
        <v>0.88177540258442499</v>
      </c>
      <c r="ABX337">
        <v>0.88232216713147205</v>
      </c>
      <c r="ABY337">
        <v>0.88672543130600101</v>
      </c>
      <c r="ABZ337">
        <v>0.88662780210751002</v>
      </c>
      <c r="ACA337">
        <v>0.89299875132939199</v>
      </c>
      <c r="ACB337">
        <v>0.89559887165924801</v>
      </c>
      <c r="ACC337">
        <v>0.90745064839956502</v>
      </c>
      <c r="ACD337">
        <v>0.91111877829619103</v>
      </c>
      <c r="ACE337">
        <v>0.92048890705643505</v>
      </c>
      <c r="ACF337">
        <v>0.92842609991408198</v>
      </c>
      <c r="ACG337">
        <v>0.93044975870283397</v>
      </c>
      <c r="ACH337">
        <v>0.93343456839331695</v>
      </c>
      <c r="ACI337">
        <v>0.947513221627591</v>
      </c>
      <c r="ACJ337">
        <v>0.95345537524304202</v>
      </c>
      <c r="ACK337">
        <v>0.96165432406505802</v>
      </c>
      <c r="ACL337">
        <v>0.97159015473313204</v>
      </c>
      <c r="ACM337">
        <v>0.97491478251617802</v>
      </c>
      <c r="ACN337">
        <v>0.98480746018255205</v>
      </c>
      <c r="ACO337">
        <v>0.99312496402266104</v>
      </c>
      <c r="ACP337">
        <v>1.00874188910851</v>
      </c>
      <c r="ACQ337">
        <v>1.0133256866862801</v>
      </c>
      <c r="ACR337">
        <v>1.008564101693779</v>
      </c>
      <c r="ACS337">
        <v>1.007730658380809</v>
      </c>
      <c r="ACT337">
        <v>1.0100779696359961</v>
      </c>
      <c r="ACU337">
        <v>1.0133682436530931</v>
      </c>
      <c r="ACV337">
        <v>1.0160283962726111</v>
      </c>
      <c r="ACW337">
        <v>1.021814926403259</v>
      </c>
      <c r="ACX337">
        <v>1.0377077050234309</v>
      </c>
      <c r="ACY337">
        <v>1.05096067813009</v>
      </c>
      <c r="ACZ337">
        <f>ACY337*INDEX(Growth_rates!$B$2:$D$20,MATCH($C337,Growth_rates!$A$2:$A$20,0),MATCH(ACZ$1,Growth_rates!$B$1:$D$1,0))</f>
        <v>1.0824894984739928</v>
      </c>
      <c r="ADA337">
        <f>ACZ337*INDEX(Growth_rates!$B$2:$D$20,MATCH($C337,Growth_rates!$A$2:$A$20,0),MATCH(ADA$1,Growth_rates!$B$1:$D$1,0))</f>
        <v>1.1149641834282127</v>
      </c>
      <c r="ADB337">
        <f>ADA337*INDEX(Growth_rates!$B$2:$D$20,MATCH($C337,Growth_rates!$A$2:$A$20,0),MATCH(ADB$1,Growth_rates!$B$1:$D$1,0))</f>
        <v>1.1484131089310592</v>
      </c>
      <c r="ADC337">
        <f>ADB337*INDEX(Growth_rates!$B$2:$D$20,MATCH($C337,Growth_rates!$A$2:$A$20,0),MATCH(ADC$1,Growth_rates!$B$1:$D$1,0))</f>
        <v>1.1828655021989909</v>
      </c>
      <c r="ADD337">
        <f>ADC337*INDEX(Growth_rates!$B$2:$D$20,MATCH($C337,Growth_rates!$A$2:$A$20,0),MATCH(ADD$1,Growth_rates!$B$1:$D$1,0))</f>
        <v>1.2301801222869506</v>
      </c>
      <c r="ADE337">
        <f>ADD337*INDEX(Growth_rates!$B$2:$D$20,MATCH($C337,Growth_rates!$A$2:$A$20,0),MATCH(ADE$1,Growth_rates!$B$1:$D$1,0))</f>
        <v>1.2793873271784286</v>
      </c>
      <c r="ADF337">
        <f>ADE337*INDEX(Growth_rates!$B$2:$D$20,MATCH($C337,Growth_rates!$A$2:$A$20,0),MATCH(ADF$1,Growth_rates!$B$1:$D$1,0))</f>
        <v>1.3305628202655657</v>
      </c>
      <c r="ADG337">
        <f>ADF337*INDEX(Growth_rates!$B$2:$D$20,MATCH($C337,Growth_rates!$A$2:$A$20,0),MATCH(ADG$1,Growth_rates!$B$1:$D$1,0))</f>
        <v>1.3837853330761885</v>
      </c>
      <c r="ADH337">
        <f>ADG337*INDEX(Growth_rates!$B$2:$D$20,MATCH($C337,Growth_rates!$A$2:$A$20,0),MATCH(ADH$1,Growth_rates!$B$1:$D$1,0))</f>
        <v>1.4529745997299979</v>
      </c>
      <c r="ADI337">
        <f>ADH337*INDEX(Growth_rates!$B$2:$D$20,MATCH($C337,Growth_rates!$A$2:$A$20,0),MATCH(ADI$1,Growth_rates!$B$1:$D$1,0))</f>
        <v>1.5256233297164978</v>
      </c>
      <c r="ADJ337">
        <f>ADI337*INDEX(Growth_rates!$B$2:$D$20,MATCH($C337,Growth_rates!$A$2:$A$20,0),MATCH(ADJ$1,Growth_rates!$B$1:$D$1,0))</f>
        <v>1.6019044962023228</v>
      </c>
      <c r="ADK337">
        <f>ADJ337*INDEX(Growth_rates!$B$2:$D$20,MATCH($C337,Growth_rates!$A$2:$A$20,0),MATCH(ADK$1,Growth_rates!$B$1:$D$1,0))</f>
        <v>1.6819997210124389</v>
      </c>
    </row>
    <row r="338" spans="1:791" x14ac:dyDescent="0.25">
      <c r="A338" t="s">
        <v>841</v>
      </c>
      <c r="B338" t="s">
        <v>856</v>
      </c>
      <c r="C338" t="s">
        <v>786</v>
      </c>
      <c r="CF338">
        <v>6.62756838215116E-3</v>
      </c>
      <c r="CG338">
        <v>6.62756838215116E-3</v>
      </c>
      <c r="CH338">
        <v>6.6369691883669804E-3</v>
      </c>
      <c r="CI338">
        <v>6.6510703976907096E-3</v>
      </c>
      <c r="CJ338">
        <v>6.6557708007986098E-3</v>
      </c>
      <c r="CK338">
        <v>6.6557708007986098E-3</v>
      </c>
      <c r="CL338">
        <v>6.6322687852590698E-3</v>
      </c>
      <c r="CM338">
        <v>6.5993659635037102E-3</v>
      </c>
      <c r="CN338">
        <v>6.5805643510720799E-3</v>
      </c>
      <c r="CO338">
        <v>6.5852647541799801E-3</v>
      </c>
      <c r="CP338">
        <v>6.6463699945827999E-3</v>
      </c>
      <c r="CQ338">
        <v>6.7356776536330598E-3</v>
      </c>
      <c r="CR338">
        <v>6.79678289403587E-3</v>
      </c>
      <c r="CS338">
        <v>6.7779812816042397E-3</v>
      </c>
      <c r="CT338">
        <v>6.6181675759353501E-3</v>
      </c>
      <c r="CU338">
        <v>6.3502445987845503E-3</v>
      </c>
      <c r="CV338">
        <v>6.0682204123100403E-3</v>
      </c>
      <c r="CW338">
        <v>5.8755038848857799E-3</v>
      </c>
      <c r="CX338">
        <v>5.8755038848857799E-3</v>
      </c>
      <c r="CY338">
        <v>6.0682204123100403E-3</v>
      </c>
      <c r="CZ338">
        <v>6.3502445987845503E-3</v>
      </c>
      <c r="DA338">
        <v>6.6181675759353501E-3</v>
      </c>
      <c r="DB338">
        <v>6.7779812816042397E-3</v>
      </c>
      <c r="DC338">
        <v>6.79678289403587E-3</v>
      </c>
      <c r="DD338">
        <v>6.7356776536330598E-3</v>
      </c>
      <c r="DE338">
        <v>6.6463699945827999E-3</v>
      </c>
      <c r="DF338">
        <v>6.5852647541799801E-3</v>
      </c>
      <c r="DG338">
        <v>6.5805643510720799E-3</v>
      </c>
      <c r="DH338">
        <v>6.5993659635037102E-3</v>
      </c>
      <c r="DI338">
        <v>6.6322687852590698E-3</v>
      </c>
      <c r="DJ338">
        <v>6.6557708007986202E-3</v>
      </c>
      <c r="DK338">
        <v>6.6557708007986202E-3</v>
      </c>
      <c r="DL338">
        <v>6.6510703976907096E-3</v>
      </c>
      <c r="DM338">
        <v>6.6369691883669804E-3</v>
      </c>
      <c r="DN338">
        <v>6.62756838215116E-3</v>
      </c>
      <c r="DO338">
        <v>6.62756838215116E-3</v>
      </c>
      <c r="DP338">
        <v>6.6322687852590698E-3</v>
      </c>
      <c r="DQ338">
        <v>6.6369691883669804E-3</v>
      </c>
      <c r="DR338">
        <v>6.6369691883669804E-3</v>
      </c>
      <c r="DS338">
        <v>6.6369691883669804E-3</v>
      </c>
      <c r="DT338">
        <v>6.6369691883669804E-3</v>
      </c>
      <c r="DU338">
        <v>6.6369691883669804E-3</v>
      </c>
      <c r="DV338">
        <v>6.6369691883669804E-3</v>
      </c>
      <c r="DW338">
        <v>6.6369691883669804E-3</v>
      </c>
      <c r="DX338">
        <v>6.6369691883669804E-3</v>
      </c>
      <c r="DY338">
        <v>6.6369691883669804E-3</v>
      </c>
      <c r="DZ338">
        <v>6.6369691883669804E-3</v>
      </c>
      <c r="EA338">
        <v>6.6369691883669804E-3</v>
      </c>
      <c r="EB338">
        <v>6.6369691883669804E-3</v>
      </c>
      <c r="EC338">
        <v>6.6369691883669804E-3</v>
      </c>
      <c r="ED338">
        <v>6.6369691883669804E-3</v>
      </c>
      <c r="EE338">
        <v>6.6369691883669804E-3</v>
      </c>
      <c r="EF338">
        <v>6.6369691883669804E-3</v>
      </c>
      <c r="EG338">
        <v>6.6369691883669804E-3</v>
      </c>
      <c r="EH338">
        <v>6.6369691883669804E-3</v>
      </c>
      <c r="EI338">
        <v>6.6369691883669804E-3</v>
      </c>
      <c r="EJ338">
        <v>6.6369691883669804E-3</v>
      </c>
      <c r="EK338">
        <v>6.6369691883669804E-3</v>
      </c>
      <c r="EL338">
        <v>6.6369691883669804E-3</v>
      </c>
      <c r="EM338">
        <v>6.6322687852590698E-3</v>
      </c>
      <c r="EN338">
        <v>6.6322687852590698E-3</v>
      </c>
      <c r="EO338">
        <v>6.6322687852590698E-3</v>
      </c>
      <c r="EP338">
        <v>6.6369691883669804E-3</v>
      </c>
      <c r="EQ338">
        <v>6.6416695914748901E-3</v>
      </c>
      <c r="ER338">
        <v>6.6416695914748901E-3</v>
      </c>
      <c r="ES338">
        <v>6.6416695914748901E-3</v>
      </c>
      <c r="ET338">
        <v>6.6369691883669804E-3</v>
      </c>
      <c r="EU338">
        <v>6.6228679790432503E-3</v>
      </c>
      <c r="EV338">
        <v>6.6134671728274403E-3</v>
      </c>
      <c r="EW338">
        <v>6.6181675759353501E-3</v>
      </c>
      <c r="EX338">
        <v>6.6416695914748901E-3</v>
      </c>
      <c r="EY338">
        <v>6.6698720101223399E-3</v>
      </c>
      <c r="EZ338">
        <v>6.6933740256618799E-3</v>
      </c>
      <c r="FA338">
        <v>6.68397321944607E-3</v>
      </c>
      <c r="FB338">
        <v>6.62756838215116E-3</v>
      </c>
      <c r="FC338">
        <v>6.5382607231009001E-3</v>
      </c>
      <c r="FD338">
        <v>6.4724550795901802E-3</v>
      </c>
      <c r="FE338">
        <v>6.4959570951297202E-3</v>
      </c>
      <c r="FF338">
        <v>6.6510703976907096E-3</v>
      </c>
      <c r="FG338">
        <v>6.9236937779494096E-3</v>
      </c>
      <c r="FH338">
        <v>7.2057179644239196E-3</v>
      </c>
      <c r="FI338">
        <v>7.3937340887402702E-3</v>
      </c>
      <c r="FJ338">
        <v>7.3937340887402702E-3</v>
      </c>
      <c r="FK338">
        <v>7.2010175613160202E-3</v>
      </c>
      <c r="FL338">
        <v>6.9189933748414999E-3</v>
      </c>
      <c r="FM338">
        <v>6.6510703976907096E-3</v>
      </c>
      <c r="FN338">
        <v>6.4959570951297202E-3</v>
      </c>
      <c r="FO338">
        <v>6.4818558858059996E-3</v>
      </c>
      <c r="FP338">
        <v>6.5476615293167204E-3</v>
      </c>
      <c r="FQ338">
        <v>6.6322687852590698E-3</v>
      </c>
      <c r="FR338">
        <v>6.68397321944607E-3</v>
      </c>
      <c r="FS338">
        <v>6.6792728163381603E-3</v>
      </c>
      <c r="FT338">
        <v>6.6463699945827999E-3</v>
      </c>
      <c r="FU338">
        <v>6.6181675759353501E-3</v>
      </c>
      <c r="FV338">
        <v>6.6228679790432598E-3</v>
      </c>
      <c r="FW338">
        <v>6.6557708007986202E-3</v>
      </c>
      <c r="FX338">
        <v>6.6886736225539797E-3</v>
      </c>
      <c r="FY338">
        <v>6.6886736225539797E-3</v>
      </c>
      <c r="FZ338">
        <v>6.6322687852590698E-3</v>
      </c>
      <c r="GA338">
        <v>6.5382607231009001E-3</v>
      </c>
      <c r="GB338">
        <v>6.4630542733743598E-3</v>
      </c>
      <c r="GC338">
        <v>6.4818558858059996E-3</v>
      </c>
      <c r="GD338">
        <v>6.6510703976907096E-3</v>
      </c>
      <c r="GE338">
        <v>6.9471957934889497E-3</v>
      </c>
      <c r="GF338">
        <v>7.2480215923951003E-3</v>
      </c>
      <c r="GG338">
        <v>7.4313373136035404E-3</v>
      </c>
      <c r="GH338">
        <v>7.3890336856323596E-3</v>
      </c>
      <c r="GI338">
        <v>7.1305115146973897E-3</v>
      </c>
      <c r="GJ338">
        <v>6.79678289403587E-3</v>
      </c>
      <c r="GK338">
        <v>6.5429611262088098E-3</v>
      </c>
      <c r="GL338">
        <v>6.5053579013455397E-3</v>
      </c>
      <c r="GM338">
        <v>6.7027748318777003E-3</v>
      </c>
      <c r="GN338">
        <v>7.0130014369996696E-3</v>
      </c>
      <c r="GO338">
        <v>7.2997260265820997E-3</v>
      </c>
      <c r="GP338">
        <v>7.4501389260351698E-3</v>
      </c>
      <c r="GQ338">
        <v>7.4360377167114501E-3</v>
      </c>
      <c r="GR338">
        <v>7.34202965455327E-3</v>
      </c>
      <c r="GS338">
        <v>7.2574223986109198E-3</v>
      </c>
      <c r="GT338">
        <v>7.2574223986109198E-3</v>
      </c>
      <c r="GU338">
        <v>7.34202965455327E-3</v>
      </c>
      <c r="GV338">
        <v>7.4360377167114501E-3</v>
      </c>
      <c r="GW338">
        <v>7.4501389260351698E-3</v>
      </c>
      <c r="GX338">
        <v>7.2997260265820997E-3</v>
      </c>
      <c r="GY338">
        <v>7.0130014369996696E-3</v>
      </c>
      <c r="GZ338">
        <v>6.7027748318777003E-3</v>
      </c>
      <c r="HA338">
        <v>6.5053579013455397E-3</v>
      </c>
      <c r="HB338">
        <v>6.5429611262088098E-3</v>
      </c>
      <c r="HC338">
        <v>6.79678289403587E-3</v>
      </c>
      <c r="HD338">
        <v>7.12581111158948E-3</v>
      </c>
      <c r="HE338">
        <v>7.3890336856323596E-3</v>
      </c>
      <c r="HF338">
        <v>7.4313373136035404E-3</v>
      </c>
      <c r="HG338">
        <v>7.2480215923951003E-3</v>
      </c>
      <c r="HH338">
        <v>6.9471957934889497E-3</v>
      </c>
      <c r="HI338">
        <v>6.6557708007986202E-3</v>
      </c>
      <c r="HJ338">
        <v>6.4818558858059996E-3</v>
      </c>
      <c r="HK338">
        <v>6.4583538702664501E-3</v>
      </c>
      <c r="HL338">
        <v>6.5288599168850797E-3</v>
      </c>
      <c r="HM338">
        <v>6.6275683821511704E-3</v>
      </c>
      <c r="HN338">
        <v>6.6886736225539797E-3</v>
      </c>
      <c r="HO338">
        <v>6.6980744287698001E-3</v>
      </c>
      <c r="HP338">
        <v>6.6745724132302496E-3</v>
      </c>
      <c r="HQ338">
        <v>6.6416695914748901E-3</v>
      </c>
      <c r="HR338">
        <v>6.6181675759353501E-3</v>
      </c>
      <c r="HS338">
        <v>6.6134671728274403E-3</v>
      </c>
      <c r="HT338">
        <v>6.6228679790432598E-3</v>
      </c>
      <c r="HU338">
        <v>6.6369691883669804E-3</v>
      </c>
      <c r="HV338">
        <v>6.6416695914748901E-3</v>
      </c>
      <c r="HW338">
        <v>6.6463699945827999E-3</v>
      </c>
      <c r="HX338">
        <v>6.6416695914748901E-3</v>
      </c>
      <c r="HY338">
        <v>6.6369691883669804E-3</v>
      </c>
      <c r="HZ338">
        <v>6.6322687852590698E-3</v>
      </c>
      <c r="IA338">
        <v>6.6322687852590698E-3</v>
      </c>
      <c r="IB338">
        <v>6.6322687852590698E-3</v>
      </c>
      <c r="IC338">
        <v>6.6369691883669804E-3</v>
      </c>
      <c r="ID338">
        <v>6.6369691883669804E-3</v>
      </c>
      <c r="IE338">
        <v>6.6369691883669804E-3</v>
      </c>
      <c r="IF338">
        <v>6.6369691883669804E-3</v>
      </c>
      <c r="IG338">
        <v>6.6369691883669804E-3</v>
      </c>
      <c r="IH338">
        <v>6.6369691883669804E-3</v>
      </c>
      <c r="II338">
        <v>6.6369691883669804E-3</v>
      </c>
      <c r="IJ338">
        <v>6.6369691883669804E-3</v>
      </c>
      <c r="IK338">
        <v>6.6369691883669804E-3</v>
      </c>
      <c r="IL338">
        <v>6.6369691883669804E-3</v>
      </c>
      <c r="IM338">
        <v>6.6322687852590698E-3</v>
      </c>
      <c r="IN338">
        <v>6.6322687852590698E-3</v>
      </c>
      <c r="IO338">
        <v>6.6322687852590698E-3</v>
      </c>
      <c r="IP338">
        <v>6.6369691883669804E-3</v>
      </c>
      <c r="IQ338">
        <v>6.6463699945827999E-3</v>
      </c>
      <c r="IR338">
        <v>6.6510703976907096E-3</v>
      </c>
      <c r="IS338">
        <v>6.6510703976907096E-3</v>
      </c>
      <c r="IT338">
        <v>6.6322687852590698E-3</v>
      </c>
      <c r="IU338">
        <v>6.6087667697195297E-3</v>
      </c>
      <c r="IV338">
        <v>6.5946655603957996E-3</v>
      </c>
      <c r="IW338">
        <v>6.5993659635037102E-3</v>
      </c>
      <c r="IX338">
        <v>6.6416695914748901E-3</v>
      </c>
      <c r="IY338">
        <v>6.70747523498561E-3</v>
      </c>
      <c r="IZ338">
        <v>6.7544792660646901E-3</v>
      </c>
      <c r="JA338">
        <v>6.7403780567409704E-3</v>
      </c>
      <c r="JB338">
        <v>6.62756838215116E-3</v>
      </c>
      <c r="JC338">
        <v>6.4254510485110897E-3</v>
      </c>
      <c r="JD338">
        <v>6.1904308931156598E-3</v>
      </c>
      <c r="JE338">
        <v>5.9883135594755903E-3</v>
      </c>
      <c r="JF338">
        <v>5.8661030786699604E-3</v>
      </c>
      <c r="JG338">
        <v>5.8426010631304204E-3</v>
      </c>
      <c r="JH338">
        <v>5.8849046911016003E-3</v>
      </c>
      <c r="JI338">
        <v>5.9507103346123202E-3</v>
      </c>
      <c r="JJ338">
        <v>6.0118155750151303E-3</v>
      </c>
      <c r="JK338">
        <v>6.0400179936625801E-3</v>
      </c>
      <c r="JL338">
        <v>6.0400179936625801E-3</v>
      </c>
      <c r="JM338">
        <v>6.0118155750151303E-3</v>
      </c>
      <c r="JN338">
        <v>5.9507103346123202E-3</v>
      </c>
      <c r="JO338">
        <v>5.8849046911016003E-3</v>
      </c>
      <c r="JP338">
        <v>5.8426010631304204E-3</v>
      </c>
      <c r="JQ338">
        <v>5.8661030786699604E-3</v>
      </c>
      <c r="JR338">
        <v>5.9883135594755903E-3</v>
      </c>
      <c r="JS338">
        <v>6.1904308931156598E-3</v>
      </c>
      <c r="JT338">
        <v>6.4254510485110897E-3</v>
      </c>
      <c r="JU338">
        <v>6.62756838215116E-3</v>
      </c>
      <c r="JV338">
        <v>6.7403780567409704E-3</v>
      </c>
      <c r="JW338">
        <v>6.7544792660646901E-3</v>
      </c>
      <c r="JX338">
        <v>6.7074752349855996E-3</v>
      </c>
      <c r="JY338">
        <v>6.6416695914748797E-3</v>
      </c>
      <c r="JZ338">
        <v>6.5993659635037102E-3</v>
      </c>
      <c r="KA338">
        <v>6.5946655603957996E-3</v>
      </c>
      <c r="KB338">
        <v>6.6087667697195202E-3</v>
      </c>
      <c r="KC338">
        <v>6.6322687852590698E-3</v>
      </c>
      <c r="KD338">
        <v>6.6510703976907001E-3</v>
      </c>
      <c r="KE338">
        <v>6.6510703976907001E-3</v>
      </c>
      <c r="KF338">
        <v>6.6463699945827903E-3</v>
      </c>
      <c r="KG338">
        <v>6.63696918836697E-3</v>
      </c>
      <c r="KH338">
        <v>6.6322687852590698E-3</v>
      </c>
      <c r="KI338">
        <v>6.6322687852590698E-3</v>
      </c>
      <c r="KJ338">
        <v>6.6322687852590698E-3</v>
      </c>
      <c r="KK338">
        <v>6.63696918836697E-3</v>
      </c>
      <c r="KL338">
        <v>6.63696918836697E-3</v>
      </c>
      <c r="KM338">
        <v>6.63696918836697E-3</v>
      </c>
      <c r="KN338">
        <v>6.63696918836697E-3</v>
      </c>
      <c r="KO338">
        <v>6.63696918836697E-3</v>
      </c>
      <c r="KP338">
        <v>6.63696918836697E-3</v>
      </c>
      <c r="KQ338">
        <v>6.63696918836697E-3</v>
      </c>
      <c r="KR338">
        <v>6.63696918836697E-3</v>
      </c>
      <c r="KS338">
        <v>6.63696918836697E-3</v>
      </c>
      <c r="KT338">
        <v>6.63696918836697E-3</v>
      </c>
      <c r="KU338">
        <v>6.63696918836697E-3</v>
      </c>
      <c r="KV338">
        <v>6.63696918836697E-3</v>
      </c>
      <c r="KW338">
        <v>6.63696918836697E-3</v>
      </c>
      <c r="KX338">
        <v>6.63696918836697E-3</v>
      </c>
      <c r="KY338">
        <v>6.63696918836697E-3</v>
      </c>
      <c r="KZ338">
        <v>6.63696918836697E-3</v>
      </c>
      <c r="LA338">
        <v>6.63696918836697E-3</v>
      </c>
      <c r="LB338">
        <v>6.63696918836697E-3</v>
      </c>
      <c r="LC338">
        <v>6.63696918836697E-3</v>
      </c>
      <c r="LD338">
        <v>6.63696918836697E-3</v>
      </c>
      <c r="LE338">
        <v>6.63696918836697E-3</v>
      </c>
      <c r="LF338">
        <v>6.63696918836697E-3</v>
      </c>
      <c r="LG338">
        <v>6.63696918836697E-3</v>
      </c>
      <c r="LH338">
        <v>6.63696918836697E-3</v>
      </c>
      <c r="LI338">
        <v>6.63696918836697E-3</v>
      </c>
      <c r="LJ338">
        <v>6.63696918836697E-3</v>
      </c>
      <c r="LK338">
        <v>6.63696918836697E-3</v>
      </c>
      <c r="LL338">
        <v>6.63696918836697E-3</v>
      </c>
      <c r="LM338">
        <v>6.63696918836697E-3</v>
      </c>
      <c r="LN338">
        <v>6.63696918836697E-3</v>
      </c>
      <c r="LO338">
        <v>6.63696918836697E-3</v>
      </c>
      <c r="LP338">
        <v>6.63696918836697E-3</v>
      </c>
      <c r="LQ338">
        <v>6.63696918836697E-3</v>
      </c>
      <c r="LR338">
        <v>6.63696918836697E-3</v>
      </c>
      <c r="LS338">
        <v>6.6322687852590602E-3</v>
      </c>
      <c r="LT338">
        <v>6.6322687852590602E-3</v>
      </c>
      <c r="LU338">
        <v>6.6322687852590602E-3</v>
      </c>
      <c r="LV338">
        <v>6.63696918836697E-3</v>
      </c>
      <c r="LW338">
        <v>6.6416695914748797E-3</v>
      </c>
      <c r="LX338">
        <v>6.6416695914748797E-3</v>
      </c>
      <c r="LY338">
        <v>6.6416695914748797E-3</v>
      </c>
      <c r="LZ338">
        <v>6.63696918836697E-3</v>
      </c>
      <c r="MA338">
        <v>6.6228679790432503E-3</v>
      </c>
      <c r="MB338">
        <v>6.6134671728274299E-3</v>
      </c>
      <c r="MC338">
        <v>6.6181675759353397E-3</v>
      </c>
      <c r="MD338">
        <v>6.6416695914748797E-3</v>
      </c>
      <c r="ME338">
        <v>6.6698720101223304E-3</v>
      </c>
      <c r="MF338">
        <v>6.6933740256618799E-3</v>
      </c>
      <c r="MG338">
        <v>6.6839732194460596E-3</v>
      </c>
      <c r="MH338">
        <v>6.62756838215116E-3</v>
      </c>
      <c r="MI338">
        <v>6.5382607231008897E-3</v>
      </c>
      <c r="MJ338">
        <v>6.46775467648226E-3</v>
      </c>
      <c r="MK338">
        <v>6.4865562889138998E-3</v>
      </c>
      <c r="ML338">
        <v>6.6463699945827903E-3</v>
      </c>
      <c r="MM338">
        <v>6.9424953903810304E-3</v>
      </c>
      <c r="MN338">
        <v>7.3326288483374497E-3</v>
      </c>
      <c r="MO338">
        <v>7.7603655311571304E-3</v>
      </c>
      <c r="MP338">
        <v>8.1787014077610003E-3</v>
      </c>
      <c r="MQ338">
        <v>8.5829360750411393E-3</v>
      </c>
      <c r="MR338">
        <v>9.0247739671845493E-3</v>
      </c>
      <c r="MS338">
        <v>9.5512191152703207E-3</v>
      </c>
      <c r="MT338">
        <v>1.0218676356593299E-2</v>
      </c>
      <c r="MU338">
        <v>1.1022445288045701E-2</v>
      </c>
      <c r="MV338">
        <v>1.1910821475440401E-2</v>
      </c>
      <c r="MW338">
        <v>1.28368008876984E-2</v>
      </c>
      <c r="MX338">
        <v>1.37392782844169E-2</v>
      </c>
      <c r="MY338">
        <v>1.46041524562721E-2</v>
      </c>
      <c r="MZ338">
        <v>1.5426723000156101E-2</v>
      </c>
      <c r="NA338">
        <v>1.6216390722284701E-2</v>
      </c>
      <c r="NB338">
        <v>1.6977856025765899E-2</v>
      </c>
      <c r="NC338">
        <v>1.7739321329247101E-2</v>
      </c>
      <c r="ND338">
        <v>1.8528989051375799E-2</v>
      </c>
      <c r="NE338">
        <v>1.9393863223231E-2</v>
      </c>
      <c r="NF338">
        <v>2.0366846666568E-2</v>
      </c>
      <c r="NG338">
        <v>2.13398301099051E-2</v>
      </c>
      <c r="NH338">
        <v>2.2101295413386301E-2</v>
      </c>
      <c r="NI338">
        <v>2.24021212122925E-2</v>
      </c>
      <c r="NJ338">
        <v>2.20401901729835E-2</v>
      </c>
      <c r="NK338">
        <v>2.1053105520322701E-2</v>
      </c>
      <c r="NL338">
        <v>1.97134906345687E-2</v>
      </c>
      <c r="NM338">
        <v>1.8340972927059399E-2</v>
      </c>
      <c r="NN338">
        <v>1.72128761811614E-2</v>
      </c>
      <c r="NO338">
        <v>1.6404406846601102E-2</v>
      </c>
      <c r="NP338">
        <v>1.5755751217709699E-2</v>
      </c>
      <c r="NQ338">
        <v>1.5092994379494599E-2</v>
      </c>
      <c r="NR338">
        <v>1.42610230293947E-2</v>
      </c>
      <c r="NS338">
        <v>1.32880395860577E-2</v>
      </c>
      <c r="NT338">
        <v>1.2376161383123399E-2</v>
      </c>
      <c r="NU338">
        <v>1.17604085759874E-2</v>
      </c>
      <c r="NV338">
        <v>1.16381980951817E-2</v>
      </c>
      <c r="NW338">
        <v>1.2004829537598599E-2</v>
      </c>
      <c r="NX338">
        <v>1.26205823447346E-2</v>
      </c>
      <c r="NY338">
        <v>1.32269343456549E-2</v>
      </c>
      <c r="NZ338">
        <v>1.35935657880717E-2</v>
      </c>
      <c r="OA338">
        <v>1.36499706253666E-2</v>
      </c>
      <c r="OB338">
        <v>1.35136589352373E-2</v>
      </c>
      <c r="OC338">
        <v>1.3306841198489299E-2</v>
      </c>
      <c r="OD338">
        <v>1.31564282990362E-2</v>
      </c>
      <c r="OE338">
        <v>1.3114124671065E-2</v>
      </c>
      <c r="OF338">
        <v>1.31423270897125E-2</v>
      </c>
      <c r="OG338">
        <v>1.32222339425469E-2</v>
      </c>
      <c r="OH338">
        <v>1.3320942407812999E-2</v>
      </c>
      <c r="OI338">
        <v>1.34008492606475E-2</v>
      </c>
      <c r="OJ338">
        <v>1.34337520824028E-2</v>
      </c>
      <c r="OK338">
        <v>1.3391448454431701E-2</v>
      </c>
      <c r="OL338">
        <v>1.3245735958086501E-2</v>
      </c>
      <c r="OM338">
        <v>1.3015416205799E-2</v>
      </c>
      <c r="ON338">
        <v>1.27709952441877E-2</v>
      </c>
      <c r="OO338">
        <v>1.25829791198714E-2</v>
      </c>
      <c r="OP338">
        <v>1.25171734763607E-2</v>
      </c>
      <c r="OQ338">
        <v>1.2564177507439701E-2</v>
      </c>
      <c r="OR338">
        <v>1.265348516649E-2</v>
      </c>
      <c r="OS338">
        <v>1.2700489197569101E-2</v>
      </c>
      <c r="OT338">
        <v>1.2634683554058401E-2</v>
      </c>
      <c r="OU338">
        <v>1.2446667429742E-2</v>
      </c>
      <c r="OV338">
        <v>1.22022464681308E-2</v>
      </c>
      <c r="OW338">
        <v>1.19719267158433E-2</v>
      </c>
      <c r="OX338">
        <v>1.18262142194981E-2</v>
      </c>
      <c r="OY338">
        <v>1.1779210188418999E-2</v>
      </c>
      <c r="OZ338">
        <v>1.1807412607066499E-2</v>
      </c>
      <c r="PA338">
        <v>1.1887319459900901E-2</v>
      </c>
      <c r="PB338">
        <v>1.19954287313828E-2</v>
      </c>
      <c r="PC338">
        <v>1.2089436793541001E-2</v>
      </c>
      <c r="PD338">
        <v>1.21317404215122E-2</v>
      </c>
      <c r="PE338">
        <v>1.2084736390433099E-2</v>
      </c>
      <c r="PF338">
        <v>1.1915521878548401E-2</v>
      </c>
      <c r="PG338">
        <v>1.1647598901397599E-2</v>
      </c>
      <c r="PH338">
        <v>1.13749755211389E-2</v>
      </c>
      <c r="PI338">
        <v>1.1191659799930399E-2</v>
      </c>
      <c r="PJ338">
        <v>1.1191659799930399E-2</v>
      </c>
      <c r="PK338">
        <v>1.1370275118031001E-2</v>
      </c>
      <c r="PL338">
        <v>1.16428984982897E-2</v>
      </c>
      <c r="PM338">
        <v>1.1910821475440401E-2</v>
      </c>
      <c r="PN338">
        <v>1.2089436793541001E-2</v>
      </c>
      <c r="PO338">
        <v>1.2141141227728001E-2</v>
      </c>
      <c r="PP338">
        <v>1.21035380028647E-2</v>
      </c>
      <c r="PQ338">
        <v>1.2004829537598599E-2</v>
      </c>
      <c r="PR338">
        <v>1.1887319459900901E-2</v>
      </c>
      <c r="PS338">
        <v>1.17839105915269E-2</v>
      </c>
      <c r="PT338">
        <v>1.17416069635557E-2</v>
      </c>
      <c r="PU338">
        <v>1.17886109946348E-2</v>
      </c>
      <c r="PV338">
        <v>1.19719267158433E-2</v>
      </c>
      <c r="PW338">
        <v>1.22774529178573E-2</v>
      </c>
      <c r="PX338">
        <v>1.2667586375813699E-2</v>
      </c>
      <c r="PY338">
        <v>1.30906226555255E-2</v>
      </c>
      <c r="PZ338">
        <v>1.3494857322805601E-2</v>
      </c>
      <c r="QA338">
        <v>1.3837986749683E-2</v>
      </c>
      <c r="QB338">
        <v>1.40589056957547E-2</v>
      </c>
      <c r="QC338">
        <v>1.4110610129941701E-2</v>
      </c>
      <c r="QD338">
        <v>1.3950796424272801E-2</v>
      </c>
      <c r="QE338">
        <v>1.3626468609827099E-2</v>
      </c>
      <c r="QF338">
        <v>1.32880395860577E-2</v>
      </c>
      <c r="QG338">
        <v>1.3085922252417601E-2</v>
      </c>
      <c r="QH338">
        <v>1.31752299114679E-2</v>
      </c>
      <c r="QI338">
        <v>1.35418613538847E-2</v>
      </c>
      <c r="QJ338">
        <v>1.40495048895389E-2</v>
      </c>
      <c r="QK338">
        <v>1.4533646409653499E-2</v>
      </c>
      <c r="QL338">
        <v>1.4848573417883299E-2</v>
      </c>
      <c r="QM338">
        <v>1.4970783898689E-2</v>
      </c>
      <c r="QN338">
        <v>1.5013087526660101E-2</v>
      </c>
      <c r="QO338">
        <v>1.5078893170170899E-2</v>
      </c>
      <c r="QP338">
        <v>1.52857109069188E-2</v>
      </c>
      <c r="QQ338">
        <v>1.5675844364875201E-2</v>
      </c>
      <c r="QR338">
        <v>1.62116903191768E-2</v>
      </c>
      <c r="QS338">
        <v>1.6860345948068199E-2</v>
      </c>
      <c r="QT338">
        <v>1.7593608832902001E-2</v>
      </c>
      <c r="QU338">
        <v>1.8355074136383199E-2</v>
      </c>
      <c r="QV338">
        <v>1.9083636618108999E-2</v>
      </c>
      <c r="QW338">
        <v>1.97275918438925E-2</v>
      </c>
      <c r="QX338">
        <v>2.02211341702229E-2</v>
      </c>
      <c r="QY338">
        <v>2.0601866821963501E-2</v>
      </c>
      <c r="QZ338">
        <v>2.0973198667488199E-2</v>
      </c>
      <c r="RA338">
        <v>2.1447939381387001E-2</v>
      </c>
      <c r="RB338">
        <v>2.21388986382496E-2</v>
      </c>
      <c r="RC338">
        <v>2.3036675631860098E-2</v>
      </c>
      <c r="RD338">
        <v>2.4014359478305099E-2</v>
      </c>
      <c r="RE338">
        <v>2.4935638487455201E-2</v>
      </c>
      <c r="RF338">
        <v>2.56877029847206E-2</v>
      </c>
      <c r="RG338">
        <v>2.6232949745238002E-2</v>
      </c>
      <c r="RH338">
        <v>2.6646585218734E-2</v>
      </c>
      <c r="RI338">
        <v>2.6999115451827101E-2</v>
      </c>
      <c r="RJ338">
        <v>2.73751477004598E-2</v>
      </c>
      <c r="RK338">
        <v>2.78122851894953E-2</v>
      </c>
      <c r="RL338">
        <v>2.83058275158257E-2</v>
      </c>
      <c r="RM338">
        <v>2.8860475082558901E-2</v>
      </c>
      <c r="RN338">
        <v>2.94809282928029E-2</v>
      </c>
      <c r="RO338">
        <v>3.01483855341259E-2</v>
      </c>
      <c r="RP338">
        <v>3.0839344790988401E-2</v>
      </c>
      <c r="RQ338">
        <v>3.1539704854066798E-2</v>
      </c>
      <c r="RR338">
        <v>3.2216562901605697E-2</v>
      </c>
      <c r="RS338">
        <v>3.2813514096310101E-2</v>
      </c>
      <c r="RT338">
        <v>3.32459511822377E-2</v>
      </c>
      <c r="RU338">
        <v>3.3410465291014498E-2</v>
      </c>
      <c r="RV338">
        <v>3.3236550376021801E-2</v>
      </c>
      <c r="RW338">
        <v>3.2832315708741698E-2</v>
      </c>
      <c r="RX338">
        <v>3.2489186281864403E-2</v>
      </c>
      <c r="RY338">
        <v>3.2512688297403898E-2</v>
      </c>
      <c r="RZ338">
        <v>3.3194246748050701E-2</v>
      </c>
      <c r="SA338">
        <v>3.4524460827588803E-2</v>
      </c>
      <c r="SB338">
        <v>3.6211905543328003E-2</v>
      </c>
      <c r="SC338">
        <v>3.7932253080822598E-2</v>
      </c>
      <c r="SD338">
        <v>3.93846776411663E-2</v>
      </c>
      <c r="SE338">
        <v>4.04281671311221E-2</v>
      </c>
      <c r="SF338">
        <v>4.1067421953797603E-2</v>
      </c>
      <c r="SG338">
        <v>4.13306445278405E-2</v>
      </c>
      <c r="SH338">
        <v>4.1260138481221897E-2</v>
      </c>
      <c r="SI338">
        <v>4.09217094574525E-2</v>
      </c>
      <c r="SJ338">
        <v>4.0437567937337902E-2</v>
      </c>
      <c r="SK338">
        <v>3.9944025611007503E-2</v>
      </c>
      <c r="SL338">
        <v>3.9549191749943098E-2</v>
      </c>
      <c r="SM338">
        <v>3.9332973206979302E-2</v>
      </c>
      <c r="SN338">
        <v>3.9314171594547698E-2</v>
      </c>
      <c r="SO338">
        <v>3.9506888121971999E-2</v>
      </c>
      <c r="SP338">
        <v>3.9920523595467897E-2</v>
      </c>
      <c r="SQ338">
        <v>4.0531575999496E-2</v>
      </c>
      <c r="SR338">
        <v>4.1274239690545597E-2</v>
      </c>
      <c r="SS338">
        <v>4.2078008621998002E-2</v>
      </c>
      <c r="ST338">
        <v>4.28864779565582E-2</v>
      </c>
      <c r="SU338">
        <v>4.3643242856931497E-2</v>
      </c>
      <c r="SV338">
        <v>4.4334202113794102E-2</v>
      </c>
      <c r="SW338">
        <v>4.4935853711606397E-2</v>
      </c>
      <c r="SX338">
        <v>4.5424695634828899E-2</v>
      </c>
      <c r="SY338">
        <v>4.5810128689677397E-2</v>
      </c>
      <c r="SZ338">
        <v>4.6110954488583503E-2</v>
      </c>
      <c r="TA338">
        <v>4.63600758533027E-2</v>
      </c>
      <c r="TB338">
        <v>4.6580994799374401E-2</v>
      </c>
      <c r="TC338">
        <v>4.6754909714367E-2</v>
      </c>
      <c r="TD338">
        <v>4.68254157609857E-2</v>
      </c>
      <c r="TE338">
        <v>4.6717306489503799E-2</v>
      </c>
      <c r="TF338">
        <v>4.6388278271950099E-2</v>
      </c>
      <c r="TG338">
        <v>4.5880634736296E-2</v>
      </c>
      <c r="TH338">
        <v>4.5358889991318201E-2</v>
      </c>
      <c r="TI338">
        <v>4.49922585489013E-2</v>
      </c>
      <c r="TJ338">
        <v>4.4935853711606397E-2</v>
      </c>
      <c r="TK338">
        <v>4.5213177494973E-2</v>
      </c>
      <c r="TL338">
        <v>4.56926186119797E-2</v>
      </c>
      <c r="TM338">
        <v>4.6242565775605003E-2</v>
      </c>
      <c r="TN338">
        <v>4.6740808505043301E-2</v>
      </c>
      <c r="TO338">
        <v>4.7135642366107601E-2</v>
      </c>
      <c r="TP338">
        <v>4.7436468165013797E-2</v>
      </c>
      <c r="TQ338">
        <v>4.7680889126624999E-2</v>
      </c>
      <c r="TR338">
        <v>4.7892407266480898E-2</v>
      </c>
      <c r="TS338">
        <v>4.8108625809444701E-2</v>
      </c>
      <c r="TT338">
        <v>4.8385949592811298E-2</v>
      </c>
      <c r="TU338">
        <v>4.8766682244551898E-2</v>
      </c>
      <c r="TV338">
        <v>4.9302528198853501E-2</v>
      </c>
      <c r="TW338">
        <v>4.9974685843284399E-2</v>
      </c>
      <c r="TX338">
        <v>5.07220499374419E-2</v>
      </c>
      <c r="TY338">
        <v>5.1474114434707299E-2</v>
      </c>
      <c r="TZ338">
        <v>5.2150972482246101E-2</v>
      </c>
      <c r="UA338">
        <v>5.2700919645871397E-2</v>
      </c>
      <c r="UB338">
        <v>5.30769518945041E-2</v>
      </c>
      <c r="UC338">
        <v>5.3236765600173E-2</v>
      </c>
      <c r="UD338">
        <v>5.31474579411228E-2</v>
      </c>
      <c r="UE338">
        <v>5.2893636173295698E-2</v>
      </c>
      <c r="UF338">
        <v>5.2663316421008202E-2</v>
      </c>
      <c r="UG338">
        <v>5.2672717227223997E-2</v>
      </c>
      <c r="UH338">
        <v>5.3100453910043699E-2</v>
      </c>
      <c r="UI338">
        <v>5.3918324050819803E-2</v>
      </c>
      <c r="UJ338">
        <v>5.4881906687940997E-2</v>
      </c>
      <c r="UK338">
        <v>5.5713878038040898E-2</v>
      </c>
      <c r="UL338">
        <v>5.6169817139507999E-2</v>
      </c>
      <c r="UM338">
        <v>5.6207420364371298E-2</v>
      </c>
      <c r="UN338">
        <v>5.6000602627623297E-2</v>
      </c>
      <c r="UO338">
        <v>5.5732679650472502E-2</v>
      </c>
      <c r="UP338">
        <v>5.5582266751019398E-2</v>
      </c>
      <c r="UQ338">
        <v>5.5657473200746002E-2</v>
      </c>
      <c r="UR338">
        <v>5.59724002089758E-2</v>
      </c>
      <c r="US338">
        <v>5.6541148985032798E-2</v>
      </c>
      <c r="UT338">
        <v>5.7368419932024697E-2</v>
      </c>
      <c r="UU338">
        <v>5.8402508615764598E-2</v>
      </c>
      <c r="UV338">
        <v>5.9530605361662603E-2</v>
      </c>
      <c r="UW338">
        <v>6.0630499688913299E-2</v>
      </c>
      <c r="UX338">
        <v>6.1603483132250302E-2</v>
      </c>
      <c r="UY338">
        <v>6.2449555691673903E-2</v>
      </c>
      <c r="UZ338">
        <v>6.3295628251097399E-2</v>
      </c>
      <c r="VA338">
        <v>6.4278012500650294E-2</v>
      </c>
      <c r="VB338">
        <v>6.5518918921138203E-2</v>
      </c>
      <c r="VC338">
        <v>6.7046549931208496E-2</v>
      </c>
      <c r="VD338">
        <v>6.8790399484242606E-2</v>
      </c>
      <c r="VE338">
        <v>7.0665860324298196E-2</v>
      </c>
      <c r="VF338">
        <v>7.2602426404756504E-2</v>
      </c>
      <c r="VG338">
        <v>7.4614198934941395E-2</v>
      </c>
      <c r="VH338">
        <v>7.6809287186334702E-2</v>
      </c>
      <c r="VI338">
        <v>7.9295800430418298E-2</v>
      </c>
      <c r="VJ338">
        <v>8.2181847938674196E-2</v>
      </c>
      <c r="VK338">
        <v>8.5556737370152597E-2</v>
      </c>
      <c r="VL338">
        <v>8.9472173159040505E-2</v>
      </c>
      <c r="VM338">
        <v>9.3975159336416897E-2</v>
      </c>
      <c r="VN338">
        <v>9.9117400336469E-2</v>
      </c>
      <c r="VO338">
        <v>0.104983503415139</v>
      </c>
      <c r="VP338">
        <v>0.111686278247017</v>
      </c>
      <c r="VQ338">
        <v>0.119329133700476</v>
      </c>
      <c r="VR338">
        <v>0.12799197662835199</v>
      </c>
      <c r="VS338">
        <v>0.13737868163484501</v>
      </c>
      <c r="VT338">
        <v>0.14681709107552601</v>
      </c>
      <c r="VU338">
        <v>0.15560214448420701</v>
      </c>
      <c r="VV338">
        <v>0.163061684216458</v>
      </c>
      <c r="VW338">
        <v>0.16893248769823599</v>
      </c>
      <c r="VX338">
        <v>0.17336496782899399</v>
      </c>
      <c r="VY338">
        <v>0.176547140733048</v>
      </c>
      <c r="VZ338">
        <v>0.178681123744038</v>
      </c>
      <c r="WA338">
        <v>0.18013824870749001</v>
      </c>
      <c r="WB338">
        <v>0.18147316319013601</v>
      </c>
      <c r="WC338">
        <v>0.18324521516181699</v>
      </c>
      <c r="WD338">
        <v>0.18599025057683599</v>
      </c>
      <c r="WE338">
        <v>0.189882184350184</v>
      </c>
      <c r="WF338">
        <v>0.19472359955133001</v>
      </c>
      <c r="WG338">
        <v>0.20029357723420199</v>
      </c>
      <c r="WH338">
        <v>0.20641820248380699</v>
      </c>
      <c r="WI338">
        <v>0.213473507548778</v>
      </c>
      <c r="WJ338">
        <v>0.22239017224447999</v>
      </c>
      <c r="WK338">
        <v>0.234136479611144</v>
      </c>
      <c r="WL338">
        <v>0.24956790301440801</v>
      </c>
      <c r="WM338">
        <v>0.26808749125956799</v>
      </c>
      <c r="WN338">
        <v>0.28764586859157598</v>
      </c>
      <c r="WO338">
        <v>0.30608084958079301</v>
      </c>
      <c r="WP338">
        <v>0.32132895726284899</v>
      </c>
      <c r="WQ338">
        <v>0.332530017868995</v>
      </c>
      <c r="WR338">
        <v>0.34002716082610901</v>
      </c>
      <c r="WS338">
        <v>0.34427162483255103</v>
      </c>
      <c r="WT338">
        <v>0.34572404939289397</v>
      </c>
      <c r="WU338">
        <v>0.344981385701845</v>
      </c>
      <c r="WV338">
        <v>0.34277219624112798</v>
      </c>
      <c r="WW338">
        <v>0.33982974389557702</v>
      </c>
      <c r="WX338">
        <v>0.33687319034070201</v>
      </c>
      <c r="WY338">
        <v>0.33429266903446098</v>
      </c>
      <c r="WZ338">
        <v>0.33218688844211802</v>
      </c>
      <c r="XA338">
        <v>0.33062635461029199</v>
      </c>
      <c r="XB338">
        <v>0.329676873182494</v>
      </c>
      <c r="XC338">
        <v>0.32942305141466699</v>
      </c>
      <c r="XD338">
        <v>0.32996829817518503</v>
      </c>
      <c r="XE338">
        <v>0.33141602233242101</v>
      </c>
      <c r="XF338">
        <v>0.33386963275474901</v>
      </c>
      <c r="XG338">
        <v>0.33727742500798302</v>
      </c>
      <c r="XH338">
        <v>0.34148428578956103</v>
      </c>
      <c r="XI338">
        <v>0.34629749857205899</v>
      </c>
      <c r="XJ338">
        <v>0.35153374763426998</v>
      </c>
      <c r="XK338">
        <v>0.35692510999904098</v>
      </c>
      <c r="XL338">
        <v>0.362137857045711</v>
      </c>
      <c r="XM338">
        <v>0.36681475813808001</v>
      </c>
      <c r="XN338">
        <v>0.37064088626791802</v>
      </c>
      <c r="XO338">
        <v>0.37363034264454797</v>
      </c>
      <c r="XP338">
        <v>0.37613095709795502</v>
      </c>
      <c r="XQ338">
        <v>0.37852346227988098</v>
      </c>
      <c r="XR338">
        <v>0.38122619406692798</v>
      </c>
      <c r="XS338">
        <v>0.38512282824338401</v>
      </c>
      <c r="XT338">
        <v>0.39155768009811098</v>
      </c>
      <c r="XU338">
        <v>0.40192206895104998</v>
      </c>
      <c r="XV338">
        <v>0.417433399207148</v>
      </c>
      <c r="XW338">
        <v>0.43749942007481002</v>
      </c>
      <c r="XX338">
        <v>0.459708824759678</v>
      </c>
      <c r="XY338">
        <v>0.48147639155240302</v>
      </c>
      <c r="XZ338">
        <v>0.50032030761200896</v>
      </c>
      <c r="YA338">
        <v>0.51482575160301502</v>
      </c>
      <c r="YB338">
        <v>0.52464489369543599</v>
      </c>
      <c r="YC338">
        <v>0.52953331292766104</v>
      </c>
      <c r="YD338">
        <v>0.52927479075672601</v>
      </c>
      <c r="YE338">
        <v>0.52417485338464498</v>
      </c>
      <c r="YF338">
        <v>0.51502786893665498</v>
      </c>
      <c r="YG338">
        <v>0.50266580876285505</v>
      </c>
      <c r="YH338">
        <v>0.48795354703510102</v>
      </c>
      <c r="YI338">
        <v>0.47191107122780901</v>
      </c>
      <c r="YJ338">
        <v>0.45572288292417201</v>
      </c>
      <c r="YK338">
        <v>0.44058758491670602</v>
      </c>
      <c r="YL338">
        <v>0.427647375160634</v>
      </c>
      <c r="YM338">
        <v>0.41735819275742198</v>
      </c>
      <c r="YN338">
        <v>0.40949911876099898</v>
      </c>
      <c r="YO338">
        <v>0.40377402777556598</v>
      </c>
      <c r="YP338">
        <v>0.39993849883951299</v>
      </c>
      <c r="YQ338">
        <v>0.398039535983918</v>
      </c>
      <c r="YR338">
        <v>0.39845787186052101</v>
      </c>
      <c r="YS338">
        <v>0.40160244153971197</v>
      </c>
      <c r="YT338">
        <v>0.40781167404525998</v>
      </c>
      <c r="YU338">
        <v>0.416648431888128</v>
      </c>
      <c r="YV338">
        <v>0.42690941187269199</v>
      </c>
      <c r="YW338">
        <v>0.43732080475670998</v>
      </c>
      <c r="YX338">
        <v>0.44666050573212401</v>
      </c>
      <c r="YY338">
        <v>0.454317462394907</v>
      </c>
      <c r="YZ338">
        <v>0.46026347232641202</v>
      </c>
      <c r="ZA338">
        <v>0.46454083915460898</v>
      </c>
      <c r="ZB338">
        <v>0.46721066811990097</v>
      </c>
      <c r="ZC338">
        <v>0.46875240033929499</v>
      </c>
      <c r="ZD338">
        <v>0.470040310790862</v>
      </c>
      <c r="ZE338">
        <v>0.48054886404251801</v>
      </c>
      <c r="ZF338">
        <v>0.49095894130942702</v>
      </c>
      <c r="ZG338">
        <v>0.49736862629713702</v>
      </c>
      <c r="ZH338">
        <v>0.49828463645749599</v>
      </c>
      <c r="ZI338">
        <v>0.50759175411791202</v>
      </c>
      <c r="ZJ338">
        <v>0.51919495746609701</v>
      </c>
      <c r="ZK338">
        <v>0.53383870622798002</v>
      </c>
      <c r="ZL338">
        <v>0.537868504388617</v>
      </c>
      <c r="ZM338">
        <v>0.54238902750515205</v>
      </c>
      <c r="ZN338">
        <v>0.54952058907397205</v>
      </c>
      <c r="ZO338">
        <v>0.55409762184452305</v>
      </c>
      <c r="ZP338">
        <v>0.56318869844243302</v>
      </c>
      <c r="ZQ338">
        <v>0.56866155821761</v>
      </c>
      <c r="ZR338">
        <v>0.56922877770628499</v>
      </c>
      <c r="ZS338">
        <v>0.58086111056883705</v>
      </c>
      <c r="ZT338">
        <v>0.589008820759927</v>
      </c>
      <c r="ZU338">
        <v>0.59569272539463003</v>
      </c>
      <c r="ZV338">
        <v>0.60925234535871398</v>
      </c>
      <c r="ZW338">
        <v>0.61887952877564301</v>
      </c>
      <c r="ZX338">
        <v>0.63112262661677898</v>
      </c>
      <c r="ZY338">
        <v>0.64554520029962703</v>
      </c>
      <c r="ZZ338">
        <v>0.65902232144700401</v>
      </c>
      <c r="AAA338">
        <v>0.66334328090275996</v>
      </c>
      <c r="AAB338">
        <v>0.67582723488349905</v>
      </c>
      <c r="AAC338">
        <v>0.68767953588980402</v>
      </c>
      <c r="AAD338">
        <v>0.69722438344354398</v>
      </c>
      <c r="AAE338">
        <v>0.70711581161072101</v>
      </c>
      <c r="AAF338">
        <v>0.71464586862721502</v>
      </c>
      <c r="AAG338">
        <v>0.71187086239882502</v>
      </c>
      <c r="AAH338">
        <v>0.71380753241782002</v>
      </c>
      <c r="AAI338">
        <v>0.72333230553179495</v>
      </c>
      <c r="AAJ338">
        <v>0.73694923471129603</v>
      </c>
      <c r="AAK338">
        <v>0.75330430637432699</v>
      </c>
      <c r="AAL338">
        <v>0.77377001987237104</v>
      </c>
      <c r="AAM338">
        <v>0.78856001920543295</v>
      </c>
      <c r="AAN338">
        <v>0.80254246858762801</v>
      </c>
      <c r="AAO338">
        <v>0.81063492939037796</v>
      </c>
      <c r="AAP338">
        <v>0.81718610270193703</v>
      </c>
      <c r="AAQ338">
        <v>0.82163001368019095</v>
      </c>
      <c r="AAR338">
        <v>0.82550878029528696</v>
      </c>
      <c r="AAS338">
        <v>0.83280387419916602</v>
      </c>
      <c r="AAT338">
        <v>0.84244323480526395</v>
      </c>
      <c r="AAU338">
        <v>0.86450168705545305</v>
      </c>
      <c r="AAV338">
        <v>0.87182118250617702</v>
      </c>
      <c r="AAW338">
        <v>0.87635241574836997</v>
      </c>
      <c r="AAX338">
        <v>0.87985017933986498</v>
      </c>
      <c r="AAY338">
        <v>0.87943427512749295</v>
      </c>
      <c r="AAZ338">
        <v>0.87811261696454002</v>
      </c>
      <c r="ABA338">
        <v>0.871554992829918</v>
      </c>
      <c r="ABB338">
        <v>0.85859223856812195</v>
      </c>
      <c r="ABC338">
        <v>0.84815293818827597</v>
      </c>
      <c r="ABD338">
        <v>0.82721805155042505</v>
      </c>
      <c r="ABE338">
        <v>0.807964138386422</v>
      </c>
      <c r="ABF338">
        <v>0.79417720034884598</v>
      </c>
      <c r="ABG338">
        <v>0.78704678858584298</v>
      </c>
      <c r="ABH338">
        <v>0.78606119202095004</v>
      </c>
      <c r="ABI338">
        <v>0.788550610718046</v>
      </c>
      <c r="ABJ338">
        <v>0.79397184523053099</v>
      </c>
      <c r="ABK338">
        <v>0.79783561639838696</v>
      </c>
      <c r="ABL338">
        <v>0.80442178742955905</v>
      </c>
      <c r="ABM338">
        <v>0.81415162265612195</v>
      </c>
      <c r="ABN338">
        <v>0.82083342398132897</v>
      </c>
      <c r="ABO338">
        <v>0.82750654805344004</v>
      </c>
      <c r="ABP338">
        <v>0.83014743618213305</v>
      </c>
      <c r="ABQ338">
        <v>0.84084270559463803</v>
      </c>
      <c r="ABR338">
        <v>0.85214811534150003</v>
      </c>
      <c r="ABS338">
        <v>0.86063808183428903</v>
      </c>
      <c r="ABT338">
        <v>0.87524095135136004</v>
      </c>
      <c r="ABU338">
        <v>0.88575001241829199</v>
      </c>
      <c r="ABV338">
        <v>0.87730581398858298</v>
      </c>
      <c r="ABW338">
        <v>0.88177540258442499</v>
      </c>
      <c r="ABX338">
        <v>0.88232216713147205</v>
      </c>
      <c r="ABY338">
        <v>0.88672543130600101</v>
      </c>
      <c r="ABZ338">
        <v>0.88662780210751002</v>
      </c>
      <c r="ACA338">
        <v>0.89299875132939199</v>
      </c>
      <c r="ACB338">
        <v>0.89559887165924801</v>
      </c>
      <c r="ACC338">
        <v>0.90745064839956502</v>
      </c>
      <c r="ACD338">
        <v>0.91111877829619103</v>
      </c>
      <c r="ACE338">
        <v>0.92048890705643505</v>
      </c>
      <c r="ACF338">
        <v>0.92842609991408198</v>
      </c>
      <c r="ACG338">
        <v>0.93044975870283397</v>
      </c>
      <c r="ACH338">
        <v>0.93343456839331695</v>
      </c>
      <c r="ACI338">
        <v>0.947513221627591</v>
      </c>
      <c r="ACJ338">
        <v>0.95345537524304202</v>
      </c>
      <c r="ACK338">
        <v>0.96165432406505802</v>
      </c>
      <c r="ACL338">
        <v>0.97159015473313204</v>
      </c>
      <c r="ACM338">
        <v>0.97491478251617802</v>
      </c>
      <c r="ACN338">
        <v>0.98480746018255205</v>
      </c>
      <c r="ACO338">
        <v>0.99312496402266104</v>
      </c>
      <c r="ACP338">
        <v>1.00874188910851</v>
      </c>
      <c r="ACQ338">
        <v>1.0133256866862801</v>
      </c>
      <c r="ACR338">
        <v>1.008564101693779</v>
      </c>
      <c r="ACS338">
        <v>1.007730658380809</v>
      </c>
      <c r="ACT338">
        <v>1.0100779696359961</v>
      </c>
      <c r="ACU338">
        <v>1.0133682436530931</v>
      </c>
      <c r="ACV338">
        <v>1.0160283962726111</v>
      </c>
      <c r="ACW338">
        <v>1.021814926403259</v>
      </c>
      <c r="ACX338">
        <v>1.0377077050234309</v>
      </c>
      <c r="ACY338">
        <v>1.05096067813009</v>
      </c>
      <c r="ACZ338">
        <f>ACY338*INDEX(Growth_rates!$B$2:$D$20,MATCH($C338,Growth_rates!$A$2:$A$20,0),MATCH(ACZ$1,Growth_rates!$B$1:$D$1,0))</f>
        <v>1.0824894984739928</v>
      </c>
      <c r="ADA338">
        <f>ACZ338*INDEX(Growth_rates!$B$2:$D$20,MATCH($C338,Growth_rates!$A$2:$A$20,0),MATCH(ADA$1,Growth_rates!$B$1:$D$1,0))</f>
        <v>1.1149641834282127</v>
      </c>
      <c r="ADB338">
        <f>ADA338*INDEX(Growth_rates!$B$2:$D$20,MATCH($C338,Growth_rates!$A$2:$A$20,0),MATCH(ADB$1,Growth_rates!$B$1:$D$1,0))</f>
        <v>1.1484131089310592</v>
      </c>
      <c r="ADC338">
        <f>ADB338*INDEX(Growth_rates!$B$2:$D$20,MATCH($C338,Growth_rates!$A$2:$A$20,0),MATCH(ADC$1,Growth_rates!$B$1:$D$1,0))</f>
        <v>1.1828655021989909</v>
      </c>
      <c r="ADD338">
        <f>ADC338*INDEX(Growth_rates!$B$2:$D$20,MATCH($C338,Growth_rates!$A$2:$A$20,0),MATCH(ADD$1,Growth_rates!$B$1:$D$1,0))</f>
        <v>1.2301801222869506</v>
      </c>
      <c r="ADE338">
        <f>ADD338*INDEX(Growth_rates!$B$2:$D$20,MATCH($C338,Growth_rates!$A$2:$A$20,0),MATCH(ADE$1,Growth_rates!$B$1:$D$1,0))</f>
        <v>1.2793873271784286</v>
      </c>
      <c r="ADF338">
        <f>ADE338*INDEX(Growth_rates!$B$2:$D$20,MATCH($C338,Growth_rates!$A$2:$A$20,0),MATCH(ADF$1,Growth_rates!$B$1:$D$1,0))</f>
        <v>1.3305628202655657</v>
      </c>
      <c r="ADG338">
        <f>ADF338*INDEX(Growth_rates!$B$2:$D$20,MATCH($C338,Growth_rates!$A$2:$A$20,0),MATCH(ADG$1,Growth_rates!$B$1:$D$1,0))</f>
        <v>1.3837853330761885</v>
      </c>
      <c r="ADH338">
        <f>ADG338*INDEX(Growth_rates!$B$2:$D$20,MATCH($C338,Growth_rates!$A$2:$A$20,0),MATCH(ADH$1,Growth_rates!$B$1:$D$1,0))</f>
        <v>1.4529745997299979</v>
      </c>
      <c r="ADI338">
        <f>ADH338*INDEX(Growth_rates!$B$2:$D$20,MATCH($C338,Growth_rates!$A$2:$A$20,0),MATCH(ADI$1,Growth_rates!$B$1:$D$1,0))</f>
        <v>1.5256233297164978</v>
      </c>
      <c r="ADJ338">
        <f>ADI338*INDEX(Growth_rates!$B$2:$D$20,MATCH($C338,Growth_rates!$A$2:$A$20,0),MATCH(ADJ$1,Growth_rates!$B$1:$D$1,0))</f>
        <v>1.6019044962023228</v>
      </c>
      <c r="ADK338">
        <f>ADJ338*INDEX(Growth_rates!$B$2:$D$20,MATCH($C338,Growth_rates!$A$2:$A$20,0),MATCH(ADK$1,Growth_rates!$B$1:$D$1,0))</f>
        <v>1.6819997210124389</v>
      </c>
    </row>
    <row r="339" spans="1:791" x14ac:dyDescent="0.25">
      <c r="A339" t="s">
        <v>841</v>
      </c>
      <c r="B339" t="s">
        <v>856</v>
      </c>
      <c r="C339" t="s">
        <v>787</v>
      </c>
      <c r="CF339">
        <v>5.3463885662570203E-2</v>
      </c>
      <c r="CG339">
        <v>5.3463885662570203E-2</v>
      </c>
      <c r="CH339">
        <v>5.3463885662570203E-2</v>
      </c>
      <c r="CI339">
        <v>5.3463885662570203E-2</v>
      </c>
      <c r="CJ339">
        <v>5.3463885662570203E-2</v>
      </c>
      <c r="CK339">
        <v>5.3463885662570203E-2</v>
      </c>
      <c r="CL339">
        <v>5.3463885662570203E-2</v>
      </c>
      <c r="CM339">
        <v>5.3463885662570203E-2</v>
      </c>
      <c r="CN339">
        <v>5.3463885662570203E-2</v>
      </c>
      <c r="CO339">
        <v>5.3463885662570203E-2</v>
      </c>
      <c r="CP339">
        <v>5.3463885662570203E-2</v>
      </c>
      <c r="CQ339">
        <v>5.3463885662570203E-2</v>
      </c>
      <c r="CR339">
        <v>5.3463885662570203E-2</v>
      </c>
      <c r="CS339">
        <v>5.3463885662570203E-2</v>
      </c>
      <c r="CT339">
        <v>5.3463885662570203E-2</v>
      </c>
      <c r="CU339">
        <v>5.3463885662570203E-2</v>
      </c>
      <c r="CV339">
        <v>5.3463885662570203E-2</v>
      </c>
      <c r="CW339">
        <v>5.3463885662570203E-2</v>
      </c>
      <c r="CX339">
        <v>5.3463885662570203E-2</v>
      </c>
      <c r="CY339">
        <v>5.3463885662570203E-2</v>
      </c>
      <c r="CZ339">
        <v>5.3463885662570203E-2</v>
      </c>
      <c r="DA339">
        <v>5.3463885662570203E-2</v>
      </c>
      <c r="DB339">
        <v>5.3463885662570203E-2</v>
      </c>
      <c r="DC339">
        <v>5.3463885662570203E-2</v>
      </c>
      <c r="DD339">
        <v>5.3463885662570203E-2</v>
      </c>
      <c r="DE339">
        <v>5.3463885662570203E-2</v>
      </c>
      <c r="DF339">
        <v>5.3463885662570203E-2</v>
      </c>
      <c r="DG339">
        <v>5.3463885662570203E-2</v>
      </c>
      <c r="DH339">
        <v>5.3463885662570203E-2</v>
      </c>
      <c r="DI339">
        <v>5.3463885662570203E-2</v>
      </c>
      <c r="DJ339">
        <v>5.3463885662570203E-2</v>
      </c>
      <c r="DK339">
        <v>5.3463885662570203E-2</v>
      </c>
      <c r="DL339">
        <v>5.3463885662570203E-2</v>
      </c>
      <c r="DM339">
        <v>5.3463885662570203E-2</v>
      </c>
      <c r="DN339">
        <v>5.3463885662570203E-2</v>
      </c>
      <c r="DO339">
        <v>5.3463885662570203E-2</v>
      </c>
      <c r="DP339">
        <v>5.3463885662570203E-2</v>
      </c>
      <c r="DQ339">
        <v>5.3463885662570203E-2</v>
      </c>
      <c r="DR339">
        <v>5.3463885662570203E-2</v>
      </c>
      <c r="DS339">
        <v>5.3463885662570203E-2</v>
      </c>
      <c r="DT339">
        <v>5.3463885662570203E-2</v>
      </c>
      <c r="DU339">
        <v>5.3463885662570203E-2</v>
      </c>
      <c r="DV339">
        <v>5.3463885662570203E-2</v>
      </c>
      <c r="DW339">
        <v>5.3463885662570203E-2</v>
      </c>
      <c r="DX339">
        <v>5.3463885662570203E-2</v>
      </c>
      <c r="DY339">
        <v>5.3463885662570203E-2</v>
      </c>
      <c r="DZ339">
        <v>5.3463885662570203E-2</v>
      </c>
      <c r="EA339">
        <v>5.3463885662570203E-2</v>
      </c>
      <c r="EB339">
        <v>5.3463885662570203E-2</v>
      </c>
      <c r="EC339">
        <v>5.3463885662570203E-2</v>
      </c>
      <c r="ED339">
        <v>5.3463885662570203E-2</v>
      </c>
      <c r="EE339">
        <v>5.3463885662570203E-2</v>
      </c>
      <c r="EF339">
        <v>5.3463885662570203E-2</v>
      </c>
      <c r="EG339">
        <v>5.3463885662570203E-2</v>
      </c>
      <c r="EH339">
        <v>5.3463885662570203E-2</v>
      </c>
      <c r="EI339">
        <v>5.3463885662570203E-2</v>
      </c>
      <c r="EJ339">
        <v>5.3463885662570203E-2</v>
      </c>
      <c r="EK339">
        <v>5.3463885662570203E-2</v>
      </c>
      <c r="EL339">
        <v>5.3463885662570203E-2</v>
      </c>
      <c r="EM339">
        <v>5.3463885662570203E-2</v>
      </c>
      <c r="EN339">
        <v>5.3463885662570203E-2</v>
      </c>
      <c r="EO339">
        <v>5.3463885662570203E-2</v>
      </c>
      <c r="EP339">
        <v>5.3463885662570203E-2</v>
      </c>
      <c r="EQ339">
        <v>5.3463885662570203E-2</v>
      </c>
      <c r="ER339">
        <v>5.3463885662570203E-2</v>
      </c>
      <c r="ES339">
        <v>5.3463885662570203E-2</v>
      </c>
      <c r="ET339">
        <v>5.3463885662570203E-2</v>
      </c>
      <c r="EU339">
        <v>5.3463885662570203E-2</v>
      </c>
      <c r="EV339">
        <v>5.3463885662570203E-2</v>
      </c>
      <c r="EW339">
        <v>5.3463885662570203E-2</v>
      </c>
      <c r="EX339">
        <v>5.3463885662570203E-2</v>
      </c>
      <c r="EY339">
        <v>5.3463885662570203E-2</v>
      </c>
      <c r="EZ339">
        <v>5.3463885662570203E-2</v>
      </c>
      <c r="FA339">
        <v>5.3463885662570203E-2</v>
      </c>
      <c r="FB339">
        <v>5.3463885662570203E-2</v>
      </c>
      <c r="FC339">
        <v>5.3463885662570203E-2</v>
      </c>
      <c r="FD339">
        <v>5.3463885662570203E-2</v>
      </c>
      <c r="FE339">
        <v>5.3463885662570203E-2</v>
      </c>
      <c r="FF339">
        <v>5.3463885662570203E-2</v>
      </c>
      <c r="FG339">
        <v>5.3463885662570203E-2</v>
      </c>
      <c r="FH339">
        <v>5.3463885662570203E-2</v>
      </c>
      <c r="FI339">
        <v>5.3463885662570203E-2</v>
      </c>
      <c r="FJ339">
        <v>5.3463885662570203E-2</v>
      </c>
      <c r="FK339">
        <v>5.3463885662570203E-2</v>
      </c>
      <c r="FL339">
        <v>5.3463885662570203E-2</v>
      </c>
      <c r="FM339">
        <v>5.3463885662570203E-2</v>
      </c>
      <c r="FN339">
        <v>5.3463885662570203E-2</v>
      </c>
      <c r="FO339">
        <v>5.3463885662570203E-2</v>
      </c>
      <c r="FP339">
        <v>5.3463885662570203E-2</v>
      </c>
      <c r="FQ339">
        <v>5.3463885662570203E-2</v>
      </c>
      <c r="FR339">
        <v>5.3463885662570203E-2</v>
      </c>
      <c r="FS339">
        <v>5.3463885662570203E-2</v>
      </c>
      <c r="FT339">
        <v>5.3463885662570203E-2</v>
      </c>
      <c r="FU339">
        <v>5.3463885662570203E-2</v>
      </c>
      <c r="FV339">
        <v>5.3463885662570203E-2</v>
      </c>
      <c r="FW339">
        <v>5.3463885662570203E-2</v>
      </c>
      <c r="FX339">
        <v>5.3463885662570203E-2</v>
      </c>
      <c r="FY339">
        <v>5.3463885662570203E-2</v>
      </c>
      <c r="FZ339">
        <v>5.3463885662570203E-2</v>
      </c>
      <c r="GA339">
        <v>5.3463885662570203E-2</v>
      </c>
      <c r="GB339">
        <v>5.3463885662570203E-2</v>
      </c>
      <c r="GC339">
        <v>5.3463885662570203E-2</v>
      </c>
      <c r="GD339">
        <v>5.3463885662570203E-2</v>
      </c>
      <c r="GE339">
        <v>5.3463885662570203E-2</v>
      </c>
      <c r="GF339">
        <v>5.3463885662570203E-2</v>
      </c>
      <c r="GG339">
        <v>5.3463885662570203E-2</v>
      </c>
      <c r="GH339">
        <v>5.3463885662570203E-2</v>
      </c>
      <c r="GI339">
        <v>5.3463885662570203E-2</v>
      </c>
      <c r="GJ339">
        <v>5.3463885662570203E-2</v>
      </c>
      <c r="GK339">
        <v>5.3463885662570203E-2</v>
      </c>
      <c r="GL339">
        <v>5.3463885662570203E-2</v>
      </c>
      <c r="GM339">
        <v>5.3463885662570203E-2</v>
      </c>
      <c r="GN339">
        <v>5.3463885662570203E-2</v>
      </c>
      <c r="GO339">
        <v>5.3463885662570203E-2</v>
      </c>
      <c r="GP339">
        <v>5.3463885662570203E-2</v>
      </c>
      <c r="GQ339">
        <v>5.3463885662570203E-2</v>
      </c>
      <c r="GR339">
        <v>5.3463885662570203E-2</v>
      </c>
      <c r="GS339">
        <v>5.3463885662570203E-2</v>
      </c>
      <c r="GT339">
        <v>5.3463885662570203E-2</v>
      </c>
      <c r="GU339">
        <v>5.3463885662570203E-2</v>
      </c>
      <c r="GV339">
        <v>5.3463885662570203E-2</v>
      </c>
      <c r="GW339">
        <v>5.1608219736847198E-2</v>
      </c>
      <c r="GX339">
        <v>5.0509155798006897E-2</v>
      </c>
      <c r="GY339">
        <v>5.0102979994522498E-2</v>
      </c>
      <c r="GZ339">
        <v>4.93145210818762E-2</v>
      </c>
      <c r="HA339">
        <v>4.9625126108070197E-2</v>
      </c>
      <c r="HB339">
        <v>5.01985507718129E-2</v>
      </c>
      <c r="HC339">
        <v>5.0979045453018297E-2</v>
      </c>
      <c r="HD339">
        <v>5.0875510444287002E-2</v>
      </c>
      <c r="HE339">
        <v>5.13852212565028E-2</v>
      </c>
      <c r="HF339">
        <v>5.1687862051255903E-2</v>
      </c>
      <c r="HG339">
        <v>5.1799361291428099E-2</v>
      </c>
      <c r="HH339">
        <v>5.07719754355557E-2</v>
      </c>
      <c r="HI339">
        <v>5.0325978474866903E-2</v>
      </c>
      <c r="HJ339">
        <v>4.97684822740058E-2</v>
      </c>
      <c r="HK339">
        <v>4.9234878767467502E-2</v>
      </c>
      <c r="HL339">
        <v>4.7912816348282802E-2</v>
      </c>
      <c r="HM339">
        <v>4.7482747850475703E-2</v>
      </c>
      <c r="HN339">
        <v>4.7331427453099199E-2</v>
      </c>
      <c r="HO339">
        <v>4.7538497470561797E-2</v>
      </c>
      <c r="HP339">
        <v>4.7092500509873E-2</v>
      </c>
      <c r="HQ339">
        <v>4.7419033998948798E-2</v>
      </c>
      <c r="HR339">
        <v>4.7737603256583598E-2</v>
      </c>
      <c r="HS339">
        <v>4.8064136745659403E-2</v>
      </c>
      <c r="HT339">
        <v>4.7482747850475703E-2</v>
      </c>
      <c r="HU339">
        <v>4.7562390164884401E-2</v>
      </c>
      <c r="HV339">
        <v>4.7618139784970599E-2</v>
      </c>
      <c r="HW339">
        <v>4.76659251736158E-2</v>
      </c>
      <c r="HX339">
        <v>4.6686324706388602E-2</v>
      </c>
      <c r="HY339">
        <v>4.6073078885441501E-2</v>
      </c>
      <c r="HZ339">
        <v>4.5069585723891699E-2</v>
      </c>
      <c r="IA339">
        <v>4.4018307173696702E-2</v>
      </c>
      <c r="IB339">
        <v>4.2775887068920701E-2</v>
      </c>
      <c r="IC339">
        <v>4.3436918278513002E-2</v>
      </c>
      <c r="ID339">
        <v>4.5985472339591903E-2</v>
      </c>
      <c r="IE339">
        <v>4.9720696885360599E-2</v>
      </c>
      <c r="IF339">
        <v>5.15604343482019E-2</v>
      </c>
      <c r="IG339">
        <v>5.0891438907168698E-2</v>
      </c>
      <c r="IH339">
        <v>4.49819791780421E-2</v>
      </c>
      <c r="II339">
        <v>3.4333801741596899E-2</v>
      </c>
      <c r="IJ339">
        <v>2.15113891217939E-2</v>
      </c>
      <c r="IK339">
        <v>1.07676409080582E-2</v>
      </c>
      <c r="IL339">
        <v>4.6750038557915596E-3</v>
      </c>
      <c r="IM339">
        <v>3.8307953230591798E-3</v>
      </c>
      <c r="IN339">
        <v>6.1882078295571403E-3</v>
      </c>
      <c r="IO339">
        <v>9.6765412006588405E-3</v>
      </c>
      <c r="IP339">
        <v>1.2161381410210699E-2</v>
      </c>
      <c r="IQ339">
        <v>1.29020549342118E-2</v>
      </c>
      <c r="IR339">
        <v>1.22649164189421E-2</v>
      </c>
      <c r="IS339">
        <v>1.1388850960446201E-2</v>
      </c>
      <c r="IT339">
        <v>1.07676409080582E-2</v>
      </c>
      <c r="IU339">
        <v>1.06879985936495E-2</v>
      </c>
      <c r="IV339">
        <v>1.07756051394991E-2</v>
      </c>
      <c r="IW339">
        <v>1.1165852480101801E-2</v>
      </c>
      <c r="IX339">
        <v>1.15003502006184E-2</v>
      </c>
      <c r="IY339">
        <v>1.17074202180811E-2</v>
      </c>
      <c r="IZ339">
        <v>1.1548135589263601E-2</v>
      </c>
      <c r="JA339">
        <v>1.14366363490914E-2</v>
      </c>
      <c r="JB339">
        <v>1.1213637868747E-2</v>
      </c>
      <c r="JC339">
        <v>1.09348897683165E-2</v>
      </c>
      <c r="JD339">
        <v>1.0472964344746E-2</v>
      </c>
      <c r="JE339">
        <v>1.02181089386381E-2</v>
      </c>
      <c r="JF339">
        <v>1.00906812355842E-2</v>
      </c>
      <c r="JG339">
        <v>1.0114573929906801E-2</v>
      </c>
      <c r="JH339">
        <v>1.0050860078379799E-2</v>
      </c>
      <c r="JI339">
        <v>1.01703235499929E-2</v>
      </c>
      <c r="JJ339">
        <v>1.0289787021605899E-2</v>
      </c>
      <c r="JK339">
        <v>1.03933220303373E-2</v>
      </c>
      <c r="JL339">
        <v>1.0273858558724199E-2</v>
      </c>
      <c r="JM339">
        <v>1.0265894327283301E-2</v>
      </c>
      <c r="JN339">
        <v>1.0210144707197199E-2</v>
      </c>
      <c r="JO339">
        <v>1.01543950871111E-2</v>
      </c>
      <c r="JP339">
        <v>9.9632535325302092E-3</v>
      </c>
      <c r="JQ339">
        <v>1.0034931615498101E-2</v>
      </c>
      <c r="JR339">
        <v>1.0257930095842501E-2</v>
      </c>
      <c r="JS339">
        <v>1.0648177436445199E-2</v>
      </c>
      <c r="JT339">
        <v>1.0903032842553E-2</v>
      </c>
      <c r="JU339">
        <v>1.1253459025951399E-2</v>
      </c>
      <c r="JV339">
        <v>1.1476457506295799E-2</v>
      </c>
      <c r="JW339">
        <v>1.1556099820704499E-2</v>
      </c>
      <c r="JX339">
        <v>1.1333101340360099E-2</v>
      </c>
      <c r="JY339">
        <v>1.12614232573923E-2</v>
      </c>
      <c r="JZ339">
        <v>1.1245494794510501E-2</v>
      </c>
      <c r="KA339">
        <v>1.1333101340360099E-2</v>
      </c>
      <c r="KB339">
        <v>1.13490298032418E-2</v>
      </c>
      <c r="KC339">
        <v>1.1675563292317601E-2</v>
      </c>
      <c r="KD339">
        <v>1.21773098730925E-2</v>
      </c>
      <c r="KE339">
        <v>1.2814448388362199E-2</v>
      </c>
      <c r="KF339">
        <v>1.32365526547284E-2</v>
      </c>
      <c r="KG339">
        <v>1.3730335004062399E-2</v>
      </c>
      <c r="KH339">
        <v>1.4001118873052E-2</v>
      </c>
      <c r="KI339">
        <v>1.4072796956019901E-2</v>
      </c>
      <c r="KJ339">
        <v>1.3770156161266801E-2</v>
      </c>
      <c r="KK339">
        <v>1.36745853839763E-2</v>
      </c>
      <c r="KL339">
        <v>1.3706442309739801E-2</v>
      </c>
      <c r="KM339">
        <v>1.3873691169998099E-2</v>
      </c>
      <c r="KN339">
        <v>1.38259057813529E-2</v>
      </c>
      <c r="KO339">
        <v>1.38896196328798E-2</v>
      </c>
      <c r="KP339">
        <v>1.3786084624148501E-2</v>
      </c>
      <c r="KQ339">
        <v>1.35232649865998E-2</v>
      </c>
      <c r="KR339">
        <v>1.2965768785738701E-2</v>
      </c>
      <c r="KS339">
        <v>1.2663127990985601E-2</v>
      </c>
      <c r="KT339">
        <v>1.25357002879317E-2</v>
      </c>
      <c r="KU339">
        <v>1.26153426023404E-2</v>
      </c>
      <c r="KV339">
        <v>1.2575521445136E-2</v>
      </c>
      <c r="KW339">
        <v>1.27109133796309E-2</v>
      </c>
      <c r="KX339">
        <v>1.27586987682761E-2</v>
      </c>
      <c r="KY339">
        <v>1.2734806073953501E-2</v>
      </c>
      <c r="KZ339">
        <v>1.24799506678456E-2</v>
      </c>
      <c r="LA339">
        <v>1.2503843362168201E-2</v>
      </c>
      <c r="LB339">
        <v>1.270294914819E-2</v>
      </c>
      <c r="LC339">
        <v>1.3101160720233601E-2</v>
      </c>
      <c r="LD339">
        <v>1.33321234320188E-2</v>
      </c>
      <c r="LE339">
        <v>1.3714406541180699E-2</v>
      </c>
      <c r="LF339">
        <v>1.39612977158477E-2</v>
      </c>
      <c r="LG339">
        <v>1.40568684931381E-2</v>
      </c>
      <c r="LH339">
        <v>1.38099773184711E-2</v>
      </c>
      <c r="LI339">
        <v>1.37462634669442E-2</v>
      </c>
      <c r="LJ339">
        <v>1.3722370772621501E-2</v>
      </c>
      <c r="LK339">
        <v>1.3786084624148501E-2</v>
      </c>
      <c r="LL339">
        <v>1.3642728458212801E-2</v>
      </c>
      <c r="LM339">
        <v>1.3722370772621501E-2</v>
      </c>
      <c r="LN339">
        <v>1.3802013087030199E-2</v>
      </c>
      <c r="LO339">
        <v>1.3881655401439E-2</v>
      </c>
      <c r="LP339">
        <v>1.3714406541180699E-2</v>
      </c>
      <c r="LQ339">
        <v>1.37382992355033E-2</v>
      </c>
      <c r="LR339">
        <v>1.3770156161266801E-2</v>
      </c>
      <c r="LS339">
        <v>1.38338700127937E-2</v>
      </c>
      <c r="LT339">
        <v>1.36666211525354E-2</v>
      </c>
      <c r="LU339">
        <v>1.3714406541180699E-2</v>
      </c>
      <c r="LV339">
        <v>1.3786084624148501E-2</v>
      </c>
      <c r="LW339">
        <v>1.38896196328798E-2</v>
      </c>
      <c r="LX339">
        <v>1.37382992355033E-2</v>
      </c>
      <c r="LY339">
        <v>1.37621919298259E-2</v>
      </c>
      <c r="LZ339">
        <v>1.3770156161266801E-2</v>
      </c>
      <c r="MA339">
        <v>1.3786084624148501E-2</v>
      </c>
      <c r="MB339">
        <v>1.36347642267719E-2</v>
      </c>
      <c r="MC339">
        <v>1.38259057813529E-2</v>
      </c>
      <c r="MD339">
        <v>1.42241173533964E-2</v>
      </c>
      <c r="ME339">
        <v>1.47975420171392E-2</v>
      </c>
      <c r="MF339">
        <v>1.50922185804514E-2</v>
      </c>
      <c r="MG339">
        <v>1.53868951437637E-2</v>
      </c>
      <c r="MH339">
        <v>1.53152170607958E-2</v>
      </c>
      <c r="MI339">
        <v>1.4924969720193099E-2</v>
      </c>
      <c r="MJ339">
        <v>1.4192260427633E-2</v>
      </c>
      <c r="MK339">
        <v>1.3849798475675501E-2</v>
      </c>
      <c r="ML339">
        <v>1.3929440790084201E-2</v>
      </c>
      <c r="MM339">
        <v>1.45028654538269E-2</v>
      </c>
      <c r="MN339">
        <v>1.5132039737655799E-2</v>
      </c>
      <c r="MO339">
        <v>1.6119604436323799E-2</v>
      </c>
      <c r="MP339">
        <v>1.7099204903551001E-2</v>
      </c>
      <c r="MQ339">
        <v>1.8015091519251299E-2</v>
      </c>
      <c r="MR339">
        <v>1.85486950257896E-2</v>
      </c>
      <c r="MS339">
        <v>1.9329189706995001E-2</v>
      </c>
      <c r="MT339">
        <v>2.0141541313963899E-2</v>
      </c>
      <c r="MU339">
        <v>2.1041499466782399E-2</v>
      </c>
      <c r="MV339">
        <v>2.1646781056288599E-2</v>
      </c>
      <c r="MW339">
        <v>2.2658238449279298E-2</v>
      </c>
      <c r="MX339">
        <v>2.3797123545323901E-2</v>
      </c>
      <c r="MY339">
        <v>2.5079364807304199E-2</v>
      </c>
      <c r="MZ339">
        <v>2.5979322960122699E-2</v>
      </c>
      <c r="NA339">
        <v>2.7253599990662201E-2</v>
      </c>
      <c r="NB339">
        <v>2.8511948558319799E-2</v>
      </c>
      <c r="NC339">
        <v>2.9786225588859301E-2</v>
      </c>
      <c r="ND339">
        <v>3.0526899112860301E-2</v>
      </c>
      <c r="NE339">
        <v>3.1745426523313601E-2</v>
      </c>
      <c r="NF339">
        <v>3.30595247110574E-2</v>
      </c>
      <c r="NG339">
        <v>3.4556800221941297E-2</v>
      </c>
      <c r="NH339">
        <v>3.5608078772136301E-2</v>
      </c>
      <c r="NI339">
        <v>3.7376138152009797E-2</v>
      </c>
      <c r="NJ339">
        <v>3.9391088706550198E-2</v>
      </c>
      <c r="NK339">
        <v>4.1525502732703799E-2</v>
      </c>
      <c r="NL339">
        <v>4.26166024401032E-2</v>
      </c>
      <c r="NM339">
        <v>4.3604167138771202E-2</v>
      </c>
      <c r="NN339">
        <v>4.3540453287244298E-2</v>
      </c>
      <c r="NO339">
        <v>4.2457317811285797E-2</v>
      </c>
      <c r="NP339">
        <v>3.9884871055884299E-2</v>
      </c>
      <c r="NQ339">
        <v>3.7511530086504603E-2</v>
      </c>
      <c r="NR339">
        <v>3.5082439497038799E-2</v>
      </c>
      <c r="NS339">
        <v>3.28843116193583E-2</v>
      </c>
      <c r="NT339">
        <v>3.0471149492774199E-2</v>
      </c>
      <c r="NU339">
        <v>2.9029623601976501E-2</v>
      </c>
      <c r="NV339">
        <v>2.82252362264485E-2</v>
      </c>
      <c r="NW339">
        <v>2.8042058903308398E-2</v>
      </c>
      <c r="NX339">
        <v>2.7723489645673598E-2</v>
      </c>
      <c r="NY339">
        <v>2.7914631200254499E-2</v>
      </c>
      <c r="NZ339">
        <v>2.7994273514663201E-2</v>
      </c>
      <c r="OA339">
        <v>2.7906666968813599E-2</v>
      </c>
      <c r="OB339">
        <v>2.72137788334578E-2</v>
      </c>
      <c r="OC339">
        <v>2.68952095758229E-2</v>
      </c>
      <c r="OD339">
        <v>2.6640354169715001E-2</v>
      </c>
      <c r="OE339">
        <v>2.6536819160983698E-2</v>
      </c>
      <c r="OF339">
        <v>2.6066929505972301E-2</v>
      </c>
      <c r="OG339">
        <v>2.6051001043090601E-2</v>
      </c>
      <c r="OH339">
        <v>2.6106750663176699E-2</v>
      </c>
      <c r="OI339">
        <v>2.6250106829112298E-2</v>
      </c>
      <c r="OJ339">
        <v>2.5963394497240999E-2</v>
      </c>
      <c r="OK339">
        <v>2.6058965274531401E-2</v>
      </c>
      <c r="OL339">
        <v>2.61625002832628E-2</v>
      </c>
      <c r="OM339">
        <v>2.62978922177576E-2</v>
      </c>
      <c r="ON339">
        <v>2.5963394497240999E-2</v>
      </c>
      <c r="OO339">
        <v>2.6035072580208801E-2</v>
      </c>
      <c r="OP339">
        <v>2.6146571820381E-2</v>
      </c>
      <c r="OQ339">
        <v>2.6329749143521101E-2</v>
      </c>
      <c r="OR339">
        <v>2.6043036811649701E-2</v>
      </c>
      <c r="OS339">
        <v>2.6114714894617499E-2</v>
      </c>
      <c r="OT339">
        <v>2.6138607588940099E-2</v>
      </c>
      <c r="OU339">
        <v>2.6186392977585401E-2</v>
      </c>
      <c r="OV339">
        <v>2.5804109868423498E-2</v>
      </c>
      <c r="OW339">
        <v>2.5899680645714001E-2</v>
      </c>
      <c r="OX339">
        <v>2.61704645147036E-2</v>
      </c>
      <c r="OY339">
        <v>2.66084972439516E-2</v>
      </c>
      <c r="OZ339">
        <v>2.66005330125107E-2</v>
      </c>
      <c r="PA339">
        <v>2.6879281112941199E-2</v>
      </c>
      <c r="PB339">
        <v>2.6958923427349901E-2</v>
      </c>
      <c r="PC339">
        <v>2.6863352650059399E-2</v>
      </c>
      <c r="PD339">
        <v>2.6226214134789701E-2</v>
      </c>
      <c r="PE339">
        <v>2.60191441173271E-2</v>
      </c>
      <c r="PF339">
        <v>2.60111798858862E-2</v>
      </c>
      <c r="PG339">
        <v>2.6226214134789701E-2</v>
      </c>
      <c r="PH339">
        <v>2.6043036811649701E-2</v>
      </c>
      <c r="PI339">
        <v>2.6194357209026201E-2</v>
      </c>
      <c r="PJ339">
        <v>2.6186392977585401E-2</v>
      </c>
      <c r="PK339">
        <v>2.6051001043090601E-2</v>
      </c>
      <c r="PL339">
        <v>2.54218267592617E-2</v>
      </c>
      <c r="PM339">
        <v>2.52625421304443E-2</v>
      </c>
      <c r="PN339">
        <v>2.5326255981971298E-2</v>
      </c>
      <c r="PO339">
        <v>2.5652789471046999E-2</v>
      </c>
      <c r="PP339">
        <v>2.5652789471046999E-2</v>
      </c>
      <c r="PQ339">
        <v>2.60271083487679E-2</v>
      </c>
      <c r="PR339">
        <v>2.63058564491985E-2</v>
      </c>
      <c r="PS339">
        <v>2.6520890698102002E-2</v>
      </c>
      <c r="PT339">
        <v>2.6258071060553199E-2</v>
      </c>
      <c r="PU339">
        <v>2.6489033772338501E-2</v>
      </c>
      <c r="PV339">
        <v>2.6935030733027301E-2</v>
      </c>
      <c r="PW339">
        <v>2.76518115627057E-2</v>
      </c>
      <c r="PX339">
        <v>2.8034094671867599E-2</v>
      </c>
      <c r="PY339">
        <v>2.8886267436040801E-2</v>
      </c>
      <c r="PZ339">
        <v>2.97384402002141E-2</v>
      </c>
      <c r="QA339">
        <v>3.0582648732946398E-2</v>
      </c>
      <c r="QB339">
        <v>3.0837504139054301E-2</v>
      </c>
      <c r="QC339">
        <v>3.1482606885764902E-2</v>
      </c>
      <c r="QD339">
        <v>3.2087888475271102E-2</v>
      </c>
      <c r="QE339">
        <v>3.2709098527659103E-2</v>
      </c>
      <c r="QF339">
        <v>3.27329912219817E-2</v>
      </c>
      <c r="QG339">
        <v>3.3226773571315801E-2</v>
      </c>
      <c r="QH339">
        <v>3.3760377077854099E-2</v>
      </c>
      <c r="QI339">
        <v>3.4421408287446498E-2</v>
      </c>
      <c r="QJ339">
        <v>3.4636442536350003E-2</v>
      </c>
      <c r="QK339">
        <v>3.5576221846372803E-2</v>
      </c>
      <c r="QL339">
        <v>3.6834570414030501E-2</v>
      </c>
      <c r="QM339">
        <v>3.8411488239323097E-2</v>
      </c>
      <c r="QN339">
        <v>3.9383124475109402E-2</v>
      </c>
      <c r="QO339">
        <v>4.0808721903025397E-2</v>
      </c>
      <c r="QP339">
        <v>4.20033566191561E-2</v>
      </c>
      <c r="QQ339">
        <v>4.3030742475028499E-2</v>
      </c>
      <c r="QR339">
        <v>4.3301526344018203E-2</v>
      </c>
      <c r="QS339">
        <v>4.4456339902944501E-2</v>
      </c>
      <c r="QT339">
        <v>4.6112900042645802E-2</v>
      </c>
      <c r="QU339">
        <v>4.8311027920326301E-2</v>
      </c>
      <c r="QV339">
        <v>4.9832196125532802E-2</v>
      </c>
      <c r="QW339">
        <v>5.1934753225922899E-2</v>
      </c>
      <c r="QX339">
        <v>5.3662991448591997E-2</v>
      </c>
      <c r="QY339">
        <v>5.49930180992175E-2</v>
      </c>
      <c r="QZ339">
        <v>5.49850538677766E-2</v>
      </c>
      <c r="RA339">
        <v>5.5542550068637599E-2</v>
      </c>
      <c r="RB339">
        <v>5.60283681865308E-2</v>
      </c>
      <c r="RC339">
        <v>5.6546043230187401E-2</v>
      </c>
      <c r="RD339">
        <v>5.5940761640681201E-2</v>
      </c>
      <c r="RE339">
        <v>5.5956690103562898E-2</v>
      </c>
      <c r="RF339">
        <v>5.5725727391777703E-2</v>
      </c>
      <c r="RG339">
        <v>5.5454943522788E-2</v>
      </c>
      <c r="RH339">
        <v>5.4411629204033897E-2</v>
      </c>
      <c r="RI339">
        <v>5.4722234230227901E-2</v>
      </c>
      <c r="RJ339">
        <v>5.5908904714917697E-2</v>
      </c>
      <c r="RK339">
        <v>5.8067211435393902E-2</v>
      </c>
      <c r="RL339">
        <v>5.9763592732299503E-2</v>
      </c>
      <c r="RM339">
        <v>6.2559037968045406E-2</v>
      </c>
      <c r="RN339">
        <v>6.5338554740909605E-2</v>
      </c>
      <c r="RO339">
        <v>6.7966751116397106E-2</v>
      </c>
      <c r="RP339">
        <v>6.9025993898033003E-2</v>
      </c>
      <c r="RQ339">
        <v>7.0618840186207302E-2</v>
      </c>
      <c r="RR339">
        <v>7.1725868356488504E-2</v>
      </c>
      <c r="RS339">
        <v>7.2474506111930403E-2</v>
      </c>
      <c r="RT339">
        <v>7.1709939893606703E-2</v>
      </c>
      <c r="RU339">
        <v>7.1980723762596399E-2</v>
      </c>
      <c r="RV339">
        <v>7.2458577649048603E-2</v>
      </c>
      <c r="RW339">
        <v>7.3334643107544506E-2</v>
      </c>
      <c r="RX339">
        <v>7.3143501552963605E-2</v>
      </c>
      <c r="RY339">
        <v>7.4170887408835998E-2</v>
      </c>
      <c r="RZ339">
        <v>7.5325700967762393E-2</v>
      </c>
      <c r="SA339">
        <v>7.6735369932796602E-2</v>
      </c>
      <c r="SB339">
        <v>7.7077831884754103E-2</v>
      </c>
      <c r="SC339">
        <v>7.8957390504799704E-2</v>
      </c>
      <c r="SD339">
        <v>8.14342664829108E-2</v>
      </c>
      <c r="SE339">
        <v>8.4532352513409806E-2</v>
      </c>
      <c r="SF339">
        <v>8.6276519198960594E-2</v>
      </c>
      <c r="SG339">
        <v>8.9079928666147404E-2</v>
      </c>
      <c r="SH339">
        <v>9.1429376941204496E-2</v>
      </c>
      <c r="SI339">
        <v>9.3324864024131898E-2</v>
      </c>
      <c r="SJ339">
        <v>9.3054080155142202E-2</v>
      </c>
      <c r="SK339">
        <v>9.3739004059057204E-2</v>
      </c>
      <c r="SL339">
        <v>9.4177036788305094E-2</v>
      </c>
      <c r="SM339">
        <v>9.4623033748993904E-2</v>
      </c>
      <c r="SN339">
        <v>9.3452291727185804E-2</v>
      </c>
      <c r="SO339">
        <v>9.3890324456433694E-2</v>
      </c>
      <c r="SP339">
        <v>9.47823183778113E-2</v>
      </c>
      <c r="SQ339">
        <v>9.6295522351576901E-2</v>
      </c>
      <c r="SR339">
        <v>9.6494628137598695E-2</v>
      </c>
      <c r="SS339">
        <v>9.8374186757644394E-2</v>
      </c>
      <c r="ST339">
        <v>0.100484708089475</v>
      </c>
      <c r="SU339">
        <v>0.10287397752173701</v>
      </c>
      <c r="SV339">
        <v>0.103487223342684</v>
      </c>
      <c r="SW339">
        <v>0.105581816211633</v>
      </c>
      <c r="SX339">
        <v>0.107636587923378</v>
      </c>
      <c r="SY339">
        <v>0.109771001949531</v>
      </c>
      <c r="SZ339">
        <v>0.109866572726822</v>
      </c>
      <c r="TA339">
        <v>0.111467383246437</v>
      </c>
      <c r="TB339">
        <v>0.11303633684028901</v>
      </c>
      <c r="TC339">
        <v>0.114700861211431</v>
      </c>
      <c r="TD339">
        <v>0.114199114630656</v>
      </c>
      <c r="TE339">
        <v>0.11514685817212</v>
      </c>
      <c r="TF339">
        <v>0.115871603233239</v>
      </c>
      <c r="TG339">
        <v>0.11654059867427199</v>
      </c>
      <c r="TH339">
        <v>0.115035358931947</v>
      </c>
      <c r="TI339">
        <v>0.115186679329324</v>
      </c>
      <c r="TJ339">
        <v>0.115457463198314</v>
      </c>
      <c r="TK339">
        <v>0.11607867325070199</v>
      </c>
      <c r="TL339">
        <v>0.114947752386098</v>
      </c>
      <c r="TM339">
        <v>0.115871603233239</v>
      </c>
      <c r="TN339">
        <v>0.117297200661155</v>
      </c>
      <c r="TO339">
        <v>0.119304186984255</v>
      </c>
      <c r="TP339">
        <v>0.11938382929866299</v>
      </c>
      <c r="TQ339">
        <v>0.12113596021565499</v>
      </c>
      <c r="TR339">
        <v>0.122649164189421</v>
      </c>
      <c r="TS339">
        <v>0.124019011997251</v>
      </c>
      <c r="TT339">
        <v>0.122951804984174</v>
      </c>
      <c r="TU339">
        <v>0.123533193879357</v>
      </c>
      <c r="TV339">
        <v>0.12412254700598201</v>
      </c>
      <c r="TW339">
        <v>0.12499861246447801</v>
      </c>
      <c r="TX339">
        <v>0.123947333914283</v>
      </c>
      <c r="TY339">
        <v>0.125149932861854</v>
      </c>
      <c r="TZ339">
        <v>0.12698170609325499</v>
      </c>
      <c r="UA339">
        <v>0.129434689377043</v>
      </c>
      <c r="UB339">
        <v>0.12950636746001101</v>
      </c>
      <c r="UC339">
        <v>0.13082046564775501</v>
      </c>
      <c r="UD339">
        <v>0.13110717797962601</v>
      </c>
      <c r="UE339">
        <v>0.130987714508013</v>
      </c>
      <c r="UF339">
        <v>0.12940283245128001</v>
      </c>
      <c r="UG339">
        <v>0.13205492152109</v>
      </c>
      <c r="UH339">
        <v>0.13845019936811001</v>
      </c>
      <c r="UI339">
        <v>0.14804709825435999</v>
      </c>
      <c r="UJ339">
        <v>0.15511933577385401</v>
      </c>
      <c r="UK339">
        <v>0.16151461362087299</v>
      </c>
      <c r="UL339">
        <v>0.16236678638504701</v>
      </c>
      <c r="UM339">
        <v>0.15780328176942701</v>
      </c>
      <c r="UN339">
        <v>0.14760906552511199</v>
      </c>
      <c r="UO339">
        <v>0.13970854793576701</v>
      </c>
      <c r="UP339">
        <v>0.13470701059090001</v>
      </c>
      <c r="UQ339">
        <v>0.13422915670444799</v>
      </c>
      <c r="UR339">
        <v>0.13574236067821299</v>
      </c>
      <c r="US339">
        <v>0.14345970094441801</v>
      </c>
      <c r="UT339">
        <v>0.15531844155987501</v>
      </c>
      <c r="UU339">
        <v>0.17006023395692901</v>
      </c>
      <c r="UV339">
        <v>0.18143315645449301</v>
      </c>
      <c r="UW339">
        <v>0.192105226585261</v>
      </c>
      <c r="UX339">
        <v>0.196979336227074</v>
      </c>
      <c r="UY339">
        <v>0.19630237655460001</v>
      </c>
      <c r="UZ339">
        <v>0.18918235364646099</v>
      </c>
      <c r="VA339">
        <v>0.18492945405703601</v>
      </c>
      <c r="VB339">
        <v>0.183647212795055</v>
      </c>
      <c r="VC339">
        <v>0.18633912302207001</v>
      </c>
      <c r="VD339">
        <v>0.188019575856094</v>
      </c>
      <c r="VE339">
        <v>0.19309279128392901</v>
      </c>
      <c r="VF339">
        <v>0.19744922588208599</v>
      </c>
      <c r="VG339">
        <v>0.20092163079030601</v>
      </c>
      <c r="VH339">
        <v>0.20034024189512201</v>
      </c>
      <c r="VI339">
        <v>0.20294454557628699</v>
      </c>
      <c r="VJ339">
        <v>0.206647913196292</v>
      </c>
      <c r="VK339">
        <v>0.21192023441014901</v>
      </c>
      <c r="VL339">
        <v>0.214285611148088</v>
      </c>
      <c r="VM339">
        <v>0.22018710664577401</v>
      </c>
      <c r="VN339">
        <v>0.226287707929481</v>
      </c>
      <c r="VO339">
        <v>0.23313694696863099</v>
      </c>
      <c r="VP339">
        <v>0.237087205763303</v>
      </c>
      <c r="VQ339">
        <v>0.246612426566585</v>
      </c>
      <c r="VR339">
        <v>0.25929944725189302</v>
      </c>
      <c r="VS339">
        <v>0.27525180282795902</v>
      </c>
      <c r="VT339">
        <v>0.287652111181396</v>
      </c>
      <c r="VU339">
        <v>0.30401860679238701</v>
      </c>
      <c r="VV339">
        <v>0.31915064653004199</v>
      </c>
      <c r="VW339">
        <v>0.33339069234632102</v>
      </c>
      <c r="VX339">
        <v>0.341442530333042</v>
      </c>
      <c r="VY339">
        <v>0.35548347036329803</v>
      </c>
      <c r="VZ339">
        <v>0.37204907176031099</v>
      </c>
      <c r="WA339">
        <v>0.39129861915289699</v>
      </c>
      <c r="WB339">
        <v>0.40359539249760301</v>
      </c>
      <c r="WC339">
        <v>0.41957960499943198</v>
      </c>
      <c r="WD339">
        <v>0.43183655718693298</v>
      </c>
      <c r="WE339">
        <v>0.44097949488105298</v>
      </c>
      <c r="WF339">
        <v>0.44061314023477299</v>
      </c>
      <c r="WG339">
        <v>0.44719159540493297</v>
      </c>
      <c r="WH339">
        <v>0.456676995051011</v>
      </c>
      <c r="WI339">
        <v>0.47005690387167498</v>
      </c>
      <c r="WJ339">
        <v>0.47689021444794299</v>
      </c>
      <c r="WK339">
        <v>0.49085947639523098</v>
      </c>
      <c r="WL339">
        <v>0.50396860134690602</v>
      </c>
      <c r="WM339">
        <v>0.51654412279204198</v>
      </c>
      <c r="WN339">
        <v>0.51939531764787406</v>
      </c>
      <c r="WO339">
        <v>0.53005145931576003</v>
      </c>
      <c r="WP339">
        <v>0.542061520328594</v>
      </c>
      <c r="WQ339">
        <v>0.55630953037631303</v>
      </c>
      <c r="WR339">
        <v>0.56149424504432</v>
      </c>
      <c r="WS339">
        <v>0.57499361733659704</v>
      </c>
      <c r="WT339">
        <v>0.58842131154590704</v>
      </c>
      <c r="WU339">
        <v>0.60227111002158196</v>
      </c>
      <c r="WV339">
        <v>0.60498691294291895</v>
      </c>
      <c r="WW339">
        <v>0.61604126618284905</v>
      </c>
      <c r="WX339">
        <v>0.627039869802692</v>
      </c>
      <c r="WY339">
        <v>0.63859596962339704</v>
      </c>
      <c r="WZ339">
        <v>0.63808625881118097</v>
      </c>
      <c r="XA339">
        <v>0.64562838598568695</v>
      </c>
      <c r="XB339">
        <v>0.65192809305541599</v>
      </c>
      <c r="XC339">
        <v>0.65824372858802704</v>
      </c>
      <c r="XD339">
        <v>0.65332979778900901</v>
      </c>
      <c r="XE339">
        <v>0.65963746909017895</v>
      </c>
      <c r="XF339">
        <v>0.66916268989346195</v>
      </c>
      <c r="XG339">
        <v>0.68244702793683498</v>
      </c>
      <c r="XH339">
        <v>0.68448587118569804</v>
      </c>
      <c r="XI339">
        <v>0.69519776247367104</v>
      </c>
      <c r="XJ339">
        <v>0.703090315831574</v>
      </c>
      <c r="XK339">
        <v>0.70884845516332495</v>
      </c>
      <c r="XL339">
        <v>0.70051786907617297</v>
      </c>
      <c r="XM339">
        <v>0.70250096270494999</v>
      </c>
      <c r="XN339">
        <v>0.706395471879536</v>
      </c>
      <c r="XO339">
        <v>0.71319692553003999</v>
      </c>
      <c r="XP339">
        <v>0.70790867585330097</v>
      </c>
      <c r="XQ339">
        <v>0.71189079157373703</v>
      </c>
      <c r="XR339">
        <v>0.71372256480513796</v>
      </c>
      <c r="XS339">
        <v>0.71444730986625704</v>
      </c>
      <c r="XT339">
        <v>0.70228592845604598</v>
      </c>
      <c r="XU339">
        <v>0.70196735919841102</v>
      </c>
      <c r="XV339">
        <v>0.70521676562628699</v>
      </c>
      <c r="XW339">
        <v>0.71310931898419005</v>
      </c>
      <c r="XX339">
        <v>0.71053687222878903</v>
      </c>
      <c r="XY339">
        <v>0.71880374446441397</v>
      </c>
      <c r="XZ339">
        <v>0.72632197894459605</v>
      </c>
      <c r="YA339">
        <v>0.73333846684400406</v>
      </c>
      <c r="YB339">
        <v>0.726043230844166</v>
      </c>
      <c r="YC339">
        <v>0.72820153756464201</v>
      </c>
      <c r="YD339">
        <v>0.72983420501002105</v>
      </c>
      <c r="YE339">
        <v>0.733051754512133</v>
      </c>
      <c r="YF339">
        <v>0.72601933814984299</v>
      </c>
      <c r="YG339">
        <v>0.73438974539419899</v>
      </c>
      <c r="YH339">
        <v>0.74980053323228502</v>
      </c>
      <c r="YI339">
        <v>0.77212427396104799</v>
      </c>
      <c r="YJ339">
        <v>0.78217513403942796</v>
      </c>
      <c r="YK339">
        <v>0.80038136711326002</v>
      </c>
      <c r="YL339">
        <v>0.81169853999073804</v>
      </c>
      <c r="YM339">
        <v>0.81672397002992803</v>
      </c>
      <c r="YN339">
        <v>0.803447596217996</v>
      </c>
      <c r="YO339">
        <v>0.80183085723549896</v>
      </c>
      <c r="YP339">
        <v>0.80397323549309296</v>
      </c>
      <c r="YQ339">
        <v>0.81143572035319</v>
      </c>
      <c r="YR339">
        <v>0.80625100568518204</v>
      </c>
      <c r="YS339">
        <v>0.81165871883353402</v>
      </c>
      <c r="YT339">
        <v>0.81367366938807395</v>
      </c>
      <c r="YU339">
        <v>0.81310820895577296</v>
      </c>
      <c r="YV339">
        <v>0.79686117681639501</v>
      </c>
      <c r="YW339">
        <v>0.79846198733601004</v>
      </c>
      <c r="YX339">
        <v>0.80088311369403498</v>
      </c>
      <c r="YY339">
        <v>0.80359891661537197</v>
      </c>
      <c r="YZ339">
        <v>0.80238835343635895</v>
      </c>
      <c r="ZA339">
        <v>0.81612665267186302</v>
      </c>
      <c r="ZB339">
        <v>0.804228090899201</v>
      </c>
      <c r="ZC339">
        <v>0.79670189218757703</v>
      </c>
      <c r="ZD339">
        <v>0.79642314408714698</v>
      </c>
      <c r="ZE339">
        <v>0.80017057311456996</v>
      </c>
      <c r="ZF339">
        <v>0.80914422944921405</v>
      </c>
      <c r="ZG339">
        <v>0.80619758705536304</v>
      </c>
      <c r="ZH339">
        <v>0.83573482594790305</v>
      </c>
      <c r="ZI339">
        <v>0.78423998322246102</v>
      </c>
      <c r="ZJ339">
        <v>0.78684847878027397</v>
      </c>
      <c r="ZK339">
        <v>0.78838661454091497</v>
      </c>
      <c r="ZL339">
        <v>0.79496914794373497</v>
      </c>
      <c r="ZM339">
        <v>0.79899643511836704</v>
      </c>
      <c r="ZN339">
        <v>0.79914404082822199</v>
      </c>
      <c r="ZO339">
        <v>0.79875642784492096</v>
      </c>
      <c r="ZP339">
        <v>0.80038627396530104</v>
      </c>
      <c r="ZQ339">
        <v>0.79983723970404896</v>
      </c>
      <c r="ZR339">
        <v>0.80936947324925701</v>
      </c>
      <c r="ZS339">
        <v>0.82454881251232104</v>
      </c>
      <c r="ZT339">
        <v>0.82401822884257203</v>
      </c>
      <c r="ZU339">
        <v>0.82524363096772901</v>
      </c>
      <c r="ZV339">
        <v>0.82427155500848603</v>
      </c>
      <c r="ZW339">
        <v>0.823524829874967</v>
      </c>
      <c r="ZX339">
        <v>0.82259484982113595</v>
      </c>
      <c r="ZY339">
        <v>0.82523762139058998</v>
      </c>
      <c r="ZZ339">
        <v>0.82689342823900702</v>
      </c>
      <c r="AAA339">
        <v>0.82530987079842799</v>
      </c>
      <c r="AAB339">
        <v>0.82851281662785503</v>
      </c>
      <c r="AAC339">
        <v>0.83184552666993195</v>
      </c>
      <c r="AAD339">
        <v>0.83369723210660596</v>
      </c>
      <c r="AAE339">
        <v>0.84151463513026303</v>
      </c>
      <c r="AAF339">
        <v>0.81776798626912595</v>
      </c>
      <c r="AAG339">
        <v>0.81411566785700595</v>
      </c>
      <c r="AAH339">
        <v>0.79932599549667005</v>
      </c>
      <c r="AAI339">
        <v>0.77657809957300405</v>
      </c>
      <c r="AAJ339">
        <v>0.77661601842734496</v>
      </c>
      <c r="AAK339">
        <v>0.79950159906601104</v>
      </c>
      <c r="AAL339">
        <v>0.80052394009418004</v>
      </c>
      <c r="AAM339">
        <v>0.80146931256641796</v>
      </c>
      <c r="AAN339">
        <v>0.802535557243366</v>
      </c>
      <c r="AAO339">
        <v>0.80528995898435296</v>
      </c>
      <c r="AAP339">
        <v>0.80410137332952003</v>
      </c>
      <c r="AAQ339">
        <v>0.80289319452957397</v>
      </c>
      <c r="AAR339">
        <v>0.80388472491603702</v>
      </c>
      <c r="AAS339">
        <v>0.82394322968712497</v>
      </c>
      <c r="AAT339">
        <v>0.84025726821545199</v>
      </c>
      <c r="AAU339">
        <v>0.85142841878315401</v>
      </c>
      <c r="AAV339">
        <v>0.85491530215398104</v>
      </c>
      <c r="AAW339">
        <v>0.86059499803576101</v>
      </c>
      <c r="AAX339">
        <v>0.86829583565063095</v>
      </c>
      <c r="AAY339">
        <v>0.87434135332969098</v>
      </c>
      <c r="AAZ339">
        <v>0.88819825147778497</v>
      </c>
      <c r="ABA339">
        <v>0.91693454356058801</v>
      </c>
      <c r="ABB339">
        <v>0.91777385092415098</v>
      </c>
      <c r="ABC339">
        <v>0.912627846184484</v>
      </c>
      <c r="ABD339">
        <v>0.90893348841710397</v>
      </c>
      <c r="ABE339">
        <v>0.909924153631266</v>
      </c>
      <c r="ABF339">
        <v>0.90093429810557202</v>
      </c>
      <c r="ABG339">
        <v>0.88888671644583395</v>
      </c>
      <c r="ABH339">
        <v>0.89338763074008498</v>
      </c>
      <c r="ABI339">
        <v>0.89634050637134099</v>
      </c>
      <c r="ABJ339">
        <v>0.90199338677464103</v>
      </c>
      <c r="ABK339">
        <v>0.90611529793137302</v>
      </c>
      <c r="ABL339">
        <v>0.90714807985088297</v>
      </c>
      <c r="ABM339">
        <v>0.91403447554009098</v>
      </c>
      <c r="ABN339">
        <v>0.91606996409360397</v>
      </c>
      <c r="ABO339">
        <v>0.915851613111896</v>
      </c>
      <c r="ABP339">
        <v>0.91666814492488602</v>
      </c>
      <c r="ABQ339">
        <v>0.92229433045009701</v>
      </c>
      <c r="ABR339">
        <v>0.92352900783329195</v>
      </c>
      <c r="ABS339">
        <v>0.92261788247200305</v>
      </c>
      <c r="ABT339">
        <v>0.91980954368287604</v>
      </c>
      <c r="ABU339">
        <v>0.92939798181912803</v>
      </c>
      <c r="ABV339">
        <v>0.92776395703639802</v>
      </c>
      <c r="ABW339">
        <v>0.92838555537939405</v>
      </c>
      <c r="ABX339">
        <v>0.93482121316528799</v>
      </c>
      <c r="ABY339">
        <v>0.94398966678580898</v>
      </c>
      <c r="ABZ339">
        <v>0.94281104903340995</v>
      </c>
      <c r="ACA339">
        <v>0.94125912163685699</v>
      </c>
      <c r="ACB339">
        <v>0.94364615362882298</v>
      </c>
      <c r="ACC339">
        <v>0.95469133305644205</v>
      </c>
      <c r="ACD339">
        <v>0.95519186649203003</v>
      </c>
      <c r="ACE339">
        <v>0.971663235851563</v>
      </c>
      <c r="ACF339">
        <v>0.98127561980462896</v>
      </c>
      <c r="ACG339">
        <v>0.98568357820804098</v>
      </c>
      <c r="ACH339">
        <v>0.98497903320017</v>
      </c>
      <c r="ACI339">
        <v>0.98905361989211005</v>
      </c>
      <c r="ACJ339">
        <v>0.985645474921096</v>
      </c>
      <c r="ACK339">
        <v>0.97388648613384998</v>
      </c>
      <c r="ACL339">
        <v>0.98176910791635796</v>
      </c>
      <c r="ACM339">
        <v>0.99185867077098999</v>
      </c>
      <c r="ACN339">
        <v>0.99241878107979598</v>
      </c>
      <c r="ACO339">
        <v>0.99309347443501095</v>
      </c>
      <c r="ACP339">
        <v>0.999149116689523</v>
      </c>
      <c r="ACQ339">
        <v>1.01533862779567</v>
      </c>
      <c r="ACR339">
        <v>1.003465119461777</v>
      </c>
      <c r="ACS339">
        <v>1.009723073009748</v>
      </c>
      <c r="ACT339">
        <v>1.017538389477197</v>
      </c>
      <c r="ACU339">
        <v>1.0244978609736279</v>
      </c>
      <c r="ACV339">
        <v>1.0206929811469649</v>
      </c>
      <c r="ACW339">
        <v>1.0127753317209229</v>
      </c>
      <c r="ACX339">
        <v>1.01074321099235</v>
      </c>
      <c r="ACY339">
        <v>1.0194894314923519</v>
      </c>
      <c r="ACZ339">
        <f>ACY339*INDEX(Growth_rates!$B$2:$D$20,MATCH($C339,Growth_rates!$A$2:$A$20,0),MATCH(ACZ$1,Growth_rates!$B$1:$D$1,0))</f>
        <v>1.0500741144371226</v>
      </c>
      <c r="ADA339">
        <f>ACZ339*INDEX(Growth_rates!$B$2:$D$20,MATCH($C339,Growth_rates!$A$2:$A$20,0),MATCH(ADA$1,Growth_rates!$B$1:$D$1,0))</f>
        <v>1.0815763378702363</v>
      </c>
      <c r="ADB339">
        <f>ADA339*INDEX(Growth_rates!$B$2:$D$20,MATCH($C339,Growth_rates!$A$2:$A$20,0),MATCH(ADB$1,Growth_rates!$B$1:$D$1,0))</f>
        <v>1.1140236280063434</v>
      </c>
      <c r="ADC339">
        <f>ADB339*INDEX(Growth_rates!$B$2:$D$20,MATCH($C339,Growth_rates!$A$2:$A$20,0),MATCH(ADC$1,Growth_rates!$B$1:$D$1,0))</f>
        <v>1.1474443368465337</v>
      </c>
      <c r="ADD339">
        <f>ADC339*INDEX(Growth_rates!$B$2:$D$20,MATCH($C339,Growth_rates!$A$2:$A$20,0),MATCH(ADD$1,Growth_rates!$B$1:$D$1,0))</f>
        <v>1.1933421103203952</v>
      </c>
      <c r="ADE339">
        <f>ADD339*INDEX(Growth_rates!$B$2:$D$20,MATCH($C339,Growth_rates!$A$2:$A$20,0),MATCH(ADE$1,Growth_rates!$B$1:$D$1,0))</f>
        <v>1.2410757947332109</v>
      </c>
      <c r="ADF339">
        <f>ADE339*INDEX(Growth_rates!$B$2:$D$20,MATCH($C339,Growth_rates!$A$2:$A$20,0),MATCH(ADF$1,Growth_rates!$B$1:$D$1,0))</f>
        <v>1.2907188265225393</v>
      </c>
      <c r="ADG339">
        <f>ADF339*INDEX(Growth_rates!$B$2:$D$20,MATCH($C339,Growth_rates!$A$2:$A$20,0),MATCH(ADG$1,Growth_rates!$B$1:$D$1,0))</f>
        <v>1.342347579583441</v>
      </c>
      <c r="ADH339">
        <f>ADG339*INDEX(Growth_rates!$B$2:$D$20,MATCH($C339,Growth_rates!$A$2:$A$20,0),MATCH(ADH$1,Growth_rates!$B$1:$D$1,0))</f>
        <v>1.4094649585626131</v>
      </c>
      <c r="ADI339">
        <f>ADH339*INDEX(Growth_rates!$B$2:$D$20,MATCH($C339,Growth_rates!$A$2:$A$20,0),MATCH(ADI$1,Growth_rates!$B$1:$D$1,0))</f>
        <v>1.4799382064907438</v>
      </c>
      <c r="ADJ339">
        <f>ADI339*INDEX(Growth_rates!$B$2:$D$20,MATCH($C339,Growth_rates!$A$2:$A$20,0),MATCH(ADJ$1,Growth_rates!$B$1:$D$1,0))</f>
        <v>1.5539351168152811</v>
      </c>
      <c r="ADK339">
        <f>ADJ339*INDEX(Growth_rates!$B$2:$D$20,MATCH($C339,Growth_rates!$A$2:$A$20,0),MATCH(ADK$1,Growth_rates!$B$1:$D$1,0))</f>
        <v>1.6316318726560453</v>
      </c>
    </row>
    <row r="340" spans="1:791" x14ac:dyDescent="0.25">
      <c r="A340" t="s">
        <v>841</v>
      </c>
      <c r="B340" t="s">
        <v>856</v>
      </c>
      <c r="C340" t="s">
        <v>789</v>
      </c>
      <c r="CF340">
        <v>6.62756838215116E-3</v>
      </c>
      <c r="CG340">
        <v>6.62756838215116E-3</v>
      </c>
      <c r="CH340">
        <v>6.6369691883669804E-3</v>
      </c>
      <c r="CI340">
        <v>6.6510703976907096E-3</v>
      </c>
      <c r="CJ340">
        <v>6.6557708007986098E-3</v>
      </c>
      <c r="CK340">
        <v>6.6557708007986098E-3</v>
      </c>
      <c r="CL340">
        <v>6.6322687852590698E-3</v>
      </c>
      <c r="CM340">
        <v>6.5993659635037102E-3</v>
      </c>
      <c r="CN340">
        <v>6.5805643510720799E-3</v>
      </c>
      <c r="CO340">
        <v>6.5852647541799801E-3</v>
      </c>
      <c r="CP340">
        <v>6.6463699945827999E-3</v>
      </c>
      <c r="CQ340">
        <v>6.7356776536330598E-3</v>
      </c>
      <c r="CR340">
        <v>6.79678289403587E-3</v>
      </c>
      <c r="CS340">
        <v>6.7779812816042397E-3</v>
      </c>
      <c r="CT340">
        <v>6.6181675759353501E-3</v>
      </c>
      <c r="CU340">
        <v>6.3502445987845503E-3</v>
      </c>
      <c r="CV340">
        <v>6.0682204123100403E-3</v>
      </c>
      <c r="CW340">
        <v>5.8755038848857799E-3</v>
      </c>
      <c r="CX340">
        <v>5.8755038848857799E-3</v>
      </c>
      <c r="CY340">
        <v>6.0682204123100403E-3</v>
      </c>
      <c r="CZ340">
        <v>6.3502445987845503E-3</v>
      </c>
      <c r="DA340">
        <v>6.6181675759353501E-3</v>
      </c>
      <c r="DB340">
        <v>6.7779812816042397E-3</v>
      </c>
      <c r="DC340">
        <v>6.79678289403587E-3</v>
      </c>
      <c r="DD340">
        <v>6.7356776536330598E-3</v>
      </c>
      <c r="DE340">
        <v>6.6463699945827999E-3</v>
      </c>
      <c r="DF340">
        <v>6.5852647541799801E-3</v>
      </c>
      <c r="DG340">
        <v>6.5805643510720799E-3</v>
      </c>
      <c r="DH340">
        <v>6.5993659635037102E-3</v>
      </c>
      <c r="DI340">
        <v>6.6322687852590698E-3</v>
      </c>
      <c r="DJ340">
        <v>6.6557708007986202E-3</v>
      </c>
      <c r="DK340">
        <v>6.6557708007986202E-3</v>
      </c>
      <c r="DL340">
        <v>6.6510703976907096E-3</v>
      </c>
      <c r="DM340">
        <v>6.6369691883669804E-3</v>
      </c>
      <c r="DN340">
        <v>6.62756838215116E-3</v>
      </c>
      <c r="DO340">
        <v>6.62756838215116E-3</v>
      </c>
      <c r="DP340">
        <v>6.6322687852590698E-3</v>
      </c>
      <c r="DQ340">
        <v>6.6369691883669804E-3</v>
      </c>
      <c r="DR340">
        <v>6.6369691883669804E-3</v>
      </c>
      <c r="DS340">
        <v>6.6369691883669804E-3</v>
      </c>
      <c r="DT340">
        <v>6.6369691883669804E-3</v>
      </c>
      <c r="DU340">
        <v>6.6369691883669804E-3</v>
      </c>
      <c r="DV340">
        <v>6.6369691883669804E-3</v>
      </c>
      <c r="DW340">
        <v>6.6369691883669804E-3</v>
      </c>
      <c r="DX340">
        <v>6.6369691883669804E-3</v>
      </c>
      <c r="DY340">
        <v>6.6369691883669804E-3</v>
      </c>
      <c r="DZ340">
        <v>6.6369691883669804E-3</v>
      </c>
      <c r="EA340">
        <v>6.6369691883669804E-3</v>
      </c>
      <c r="EB340">
        <v>6.6369691883669804E-3</v>
      </c>
      <c r="EC340">
        <v>6.6369691883669804E-3</v>
      </c>
      <c r="ED340">
        <v>6.6369691883669804E-3</v>
      </c>
      <c r="EE340">
        <v>6.6369691883669804E-3</v>
      </c>
      <c r="EF340">
        <v>6.6369691883669804E-3</v>
      </c>
      <c r="EG340">
        <v>6.6369691883669804E-3</v>
      </c>
      <c r="EH340">
        <v>6.6369691883669804E-3</v>
      </c>
      <c r="EI340">
        <v>6.6369691883669804E-3</v>
      </c>
      <c r="EJ340">
        <v>6.6369691883669804E-3</v>
      </c>
      <c r="EK340">
        <v>6.6369691883669804E-3</v>
      </c>
      <c r="EL340">
        <v>6.6369691883669804E-3</v>
      </c>
      <c r="EM340">
        <v>6.6322687852590698E-3</v>
      </c>
      <c r="EN340">
        <v>6.6322687852590698E-3</v>
      </c>
      <c r="EO340">
        <v>6.6322687852590698E-3</v>
      </c>
      <c r="EP340">
        <v>6.6369691883669804E-3</v>
      </c>
      <c r="EQ340">
        <v>6.6416695914748901E-3</v>
      </c>
      <c r="ER340">
        <v>6.6416695914748901E-3</v>
      </c>
      <c r="ES340">
        <v>6.6416695914748901E-3</v>
      </c>
      <c r="ET340">
        <v>6.6369691883669804E-3</v>
      </c>
      <c r="EU340">
        <v>6.6228679790432503E-3</v>
      </c>
      <c r="EV340">
        <v>6.6134671728274403E-3</v>
      </c>
      <c r="EW340">
        <v>6.6181675759353501E-3</v>
      </c>
      <c r="EX340">
        <v>6.6416695914748901E-3</v>
      </c>
      <c r="EY340">
        <v>6.6698720101223399E-3</v>
      </c>
      <c r="EZ340">
        <v>6.6933740256618799E-3</v>
      </c>
      <c r="FA340">
        <v>6.68397321944607E-3</v>
      </c>
      <c r="FB340">
        <v>6.62756838215116E-3</v>
      </c>
      <c r="FC340">
        <v>6.5382607231009001E-3</v>
      </c>
      <c r="FD340">
        <v>6.4724550795901802E-3</v>
      </c>
      <c r="FE340">
        <v>6.4959570951297202E-3</v>
      </c>
      <c r="FF340">
        <v>6.6510703976907096E-3</v>
      </c>
      <c r="FG340">
        <v>6.9236937779494096E-3</v>
      </c>
      <c r="FH340">
        <v>7.2057179644239196E-3</v>
      </c>
      <c r="FI340">
        <v>7.3937340887402702E-3</v>
      </c>
      <c r="FJ340">
        <v>7.3937340887402702E-3</v>
      </c>
      <c r="FK340">
        <v>7.2010175613160202E-3</v>
      </c>
      <c r="FL340">
        <v>6.9189933748414999E-3</v>
      </c>
      <c r="FM340">
        <v>6.6510703976907096E-3</v>
      </c>
      <c r="FN340">
        <v>6.4959570951297202E-3</v>
      </c>
      <c r="FO340">
        <v>6.4818558858059996E-3</v>
      </c>
      <c r="FP340">
        <v>6.5476615293167204E-3</v>
      </c>
      <c r="FQ340">
        <v>6.6322687852590698E-3</v>
      </c>
      <c r="FR340">
        <v>6.68397321944607E-3</v>
      </c>
      <c r="FS340">
        <v>6.6792728163381603E-3</v>
      </c>
      <c r="FT340">
        <v>6.6463699945827999E-3</v>
      </c>
      <c r="FU340">
        <v>6.6181675759353501E-3</v>
      </c>
      <c r="FV340">
        <v>6.6228679790432598E-3</v>
      </c>
      <c r="FW340">
        <v>6.6557708007986202E-3</v>
      </c>
      <c r="FX340">
        <v>6.6886736225539797E-3</v>
      </c>
      <c r="FY340">
        <v>6.6886736225539797E-3</v>
      </c>
      <c r="FZ340">
        <v>6.6322687852590698E-3</v>
      </c>
      <c r="GA340">
        <v>6.5382607231009001E-3</v>
      </c>
      <c r="GB340">
        <v>6.4630542733743598E-3</v>
      </c>
      <c r="GC340">
        <v>6.4818558858059996E-3</v>
      </c>
      <c r="GD340">
        <v>6.6510703976907096E-3</v>
      </c>
      <c r="GE340">
        <v>6.9471957934889497E-3</v>
      </c>
      <c r="GF340">
        <v>7.2480215923951003E-3</v>
      </c>
      <c r="GG340">
        <v>7.4313373136035404E-3</v>
      </c>
      <c r="GH340">
        <v>7.3890336856323596E-3</v>
      </c>
      <c r="GI340">
        <v>7.1305115146973897E-3</v>
      </c>
      <c r="GJ340">
        <v>6.79678289403587E-3</v>
      </c>
      <c r="GK340">
        <v>6.5429611262088098E-3</v>
      </c>
      <c r="GL340">
        <v>6.5053579013455397E-3</v>
      </c>
      <c r="GM340">
        <v>6.7027748318777003E-3</v>
      </c>
      <c r="GN340">
        <v>7.0130014369996696E-3</v>
      </c>
      <c r="GO340">
        <v>7.2997260265820997E-3</v>
      </c>
      <c r="GP340">
        <v>7.4501389260351698E-3</v>
      </c>
      <c r="GQ340">
        <v>7.4360377167114501E-3</v>
      </c>
      <c r="GR340">
        <v>7.34202965455327E-3</v>
      </c>
      <c r="GS340">
        <v>7.2574223986109198E-3</v>
      </c>
      <c r="GT340">
        <v>7.2574223986109198E-3</v>
      </c>
      <c r="GU340">
        <v>7.34202965455327E-3</v>
      </c>
      <c r="GV340">
        <v>7.4360377167114501E-3</v>
      </c>
      <c r="GW340">
        <v>7.4501389260351698E-3</v>
      </c>
      <c r="GX340">
        <v>7.2997260265820997E-3</v>
      </c>
      <c r="GY340">
        <v>7.0130014369996696E-3</v>
      </c>
      <c r="GZ340">
        <v>6.7027748318777003E-3</v>
      </c>
      <c r="HA340">
        <v>6.5053579013455397E-3</v>
      </c>
      <c r="HB340">
        <v>6.5429611262088098E-3</v>
      </c>
      <c r="HC340">
        <v>6.79678289403587E-3</v>
      </c>
      <c r="HD340">
        <v>7.12581111158948E-3</v>
      </c>
      <c r="HE340">
        <v>7.3890336856323596E-3</v>
      </c>
      <c r="HF340">
        <v>7.4313373136035404E-3</v>
      </c>
      <c r="HG340">
        <v>7.2480215923951003E-3</v>
      </c>
      <c r="HH340">
        <v>6.9471957934889497E-3</v>
      </c>
      <c r="HI340">
        <v>6.6557708007986202E-3</v>
      </c>
      <c r="HJ340">
        <v>6.4818558858059996E-3</v>
      </c>
      <c r="HK340">
        <v>6.4583538702664501E-3</v>
      </c>
      <c r="HL340">
        <v>6.5288599168850797E-3</v>
      </c>
      <c r="HM340">
        <v>6.6275683821511704E-3</v>
      </c>
      <c r="HN340">
        <v>6.6886736225539797E-3</v>
      </c>
      <c r="HO340">
        <v>6.6980744287698001E-3</v>
      </c>
      <c r="HP340">
        <v>6.6745724132302496E-3</v>
      </c>
      <c r="HQ340">
        <v>6.6416695914748901E-3</v>
      </c>
      <c r="HR340">
        <v>6.6181675759353501E-3</v>
      </c>
      <c r="HS340">
        <v>6.6134671728274403E-3</v>
      </c>
      <c r="HT340">
        <v>6.6228679790432598E-3</v>
      </c>
      <c r="HU340">
        <v>6.6369691883669804E-3</v>
      </c>
      <c r="HV340">
        <v>6.6416695914748901E-3</v>
      </c>
      <c r="HW340">
        <v>6.6463699945827999E-3</v>
      </c>
      <c r="HX340">
        <v>6.6416695914748901E-3</v>
      </c>
      <c r="HY340">
        <v>6.6369691883669804E-3</v>
      </c>
      <c r="HZ340">
        <v>6.6322687852590698E-3</v>
      </c>
      <c r="IA340">
        <v>6.6322687852590698E-3</v>
      </c>
      <c r="IB340">
        <v>6.6322687852590698E-3</v>
      </c>
      <c r="IC340">
        <v>6.6369691883669804E-3</v>
      </c>
      <c r="ID340">
        <v>6.6369691883669804E-3</v>
      </c>
      <c r="IE340">
        <v>6.6369691883669804E-3</v>
      </c>
      <c r="IF340">
        <v>6.6369691883669804E-3</v>
      </c>
      <c r="IG340">
        <v>6.6369691883669804E-3</v>
      </c>
      <c r="IH340">
        <v>6.6369691883669804E-3</v>
      </c>
      <c r="II340">
        <v>6.6369691883669804E-3</v>
      </c>
      <c r="IJ340">
        <v>6.6369691883669804E-3</v>
      </c>
      <c r="IK340">
        <v>6.6369691883669804E-3</v>
      </c>
      <c r="IL340">
        <v>6.6369691883669804E-3</v>
      </c>
      <c r="IM340">
        <v>6.6322687852590698E-3</v>
      </c>
      <c r="IN340">
        <v>6.6322687852590698E-3</v>
      </c>
      <c r="IO340">
        <v>6.6322687852590698E-3</v>
      </c>
      <c r="IP340">
        <v>6.6369691883669804E-3</v>
      </c>
      <c r="IQ340">
        <v>6.6463699945827999E-3</v>
      </c>
      <c r="IR340">
        <v>6.6510703976907096E-3</v>
      </c>
      <c r="IS340">
        <v>6.6510703976907096E-3</v>
      </c>
      <c r="IT340">
        <v>6.6322687852590698E-3</v>
      </c>
      <c r="IU340">
        <v>6.6087667697195297E-3</v>
      </c>
      <c r="IV340">
        <v>6.5946655603957996E-3</v>
      </c>
      <c r="IW340">
        <v>6.5993659635037102E-3</v>
      </c>
      <c r="IX340">
        <v>6.6416695914748901E-3</v>
      </c>
      <c r="IY340">
        <v>6.70747523498561E-3</v>
      </c>
      <c r="IZ340">
        <v>6.7544792660646901E-3</v>
      </c>
      <c r="JA340">
        <v>6.7403780567409704E-3</v>
      </c>
      <c r="JB340">
        <v>6.62756838215116E-3</v>
      </c>
      <c r="JC340">
        <v>6.4254510485110897E-3</v>
      </c>
      <c r="JD340">
        <v>6.1904308931156598E-3</v>
      </c>
      <c r="JE340">
        <v>5.9883135594755903E-3</v>
      </c>
      <c r="JF340">
        <v>5.8661030786699604E-3</v>
      </c>
      <c r="JG340">
        <v>5.8426010631304204E-3</v>
      </c>
      <c r="JH340">
        <v>5.8849046911016003E-3</v>
      </c>
      <c r="JI340">
        <v>5.9507103346123202E-3</v>
      </c>
      <c r="JJ340">
        <v>6.0118155750151303E-3</v>
      </c>
      <c r="JK340">
        <v>6.0400179936625801E-3</v>
      </c>
      <c r="JL340">
        <v>6.0400179936625801E-3</v>
      </c>
      <c r="JM340">
        <v>6.0118155750151303E-3</v>
      </c>
      <c r="JN340">
        <v>5.9507103346123202E-3</v>
      </c>
      <c r="JO340">
        <v>5.8849046911016003E-3</v>
      </c>
      <c r="JP340">
        <v>5.8426010631304204E-3</v>
      </c>
      <c r="JQ340">
        <v>5.8661030786699604E-3</v>
      </c>
      <c r="JR340">
        <v>5.9883135594755903E-3</v>
      </c>
      <c r="JS340">
        <v>6.1904308931156598E-3</v>
      </c>
      <c r="JT340">
        <v>6.4254510485110897E-3</v>
      </c>
      <c r="JU340">
        <v>6.62756838215116E-3</v>
      </c>
      <c r="JV340">
        <v>6.7403780567409704E-3</v>
      </c>
      <c r="JW340">
        <v>6.7544792660646901E-3</v>
      </c>
      <c r="JX340">
        <v>6.7074752349855996E-3</v>
      </c>
      <c r="JY340">
        <v>6.6416695914748797E-3</v>
      </c>
      <c r="JZ340">
        <v>6.5993659635037102E-3</v>
      </c>
      <c r="KA340">
        <v>6.5946655603957996E-3</v>
      </c>
      <c r="KB340">
        <v>6.6087667697195202E-3</v>
      </c>
      <c r="KC340">
        <v>6.6322687852590698E-3</v>
      </c>
      <c r="KD340">
        <v>6.6510703976907001E-3</v>
      </c>
      <c r="KE340">
        <v>6.6510703976907001E-3</v>
      </c>
      <c r="KF340">
        <v>6.6463699945827903E-3</v>
      </c>
      <c r="KG340">
        <v>6.63696918836697E-3</v>
      </c>
      <c r="KH340">
        <v>6.6322687852590698E-3</v>
      </c>
      <c r="KI340">
        <v>6.6322687852590698E-3</v>
      </c>
      <c r="KJ340">
        <v>6.6322687852590698E-3</v>
      </c>
      <c r="KK340">
        <v>6.63696918836697E-3</v>
      </c>
      <c r="KL340">
        <v>6.63696918836697E-3</v>
      </c>
      <c r="KM340">
        <v>6.63696918836697E-3</v>
      </c>
      <c r="KN340">
        <v>6.63696918836697E-3</v>
      </c>
      <c r="KO340">
        <v>6.63696918836697E-3</v>
      </c>
      <c r="KP340">
        <v>6.63696918836697E-3</v>
      </c>
      <c r="KQ340">
        <v>6.63696918836697E-3</v>
      </c>
      <c r="KR340">
        <v>6.63696918836697E-3</v>
      </c>
      <c r="KS340">
        <v>6.63696918836697E-3</v>
      </c>
      <c r="KT340">
        <v>6.63696918836697E-3</v>
      </c>
      <c r="KU340">
        <v>6.63696918836697E-3</v>
      </c>
      <c r="KV340">
        <v>6.63696918836697E-3</v>
      </c>
      <c r="KW340">
        <v>6.63696918836697E-3</v>
      </c>
      <c r="KX340">
        <v>6.63696918836697E-3</v>
      </c>
      <c r="KY340">
        <v>6.63696918836697E-3</v>
      </c>
      <c r="KZ340">
        <v>6.63696918836697E-3</v>
      </c>
      <c r="LA340">
        <v>6.63696918836697E-3</v>
      </c>
      <c r="LB340">
        <v>6.63696918836697E-3</v>
      </c>
      <c r="LC340">
        <v>6.63696918836697E-3</v>
      </c>
      <c r="LD340">
        <v>6.63696918836697E-3</v>
      </c>
      <c r="LE340">
        <v>6.63696918836697E-3</v>
      </c>
      <c r="LF340">
        <v>6.63696918836697E-3</v>
      </c>
      <c r="LG340">
        <v>6.63696918836697E-3</v>
      </c>
      <c r="LH340">
        <v>6.63696918836697E-3</v>
      </c>
      <c r="LI340">
        <v>6.63696918836697E-3</v>
      </c>
      <c r="LJ340">
        <v>6.63696918836697E-3</v>
      </c>
      <c r="LK340">
        <v>6.63696918836697E-3</v>
      </c>
      <c r="LL340">
        <v>6.63696918836697E-3</v>
      </c>
      <c r="LM340">
        <v>6.63696918836697E-3</v>
      </c>
      <c r="LN340">
        <v>6.63696918836697E-3</v>
      </c>
      <c r="LO340">
        <v>6.63696918836697E-3</v>
      </c>
      <c r="LP340">
        <v>6.63696918836697E-3</v>
      </c>
      <c r="LQ340">
        <v>6.63696918836697E-3</v>
      </c>
      <c r="LR340">
        <v>6.63696918836697E-3</v>
      </c>
      <c r="LS340">
        <v>6.6322687852590602E-3</v>
      </c>
      <c r="LT340">
        <v>6.6322687852590602E-3</v>
      </c>
      <c r="LU340">
        <v>6.6322687852590602E-3</v>
      </c>
      <c r="LV340">
        <v>6.63696918836697E-3</v>
      </c>
      <c r="LW340">
        <v>6.6416695914748797E-3</v>
      </c>
      <c r="LX340">
        <v>6.6416695914748797E-3</v>
      </c>
      <c r="LY340">
        <v>6.6416695914748797E-3</v>
      </c>
      <c r="LZ340">
        <v>6.63696918836697E-3</v>
      </c>
      <c r="MA340">
        <v>6.6228679790432503E-3</v>
      </c>
      <c r="MB340">
        <v>6.6134671728274299E-3</v>
      </c>
      <c r="MC340">
        <v>6.6181675759353397E-3</v>
      </c>
      <c r="MD340">
        <v>6.6416695914748797E-3</v>
      </c>
      <c r="ME340">
        <v>6.6698720101223304E-3</v>
      </c>
      <c r="MF340">
        <v>6.6933740256618799E-3</v>
      </c>
      <c r="MG340">
        <v>6.6839732194460596E-3</v>
      </c>
      <c r="MH340">
        <v>6.62756838215116E-3</v>
      </c>
      <c r="MI340">
        <v>6.5382607231008897E-3</v>
      </c>
      <c r="MJ340">
        <v>6.46775467648226E-3</v>
      </c>
      <c r="MK340">
        <v>6.4865562889138998E-3</v>
      </c>
      <c r="ML340">
        <v>6.6463699945827903E-3</v>
      </c>
      <c r="MM340">
        <v>6.9424953903810304E-3</v>
      </c>
      <c r="MN340">
        <v>7.3326288483374497E-3</v>
      </c>
      <c r="MO340">
        <v>7.7603655311571304E-3</v>
      </c>
      <c r="MP340">
        <v>8.1787014077610003E-3</v>
      </c>
      <c r="MQ340">
        <v>8.5829360750411393E-3</v>
      </c>
      <c r="MR340">
        <v>9.0247739671845493E-3</v>
      </c>
      <c r="MS340">
        <v>9.5512191152703207E-3</v>
      </c>
      <c r="MT340">
        <v>1.0218676356593299E-2</v>
      </c>
      <c r="MU340">
        <v>1.1022445288045701E-2</v>
      </c>
      <c r="MV340">
        <v>1.1910821475440401E-2</v>
      </c>
      <c r="MW340">
        <v>1.28368008876984E-2</v>
      </c>
      <c r="MX340">
        <v>1.37392782844169E-2</v>
      </c>
      <c r="MY340">
        <v>1.46041524562721E-2</v>
      </c>
      <c r="MZ340">
        <v>1.5426723000156101E-2</v>
      </c>
      <c r="NA340">
        <v>1.6216390722284701E-2</v>
      </c>
      <c r="NB340">
        <v>1.6977856025765899E-2</v>
      </c>
      <c r="NC340">
        <v>1.7739321329247101E-2</v>
      </c>
      <c r="ND340">
        <v>1.8528989051375799E-2</v>
      </c>
      <c r="NE340">
        <v>1.9393863223231E-2</v>
      </c>
      <c r="NF340">
        <v>2.0366846666568E-2</v>
      </c>
      <c r="NG340">
        <v>2.13398301099051E-2</v>
      </c>
      <c r="NH340">
        <v>2.2101295413386301E-2</v>
      </c>
      <c r="NI340">
        <v>2.24021212122925E-2</v>
      </c>
      <c r="NJ340">
        <v>2.20401901729835E-2</v>
      </c>
      <c r="NK340">
        <v>2.1053105520322701E-2</v>
      </c>
      <c r="NL340">
        <v>1.97134906345687E-2</v>
      </c>
      <c r="NM340">
        <v>1.8340972927059399E-2</v>
      </c>
      <c r="NN340">
        <v>1.72128761811614E-2</v>
      </c>
      <c r="NO340">
        <v>1.6404406846601102E-2</v>
      </c>
      <c r="NP340">
        <v>1.5755751217709699E-2</v>
      </c>
      <c r="NQ340">
        <v>1.5092994379494599E-2</v>
      </c>
      <c r="NR340">
        <v>1.42610230293947E-2</v>
      </c>
      <c r="NS340">
        <v>1.32880395860577E-2</v>
      </c>
      <c r="NT340">
        <v>1.2376161383123399E-2</v>
      </c>
      <c r="NU340">
        <v>1.17604085759874E-2</v>
      </c>
      <c r="NV340">
        <v>1.16381980951817E-2</v>
      </c>
      <c r="NW340">
        <v>1.2004829537598599E-2</v>
      </c>
      <c r="NX340">
        <v>1.26205823447346E-2</v>
      </c>
      <c r="NY340">
        <v>1.32269343456549E-2</v>
      </c>
      <c r="NZ340">
        <v>1.35935657880717E-2</v>
      </c>
      <c r="OA340">
        <v>1.36499706253666E-2</v>
      </c>
      <c r="OB340">
        <v>1.35136589352373E-2</v>
      </c>
      <c r="OC340">
        <v>1.3306841198489299E-2</v>
      </c>
      <c r="OD340">
        <v>1.31564282990362E-2</v>
      </c>
      <c r="OE340">
        <v>1.3114124671065E-2</v>
      </c>
      <c r="OF340">
        <v>1.31423270897125E-2</v>
      </c>
      <c r="OG340">
        <v>1.32222339425469E-2</v>
      </c>
      <c r="OH340">
        <v>1.3320942407812999E-2</v>
      </c>
      <c r="OI340">
        <v>1.34008492606475E-2</v>
      </c>
      <c r="OJ340">
        <v>1.34337520824028E-2</v>
      </c>
      <c r="OK340">
        <v>1.3391448454431701E-2</v>
      </c>
      <c r="OL340">
        <v>1.3245735958086501E-2</v>
      </c>
      <c r="OM340">
        <v>1.3015416205799E-2</v>
      </c>
      <c r="ON340">
        <v>1.27709952441877E-2</v>
      </c>
      <c r="OO340">
        <v>1.25829791198714E-2</v>
      </c>
      <c r="OP340">
        <v>1.25171734763607E-2</v>
      </c>
      <c r="OQ340">
        <v>1.2564177507439701E-2</v>
      </c>
      <c r="OR340">
        <v>1.265348516649E-2</v>
      </c>
      <c r="OS340">
        <v>1.2700489197569101E-2</v>
      </c>
      <c r="OT340">
        <v>1.2634683554058401E-2</v>
      </c>
      <c r="OU340">
        <v>1.2446667429742E-2</v>
      </c>
      <c r="OV340">
        <v>1.22022464681308E-2</v>
      </c>
      <c r="OW340">
        <v>1.19719267158433E-2</v>
      </c>
      <c r="OX340">
        <v>1.18262142194981E-2</v>
      </c>
      <c r="OY340">
        <v>1.1779210188418999E-2</v>
      </c>
      <c r="OZ340">
        <v>1.1807412607066499E-2</v>
      </c>
      <c r="PA340">
        <v>1.1887319459900901E-2</v>
      </c>
      <c r="PB340">
        <v>1.19954287313828E-2</v>
      </c>
      <c r="PC340">
        <v>1.2089436793541001E-2</v>
      </c>
      <c r="PD340">
        <v>1.21317404215122E-2</v>
      </c>
      <c r="PE340">
        <v>1.2084736390433099E-2</v>
      </c>
      <c r="PF340">
        <v>1.1915521878548401E-2</v>
      </c>
      <c r="PG340">
        <v>1.1647598901397599E-2</v>
      </c>
      <c r="PH340">
        <v>1.13749755211389E-2</v>
      </c>
      <c r="PI340">
        <v>1.1191659799930399E-2</v>
      </c>
      <c r="PJ340">
        <v>1.1191659799930399E-2</v>
      </c>
      <c r="PK340">
        <v>1.1370275118031001E-2</v>
      </c>
      <c r="PL340">
        <v>1.16428984982897E-2</v>
      </c>
      <c r="PM340">
        <v>1.1910821475440401E-2</v>
      </c>
      <c r="PN340">
        <v>1.2089436793541001E-2</v>
      </c>
      <c r="PO340">
        <v>1.2141141227728001E-2</v>
      </c>
      <c r="PP340">
        <v>1.21035380028647E-2</v>
      </c>
      <c r="PQ340">
        <v>1.2004829537598599E-2</v>
      </c>
      <c r="PR340">
        <v>1.1887319459900901E-2</v>
      </c>
      <c r="PS340">
        <v>1.17839105915269E-2</v>
      </c>
      <c r="PT340">
        <v>1.17416069635557E-2</v>
      </c>
      <c r="PU340">
        <v>1.17886109946348E-2</v>
      </c>
      <c r="PV340">
        <v>1.19719267158433E-2</v>
      </c>
      <c r="PW340">
        <v>1.22774529178573E-2</v>
      </c>
      <c r="PX340">
        <v>1.2667586375813699E-2</v>
      </c>
      <c r="PY340">
        <v>1.30906226555255E-2</v>
      </c>
      <c r="PZ340">
        <v>1.3494857322805601E-2</v>
      </c>
      <c r="QA340">
        <v>1.3837986749683E-2</v>
      </c>
      <c r="QB340">
        <v>1.40589056957547E-2</v>
      </c>
      <c r="QC340">
        <v>1.4110610129941701E-2</v>
      </c>
      <c r="QD340">
        <v>1.3950796424272801E-2</v>
      </c>
      <c r="QE340">
        <v>1.3626468609827099E-2</v>
      </c>
      <c r="QF340">
        <v>1.32880395860577E-2</v>
      </c>
      <c r="QG340">
        <v>1.3085922252417601E-2</v>
      </c>
      <c r="QH340">
        <v>1.31752299114679E-2</v>
      </c>
      <c r="QI340">
        <v>1.35418613538847E-2</v>
      </c>
      <c r="QJ340">
        <v>1.40495048895389E-2</v>
      </c>
      <c r="QK340">
        <v>1.4533646409653499E-2</v>
      </c>
      <c r="QL340">
        <v>1.4848573417883299E-2</v>
      </c>
      <c r="QM340">
        <v>1.4970783898689E-2</v>
      </c>
      <c r="QN340">
        <v>1.5013087526660101E-2</v>
      </c>
      <c r="QO340">
        <v>1.5078893170170899E-2</v>
      </c>
      <c r="QP340">
        <v>1.52857109069188E-2</v>
      </c>
      <c r="QQ340">
        <v>1.5675844364875201E-2</v>
      </c>
      <c r="QR340">
        <v>1.62116903191768E-2</v>
      </c>
      <c r="QS340">
        <v>1.6860345948068199E-2</v>
      </c>
      <c r="QT340">
        <v>1.7593608832902001E-2</v>
      </c>
      <c r="QU340">
        <v>1.8355074136383199E-2</v>
      </c>
      <c r="QV340">
        <v>1.9083636618108999E-2</v>
      </c>
      <c r="QW340">
        <v>1.97275918438925E-2</v>
      </c>
      <c r="QX340">
        <v>2.02211341702229E-2</v>
      </c>
      <c r="QY340">
        <v>2.0601866821963501E-2</v>
      </c>
      <c r="QZ340">
        <v>2.0973198667488199E-2</v>
      </c>
      <c r="RA340">
        <v>2.1447939381387001E-2</v>
      </c>
      <c r="RB340">
        <v>2.21388986382496E-2</v>
      </c>
      <c r="RC340">
        <v>2.3036675631860098E-2</v>
      </c>
      <c r="RD340">
        <v>2.4014359478305099E-2</v>
      </c>
      <c r="RE340">
        <v>2.4935638487455201E-2</v>
      </c>
      <c r="RF340">
        <v>2.56877029847206E-2</v>
      </c>
      <c r="RG340">
        <v>2.6232949745238002E-2</v>
      </c>
      <c r="RH340">
        <v>2.6646585218734E-2</v>
      </c>
      <c r="RI340">
        <v>2.6999115451827101E-2</v>
      </c>
      <c r="RJ340">
        <v>2.73751477004598E-2</v>
      </c>
      <c r="RK340">
        <v>2.78122851894953E-2</v>
      </c>
      <c r="RL340">
        <v>2.83058275158257E-2</v>
      </c>
      <c r="RM340">
        <v>2.8860475082558901E-2</v>
      </c>
      <c r="RN340">
        <v>2.94809282928029E-2</v>
      </c>
      <c r="RO340">
        <v>3.01483855341259E-2</v>
      </c>
      <c r="RP340">
        <v>3.0839344790988401E-2</v>
      </c>
      <c r="RQ340">
        <v>3.1539704854066798E-2</v>
      </c>
      <c r="RR340">
        <v>3.2216562901605697E-2</v>
      </c>
      <c r="RS340">
        <v>3.2813514096310101E-2</v>
      </c>
      <c r="RT340">
        <v>3.32459511822377E-2</v>
      </c>
      <c r="RU340">
        <v>3.3410465291014498E-2</v>
      </c>
      <c r="RV340">
        <v>3.3236550376021801E-2</v>
      </c>
      <c r="RW340">
        <v>3.2832315708741698E-2</v>
      </c>
      <c r="RX340">
        <v>3.2489186281864403E-2</v>
      </c>
      <c r="RY340">
        <v>3.2512688297403898E-2</v>
      </c>
      <c r="RZ340">
        <v>3.3194246748050701E-2</v>
      </c>
      <c r="SA340">
        <v>3.4524460827588803E-2</v>
      </c>
      <c r="SB340">
        <v>3.6211905543328003E-2</v>
      </c>
      <c r="SC340">
        <v>3.7932253080822598E-2</v>
      </c>
      <c r="SD340">
        <v>3.93846776411663E-2</v>
      </c>
      <c r="SE340">
        <v>4.04281671311221E-2</v>
      </c>
      <c r="SF340">
        <v>4.1067421953797603E-2</v>
      </c>
      <c r="SG340">
        <v>4.13306445278405E-2</v>
      </c>
      <c r="SH340">
        <v>4.1260138481221897E-2</v>
      </c>
      <c r="SI340">
        <v>4.09217094574525E-2</v>
      </c>
      <c r="SJ340">
        <v>4.0437567937337902E-2</v>
      </c>
      <c r="SK340">
        <v>3.9944025611007503E-2</v>
      </c>
      <c r="SL340">
        <v>3.9549191749943098E-2</v>
      </c>
      <c r="SM340">
        <v>3.9332973206979302E-2</v>
      </c>
      <c r="SN340">
        <v>3.9314171594547698E-2</v>
      </c>
      <c r="SO340">
        <v>3.9506888121971999E-2</v>
      </c>
      <c r="SP340">
        <v>3.9920523595467897E-2</v>
      </c>
      <c r="SQ340">
        <v>4.0531575999496E-2</v>
      </c>
      <c r="SR340">
        <v>4.1274239690545597E-2</v>
      </c>
      <c r="SS340">
        <v>4.2078008621998002E-2</v>
      </c>
      <c r="ST340">
        <v>4.28864779565582E-2</v>
      </c>
      <c r="SU340">
        <v>4.3643242856931497E-2</v>
      </c>
      <c r="SV340">
        <v>4.4334202113794102E-2</v>
      </c>
      <c r="SW340">
        <v>4.4935853711606397E-2</v>
      </c>
      <c r="SX340">
        <v>4.5424695634828899E-2</v>
      </c>
      <c r="SY340">
        <v>4.5810128689677397E-2</v>
      </c>
      <c r="SZ340">
        <v>4.6110954488583503E-2</v>
      </c>
      <c r="TA340">
        <v>4.63600758533027E-2</v>
      </c>
      <c r="TB340">
        <v>4.6580994799374401E-2</v>
      </c>
      <c r="TC340">
        <v>4.6754909714367E-2</v>
      </c>
      <c r="TD340">
        <v>4.68254157609857E-2</v>
      </c>
      <c r="TE340">
        <v>4.6717306489503799E-2</v>
      </c>
      <c r="TF340">
        <v>4.6388278271950099E-2</v>
      </c>
      <c r="TG340">
        <v>4.5880634736296E-2</v>
      </c>
      <c r="TH340">
        <v>4.5358889991318201E-2</v>
      </c>
      <c r="TI340">
        <v>4.49922585489013E-2</v>
      </c>
      <c r="TJ340">
        <v>4.4935853711606397E-2</v>
      </c>
      <c r="TK340">
        <v>4.5213177494973E-2</v>
      </c>
      <c r="TL340">
        <v>4.56926186119797E-2</v>
      </c>
      <c r="TM340">
        <v>4.6242565775605003E-2</v>
      </c>
      <c r="TN340">
        <v>4.6740808505043301E-2</v>
      </c>
      <c r="TO340">
        <v>4.7135642366107601E-2</v>
      </c>
      <c r="TP340">
        <v>4.7436468165013797E-2</v>
      </c>
      <c r="TQ340">
        <v>4.7680889126624999E-2</v>
      </c>
      <c r="TR340">
        <v>4.7892407266480898E-2</v>
      </c>
      <c r="TS340">
        <v>4.8108625809444701E-2</v>
      </c>
      <c r="TT340">
        <v>4.8385949592811298E-2</v>
      </c>
      <c r="TU340">
        <v>4.8766682244551898E-2</v>
      </c>
      <c r="TV340">
        <v>4.9302528198853501E-2</v>
      </c>
      <c r="TW340">
        <v>4.9974685843284399E-2</v>
      </c>
      <c r="TX340">
        <v>5.07220499374419E-2</v>
      </c>
      <c r="TY340">
        <v>5.1474114434707299E-2</v>
      </c>
      <c r="TZ340">
        <v>5.2150972482246101E-2</v>
      </c>
      <c r="UA340">
        <v>5.2700919645871397E-2</v>
      </c>
      <c r="UB340">
        <v>5.30769518945041E-2</v>
      </c>
      <c r="UC340">
        <v>5.3236765600173E-2</v>
      </c>
      <c r="UD340">
        <v>5.31474579411228E-2</v>
      </c>
      <c r="UE340">
        <v>5.2893636173295698E-2</v>
      </c>
      <c r="UF340">
        <v>5.2663316421008202E-2</v>
      </c>
      <c r="UG340">
        <v>5.2672717227223997E-2</v>
      </c>
      <c r="UH340">
        <v>5.3100453910043699E-2</v>
      </c>
      <c r="UI340">
        <v>5.3918324050819803E-2</v>
      </c>
      <c r="UJ340">
        <v>5.4881906687940997E-2</v>
      </c>
      <c r="UK340">
        <v>5.5713878038040898E-2</v>
      </c>
      <c r="UL340">
        <v>5.6169817139507999E-2</v>
      </c>
      <c r="UM340">
        <v>5.6207420364371298E-2</v>
      </c>
      <c r="UN340">
        <v>5.6000602627623297E-2</v>
      </c>
      <c r="UO340">
        <v>5.5732679650472502E-2</v>
      </c>
      <c r="UP340">
        <v>5.5582266751019398E-2</v>
      </c>
      <c r="UQ340">
        <v>5.5657473200746002E-2</v>
      </c>
      <c r="UR340">
        <v>5.59724002089758E-2</v>
      </c>
      <c r="US340">
        <v>5.6541148985032798E-2</v>
      </c>
      <c r="UT340">
        <v>5.7368419932024697E-2</v>
      </c>
      <c r="UU340">
        <v>5.8402508615764598E-2</v>
      </c>
      <c r="UV340">
        <v>5.9530605361662603E-2</v>
      </c>
      <c r="UW340">
        <v>6.0630499688913299E-2</v>
      </c>
      <c r="UX340">
        <v>6.1603483132250302E-2</v>
      </c>
      <c r="UY340">
        <v>6.2449555691673903E-2</v>
      </c>
      <c r="UZ340">
        <v>6.3295628251097399E-2</v>
      </c>
      <c r="VA340">
        <v>6.4278012500650294E-2</v>
      </c>
      <c r="VB340">
        <v>6.5518918921138203E-2</v>
      </c>
      <c r="VC340">
        <v>6.7046549931208496E-2</v>
      </c>
      <c r="VD340">
        <v>6.8790399484242606E-2</v>
      </c>
      <c r="VE340">
        <v>7.0665860324298196E-2</v>
      </c>
      <c r="VF340">
        <v>7.2602426404756504E-2</v>
      </c>
      <c r="VG340">
        <v>7.4614198934941395E-2</v>
      </c>
      <c r="VH340">
        <v>7.6809287186334702E-2</v>
      </c>
      <c r="VI340">
        <v>7.9295800430418298E-2</v>
      </c>
      <c r="VJ340">
        <v>8.2181847938674196E-2</v>
      </c>
      <c r="VK340">
        <v>8.5556737370152597E-2</v>
      </c>
      <c r="VL340">
        <v>8.9472173159040505E-2</v>
      </c>
      <c r="VM340">
        <v>9.3975159336416897E-2</v>
      </c>
      <c r="VN340">
        <v>9.9117400336469E-2</v>
      </c>
      <c r="VO340">
        <v>0.104983503415139</v>
      </c>
      <c r="VP340">
        <v>0.111686278247017</v>
      </c>
      <c r="VQ340">
        <v>0.119329133700476</v>
      </c>
      <c r="VR340">
        <v>0.12799197662835199</v>
      </c>
      <c r="VS340">
        <v>0.13737868163484501</v>
      </c>
      <c r="VT340">
        <v>0.14681709107552601</v>
      </c>
      <c r="VU340">
        <v>0.15560214448420701</v>
      </c>
      <c r="VV340">
        <v>0.163061684216458</v>
      </c>
      <c r="VW340">
        <v>0.16893248769823599</v>
      </c>
      <c r="VX340">
        <v>0.17336496782899399</v>
      </c>
      <c r="VY340">
        <v>0.176547140733048</v>
      </c>
      <c r="VZ340">
        <v>0.178681123744038</v>
      </c>
      <c r="WA340">
        <v>0.18013824870749001</v>
      </c>
      <c r="WB340">
        <v>0.18147316319013601</v>
      </c>
      <c r="WC340">
        <v>0.18324521516181699</v>
      </c>
      <c r="WD340">
        <v>0.18599025057683599</v>
      </c>
      <c r="WE340">
        <v>0.189882184350184</v>
      </c>
      <c r="WF340">
        <v>0.19472359955133001</v>
      </c>
      <c r="WG340">
        <v>0.20029357723420199</v>
      </c>
      <c r="WH340">
        <v>0.20641820248380699</v>
      </c>
      <c r="WI340">
        <v>0.213473507548778</v>
      </c>
      <c r="WJ340">
        <v>0.22239017224447999</v>
      </c>
      <c r="WK340">
        <v>0.234136479611144</v>
      </c>
      <c r="WL340">
        <v>0.24956790301440801</v>
      </c>
      <c r="WM340">
        <v>0.26808749125956799</v>
      </c>
      <c r="WN340">
        <v>0.28764586859157598</v>
      </c>
      <c r="WO340">
        <v>0.30608084958079301</v>
      </c>
      <c r="WP340">
        <v>0.32132895726284899</v>
      </c>
      <c r="WQ340">
        <v>0.332530017868995</v>
      </c>
      <c r="WR340">
        <v>0.34002716082610901</v>
      </c>
      <c r="WS340">
        <v>0.34427162483255103</v>
      </c>
      <c r="WT340">
        <v>0.34572404939289397</v>
      </c>
      <c r="WU340">
        <v>0.344981385701845</v>
      </c>
      <c r="WV340">
        <v>0.34277219624112798</v>
      </c>
      <c r="WW340">
        <v>0.33982974389557702</v>
      </c>
      <c r="WX340">
        <v>0.33687319034070201</v>
      </c>
      <c r="WY340">
        <v>0.33429266903446098</v>
      </c>
      <c r="WZ340">
        <v>0.33218688844211802</v>
      </c>
      <c r="XA340">
        <v>0.33062635461029199</v>
      </c>
      <c r="XB340">
        <v>0.329676873182494</v>
      </c>
      <c r="XC340">
        <v>0.32942305141466699</v>
      </c>
      <c r="XD340">
        <v>0.32996829817518503</v>
      </c>
      <c r="XE340">
        <v>0.33141602233242101</v>
      </c>
      <c r="XF340">
        <v>0.33386963275474901</v>
      </c>
      <c r="XG340">
        <v>0.33727742500798302</v>
      </c>
      <c r="XH340">
        <v>0.34148428578956103</v>
      </c>
      <c r="XI340">
        <v>0.34629749857205899</v>
      </c>
      <c r="XJ340">
        <v>0.35153374763426998</v>
      </c>
      <c r="XK340">
        <v>0.35692510999904098</v>
      </c>
      <c r="XL340">
        <v>0.362137857045711</v>
      </c>
      <c r="XM340">
        <v>0.36681475813808001</v>
      </c>
      <c r="XN340">
        <v>0.37064088626791802</v>
      </c>
      <c r="XO340">
        <v>0.37363034264454797</v>
      </c>
      <c r="XP340">
        <v>0.37613095709795502</v>
      </c>
      <c r="XQ340">
        <v>0.37852346227988098</v>
      </c>
      <c r="XR340">
        <v>0.38122619406692798</v>
      </c>
      <c r="XS340">
        <v>0.38512282824338401</v>
      </c>
      <c r="XT340">
        <v>0.39155768009811098</v>
      </c>
      <c r="XU340">
        <v>0.40192206895104998</v>
      </c>
      <c r="XV340">
        <v>0.417433399207148</v>
      </c>
      <c r="XW340">
        <v>0.43749942007481002</v>
      </c>
      <c r="XX340">
        <v>0.459708824759678</v>
      </c>
      <c r="XY340">
        <v>0.48147639155240302</v>
      </c>
      <c r="XZ340">
        <v>0.50032030761200896</v>
      </c>
      <c r="YA340">
        <v>0.51482575160301502</v>
      </c>
      <c r="YB340">
        <v>0.52464489369543599</v>
      </c>
      <c r="YC340">
        <v>0.52953331292766104</v>
      </c>
      <c r="YD340">
        <v>0.52927479075672601</v>
      </c>
      <c r="YE340">
        <v>0.52417485338464498</v>
      </c>
      <c r="YF340">
        <v>0.51502786893665498</v>
      </c>
      <c r="YG340">
        <v>0.50266580876285505</v>
      </c>
      <c r="YH340">
        <v>0.48795354703510102</v>
      </c>
      <c r="YI340">
        <v>0.47191107122780901</v>
      </c>
      <c r="YJ340">
        <v>0.45572288292417201</v>
      </c>
      <c r="YK340">
        <v>0.44058758491670602</v>
      </c>
      <c r="YL340">
        <v>0.427647375160634</v>
      </c>
      <c r="YM340">
        <v>0.41735819275742198</v>
      </c>
      <c r="YN340">
        <v>0.40949911876099898</v>
      </c>
      <c r="YO340">
        <v>0.40377402777556598</v>
      </c>
      <c r="YP340">
        <v>0.39993849883951299</v>
      </c>
      <c r="YQ340">
        <v>0.398039535983918</v>
      </c>
      <c r="YR340">
        <v>0.39845787186052101</v>
      </c>
      <c r="YS340">
        <v>0.40160244153971197</v>
      </c>
      <c r="YT340">
        <v>0.40781167404525998</v>
      </c>
      <c r="YU340">
        <v>0.416648431888128</v>
      </c>
      <c r="YV340">
        <v>0.42690941187269199</v>
      </c>
      <c r="YW340">
        <v>0.43732080475670998</v>
      </c>
      <c r="YX340">
        <v>0.44666050573212401</v>
      </c>
      <c r="YY340">
        <v>0.454317462394907</v>
      </c>
      <c r="YZ340">
        <v>0.46026347232641202</v>
      </c>
      <c r="ZA340">
        <v>0.46454083915460898</v>
      </c>
      <c r="ZB340">
        <v>0.46721066811990097</v>
      </c>
      <c r="ZC340">
        <v>0.46875240033929499</v>
      </c>
      <c r="ZD340">
        <v>0.470040310790862</v>
      </c>
      <c r="ZE340">
        <v>0.48054886404251801</v>
      </c>
      <c r="ZF340">
        <v>0.49095894130942702</v>
      </c>
      <c r="ZG340">
        <v>0.49736862629713702</v>
      </c>
      <c r="ZH340">
        <v>0.49828463645749599</v>
      </c>
      <c r="ZI340">
        <v>0.50759175411791202</v>
      </c>
      <c r="ZJ340">
        <v>0.51919495746609701</v>
      </c>
      <c r="ZK340">
        <v>0.53383870622798002</v>
      </c>
      <c r="ZL340">
        <v>0.537868504388617</v>
      </c>
      <c r="ZM340">
        <v>0.54238902750515205</v>
      </c>
      <c r="ZN340">
        <v>0.54952058907397205</v>
      </c>
      <c r="ZO340">
        <v>0.55409762184452305</v>
      </c>
      <c r="ZP340">
        <v>0.56318869844243302</v>
      </c>
      <c r="ZQ340">
        <v>0.56866155821761</v>
      </c>
      <c r="ZR340">
        <v>0.56922877770628499</v>
      </c>
      <c r="ZS340">
        <v>0.58086111056883705</v>
      </c>
      <c r="ZT340">
        <v>0.589008820759927</v>
      </c>
      <c r="ZU340">
        <v>0.59569272539463003</v>
      </c>
      <c r="ZV340">
        <v>0.60925234535871398</v>
      </c>
      <c r="ZW340">
        <v>0.61887952877564301</v>
      </c>
      <c r="ZX340">
        <v>0.63112262661677898</v>
      </c>
      <c r="ZY340">
        <v>0.64554520029962703</v>
      </c>
      <c r="ZZ340">
        <v>0.65902232144700401</v>
      </c>
      <c r="AAA340">
        <v>0.66334328090275996</v>
      </c>
      <c r="AAB340">
        <v>0.67582723488349905</v>
      </c>
      <c r="AAC340">
        <v>0.68767953588980402</v>
      </c>
      <c r="AAD340">
        <v>0.69722438344354398</v>
      </c>
      <c r="AAE340">
        <v>0.70711581161072101</v>
      </c>
      <c r="AAF340">
        <v>0.71464586862721502</v>
      </c>
      <c r="AAG340">
        <v>0.71187086239882502</v>
      </c>
      <c r="AAH340">
        <v>0.71380753241782002</v>
      </c>
      <c r="AAI340">
        <v>0.72333230553179495</v>
      </c>
      <c r="AAJ340">
        <v>0.73694923471129603</v>
      </c>
      <c r="AAK340">
        <v>0.75330430637432699</v>
      </c>
      <c r="AAL340">
        <v>0.77377001987237104</v>
      </c>
      <c r="AAM340">
        <v>0.78856001920543295</v>
      </c>
      <c r="AAN340">
        <v>0.80254246858762801</v>
      </c>
      <c r="AAO340">
        <v>0.81063492939037796</v>
      </c>
      <c r="AAP340">
        <v>0.81718610270193703</v>
      </c>
      <c r="AAQ340">
        <v>0.82163001368019095</v>
      </c>
      <c r="AAR340">
        <v>0.82550878029528696</v>
      </c>
      <c r="AAS340">
        <v>0.83280387419916602</v>
      </c>
      <c r="AAT340">
        <v>0.84244323480526395</v>
      </c>
      <c r="AAU340">
        <v>0.86450168705545305</v>
      </c>
      <c r="AAV340">
        <v>0.87182118250617702</v>
      </c>
      <c r="AAW340">
        <v>0.87635241574836997</v>
      </c>
      <c r="AAX340">
        <v>0.87985017933986498</v>
      </c>
      <c r="AAY340">
        <v>0.87943427512749295</v>
      </c>
      <c r="AAZ340">
        <v>0.87811261696454002</v>
      </c>
      <c r="ABA340">
        <v>0.871554992829918</v>
      </c>
      <c r="ABB340">
        <v>0.85859223856812195</v>
      </c>
      <c r="ABC340">
        <v>0.84815293818827597</v>
      </c>
      <c r="ABD340">
        <v>0.82721805155042505</v>
      </c>
      <c r="ABE340">
        <v>0.807964138386422</v>
      </c>
      <c r="ABF340">
        <v>0.79417720034884598</v>
      </c>
      <c r="ABG340">
        <v>0.78704678858584298</v>
      </c>
      <c r="ABH340">
        <v>0.78606119202095004</v>
      </c>
      <c r="ABI340">
        <v>0.788550610718046</v>
      </c>
      <c r="ABJ340">
        <v>0.79397184523053099</v>
      </c>
      <c r="ABK340">
        <v>0.79783561639838696</v>
      </c>
      <c r="ABL340">
        <v>0.80442178742955905</v>
      </c>
      <c r="ABM340">
        <v>0.81415162265612195</v>
      </c>
      <c r="ABN340">
        <v>0.82083342398132897</v>
      </c>
      <c r="ABO340">
        <v>0.82750654805344004</v>
      </c>
      <c r="ABP340">
        <v>0.83014743618213305</v>
      </c>
      <c r="ABQ340">
        <v>0.84084270559463803</v>
      </c>
      <c r="ABR340">
        <v>0.85214811534150003</v>
      </c>
      <c r="ABS340">
        <v>0.86063808183428903</v>
      </c>
      <c r="ABT340">
        <v>0.87524095135136004</v>
      </c>
      <c r="ABU340">
        <v>0.88575001241829199</v>
      </c>
      <c r="ABV340">
        <v>0.87730581398858298</v>
      </c>
      <c r="ABW340">
        <v>0.88177540258442499</v>
      </c>
      <c r="ABX340">
        <v>0.88232216713147205</v>
      </c>
      <c r="ABY340">
        <v>0.88672543130600101</v>
      </c>
      <c r="ABZ340">
        <v>0.88662780210751002</v>
      </c>
      <c r="ACA340">
        <v>0.89299875132939199</v>
      </c>
      <c r="ACB340">
        <v>0.89559887165924801</v>
      </c>
      <c r="ACC340">
        <v>0.90745064839956502</v>
      </c>
      <c r="ACD340">
        <v>0.91111877829619103</v>
      </c>
      <c r="ACE340">
        <v>0.92048890705643505</v>
      </c>
      <c r="ACF340">
        <v>0.92842609991408198</v>
      </c>
      <c r="ACG340">
        <v>0.93044975870283397</v>
      </c>
      <c r="ACH340">
        <v>0.93343456839331695</v>
      </c>
      <c r="ACI340">
        <v>0.947513221627591</v>
      </c>
      <c r="ACJ340">
        <v>0.95345537524304202</v>
      </c>
      <c r="ACK340">
        <v>0.96165432406505802</v>
      </c>
      <c r="ACL340">
        <v>0.97159015473313204</v>
      </c>
      <c r="ACM340">
        <v>0.97491478251617802</v>
      </c>
      <c r="ACN340">
        <v>0.98480746018255205</v>
      </c>
      <c r="ACO340">
        <v>0.99312496402266104</v>
      </c>
      <c r="ACP340">
        <v>1.00874188910851</v>
      </c>
      <c r="ACQ340">
        <v>1.0133256866862801</v>
      </c>
      <c r="ACR340">
        <v>1.008564101693779</v>
      </c>
      <c r="ACS340">
        <v>1.007730658380809</v>
      </c>
      <c r="ACT340">
        <v>1.0100779696359961</v>
      </c>
      <c r="ACU340">
        <v>1.0133682436530931</v>
      </c>
      <c r="ACV340">
        <v>1.0160283962726111</v>
      </c>
      <c r="ACW340">
        <v>1.021814926403259</v>
      </c>
      <c r="ACX340">
        <v>1.0377077050234309</v>
      </c>
      <c r="ACY340">
        <v>1.05096067813009</v>
      </c>
      <c r="ACZ340">
        <f>ACY340*INDEX(Growth_rates!$B$2:$D$20,MATCH($C340,Growth_rates!$A$2:$A$20,0),MATCH(ACZ$1,Growth_rates!$B$1:$D$1,0))</f>
        <v>1.0824894984739928</v>
      </c>
      <c r="ADA340">
        <f>ACZ340*INDEX(Growth_rates!$B$2:$D$20,MATCH($C340,Growth_rates!$A$2:$A$20,0),MATCH(ADA$1,Growth_rates!$B$1:$D$1,0))</f>
        <v>1.1149641834282127</v>
      </c>
      <c r="ADB340">
        <f>ADA340*INDEX(Growth_rates!$B$2:$D$20,MATCH($C340,Growth_rates!$A$2:$A$20,0),MATCH(ADB$1,Growth_rates!$B$1:$D$1,0))</f>
        <v>1.1484131089310592</v>
      </c>
      <c r="ADC340">
        <f>ADB340*INDEX(Growth_rates!$B$2:$D$20,MATCH($C340,Growth_rates!$A$2:$A$20,0),MATCH(ADC$1,Growth_rates!$B$1:$D$1,0))</f>
        <v>1.1828655021989909</v>
      </c>
      <c r="ADD340">
        <f>ADC340*INDEX(Growth_rates!$B$2:$D$20,MATCH($C340,Growth_rates!$A$2:$A$20,0),MATCH(ADD$1,Growth_rates!$B$1:$D$1,0))</f>
        <v>1.2301801222869506</v>
      </c>
      <c r="ADE340">
        <f>ADD340*INDEX(Growth_rates!$B$2:$D$20,MATCH($C340,Growth_rates!$A$2:$A$20,0),MATCH(ADE$1,Growth_rates!$B$1:$D$1,0))</f>
        <v>1.2793873271784286</v>
      </c>
      <c r="ADF340">
        <f>ADE340*INDEX(Growth_rates!$B$2:$D$20,MATCH($C340,Growth_rates!$A$2:$A$20,0),MATCH(ADF$1,Growth_rates!$B$1:$D$1,0))</f>
        <v>1.3305628202655657</v>
      </c>
      <c r="ADG340">
        <f>ADF340*INDEX(Growth_rates!$B$2:$D$20,MATCH($C340,Growth_rates!$A$2:$A$20,0),MATCH(ADG$1,Growth_rates!$B$1:$D$1,0))</f>
        <v>1.3837853330761885</v>
      </c>
      <c r="ADH340">
        <f>ADG340*INDEX(Growth_rates!$B$2:$D$20,MATCH($C340,Growth_rates!$A$2:$A$20,0),MATCH(ADH$1,Growth_rates!$B$1:$D$1,0))</f>
        <v>1.4529745997299979</v>
      </c>
      <c r="ADI340">
        <f>ADH340*INDEX(Growth_rates!$B$2:$D$20,MATCH($C340,Growth_rates!$A$2:$A$20,0),MATCH(ADI$1,Growth_rates!$B$1:$D$1,0))</f>
        <v>1.5256233297164978</v>
      </c>
      <c r="ADJ340">
        <f>ADI340*INDEX(Growth_rates!$B$2:$D$20,MATCH($C340,Growth_rates!$A$2:$A$20,0),MATCH(ADJ$1,Growth_rates!$B$1:$D$1,0))</f>
        <v>1.6019044962023228</v>
      </c>
      <c r="ADK340">
        <f>ADJ340*INDEX(Growth_rates!$B$2:$D$20,MATCH($C340,Growth_rates!$A$2:$A$20,0),MATCH(ADK$1,Growth_rates!$B$1:$D$1,0))</f>
        <v>1.6819997210124389</v>
      </c>
    </row>
    <row r="341" spans="1:791" x14ac:dyDescent="0.25">
      <c r="A341" t="s">
        <v>841</v>
      </c>
      <c r="B341" t="s">
        <v>856</v>
      </c>
      <c r="C341" t="s">
        <v>790</v>
      </c>
      <c r="ABA341">
        <v>0.90575000000000006</v>
      </c>
      <c r="ABB341">
        <v>0.90666000000000002</v>
      </c>
      <c r="ABC341">
        <v>0.90666000000000002</v>
      </c>
      <c r="ABD341">
        <v>0.90483000000000002</v>
      </c>
      <c r="ABE341">
        <v>0.91122999999999998</v>
      </c>
      <c r="ABF341">
        <v>0.91305999999999998</v>
      </c>
      <c r="ABG341">
        <v>0.91671999999999998</v>
      </c>
      <c r="ABH341">
        <v>0.91579999999999995</v>
      </c>
      <c r="ABI341">
        <v>0.91671999999999998</v>
      </c>
      <c r="ABJ341">
        <v>0.91579999999999995</v>
      </c>
      <c r="ABK341">
        <v>0.91579999999999995</v>
      </c>
      <c r="ABL341">
        <v>0.91946000000000006</v>
      </c>
      <c r="ABM341">
        <v>0.92127999999999999</v>
      </c>
      <c r="ABN341">
        <v>0.92220000000000002</v>
      </c>
      <c r="ABO341">
        <v>0.92220000000000002</v>
      </c>
      <c r="ABP341">
        <v>0.92127999999999999</v>
      </c>
      <c r="ABQ341">
        <v>0.92998000000000003</v>
      </c>
      <c r="ABR341">
        <v>0.93272999999999995</v>
      </c>
      <c r="ABS341">
        <v>0.93403000000000003</v>
      </c>
      <c r="ABT341">
        <v>0.93313999999999997</v>
      </c>
      <c r="ABU341">
        <v>0.92986000000000002</v>
      </c>
      <c r="ABV341">
        <v>0.93011999999999995</v>
      </c>
      <c r="ABW341">
        <v>0.93045999999999995</v>
      </c>
      <c r="ABX341">
        <v>0.92618999999999996</v>
      </c>
      <c r="ABY341">
        <v>0.92910999999999999</v>
      </c>
      <c r="ABZ341">
        <v>0.93369999999999997</v>
      </c>
      <c r="ACA341">
        <v>0.93545999999999996</v>
      </c>
      <c r="ACB341">
        <v>0.93611999999999995</v>
      </c>
      <c r="ACC341">
        <v>0.94145999999999996</v>
      </c>
      <c r="ACD341">
        <v>0.94255999999999995</v>
      </c>
      <c r="ACE341">
        <v>0.94667000000000001</v>
      </c>
      <c r="ACF341">
        <v>0.96109</v>
      </c>
      <c r="ACG341">
        <v>0.96223999999999998</v>
      </c>
      <c r="ACH341">
        <v>0.96070999999999995</v>
      </c>
      <c r="ACI341">
        <v>0.96121999999999996</v>
      </c>
      <c r="ACJ341">
        <v>0.97231000000000001</v>
      </c>
      <c r="ACK341">
        <v>0.98789000000000005</v>
      </c>
      <c r="ACL341">
        <v>0.99078999999999995</v>
      </c>
      <c r="ACM341">
        <v>0.99077999999999999</v>
      </c>
      <c r="ACN341">
        <v>0.99124000000000001</v>
      </c>
      <c r="ACO341">
        <v>0.99812000000000001</v>
      </c>
      <c r="ACP341">
        <v>1.00742</v>
      </c>
      <c r="ACQ341">
        <v>1.00322</v>
      </c>
      <c r="ACR341">
        <v>1.0094399999999999</v>
      </c>
      <c r="ACS341">
        <v>1.03362</v>
      </c>
      <c r="ACT341">
        <v>1.03596</v>
      </c>
      <c r="ACU341">
        <v>1.0363800000000001</v>
      </c>
      <c r="ACV341">
        <v>1.04542</v>
      </c>
      <c r="ACW341">
        <v>1.0530299999999999</v>
      </c>
      <c r="ACX341">
        <v>1.0615300000000001</v>
      </c>
      <c r="ACY341">
        <v>1.0593900000000001</v>
      </c>
      <c r="ACZ341">
        <f>ACY341*INDEX(Growth_rates!$B$2:$D$20,MATCH($C341,Growth_rates!$A$2:$A$20,0),MATCH(ACZ$1,Growth_rates!$B$1:$D$1,0))</f>
        <v>1.0911717000000001</v>
      </c>
      <c r="ADA341">
        <f>ACZ341*INDEX(Growth_rates!$B$2:$D$20,MATCH($C341,Growth_rates!$A$2:$A$20,0),MATCH(ADA$1,Growth_rates!$B$1:$D$1,0))</f>
        <v>1.1239068510000001</v>
      </c>
      <c r="ADB341">
        <f>ADA341*INDEX(Growth_rates!$B$2:$D$20,MATCH($C341,Growth_rates!$A$2:$A$20,0),MATCH(ADB$1,Growth_rates!$B$1:$D$1,0))</f>
        <v>1.1576240565300002</v>
      </c>
      <c r="ADC341">
        <f>ADB341*INDEX(Growth_rates!$B$2:$D$20,MATCH($C341,Growth_rates!$A$2:$A$20,0),MATCH(ADC$1,Growth_rates!$B$1:$D$1,0))</f>
        <v>1.1923527782259002</v>
      </c>
      <c r="ADD341">
        <f>ADC341*INDEX(Growth_rates!$B$2:$D$20,MATCH($C341,Growth_rates!$A$2:$A$20,0),MATCH(ADD$1,Growth_rates!$B$1:$D$1,0))</f>
        <v>1.2400468893549363</v>
      </c>
      <c r="ADE341">
        <f>ADD341*INDEX(Growth_rates!$B$2:$D$20,MATCH($C341,Growth_rates!$A$2:$A$20,0),MATCH(ADE$1,Growth_rates!$B$1:$D$1,0))</f>
        <v>1.2896487649291339</v>
      </c>
      <c r="ADF341">
        <f>ADE341*INDEX(Growth_rates!$B$2:$D$20,MATCH($C341,Growth_rates!$A$2:$A$20,0),MATCH(ADF$1,Growth_rates!$B$1:$D$1,0))</f>
        <v>1.3412347155262994</v>
      </c>
      <c r="ADG341">
        <f>ADF341*INDEX(Growth_rates!$B$2:$D$20,MATCH($C341,Growth_rates!$A$2:$A$20,0),MATCH(ADG$1,Growth_rates!$B$1:$D$1,0))</f>
        <v>1.3948841041473514</v>
      </c>
      <c r="ADH341">
        <f>ADG341*INDEX(Growth_rates!$B$2:$D$20,MATCH($C341,Growth_rates!$A$2:$A$20,0),MATCH(ADH$1,Growth_rates!$B$1:$D$1,0))</f>
        <v>1.464628309354719</v>
      </c>
      <c r="ADI341">
        <f>ADH341*INDEX(Growth_rates!$B$2:$D$20,MATCH($C341,Growth_rates!$A$2:$A$20,0),MATCH(ADI$1,Growth_rates!$B$1:$D$1,0))</f>
        <v>1.537859724822455</v>
      </c>
      <c r="ADJ341">
        <f>ADI341*INDEX(Growth_rates!$B$2:$D$20,MATCH($C341,Growth_rates!$A$2:$A$20,0),MATCH(ADJ$1,Growth_rates!$B$1:$D$1,0))</f>
        <v>1.6147527110635778</v>
      </c>
      <c r="ADK341">
        <f>ADJ341*INDEX(Growth_rates!$B$2:$D$20,MATCH($C341,Growth_rates!$A$2:$A$20,0),MATCH(ADK$1,Growth_rates!$B$1:$D$1,0))</f>
        <v>1.6954903466167568</v>
      </c>
    </row>
    <row r="342" spans="1:791" x14ac:dyDescent="0.25">
      <c r="A342" t="s">
        <v>841</v>
      </c>
      <c r="B342" t="s">
        <v>856</v>
      </c>
      <c r="C342" t="s">
        <v>795</v>
      </c>
      <c r="VD342">
        <v>8.4139046049999902</v>
      </c>
      <c r="VE342">
        <v>8.1066197449999908</v>
      </c>
      <c r="VF342">
        <v>7.8816410649999904</v>
      </c>
      <c r="VG342">
        <v>7.7447230224999899</v>
      </c>
      <c r="VH342">
        <v>7.6721027199999901</v>
      </c>
      <c r="VI342">
        <v>7.63736989249999</v>
      </c>
      <c r="VJ342">
        <v>7.6150495724999896</v>
      </c>
      <c r="VK342">
        <v>7.5901135899999996</v>
      </c>
      <c r="VL342">
        <v>7.5579805724999902</v>
      </c>
      <c r="VM342">
        <v>7.5150044449999998</v>
      </c>
      <c r="VN342">
        <v>7.4579988549999996</v>
      </c>
      <c r="VO342">
        <v>7.3888026924999997</v>
      </c>
      <c r="VP342">
        <v>7.3142642374999998</v>
      </c>
      <c r="VQ342">
        <v>7.2416597874999997</v>
      </c>
      <c r="VR342">
        <v>7.1777583600000003</v>
      </c>
      <c r="VS342">
        <v>7.1232416124999904</v>
      </c>
      <c r="VT342">
        <v>7.0727672524999896</v>
      </c>
      <c r="VU342">
        <v>7.0203905924999903</v>
      </c>
      <c r="VV342">
        <v>6.9601669449999903</v>
      </c>
      <c r="VW342">
        <v>6.8855650799999903</v>
      </c>
      <c r="VX342">
        <v>6.7894989299999899</v>
      </c>
      <c r="VY342">
        <v>6.6648031649999897</v>
      </c>
      <c r="VZ342">
        <v>6.5049782599999899</v>
      </c>
      <c r="WA342">
        <v>6.3106266099999901</v>
      </c>
      <c r="WB342">
        <v>6.0894366774999904</v>
      </c>
      <c r="WC342">
        <v>5.8497310249999996</v>
      </c>
      <c r="WD342">
        <v>5.6002760849999902</v>
      </c>
      <c r="WE342">
        <v>5.3541501699999996</v>
      </c>
      <c r="WF342">
        <v>5.1289019974999999</v>
      </c>
      <c r="WG342">
        <v>4.9424131874999997</v>
      </c>
      <c r="WH342">
        <v>4.8107581750000001</v>
      </c>
      <c r="WI342">
        <v>4.7295775224999996</v>
      </c>
      <c r="WJ342">
        <v>4.6741888874999997</v>
      </c>
      <c r="WK342">
        <v>4.6180234799999997</v>
      </c>
      <c r="WL342">
        <v>4.5365574825000001</v>
      </c>
      <c r="WM342">
        <v>4.4280312674999998</v>
      </c>
      <c r="WN342">
        <v>4.3133859875000002</v>
      </c>
      <c r="WO342">
        <v>4.2155919150000001</v>
      </c>
      <c r="WP342">
        <v>4.1560816300000001</v>
      </c>
      <c r="WQ342">
        <v>4.1386597324999999</v>
      </c>
      <c r="WR342">
        <v>4.1495345475000001</v>
      </c>
      <c r="WS342">
        <v>4.1733450024999996</v>
      </c>
      <c r="WT342">
        <v>4.1952056000000004</v>
      </c>
      <c r="WU342">
        <v>4.2057316599999996</v>
      </c>
      <c r="WV342">
        <v>4.2010868774999999</v>
      </c>
      <c r="WW342">
        <v>4.1779263750000002</v>
      </c>
      <c r="WX342">
        <v>4.1334442600000001</v>
      </c>
      <c r="WY342">
        <v>4.0713500175000004</v>
      </c>
      <c r="WZ342">
        <v>4.0018209525000001</v>
      </c>
      <c r="XA342">
        <v>3.9355892075000001</v>
      </c>
      <c r="XB342">
        <v>3.8825150375000002</v>
      </c>
      <c r="XC342">
        <v>3.8426301475</v>
      </c>
      <c r="XD342">
        <v>3.8061059875000001</v>
      </c>
      <c r="XE342">
        <v>3.7622579725</v>
      </c>
      <c r="XF342">
        <v>3.7012734049999998</v>
      </c>
      <c r="XG342">
        <v>3.6230413174999998</v>
      </c>
      <c r="XH342">
        <v>3.5372000300000002</v>
      </c>
      <c r="XI342">
        <v>3.4542438975</v>
      </c>
      <c r="XJ342">
        <v>3.3840648799999999</v>
      </c>
      <c r="XK342">
        <v>3.3295956900000001</v>
      </c>
      <c r="XL342">
        <v>3.2869049074999999</v>
      </c>
      <c r="XM342">
        <v>3.2513794549999999</v>
      </c>
      <c r="XN342">
        <v>3.2183745500000001</v>
      </c>
      <c r="XO342">
        <v>3.1822625549999999</v>
      </c>
      <c r="XP342">
        <v>3.1365597974999999</v>
      </c>
      <c r="XQ342">
        <v>3.0746399324999998</v>
      </c>
      <c r="XR342">
        <v>2.9904948624999999</v>
      </c>
      <c r="XS342">
        <v>2.8843623749999998</v>
      </c>
      <c r="XT342">
        <v>2.7628054049999999</v>
      </c>
      <c r="XU342">
        <v>2.6329417249999998</v>
      </c>
      <c r="XV342">
        <v>2.5019683700000002</v>
      </c>
      <c r="XW342">
        <v>2.3780335250000002</v>
      </c>
      <c r="XX342">
        <v>2.2701889675000002</v>
      </c>
      <c r="XY342">
        <v>2.1875657374999999</v>
      </c>
      <c r="XZ342">
        <v>2.1383437249999999</v>
      </c>
      <c r="YA342">
        <v>2.1200657925000002</v>
      </c>
      <c r="YB342">
        <v>2.11954266</v>
      </c>
      <c r="YC342">
        <v>2.1226973075000002</v>
      </c>
      <c r="YD342">
        <v>2.1161819300000002</v>
      </c>
      <c r="YE342">
        <v>2.0952407774999999</v>
      </c>
      <c r="YF342">
        <v>2.0637418599999999</v>
      </c>
      <c r="YG342">
        <v>2.0263141075000002</v>
      </c>
      <c r="YH342">
        <v>1.9874913350000001</v>
      </c>
      <c r="YI342">
        <v>1.9510147325</v>
      </c>
      <c r="YJ342">
        <v>1.9198170125</v>
      </c>
      <c r="YK342">
        <v>1.89671992</v>
      </c>
      <c r="YL342">
        <v>1.88422815</v>
      </c>
      <c r="YM342">
        <v>1.8806771900000001</v>
      </c>
      <c r="YN342">
        <v>1.8803918449999999</v>
      </c>
      <c r="YO342">
        <v>1.8772689025</v>
      </c>
      <c r="YP342">
        <v>1.8656331675</v>
      </c>
      <c r="YQ342">
        <v>1.84415303</v>
      </c>
      <c r="YR342">
        <v>1.81587217</v>
      </c>
      <c r="YS342">
        <v>1.7842464325</v>
      </c>
      <c r="YT342">
        <v>1.7526999575</v>
      </c>
      <c r="YU342">
        <v>1.7247361475</v>
      </c>
      <c r="YV342">
        <v>1.703921815</v>
      </c>
      <c r="YW342">
        <v>1.69380792</v>
      </c>
      <c r="YX342">
        <v>1.6973113225000001</v>
      </c>
      <c r="YY342">
        <v>1.7102152575</v>
      </c>
      <c r="YZ342">
        <v>1.72120104</v>
      </c>
      <c r="ZA342">
        <v>1.7183000325</v>
      </c>
      <c r="ZB342">
        <v>1.69076424</v>
      </c>
      <c r="ZC342">
        <v>1.6411300625</v>
      </c>
      <c r="ZD342">
        <v>1.58525</v>
      </c>
      <c r="ZE342">
        <v>1.5350699999999999</v>
      </c>
      <c r="ZF342">
        <v>1.5023</v>
      </c>
      <c r="ZG342">
        <v>1.4705600000000001</v>
      </c>
      <c r="ZH342">
        <v>1.43984</v>
      </c>
      <c r="ZI342">
        <v>1.4326700000000001</v>
      </c>
      <c r="ZJ342">
        <v>1.41628</v>
      </c>
      <c r="ZK342">
        <v>1.40604</v>
      </c>
      <c r="ZL342">
        <v>1.3906799999999999</v>
      </c>
      <c r="ZM342">
        <v>1.4029700000000001</v>
      </c>
      <c r="ZN342">
        <v>1.3947799999999999</v>
      </c>
      <c r="ZO342">
        <v>1.39171</v>
      </c>
      <c r="ZP342">
        <v>1.3753200000000001</v>
      </c>
      <c r="ZQ342">
        <v>1.33436</v>
      </c>
      <c r="ZR342">
        <v>1.3476699999999999</v>
      </c>
      <c r="ZS342">
        <v>1.3804399999999999</v>
      </c>
      <c r="ZT342">
        <v>1.3661000000000001</v>
      </c>
      <c r="ZU342">
        <v>1.3312900000000001</v>
      </c>
      <c r="ZV342">
        <v>1.3230900000000001</v>
      </c>
      <c r="ZW342">
        <v>1.28213</v>
      </c>
      <c r="ZX342">
        <v>1.2851999999999999</v>
      </c>
      <c r="ZY342">
        <v>1.2790600000000001</v>
      </c>
      <c r="ZZ342">
        <v>1.25038</v>
      </c>
      <c r="AAA342">
        <v>1.24936</v>
      </c>
      <c r="AAB342">
        <v>1.23912</v>
      </c>
      <c r="AAC342">
        <v>1.2124900000000001</v>
      </c>
      <c r="AAD342">
        <v>1.20225</v>
      </c>
      <c r="AAE342">
        <v>1.1694800000000001</v>
      </c>
      <c r="AAF342">
        <v>1.13364</v>
      </c>
      <c r="AAG342">
        <v>1.10497</v>
      </c>
      <c r="AAH342">
        <v>1.0885800000000001</v>
      </c>
      <c r="AAI342">
        <v>1.08039</v>
      </c>
      <c r="AAJ342">
        <v>1.05172</v>
      </c>
      <c r="AAK342">
        <v>1.0558099999999999</v>
      </c>
      <c r="AAL342">
        <v>1.04864</v>
      </c>
      <c r="AAM342">
        <v>1.0384</v>
      </c>
      <c r="AAN342">
        <v>1.0312300000000001</v>
      </c>
      <c r="AAO342">
        <v>1.01485</v>
      </c>
      <c r="AAP342">
        <v>1.0209900000000001</v>
      </c>
      <c r="AAQ342">
        <v>1.0209900000000001</v>
      </c>
      <c r="AAR342">
        <v>1.0127999999999999</v>
      </c>
      <c r="AAS342">
        <v>1.03328</v>
      </c>
      <c r="AAT342">
        <v>1.0261100000000001</v>
      </c>
      <c r="AAU342">
        <v>1.0209900000000001</v>
      </c>
      <c r="AAV342">
        <v>1.0168999999999999</v>
      </c>
      <c r="AAW342">
        <v>1.0988199999999999</v>
      </c>
      <c r="AAX342">
        <v>1.10087</v>
      </c>
      <c r="AAY342">
        <v>1.0926800000000001</v>
      </c>
      <c r="AAZ342">
        <v>1.0834600000000001</v>
      </c>
      <c r="ABA342">
        <v>1.0875600000000001</v>
      </c>
      <c r="ABB342">
        <v>1.0783400000000001</v>
      </c>
      <c r="ABC342">
        <v>1.0599099999999999</v>
      </c>
      <c r="ABD342">
        <v>1.06196</v>
      </c>
      <c r="ABE342">
        <v>1.0384</v>
      </c>
      <c r="ABF342">
        <v>1.02816</v>
      </c>
      <c r="ABG342">
        <v>1.01997</v>
      </c>
      <c r="ABH342">
        <v>1.01075</v>
      </c>
      <c r="ABI342">
        <v>1.01485</v>
      </c>
      <c r="ABJ342">
        <v>1.0066600000000001</v>
      </c>
      <c r="ABK342">
        <v>1.0015400000000001</v>
      </c>
      <c r="ABL342">
        <v>0.99539</v>
      </c>
      <c r="ABM342">
        <v>0.98514999999999997</v>
      </c>
      <c r="ABN342">
        <v>0.98002999999999996</v>
      </c>
      <c r="ABO342">
        <v>0.96979000000000004</v>
      </c>
      <c r="ABP342">
        <v>0.96057000000000003</v>
      </c>
      <c r="ABQ342">
        <v>0.95443</v>
      </c>
      <c r="ABR342">
        <v>0.95648</v>
      </c>
      <c r="ABS342">
        <v>0.94930999999999999</v>
      </c>
      <c r="ABT342">
        <v>0.94008999999999998</v>
      </c>
      <c r="ABU342">
        <v>0.93803999999999998</v>
      </c>
      <c r="ABV342">
        <v>0.94213999999999998</v>
      </c>
      <c r="ABW342">
        <v>0.94316</v>
      </c>
      <c r="ABX342">
        <v>0.92678000000000005</v>
      </c>
      <c r="ABY342">
        <v>0.92267999999999994</v>
      </c>
      <c r="ABZ342">
        <v>0.91347</v>
      </c>
      <c r="ACA342">
        <v>0.93189999999999995</v>
      </c>
      <c r="ACB342">
        <v>0.94008999999999998</v>
      </c>
      <c r="ACC342">
        <v>0.94111999999999996</v>
      </c>
      <c r="ACD342">
        <v>0.94316</v>
      </c>
      <c r="ACE342">
        <v>0.93394999999999995</v>
      </c>
      <c r="ACF342">
        <v>0.93600000000000005</v>
      </c>
      <c r="ACG342">
        <v>0.92883000000000004</v>
      </c>
      <c r="ACH342">
        <v>0.94008999999999998</v>
      </c>
      <c r="ACI342">
        <v>0.94111999999999996</v>
      </c>
      <c r="ACJ342">
        <v>0.93803999999999998</v>
      </c>
      <c r="ACK342">
        <v>0.93496999999999997</v>
      </c>
      <c r="ACL342">
        <v>0.94111999999999996</v>
      </c>
      <c r="ACM342">
        <v>0.94316</v>
      </c>
      <c r="ACN342">
        <v>0.93701999999999996</v>
      </c>
      <c r="ACO342">
        <v>0.99743999999999999</v>
      </c>
      <c r="ACP342">
        <v>1.0230399999999999</v>
      </c>
      <c r="ACQ342">
        <v>1.0425</v>
      </c>
      <c r="ACR342">
        <v>1.0261100000000001</v>
      </c>
      <c r="ACS342">
        <v>1.03328</v>
      </c>
      <c r="ACT342">
        <v>1.04864</v>
      </c>
      <c r="ACU342">
        <v>1.05376</v>
      </c>
      <c r="ACV342">
        <v>1.07629</v>
      </c>
      <c r="ACW342">
        <v>1.0496700000000001</v>
      </c>
      <c r="ACX342">
        <v>1.0681</v>
      </c>
      <c r="ACY342">
        <v>1.08039</v>
      </c>
      <c r="ACZ342">
        <f>ACY342*INDEX(Growth_rates!$B$2:$D$20,MATCH($C342,Growth_rates!$A$2:$A$20,0),MATCH(ACZ$1,Growth_rates!$B$1:$D$1,0))</f>
        <v>1.1128016999999999</v>
      </c>
      <c r="ADA342">
        <f>ACZ342*INDEX(Growth_rates!$B$2:$D$20,MATCH($C342,Growth_rates!$A$2:$A$20,0),MATCH(ADA$1,Growth_rates!$B$1:$D$1,0))</f>
        <v>1.146185751</v>
      </c>
      <c r="ADB342">
        <f>ADA342*INDEX(Growth_rates!$B$2:$D$20,MATCH($C342,Growth_rates!$A$2:$A$20,0),MATCH(ADB$1,Growth_rates!$B$1:$D$1,0))</f>
        <v>1.1805713235299999</v>
      </c>
      <c r="ADC342">
        <f>ADB342*INDEX(Growth_rates!$B$2:$D$20,MATCH($C342,Growth_rates!$A$2:$A$20,0),MATCH(ADC$1,Growth_rates!$B$1:$D$1,0))</f>
        <v>1.2159884632358999</v>
      </c>
      <c r="ADD342">
        <f>ADC342*INDEX(Growth_rates!$B$2:$D$20,MATCH($C342,Growth_rates!$A$2:$A$20,0),MATCH(ADD$1,Growth_rates!$B$1:$D$1,0))</f>
        <v>1.264628001765336</v>
      </c>
      <c r="ADE342">
        <f>ADD342*INDEX(Growth_rates!$B$2:$D$20,MATCH($C342,Growth_rates!$A$2:$A$20,0),MATCH(ADE$1,Growth_rates!$B$1:$D$1,0))</f>
        <v>1.3152131218359495</v>
      </c>
      <c r="ADF342">
        <f>ADE342*INDEX(Growth_rates!$B$2:$D$20,MATCH($C342,Growth_rates!$A$2:$A$20,0),MATCH(ADF$1,Growth_rates!$B$1:$D$1,0))</f>
        <v>1.3678216467093876</v>
      </c>
      <c r="ADG342">
        <f>ADF342*INDEX(Growth_rates!$B$2:$D$20,MATCH($C342,Growth_rates!$A$2:$A$20,0),MATCH(ADG$1,Growth_rates!$B$1:$D$1,0))</f>
        <v>1.4225345125777631</v>
      </c>
      <c r="ADH342">
        <f>ADG342*INDEX(Growth_rates!$B$2:$D$20,MATCH($C342,Growth_rates!$A$2:$A$20,0),MATCH(ADH$1,Growth_rates!$B$1:$D$1,0))</f>
        <v>1.4936612382066512</v>
      </c>
      <c r="ADI342">
        <f>ADH342*INDEX(Growth_rates!$B$2:$D$20,MATCH($C342,Growth_rates!$A$2:$A$20,0),MATCH(ADI$1,Growth_rates!$B$1:$D$1,0))</f>
        <v>1.5683443001169839</v>
      </c>
      <c r="ADJ342">
        <f>ADI342*INDEX(Growth_rates!$B$2:$D$20,MATCH($C342,Growth_rates!$A$2:$A$20,0),MATCH(ADJ$1,Growth_rates!$B$1:$D$1,0))</f>
        <v>1.6467615151228332</v>
      </c>
      <c r="ADK342">
        <f>ADJ342*INDEX(Growth_rates!$B$2:$D$20,MATCH($C342,Growth_rates!$A$2:$A$20,0),MATCH(ADK$1,Growth_rates!$B$1:$D$1,0))</f>
        <v>1.729099590878975</v>
      </c>
    </row>
    <row r="343" spans="1:791" x14ac:dyDescent="0.25">
      <c r="A343" t="s">
        <v>841</v>
      </c>
      <c r="B343" t="s">
        <v>856</v>
      </c>
      <c r="C343" t="s">
        <v>791</v>
      </c>
      <c r="ABY343">
        <v>0.94587029742272</v>
      </c>
      <c r="ABZ343">
        <v>0.96390883527379501</v>
      </c>
      <c r="ACA343">
        <v>0.97121900987242604</v>
      </c>
      <c r="ACB343">
        <v>0.93764658697860703</v>
      </c>
      <c r="ACC343">
        <v>0.952325489427294</v>
      </c>
      <c r="ACD343">
        <v>0.94524021021109705</v>
      </c>
      <c r="ACE343">
        <v>0.94931216663111495</v>
      </c>
      <c r="ACF343">
        <v>0.91622113794344795</v>
      </c>
      <c r="ACG343">
        <v>0.92256723921614303</v>
      </c>
      <c r="ACH343">
        <v>0.96673878823253201</v>
      </c>
      <c r="ACI343">
        <v>0.98129649921097395</v>
      </c>
      <c r="ACJ343">
        <v>0.98580685957678904</v>
      </c>
      <c r="ACK343">
        <v>0.99233051153963603</v>
      </c>
      <c r="ACL343">
        <v>1.0112979517263501</v>
      </c>
      <c r="ACM343">
        <v>1.0326901602638201</v>
      </c>
      <c r="ACN343">
        <v>0.99943124339126899</v>
      </c>
      <c r="ACO343">
        <v>0.99167621220296198</v>
      </c>
      <c r="ACP343">
        <v>1.00486838572642</v>
      </c>
      <c r="ACQ343">
        <v>1.0040241586793499</v>
      </c>
      <c r="ACR343">
        <v>1.013672879257381</v>
      </c>
      <c r="ACS343">
        <v>1.017662322100596</v>
      </c>
      <c r="ACT343">
        <v>1.0268838632755219</v>
      </c>
      <c r="ACU343">
        <v>1.0338619093598991</v>
      </c>
      <c r="ACV343">
        <v>1.0333821808708239</v>
      </c>
      <c r="ACW343">
        <v>1.0059729287653121</v>
      </c>
      <c r="ACX343">
        <v>1.0003126455867479</v>
      </c>
      <c r="ACY343">
        <v>0.99173210378787346</v>
      </c>
      <c r="ACZ343">
        <f>ACY343*INDEX(Growth_rates!$B$2:$D$20,MATCH($C343,Growth_rates!$A$2:$A$20,0),MATCH(ACZ$1,Growth_rates!$B$1:$D$1,0))</f>
        <v>1.0214840669015097</v>
      </c>
      <c r="ADA343">
        <f>ACZ343*INDEX(Growth_rates!$B$2:$D$20,MATCH($C343,Growth_rates!$A$2:$A$20,0),MATCH(ADA$1,Growth_rates!$B$1:$D$1,0))</f>
        <v>1.052128588908555</v>
      </c>
      <c r="ADB343">
        <f>ADA343*INDEX(Growth_rates!$B$2:$D$20,MATCH($C343,Growth_rates!$A$2:$A$20,0),MATCH(ADB$1,Growth_rates!$B$1:$D$1,0))</f>
        <v>1.0836924465758118</v>
      </c>
      <c r="ADC343">
        <f>ADB343*INDEX(Growth_rates!$B$2:$D$20,MATCH($C343,Growth_rates!$A$2:$A$20,0),MATCH(ADC$1,Growth_rates!$B$1:$D$1,0))</f>
        <v>1.1162032199730862</v>
      </c>
      <c r="ADD343">
        <f>ADC343*INDEX(Growth_rates!$B$2:$D$20,MATCH($C343,Growth_rates!$A$2:$A$20,0),MATCH(ADD$1,Growth_rates!$B$1:$D$1,0))</f>
        <v>1.1608513487720098</v>
      </c>
      <c r="ADE343">
        <f>ADD343*INDEX(Growth_rates!$B$2:$D$20,MATCH($C343,Growth_rates!$A$2:$A$20,0),MATCH(ADE$1,Growth_rates!$B$1:$D$1,0))</f>
        <v>1.2072854027228903</v>
      </c>
      <c r="ADF343">
        <f>ADE343*INDEX(Growth_rates!$B$2:$D$20,MATCH($C343,Growth_rates!$A$2:$A$20,0),MATCH(ADF$1,Growth_rates!$B$1:$D$1,0))</f>
        <v>1.2555768188318059</v>
      </c>
      <c r="ADG343">
        <f>ADF343*INDEX(Growth_rates!$B$2:$D$20,MATCH($C343,Growth_rates!$A$2:$A$20,0),MATCH(ADG$1,Growth_rates!$B$1:$D$1,0))</f>
        <v>1.3057998915850781</v>
      </c>
      <c r="ADH343">
        <f>ADG343*INDEX(Growth_rates!$B$2:$D$20,MATCH($C343,Growth_rates!$A$2:$A$20,0),MATCH(ADH$1,Growth_rates!$B$1:$D$1,0))</f>
        <v>1.3710898861643321</v>
      </c>
      <c r="ADI343">
        <f>ADH343*INDEX(Growth_rates!$B$2:$D$20,MATCH($C343,Growth_rates!$A$2:$A$20,0),MATCH(ADI$1,Growth_rates!$B$1:$D$1,0))</f>
        <v>1.4396443804725487</v>
      </c>
      <c r="ADJ343">
        <f>ADI343*INDEX(Growth_rates!$B$2:$D$20,MATCH($C343,Growth_rates!$A$2:$A$20,0),MATCH(ADJ$1,Growth_rates!$B$1:$D$1,0))</f>
        <v>1.5116265994961762</v>
      </c>
      <c r="ADK343">
        <f>ADJ343*INDEX(Growth_rates!$B$2:$D$20,MATCH($C343,Growth_rates!$A$2:$A$20,0),MATCH(ADK$1,Growth_rates!$B$1:$D$1,0))</f>
        <v>1.5872079294709851</v>
      </c>
    </row>
    <row r="344" spans="1:791" x14ac:dyDescent="0.25">
      <c r="A344" t="s">
        <v>841</v>
      </c>
      <c r="B344" t="s">
        <v>857</v>
      </c>
      <c r="C344" t="s">
        <v>786</v>
      </c>
      <c r="CF344">
        <v>6.62756838215116E-3</v>
      </c>
      <c r="CG344">
        <v>6.62756838215116E-3</v>
      </c>
      <c r="CH344">
        <v>6.6369691883669804E-3</v>
      </c>
      <c r="CI344">
        <v>6.6510703976907096E-3</v>
      </c>
      <c r="CJ344">
        <v>6.6557708007986098E-3</v>
      </c>
      <c r="CK344">
        <v>6.6557708007986098E-3</v>
      </c>
      <c r="CL344">
        <v>6.6322687852590698E-3</v>
      </c>
      <c r="CM344">
        <v>6.5993659635037102E-3</v>
      </c>
      <c r="CN344">
        <v>6.5805643510720799E-3</v>
      </c>
      <c r="CO344">
        <v>6.5852647541799801E-3</v>
      </c>
      <c r="CP344">
        <v>6.6463699945827999E-3</v>
      </c>
      <c r="CQ344">
        <v>6.7356776536330598E-3</v>
      </c>
      <c r="CR344">
        <v>6.79678289403587E-3</v>
      </c>
      <c r="CS344">
        <v>6.7779812816042397E-3</v>
      </c>
      <c r="CT344">
        <v>6.6181675759353501E-3</v>
      </c>
      <c r="CU344">
        <v>6.3502445987845503E-3</v>
      </c>
      <c r="CV344">
        <v>6.0682204123100403E-3</v>
      </c>
      <c r="CW344">
        <v>5.8755038848857799E-3</v>
      </c>
      <c r="CX344">
        <v>5.8755038848857799E-3</v>
      </c>
      <c r="CY344">
        <v>6.0682204123100403E-3</v>
      </c>
      <c r="CZ344">
        <v>6.3502445987845503E-3</v>
      </c>
      <c r="DA344">
        <v>6.6181675759353501E-3</v>
      </c>
      <c r="DB344">
        <v>6.7779812816042397E-3</v>
      </c>
      <c r="DC344">
        <v>6.79678289403587E-3</v>
      </c>
      <c r="DD344">
        <v>6.7356776536330598E-3</v>
      </c>
      <c r="DE344">
        <v>6.6463699945827999E-3</v>
      </c>
      <c r="DF344">
        <v>6.5852647541799801E-3</v>
      </c>
      <c r="DG344">
        <v>6.5805643510720799E-3</v>
      </c>
      <c r="DH344">
        <v>6.5993659635037102E-3</v>
      </c>
      <c r="DI344">
        <v>6.6322687852590698E-3</v>
      </c>
      <c r="DJ344">
        <v>6.6557708007986202E-3</v>
      </c>
      <c r="DK344">
        <v>6.6557708007986202E-3</v>
      </c>
      <c r="DL344">
        <v>6.6510703976907096E-3</v>
      </c>
      <c r="DM344">
        <v>6.6369691883669804E-3</v>
      </c>
      <c r="DN344">
        <v>6.62756838215116E-3</v>
      </c>
      <c r="DO344">
        <v>6.62756838215116E-3</v>
      </c>
      <c r="DP344">
        <v>6.6322687852590698E-3</v>
      </c>
      <c r="DQ344">
        <v>6.6369691883669804E-3</v>
      </c>
      <c r="DR344">
        <v>6.6369691883669804E-3</v>
      </c>
      <c r="DS344">
        <v>6.6369691883669804E-3</v>
      </c>
      <c r="DT344">
        <v>6.6369691883669804E-3</v>
      </c>
      <c r="DU344">
        <v>6.6369691883669804E-3</v>
      </c>
      <c r="DV344">
        <v>6.6369691883669804E-3</v>
      </c>
      <c r="DW344">
        <v>6.6369691883669804E-3</v>
      </c>
      <c r="DX344">
        <v>6.6369691883669804E-3</v>
      </c>
      <c r="DY344">
        <v>6.6369691883669804E-3</v>
      </c>
      <c r="DZ344">
        <v>6.6369691883669804E-3</v>
      </c>
      <c r="EA344">
        <v>6.6369691883669804E-3</v>
      </c>
      <c r="EB344">
        <v>6.6369691883669804E-3</v>
      </c>
      <c r="EC344">
        <v>6.6369691883669804E-3</v>
      </c>
      <c r="ED344">
        <v>6.6369691883669804E-3</v>
      </c>
      <c r="EE344">
        <v>6.6369691883669804E-3</v>
      </c>
      <c r="EF344">
        <v>6.6369691883669804E-3</v>
      </c>
      <c r="EG344">
        <v>6.6369691883669804E-3</v>
      </c>
      <c r="EH344">
        <v>6.6369691883669804E-3</v>
      </c>
      <c r="EI344">
        <v>6.6369691883669804E-3</v>
      </c>
      <c r="EJ344">
        <v>6.6369691883669804E-3</v>
      </c>
      <c r="EK344">
        <v>6.6369691883669804E-3</v>
      </c>
      <c r="EL344">
        <v>6.6369691883669804E-3</v>
      </c>
      <c r="EM344">
        <v>6.6322687852590698E-3</v>
      </c>
      <c r="EN344">
        <v>6.6322687852590698E-3</v>
      </c>
      <c r="EO344">
        <v>6.6322687852590698E-3</v>
      </c>
      <c r="EP344">
        <v>6.6369691883669804E-3</v>
      </c>
      <c r="EQ344">
        <v>6.6416695914748901E-3</v>
      </c>
      <c r="ER344">
        <v>6.6416695914748901E-3</v>
      </c>
      <c r="ES344">
        <v>6.6416695914748901E-3</v>
      </c>
      <c r="ET344">
        <v>6.6369691883669804E-3</v>
      </c>
      <c r="EU344">
        <v>6.6228679790432503E-3</v>
      </c>
      <c r="EV344">
        <v>6.6134671728274403E-3</v>
      </c>
      <c r="EW344">
        <v>6.6181675759353501E-3</v>
      </c>
      <c r="EX344">
        <v>6.6416695914748901E-3</v>
      </c>
      <c r="EY344">
        <v>6.6698720101223399E-3</v>
      </c>
      <c r="EZ344">
        <v>6.6933740256618799E-3</v>
      </c>
      <c r="FA344">
        <v>6.68397321944607E-3</v>
      </c>
      <c r="FB344">
        <v>6.62756838215116E-3</v>
      </c>
      <c r="FC344">
        <v>6.5382607231009001E-3</v>
      </c>
      <c r="FD344">
        <v>6.4724550795901802E-3</v>
      </c>
      <c r="FE344">
        <v>6.4959570951297202E-3</v>
      </c>
      <c r="FF344">
        <v>6.6510703976907096E-3</v>
      </c>
      <c r="FG344">
        <v>6.9236937779494096E-3</v>
      </c>
      <c r="FH344">
        <v>7.2057179644239196E-3</v>
      </c>
      <c r="FI344">
        <v>7.3937340887402702E-3</v>
      </c>
      <c r="FJ344">
        <v>7.3937340887402702E-3</v>
      </c>
      <c r="FK344">
        <v>7.2010175613160202E-3</v>
      </c>
      <c r="FL344">
        <v>6.9189933748414999E-3</v>
      </c>
      <c r="FM344">
        <v>6.6510703976907096E-3</v>
      </c>
      <c r="FN344">
        <v>6.4959570951297202E-3</v>
      </c>
      <c r="FO344">
        <v>6.4818558858059996E-3</v>
      </c>
      <c r="FP344">
        <v>6.5476615293167204E-3</v>
      </c>
      <c r="FQ344">
        <v>6.6322687852590698E-3</v>
      </c>
      <c r="FR344">
        <v>6.68397321944607E-3</v>
      </c>
      <c r="FS344">
        <v>6.6792728163381603E-3</v>
      </c>
      <c r="FT344">
        <v>6.6463699945827999E-3</v>
      </c>
      <c r="FU344">
        <v>6.6181675759353501E-3</v>
      </c>
      <c r="FV344">
        <v>6.6228679790432598E-3</v>
      </c>
      <c r="FW344">
        <v>6.6557708007986202E-3</v>
      </c>
      <c r="FX344">
        <v>6.6886736225539797E-3</v>
      </c>
      <c r="FY344">
        <v>6.6886736225539797E-3</v>
      </c>
      <c r="FZ344">
        <v>6.6322687852590698E-3</v>
      </c>
      <c r="GA344">
        <v>6.5382607231009001E-3</v>
      </c>
      <c r="GB344">
        <v>6.4630542733743598E-3</v>
      </c>
      <c r="GC344">
        <v>6.4818558858059996E-3</v>
      </c>
      <c r="GD344">
        <v>6.6510703976907096E-3</v>
      </c>
      <c r="GE344">
        <v>6.9471957934889497E-3</v>
      </c>
      <c r="GF344">
        <v>7.2480215923951003E-3</v>
      </c>
      <c r="GG344">
        <v>7.4313373136035404E-3</v>
      </c>
      <c r="GH344">
        <v>7.3890336856323596E-3</v>
      </c>
      <c r="GI344">
        <v>7.1305115146973897E-3</v>
      </c>
      <c r="GJ344">
        <v>6.79678289403587E-3</v>
      </c>
      <c r="GK344">
        <v>6.5429611262088098E-3</v>
      </c>
      <c r="GL344">
        <v>6.5053579013455397E-3</v>
      </c>
      <c r="GM344">
        <v>6.7027748318777003E-3</v>
      </c>
      <c r="GN344">
        <v>7.0130014369996696E-3</v>
      </c>
      <c r="GO344">
        <v>7.2997260265820997E-3</v>
      </c>
      <c r="GP344">
        <v>7.4501389260351698E-3</v>
      </c>
      <c r="GQ344">
        <v>7.4360377167114501E-3</v>
      </c>
      <c r="GR344">
        <v>7.34202965455327E-3</v>
      </c>
      <c r="GS344">
        <v>7.2574223986109198E-3</v>
      </c>
      <c r="GT344">
        <v>7.2574223986109198E-3</v>
      </c>
      <c r="GU344">
        <v>7.34202965455327E-3</v>
      </c>
      <c r="GV344">
        <v>7.4360377167114501E-3</v>
      </c>
      <c r="GW344">
        <v>7.4501389260351698E-3</v>
      </c>
      <c r="GX344">
        <v>7.2997260265820997E-3</v>
      </c>
      <c r="GY344">
        <v>7.0130014369996696E-3</v>
      </c>
      <c r="GZ344">
        <v>6.7027748318777003E-3</v>
      </c>
      <c r="HA344">
        <v>6.5053579013455397E-3</v>
      </c>
      <c r="HB344">
        <v>6.5429611262088098E-3</v>
      </c>
      <c r="HC344">
        <v>6.79678289403587E-3</v>
      </c>
      <c r="HD344">
        <v>7.12581111158948E-3</v>
      </c>
      <c r="HE344">
        <v>7.3890336856323596E-3</v>
      </c>
      <c r="HF344">
        <v>7.4313373136035404E-3</v>
      </c>
      <c r="HG344">
        <v>7.2480215923951003E-3</v>
      </c>
      <c r="HH344">
        <v>6.9471957934889497E-3</v>
      </c>
      <c r="HI344">
        <v>6.6557708007986202E-3</v>
      </c>
      <c r="HJ344">
        <v>6.4818558858059996E-3</v>
      </c>
      <c r="HK344">
        <v>6.4583538702664501E-3</v>
      </c>
      <c r="HL344">
        <v>6.5288599168850797E-3</v>
      </c>
      <c r="HM344">
        <v>6.6275683821511704E-3</v>
      </c>
      <c r="HN344">
        <v>6.6886736225539797E-3</v>
      </c>
      <c r="HO344">
        <v>6.6980744287698001E-3</v>
      </c>
      <c r="HP344">
        <v>6.6745724132302496E-3</v>
      </c>
      <c r="HQ344">
        <v>6.6416695914748901E-3</v>
      </c>
      <c r="HR344">
        <v>6.6181675759353501E-3</v>
      </c>
      <c r="HS344">
        <v>6.6134671728274403E-3</v>
      </c>
      <c r="HT344">
        <v>6.6228679790432598E-3</v>
      </c>
      <c r="HU344">
        <v>6.6369691883669804E-3</v>
      </c>
      <c r="HV344">
        <v>6.6416695914748901E-3</v>
      </c>
      <c r="HW344">
        <v>6.6463699945827999E-3</v>
      </c>
      <c r="HX344">
        <v>6.6416695914748901E-3</v>
      </c>
      <c r="HY344">
        <v>6.6369691883669804E-3</v>
      </c>
      <c r="HZ344">
        <v>6.6322687852590698E-3</v>
      </c>
      <c r="IA344">
        <v>6.6322687852590698E-3</v>
      </c>
      <c r="IB344">
        <v>6.6322687852590698E-3</v>
      </c>
      <c r="IC344">
        <v>6.6369691883669804E-3</v>
      </c>
      <c r="ID344">
        <v>6.6369691883669804E-3</v>
      </c>
      <c r="IE344">
        <v>6.6369691883669804E-3</v>
      </c>
      <c r="IF344">
        <v>6.6369691883669804E-3</v>
      </c>
      <c r="IG344">
        <v>6.6369691883669804E-3</v>
      </c>
      <c r="IH344">
        <v>6.6369691883669804E-3</v>
      </c>
      <c r="II344">
        <v>6.6369691883669804E-3</v>
      </c>
      <c r="IJ344">
        <v>6.6369691883669804E-3</v>
      </c>
      <c r="IK344">
        <v>6.6369691883669804E-3</v>
      </c>
      <c r="IL344">
        <v>6.6369691883669804E-3</v>
      </c>
      <c r="IM344">
        <v>6.6322687852590698E-3</v>
      </c>
      <c r="IN344">
        <v>6.6322687852590698E-3</v>
      </c>
      <c r="IO344">
        <v>6.6322687852590698E-3</v>
      </c>
      <c r="IP344">
        <v>6.6369691883669804E-3</v>
      </c>
      <c r="IQ344">
        <v>6.6463699945827999E-3</v>
      </c>
      <c r="IR344">
        <v>6.6510703976907096E-3</v>
      </c>
      <c r="IS344">
        <v>6.6510703976907096E-3</v>
      </c>
      <c r="IT344">
        <v>6.6322687852590698E-3</v>
      </c>
      <c r="IU344">
        <v>6.6087667697195297E-3</v>
      </c>
      <c r="IV344">
        <v>6.5946655603957996E-3</v>
      </c>
      <c r="IW344">
        <v>6.5993659635037102E-3</v>
      </c>
      <c r="IX344">
        <v>6.6416695914748901E-3</v>
      </c>
      <c r="IY344">
        <v>6.70747523498561E-3</v>
      </c>
      <c r="IZ344">
        <v>6.7544792660646901E-3</v>
      </c>
      <c r="JA344">
        <v>6.7403780567409704E-3</v>
      </c>
      <c r="JB344">
        <v>6.62756838215116E-3</v>
      </c>
      <c r="JC344">
        <v>6.4254510485110897E-3</v>
      </c>
      <c r="JD344">
        <v>6.1904308931156598E-3</v>
      </c>
      <c r="JE344">
        <v>5.9883135594755903E-3</v>
      </c>
      <c r="JF344">
        <v>5.8661030786699604E-3</v>
      </c>
      <c r="JG344">
        <v>5.8426010631304204E-3</v>
      </c>
      <c r="JH344">
        <v>5.8849046911016003E-3</v>
      </c>
      <c r="JI344">
        <v>5.9507103346123202E-3</v>
      </c>
      <c r="JJ344">
        <v>6.0118155750151303E-3</v>
      </c>
      <c r="JK344">
        <v>6.0400179936625801E-3</v>
      </c>
      <c r="JL344">
        <v>6.0400179936625801E-3</v>
      </c>
      <c r="JM344">
        <v>6.0118155750151303E-3</v>
      </c>
      <c r="JN344">
        <v>5.9507103346123202E-3</v>
      </c>
      <c r="JO344">
        <v>5.8849046911016003E-3</v>
      </c>
      <c r="JP344">
        <v>5.8426010631304204E-3</v>
      </c>
      <c r="JQ344">
        <v>5.8661030786699604E-3</v>
      </c>
      <c r="JR344">
        <v>5.9883135594755903E-3</v>
      </c>
      <c r="JS344">
        <v>6.1904308931156598E-3</v>
      </c>
      <c r="JT344">
        <v>6.4254510485110897E-3</v>
      </c>
      <c r="JU344">
        <v>6.62756838215116E-3</v>
      </c>
      <c r="JV344">
        <v>6.7403780567409704E-3</v>
      </c>
      <c r="JW344">
        <v>6.7544792660646901E-3</v>
      </c>
      <c r="JX344">
        <v>6.7074752349855996E-3</v>
      </c>
      <c r="JY344">
        <v>6.6416695914748797E-3</v>
      </c>
      <c r="JZ344">
        <v>6.5993659635037102E-3</v>
      </c>
      <c r="KA344">
        <v>6.5946655603957996E-3</v>
      </c>
      <c r="KB344">
        <v>6.6087667697195202E-3</v>
      </c>
      <c r="KC344">
        <v>6.6322687852590698E-3</v>
      </c>
      <c r="KD344">
        <v>6.6510703976907001E-3</v>
      </c>
      <c r="KE344">
        <v>6.6510703976907001E-3</v>
      </c>
      <c r="KF344">
        <v>6.6463699945827903E-3</v>
      </c>
      <c r="KG344">
        <v>6.63696918836697E-3</v>
      </c>
      <c r="KH344">
        <v>6.6322687852590698E-3</v>
      </c>
      <c r="KI344">
        <v>6.6322687852590698E-3</v>
      </c>
      <c r="KJ344">
        <v>6.6322687852590698E-3</v>
      </c>
      <c r="KK344">
        <v>6.63696918836697E-3</v>
      </c>
      <c r="KL344">
        <v>6.63696918836697E-3</v>
      </c>
      <c r="KM344">
        <v>6.63696918836697E-3</v>
      </c>
      <c r="KN344">
        <v>6.63696918836697E-3</v>
      </c>
      <c r="KO344">
        <v>6.63696918836697E-3</v>
      </c>
      <c r="KP344">
        <v>6.63696918836697E-3</v>
      </c>
      <c r="KQ344">
        <v>6.63696918836697E-3</v>
      </c>
      <c r="KR344">
        <v>6.63696918836697E-3</v>
      </c>
      <c r="KS344">
        <v>6.63696918836697E-3</v>
      </c>
      <c r="KT344">
        <v>6.63696918836697E-3</v>
      </c>
      <c r="KU344">
        <v>6.63696918836697E-3</v>
      </c>
      <c r="KV344">
        <v>6.63696918836697E-3</v>
      </c>
      <c r="KW344">
        <v>6.63696918836697E-3</v>
      </c>
      <c r="KX344">
        <v>6.63696918836697E-3</v>
      </c>
      <c r="KY344">
        <v>6.63696918836697E-3</v>
      </c>
      <c r="KZ344">
        <v>6.63696918836697E-3</v>
      </c>
      <c r="LA344">
        <v>6.63696918836697E-3</v>
      </c>
      <c r="LB344">
        <v>6.63696918836697E-3</v>
      </c>
      <c r="LC344">
        <v>6.63696918836697E-3</v>
      </c>
      <c r="LD344">
        <v>6.63696918836697E-3</v>
      </c>
      <c r="LE344">
        <v>6.63696918836697E-3</v>
      </c>
      <c r="LF344">
        <v>6.63696918836697E-3</v>
      </c>
      <c r="LG344">
        <v>6.63696918836697E-3</v>
      </c>
      <c r="LH344">
        <v>6.63696918836697E-3</v>
      </c>
      <c r="LI344">
        <v>6.63696918836697E-3</v>
      </c>
      <c r="LJ344">
        <v>6.63696918836697E-3</v>
      </c>
      <c r="LK344">
        <v>6.63696918836697E-3</v>
      </c>
      <c r="LL344">
        <v>6.63696918836697E-3</v>
      </c>
      <c r="LM344">
        <v>6.63696918836697E-3</v>
      </c>
      <c r="LN344">
        <v>6.63696918836697E-3</v>
      </c>
      <c r="LO344">
        <v>6.63696918836697E-3</v>
      </c>
      <c r="LP344">
        <v>6.63696918836697E-3</v>
      </c>
      <c r="LQ344">
        <v>6.63696918836697E-3</v>
      </c>
      <c r="LR344">
        <v>6.63696918836697E-3</v>
      </c>
      <c r="LS344">
        <v>6.6322687852590602E-3</v>
      </c>
      <c r="LT344">
        <v>6.6322687852590602E-3</v>
      </c>
      <c r="LU344">
        <v>6.6322687852590602E-3</v>
      </c>
      <c r="LV344">
        <v>6.63696918836697E-3</v>
      </c>
      <c r="LW344">
        <v>6.6416695914748797E-3</v>
      </c>
      <c r="LX344">
        <v>6.6416695914748797E-3</v>
      </c>
      <c r="LY344">
        <v>6.6416695914748797E-3</v>
      </c>
      <c r="LZ344">
        <v>6.63696918836697E-3</v>
      </c>
      <c r="MA344">
        <v>6.6228679790432503E-3</v>
      </c>
      <c r="MB344">
        <v>6.6134671728274299E-3</v>
      </c>
      <c r="MC344">
        <v>6.6181675759353397E-3</v>
      </c>
      <c r="MD344">
        <v>6.6416695914748797E-3</v>
      </c>
      <c r="ME344">
        <v>6.6698720101223304E-3</v>
      </c>
      <c r="MF344">
        <v>6.6933740256618799E-3</v>
      </c>
      <c r="MG344">
        <v>6.6839732194460596E-3</v>
      </c>
      <c r="MH344">
        <v>6.62756838215116E-3</v>
      </c>
      <c r="MI344">
        <v>6.5382607231008897E-3</v>
      </c>
      <c r="MJ344">
        <v>6.46775467648226E-3</v>
      </c>
      <c r="MK344">
        <v>6.4865562889138998E-3</v>
      </c>
      <c r="ML344">
        <v>6.6463699945827903E-3</v>
      </c>
      <c r="MM344">
        <v>6.9424953903810304E-3</v>
      </c>
      <c r="MN344">
        <v>7.3326288483374497E-3</v>
      </c>
      <c r="MO344">
        <v>7.7603655311571304E-3</v>
      </c>
      <c r="MP344">
        <v>8.1787014077610003E-3</v>
      </c>
      <c r="MQ344">
        <v>8.5829360750411393E-3</v>
      </c>
      <c r="MR344">
        <v>9.0247739671845493E-3</v>
      </c>
      <c r="MS344">
        <v>9.5512191152703207E-3</v>
      </c>
      <c r="MT344">
        <v>1.0218676356593299E-2</v>
      </c>
      <c r="MU344">
        <v>1.1022445288045701E-2</v>
      </c>
      <c r="MV344">
        <v>1.1910821475440401E-2</v>
      </c>
      <c r="MW344">
        <v>1.28368008876984E-2</v>
      </c>
      <c r="MX344">
        <v>1.37392782844169E-2</v>
      </c>
      <c r="MY344">
        <v>1.46041524562721E-2</v>
      </c>
      <c r="MZ344">
        <v>1.5426723000156101E-2</v>
      </c>
      <c r="NA344">
        <v>1.6216390722284701E-2</v>
      </c>
      <c r="NB344">
        <v>1.6977856025765899E-2</v>
      </c>
      <c r="NC344">
        <v>1.7739321329247101E-2</v>
      </c>
      <c r="ND344">
        <v>1.8528989051375799E-2</v>
      </c>
      <c r="NE344">
        <v>1.9393863223231E-2</v>
      </c>
      <c r="NF344">
        <v>2.0366846666568E-2</v>
      </c>
      <c r="NG344">
        <v>2.13398301099051E-2</v>
      </c>
      <c r="NH344">
        <v>2.2101295413386301E-2</v>
      </c>
      <c r="NI344">
        <v>2.24021212122925E-2</v>
      </c>
      <c r="NJ344">
        <v>2.20401901729835E-2</v>
      </c>
      <c r="NK344">
        <v>2.1053105520322701E-2</v>
      </c>
      <c r="NL344">
        <v>1.97134906345687E-2</v>
      </c>
      <c r="NM344">
        <v>1.8340972927059399E-2</v>
      </c>
      <c r="NN344">
        <v>1.72128761811614E-2</v>
      </c>
      <c r="NO344">
        <v>1.6404406846601102E-2</v>
      </c>
      <c r="NP344">
        <v>1.5755751217709699E-2</v>
      </c>
      <c r="NQ344">
        <v>1.5092994379494599E-2</v>
      </c>
      <c r="NR344">
        <v>1.42610230293947E-2</v>
      </c>
      <c r="NS344">
        <v>1.32880395860577E-2</v>
      </c>
      <c r="NT344">
        <v>1.2376161383123399E-2</v>
      </c>
      <c r="NU344">
        <v>1.17604085759874E-2</v>
      </c>
      <c r="NV344">
        <v>1.16381980951817E-2</v>
      </c>
      <c r="NW344">
        <v>1.2004829537598599E-2</v>
      </c>
      <c r="NX344">
        <v>1.26205823447346E-2</v>
      </c>
      <c r="NY344">
        <v>1.32269343456549E-2</v>
      </c>
      <c r="NZ344">
        <v>1.35935657880717E-2</v>
      </c>
      <c r="OA344">
        <v>1.36499706253666E-2</v>
      </c>
      <c r="OB344">
        <v>1.35136589352373E-2</v>
      </c>
      <c r="OC344">
        <v>1.3306841198489299E-2</v>
      </c>
      <c r="OD344">
        <v>1.31564282990362E-2</v>
      </c>
      <c r="OE344">
        <v>1.3114124671065E-2</v>
      </c>
      <c r="OF344">
        <v>1.31423270897125E-2</v>
      </c>
      <c r="OG344">
        <v>1.32222339425469E-2</v>
      </c>
      <c r="OH344">
        <v>1.3320942407812999E-2</v>
      </c>
      <c r="OI344">
        <v>1.34008492606475E-2</v>
      </c>
      <c r="OJ344">
        <v>1.34337520824028E-2</v>
      </c>
      <c r="OK344">
        <v>1.3391448454431701E-2</v>
      </c>
      <c r="OL344">
        <v>1.3245735958086501E-2</v>
      </c>
      <c r="OM344">
        <v>1.3015416205799E-2</v>
      </c>
      <c r="ON344">
        <v>1.27709952441877E-2</v>
      </c>
      <c r="OO344">
        <v>1.25829791198714E-2</v>
      </c>
      <c r="OP344">
        <v>1.25171734763607E-2</v>
      </c>
      <c r="OQ344">
        <v>1.2564177507439701E-2</v>
      </c>
      <c r="OR344">
        <v>1.265348516649E-2</v>
      </c>
      <c r="OS344">
        <v>1.2700489197569101E-2</v>
      </c>
      <c r="OT344">
        <v>1.2634683554058401E-2</v>
      </c>
      <c r="OU344">
        <v>1.2446667429742E-2</v>
      </c>
      <c r="OV344">
        <v>1.22022464681308E-2</v>
      </c>
      <c r="OW344">
        <v>1.19719267158433E-2</v>
      </c>
      <c r="OX344">
        <v>1.18262142194981E-2</v>
      </c>
      <c r="OY344">
        <v>1.1779210188418999E-2</v>
      </c>
      <c r="OZ344">
        <v>1.1807412607066499E-2</v>
      </c>
      <c r="PA344">
        <v>1.1887319459900901E-2</v>
      </c>
      <c r="PB344">
        <v>1.19954287313828E-2</v>
      </c>
      <c r="PC344">
        <v>1.2089436793541001E-2</v>
      </c>
      <c r="PD344">
        <v>1.21317404215122E-2</v>
      </c>
      <c r="PE344">
        <v>1.2084736390433099E-2</v>
      </c>
      <c r="PF344">
        <v>1.1915521878548401E-2</v>
      </c>
      <c r="PG344">
        <v>1.1647598901397599E-2</v>
      </c>
      <c r="PH344">
        <v>1.13749755211389E-2</v>
      </c>
      <c r="PI344">
        <v>1.1191659799930399E-2</v>
      </c>
      <c r="PJ344">
        <v>1.1191659799930399E-2</v>
      </c>
      <c r="PK344">
        <v>1.1370275118031001E-2</v>
      </c>
      <c r="PL344">
        <v>1.16428984982897E-2</v>
      </c>
      <c r="PM344">
        <v>1.1910821475440401E-2</v>
      </c>
      <c r="PN344">
        <v>1.2089436793541001E-2</v>
      </c>
      <c r="PO344">
        <v>1.2141141227728001E-2</v>
      </c>
      <c r="PP344">
        <v>1.21035380028647E-2</v>
      </c>
      <c r="PQ344">
        <v>1.2004829537598599E-2</v>
      </c>
      <c r="PR344">
        <v>1.1887319459900901E-2</v>
      </c>
      <c r="PS344">
        <v>1.17839105915269E-2</v>
      </c>
      <c r="PT344">
        <v>1.17416069635557E-2</v>
      </c>
      <c r="PU344">
        <v>1.17886109946348E-2</v>
      </c>
      <c r="PV344">
        <v>1.19719267158433E-2</v>
      </c>
      <c r="PW344">
        <v>1.22774529178573E-2</v>
      </c>
      <c r="PX344">
        <v>1.2667586375813699E-2</v>
      </c>
      <c r="PY344">
        <v>1.30906226555255E-2</v>
      </c>
      <c r="PZ344">
        <v>1.3494857322805601E-2</v>
      </c>
      <c r="QA344">
        <v>1.3837986749683E-2</v>
      </c>
      <c r="QB344">
        <v>1.40589056957547E-2</v>
      </c>
      <c r="QC344">
        <v>1.4110610129941701E-2</v>
      </c>
      <c r="QD344">
        <v>1.3950796424272801E-2</v>
      </c>
      <c r="QE344">
        <v>1.3626468609827099E-2</v>
      </c>
      <c r="QF344">
        <v>1.32880395860577E-2</v>
      </c>
      <c r="QG344">
        <v>1.3085922252417601E-2</v>
      </c>
      <c r="QH344">
        <v>1.31752299114679E-2</v>
      </c>
      <c r="QI344">
        <v>1.35418613538847E-2</v>
      </c>
      <c r="QJ344">
        <v>1.40495048895389E-2</v>
      </c>
      <c r="QK344">
        <v>1.4533646409653499E-2</v>
      </c>
      <c r="QL344">
        <v>1.4848573417883299E-2</v>
      </c>
      <c r="QM344">
        <v>1.4970783898689E-2</v>
      </c>
      <c r="QN344">
        <v>1.5013087526660101E-2</v>
      </c>
      <c r="QO344">
        <v>1.5078893170170899E-2</v>
      </c>
      <c r="QP344">
        <v>1.52857109069188E-2</v>
      </c>
      <c r="QQ344">
        <v>1.5675844364875201E-2</v>
      </c>
      <c r="QR344">
        <v>1.62116903191768E-2</v>
      </c>
      <c r="QS344">
        <v>1.6860345948068199E-2</v>
      </c>
      <c r="QT344">
        <v>1.7593608832902001E-2</v>
      </c>
      <c r="QU344">
        <v>1.8355074136383199E-2</v>
      </c>
      <c r="QV344">
        <v>1.9083636618108999E-2</v>
      </c>
      <c r="QW344">
        <v>1.97275918438925E-2</v>
      </c>
      <c r="QX344">
        <v>2.02211341702229E-2</v>
      </c>
      <c r="QY344">
        <v>2.0601866821963501E-2</v>
      </c>
      <c r="QZ344">
        <v>2.0973198667488199E-2</v>
      </c>
      <c r="RA344">
        <v>2.1447939381387001E-2</v>
      </c>
      <c r="RB344">
        <v>2.21388986382496E-2</v>
      </c>
      <c r="RC344">
        <v>2.3036675631860098E-2</v>
      </c>
      <c r="RD344">
        <v>2.4014359478305099E-2</v>
      </c>
      <c r="RE344">
        <v>2.4935638487455201E-2</v>
      </c>
      <c r="RF344">
        <v>2.56877029847206E-2</v>
      </c>
      <c r="RG344">
        <v>2.6232949745238002E-2</v>
      </c>
      <c r="RH344">
        <v>2.6646585218734E-2</v>
      </c>
      <c r="RI344">
        <v>2.6999115451827101E-2</v>
      </c>
      <c r="RJ344">
        <v>2.73751477004598E-2</v>
      </c>
      <c r="RK344">
        <v>2.78122851894953E-2</v>
      </c>
      <c r="RL344">
        <v>2.83058275158257E-2</v>
      </c>
      <c r="RM344">
        <v>2.8860475082558901E-2</v>
      </c>
      <c r="RN344">
        <v>2.94809282928029E-2</v>
      </c>
      <c r="RO344">
        <v>3.01483855341259E-2</v>
      </c>
      <c r="RP344">
        <v>3.0839344790988401E-2</v>
      </c>
      <c r="RQ344">
        <v>3.1539704854066798E-2</v>
      </c>
      <c r="RR344">
        <v>3.2216562901605697E-2</v>
      </c>
      <c r="RS344">
        <v>3.2813514096310101E-2</v>
      </c>
      <c r="RT344">
        <v>3.32459511822377E-2</v>
      </c>
      <c r="RU344">
        <v>3.3410465291014498E-2</v>
      </c>
      <c r="RV344">
        <v>3.3236550376021801E-2</v>
      </c>
      <c r="RW344">
        <v>3.2832315708741698E-2</v>
      </c>
      <c r="RX344">
        <v>3.2489186281864403E-2</v>
      </c>
      <c r="RY344">
        <v>3.2512688297403898E-2</v>
      </c>
      <c r="RZ344">
        <v>3.3194246748050701E-2</v>
      </c>
      <c r="SA344">
        <v>3.4524460827588803E-2</v>
      </c>
      <c r="SB344">
        <v>3.6211905543328003E-2</v>
      </c>
      <c r="SC344">
        <v>3.7932253080822598E-2</v>
      </c>
      <c r="SD344">
        <v>3.93846776411663E-2</v>
      </c>
      <c r="SE344">
        <v>4.04281671311221E-2</v>
      </c>
      <c r="SF344">
        <v>4.1067421953797603E-2</v>
      </c>
      <c r="SG344">
        <v>4.13306445278405E-2</v>
      </c>
      <c r="SH344">
        <v>4.1260138481221897E-2</v>
      </c>
      <c r="SI344">
        <v>4.09217094574525E-2</v>
      </c>
      <c r="SJ344">
        <v>4.0437567937337902E-2</v>
      </c>
      <c r="SK344">
        <v>3.9944025611007503E-2</v>
      </c>
      <c r="SL344">
        <v>3.9549191749943098E-2</v>
      </c>
      <c r="SM344">
        <v>3.9332973206979302E-2</v>
      </c>
      <c r="SN344">
        <v>3.9314171594547698E-2</v>
      </c>
      <c r="SO344">
        <v>3.9506888121971999E-2</v>
      </c>
      <c r="SP344">
        <v>3.9920523595467897E-2</v>
      </c>
      <c r="SQ344">
        <v>4.0531575999496E-2</v>
      </c>
      <c r="SR344">
        <v>4.1274239690545597E-2</v>
      </c>
      <c r="SS344">
        <v>4.2078008621998002E-2</v>
      </c>
      <c r="ST344">
        <v>4.28864779565582E-2</v>
      </c>
      <c r="SU344">
        <v>4.3643242856931497E-2</v>
      </c>
      <c r="SV344">
        <v>4.4334202113794102E-2</v>
      </c>
      <c r="SW344">
        <v>4.4935853711606397E-2</v>
      </c>
      <c r="SX344">
        <v>4.5424695634828899E-2</v>
      </c>
      <c r="SY344">
        <v>4.5810128689677397E-2</v>
      </c>
      <c r="SZ344">
        <v>4.6110954488583503E-2</v>
      </c>
      <c r="TA344">
        <v>4.63600758533027E-2</v>
      </c>
      <c r="TB344">
        <v>4.6580994799374401E-2</v>
      </c>
      <c r="TC344">
        <v>4.6754909714367E-2</v>
      </c>
      <c r="TD344">
        <v>4.68254157609857E-2</v>
      </c>
      <c r="TE344">
        <v>4.6717306489503799E-2</v>
      </c>
      <c r="TF344">
        <v>4.6388278271950099E-2</v>
      </c>
      <c r="TG344">
        <v>4.5880634736296E-2</v>
      </c>
      <c r="TH344">
        <v>4.5358889991318201E-2</v>
      </c>
      <c r="TI344">
        <v>4.49922585489013E-2</v>
      </c>
      <c r="TJ344">
        <v>4.4935853711606397E-2</v>
      </c>
      <c r="TK344">
        <v>4.5213177494973E-2</v>
      </c>
      <c r="TL344">
        <v>4.56926186119797E-2</v>
      </c>
      <c r="TM344">
        <v>4.6242565775605003E-2</v>
      </c>
      <c r="TN344">
        <v>4.6740808505043301E-2</v>
      </c>
      <c r="TO344">
        <v>4.7135642366107601E-2</v>
      </c>
      <c r="TP344">
        <v>4.7436468165013797E-2</v>
      </c>
      <c r="TQ344">
        <v>4.7680889126624999E-2</v>
      </c>
      <c r="TR344">
        <v>4.7892407266480898E-2</v>
      </c>
      <c r="TS344">
        <v>4.8108625809444701E-2</v>
      </c>
      <c r="TT344">
        <v>4.8385949592811298E-2</v>
      </c>
      <c r="TU344">
        <v>4.8766682244551898E-2</v>
      </c>
      <c r="TV344">
        <v>4.9302528198853501E-2</v>
      </c>
      <c r="TW344">
        <v>4.9974685843284399E-2</v>
      </c>
      <c r="TX344">
        <v>5.07220499374419E-2</v>
      </c>
      <c r="TY344">
        <v>5.1474114434707299E-2</v>
      </c>
      <c r="TZ344">
        <v>5.2150972482246101E-2</v>
      </c>
      <c r="UA344">
        <v>5.2700919645871397E-2</v>
      </c>
      <c r="UB344">
        <v>5.30769518945041E-2</v>
      </c>
      <c r="UC344">
        <v>5.3236765600173E-2</v>
      </c>
      <c r="UD344">
        <v>5.31474579411228E-2</v>
      </c>
      <c r="UE344">
        <v>5.2893636173295698E-2</v>
      </c>
      <c r="UF344">
        <v>5.2663316421008202E-2</v>
      </c>
      <c r="UG344">
        <v>5.2672717227223997E-2</v>
      </c>
      <c r="UH344">
        <v>5.3100453910043699E-2</v>
      </c>
      <c r="UI344">
        <v>5.3918324050819803E-2</v>
      </c>
      <c r="UJ344">
        <v>5.4881906687940997E-2</v>
      </c>
      <c r="UK344">
        <v>5.5713878038040898E-2</v>
      </c>
      <c r="UL344">
        <v>5.6169817139507999E-2</v>
      </c>
      <c r="UM344">
        <v>5.6207420364371298E-2</v>
      </c>
      <c r="UN344">
        <v>5.6000602627623297E-2</v>
      </c>
      <c r="UO344">
        <v>5.5732679650472502E-2</v>
      </c>
      <c r="UP344">
        <v>5.5582266751019398E-2</v>
      </c>
      <c r="UQ344">
        <v>5.5657473200746002E-2</v>
      </c>
      <c r="UR344">
        <v>5.59724002089758E-2</v>
      </c>
      <c r="US344">
        <v>5.6541148985032798E-2</v>
      </c>
      <c r="UT344">
        <v>5.7368419932024697E-2</v>
      </c>
      <c r="UU344">
        <v>5.8402508615764598E-2</v>
      </c>
      <c r="UV344">
        <v>5.9530605361662603E-2</v>
      </c>
      <c r="UW344">
        <v>6.0630499688913299E-2</v>
      </c>
      <c r="UX344">
        <v>6.1603483132250302E-2</v>
      </c>
      <c r="UY344">
        <v>6.2449555691673903E-2</v>
      </c>
      <c r="UZ344">
        <v>6.3295628251097399E-2</v>
      </c>
      <c r="VA344">
        <v>6.4278012500650294E-2</v>
      </c>
      <c r="VB344">
        <v>6.5518918921138203E-2</v>
      </c>
      <c r="VC344">
        <v>6.7046549931208496E-2</v>
      </c>
      <c r="VD344">
        <v>6.8790399484242606E-2</v>
      </c>
      <c r="VE344">
        <v>7.0665860324298196E-2</v>
      </c>
      <c r="VF344">
        <v>7.2602426404756504E-2</v>
      </c>
      <c r="VG344">
        <v>7.4614198934941395E-2</v>
      </c>
      <c r="VH344">
        <v>7.6809287186334702E-2</v>
      </c>
      <c r="VI344">
        <v>7.9295800430418298E-2</v>
      </c>
      <c r="VJ344">
        <v>8.2181847938674196E-2</v>
      </c>
      <c r="VK344">
        <v>8.5556737370152597E-2</v>
      </c>
      <c r="VL344">
        <v>8.9472173159040505E-2</v>
      </c>
      <c r="VM344">
        <v>9.3975159336416897E-2</v>
      </c>
      <c r="VN344">
        <v>9.9117400336469E-2</v>
      </c>
      <c r="VO344">
        <v>0.104983503415139</v>
      </c>
      <c r="VP344">
        <v>0.111686278247017</v>
      </c>
      <c r="VQ344">
        <v>0.119329133700476</v>
      </c>
      <c r="VR344">
        <v>0.12799197662835199</v>
      </c>
      <c r="VS344">
        <v>0.13737868163484501</v>
      </c>
      <c r="VT344">
        <v>0.14681709107552601</v>
      </c>
      <c r="VU344">
        <v>0.15560214448420701</v>
      </c>
      <c r="VV344">
        <v>0.163061684216458</v>
      </c>
      <c r="VW344">
        <v>0.16893248769823599</v>
      </c>
      <c r="VX344">
        <v>0.17336496782899399</v>
      </c>
      <c r="VY344">
        <v>0.176547140733048</v>
      </c>
      <c r="VZ344">
        <v>0.178681123744038</v>
      </c>
      <c r="WA344">
        <v>0.18013824870749001</v>
      </c>
      <c r="WB344">
        <v>0.18147316319013601</v>
      </c>
      <c r="WC344">
        <v>0.18324521516181699</v>
      </c>
      <c r="WD344">
        <v>0.18599025057683599</v>
      </c>
      <c r="WE344">
        <v>0.189882184350184</v>
      </c>
      <c r="WF344">
        <v>0.19472359955133001</v>
      </c>
      <c r="WG344">
        <v>0.20029357723420199</v>
      </c>
      <c r="WH344">
        <v>0.20641820248380699</v>
      </c>
      <c r="WI344">
        <v>0.213473507548778</v>
      </c>
      <c r="WJ344">
        <v>0.22239017224447999</v>
      </c>
      <c r="WK344">
        <v>0.234136479611144</v>
      </c>
      <c r="WL344">
        <v>0.24956790301440801</v>
      </c>
      <c r="WM344">
        <v>0.26808749125956799</v>
      </c>
      <c r="WN344">
        <v>0.28764586859157598</v>
      </c>
      <c r="WO344">
        <v>0.30608084958079301</v>
      </c>
      <c r="WP344">
        <v>0.32132895726284899</v>
      </c>
      <c r="WQ344">
        <v>0.332530017868995</v>
      </c>
      <c r="WR344">
        <v>0.34002716082610901</v>
      </c>
      <c r="WS344">
        <v>0.34427162483255103</v>
      </c>
      <c r="WT344">
        <v>0.34572404939289397</v>
      </c>
      <c r="WU344">
        <v>0.344981385701845</v>
      </c>
      <c r="WV344">
        <v>0.34277219624112798</v>
      </c>
      <c r="WW344">
        <v>0.33982974389557702</v>
      </c>
      <c r="WX344">
        <v>0.33687319034070201</v>
      </c>
      <c r="WY344">
        <v>0.33429266903446098</v>
      </c>
      <c r="WZ344">
        <v>0.33218688844211802</v>
      </c>
      <c r="XA344">
        <v>0.33062635461029199</v>
      </c>
      <c r="XB344">
        <v>0.329676873182494</v>
      </c>
      <c r="XC344">
        <v>0.32942305141466699</v>
      </c>
      <c r="XD344">
        <v>0.32996829817518503</v>
      </c>
      <c r="XE344">
        <v>0.33141602233242101</v>
      </c>
      <c r="XF344">
        <v>0.33386963275474901</v>
      </c>
      <c r="XG344">
        <v>0.33727742500798302</v>
      </c>
      <c r="XH344">
        <v>0.34148428578956103</v>
      </c>
      <c r="XI344">
        <v>0.34629749857205899</v>
      </c>
      <c r="XJ344">
        <v>0.35153374763426998</v>
      </c>
      <c r="XK344">
        <v>0.35692510999904098</v>
      </c>
      <c r="XL344">
        <v>0.362137857045711</v>
      </c>
      <c r="XM344">
        <v>0.36681475813808001</v>
      </c>
      <c r="XN344">
        <v>0.37064088626791802</v>
      </c>
      <c r="XO344">
        <v>0.37363034264454797</v>
      </c>
      <c r="XP344">
        <v>0.37613095709795502</v>
      </c>
      <c r="XQ344">
        <v>0.37852346227988098</v>
      </c>
      <c r="XR344">
        <v>0.38122619406692798</v>
      </c>
      <c r="XS344">
        <v>0.38512282824338401</v>
      </c>
      <c r="XT344">
        <v>0.39155768009811098</v>
      </c>
      <c r="XU344">
        <v>0.40192206895104998</v>
      </c>
      <c r="XV344">
        <v>0.417433399207148</v>
      </c>
      <c r="XW344">
        <v>0.43749942007481002</v>
      </c>
      <c r="XX344">
        <v>0.459708824759678</v>
      </c>
      <c r="XY344">
        <v>0.48147639155240302</v>
      </c>
      <c r="XZ344">
        <v>0.50032030761200896</v>
      </c>
      <c r="YA344">
        <v>0.51482575160301502</v>
      </c>
      <c r="YB344">
        <v>0.52464489369543599</v>
      </c>
      <c r="YC344">
        <v>0.52953331292766104</v>
      </c>
      <c r="YD344">
        <v>0.52927479075672601</v>
      </c>
      <c r="YE344">
        <v>0.52417485338464498</v>
      </c>
      <c r="YF344">
        <v>0.51502786893665498</v>
      </c>
      <c r="YG344">
        <v>0.50266580876285505</v>
      </c>
      <c r="YH344">
        <v>0.48795354703510102</v>
      </c>
      <c r="YI344">
        <v>0.47191107122780901</v>
      </c>
      <c r="YJ344">
        <v>0.45572288292417201</v>
      </c>
      <c r="YK344">
        <v>0.44058758491670602</v>
      </c>
      <c r="YL344">
        <v>0.427647375160634</v>
      </c>
      <c r="YM344">
        <v>0.41735819275742198</v>
      </c>
      <c r="YN344">
        <v>0.40949911876099898</v>
      </c>
      <c r="YO344">
        <v>0.40377402777556598</v>
      </c>
      <c r="YP344">
        <v>0.39993849883951299</v>
      </c>
      <c r="YQ344">
        <v>0.398039535983918</v>
      </c>
      <c r="YR344">
        <v>0.39845787186052101</v>
      </c>
      <c r="YS344">
        <v>0.40160244153971197</v>
      </c>
      <c r="YT344">
        <v>0.40781167404525998</v>
      </c>
      <c r="YU344">
        <v>0.416648431888128</v>
      </c>
      <c r="YV344">
        <v>0.42690941187269199</v>
      </c>
      <c r="YW344">
        <v>0.43732080475670998</v>
      </c>
      <c r="YX344">
        <v>0.44666050573212401</v>
      </c>
      <c r="YY344">
        <v>0.454317462394907</v>
      </c>
      <c r="YZ344">
        <v>0.46026347232641202</v>
      </c>
      <c r="ZA344">
        <v>0.46454083915460898</v>
      </c>
      <c r="ZB344">
        <v>0.46721066811990097</v>
      </c>
      <c r="ZC344">
        <v>0.46875240033929499</v>
      </c>
      <c r="ZD344">
        <v>0.470040310790862</v>
      </c>
      <c r="ZE344">
        <v>0.48054886404251801</v>
      </c>
      <c r="ZF344">
        <v>0.49095894130942702</v>
      </c>
      <c r="ZG344">
        <v>0.49736862629713702</v>
      </c>
      <c r="ZH344">
        <v>0.49828463645749599</v>
      </c>
      <c r="ZI344">
        <v>0.50759175411791202</v>
      </c>
      <c r="ZJ344">
        <v>0.51919495746609701</v>
      </c>
      <c r="ZK344">
        <v>0.53383870622798002</v>
      </c>
      <c r="ZL344">
        <v>0.537868504388617</v>
      </c>
      <c r="ZM344">
        <v>0.54238902750515205</v>
      </c>
      <c r="ZN344">
        <v>0.54952058907397205</v>
      </c>
      <c r="ZO344">
        <v>0.55409762184452305</v>
      </c>
      <c r="ZP344">
        <v>0.56318869844243302</v>
      </c>
      <c r="ZQ344">
        <v>0.56866155821761</v>
      </c>
      <c r="ZR344">
        <v>0.56922877770628499</v>
      </c>
      <c r="ZS344">
        <v>0.58086111056883705</v>
      </c>
      <c r="ZT344">
        <v>0.589008820759927</v>
      </c>
      <c r="ZU344">
        <v>0.59569272539463003</v>
      </c>
      <c r="ZV344">
        <v>0.60925234535871398</v>
      </c>
      <c r="ZW344">
        <v>0.61887952877564301</v>
      </c>
      <c r="ZX344">
        <v>0.63112262661677898</v>
      </c>
      <c r="ZY344">
        <v>0.64554520029962703</v>
      </c>
      <c r="ZZ344">
        <v>0.65902232144700401</v>
      </c>
      <c r="AAA344">
        <v>0.66334328090275996</v>
      </c>
      <c r="AAB344">
        <v>0.67582723488349905</v>
      </c>
      <c r="AAC344">
        <v>0.68767953588980402</v>
      </c>
      <c r="AAD344">
        <v>0.69722438344354398</v>
      </c>
      <c r="AAE344">
        <v>0.70711581161072101</v>
      </c>
      <c r="AAF344">
        <v>0.71464586862721502</v>
      </c>
      <c r="AAG344">
        <v>0.71187086239882502</v>
      </c>
      <c r="AAH344">
        <v>0.71380753241782002</v>
      </c>
      <c r="AAI344">
        <v>0.72333230553179495</v>
      </c>
      <c r="AAJ344">
        <v>0.73694923471129603</v>
      </c>
      <c r="AAK344">
        <v>0.75330430637432699</v>
      </c>
      <c r="AAL344">
        <v>0.77377001987237104</v>
      </c>
      <c r="AAM344">
        <v>0.78856001920543295</v>
      </c>
      <c r="AAN344">
        <v>0.80254246858762801</v>
      </c>
      <c r="AAO344">
        <v>0.81063492939037796</v>
      </c>
      <c r="AAP344">
        <v>0.81718610270193703</v>
      </c>
      <c r="AAQ344">
        <v>0.82163001368019095</v>
      </c>
      <c r="AAR344">
        <v>0.82550878029528696</v>
      </c>
      <c r="AAS344">
        <v>0.83280387419916602</v>
      </c>
      <c r="AAT344">
        <v>0.84244323480526395</v>
      </c>
      <c r="AAU344">
        <v>0.86450168705545305</v>
      </c>
      <c r="AAV344">
        <v>0.87182118250617702</v>
      </c>
      <c r="AAW344">
        <v>0.87635241574836997</v>
      </c>
      <c r="AAX344">
        <v>0.87985017933986498</v>
      </c>
      <c r="AAY344">
        <v>0.87943427512749295</v>
      </c>
      <c r="AAZ344">
        <v>0.87811261696454002</v>
      </c>
      <c r="ABA344">
        <v>0.871554992829918</v>
      </c>
      <c r="ABB344">
        <v>0.85859223856812195</v>
      </c>
      <c r="ABC344">
        <v>0.84815293818827597</v>
      </c>
      <c r="ABD344">
        <v>0.82721805155042505</v>
      </c>
      <c r="ABE344">
        <v>0.807964138386422</v>
      </c>
      <c r="ABF344">
        <v>0.79417720034884598</v>
      </c>
      <c r="ABG344">
        <v>0.78704678858584298</v>
      </c>
      <c r="ABH344">
        <v>0.78606119202095004</v>
      </c>
      <c r="ABI344">
        <v>0.788550610718046</v>
      </c>
      <c r="ABJ344">
        <v>0.79397184523053099</v>
      </c>
      <c r="ABK344">
        <v>0.79783561639838696</v>
      </c>
      <c r="ABL344">
        <v>0.80442178742955905</v>
      </c>
      <c r="ABM344">
        <v>0.81415162265612195</v>
      </c>
      <c r="ABN344">
        <v>0.82083342398132897</v>
      </c>
      <c r="ABO344">
        <v>0.82750654805344004</v>
      </c>
      <c r="ABP344">
        <v>0.83014743618213305</v>
      </c>
      <c r="ABQ344">
        <v>0.84084270559463803</v>
      </c>
      <c r="ABR344">
        <v>0.85214811534150003</v>
      </c>
      <c r="ABS344">
        <v>0.86063808183428903</v>
      </c>
      <c r="ABT344">
        <v>0.87524095135136004</v>
      </c>
      <c r="ABU344">
        <v>0.88575001241829199</v>
      </c>
      <c r="ABV344">
        <v>0.87730581398858298</v>
      </c>
      <c r="ABW344">
        <v>0.88177540258442499</v>
      </c>
      <c r="ABX344">
        <v>0.88232216713147205</v>
      </c>
      <c r="ABY344">
        <v>0.88672543130600101</v>
      </c>
      <c r="ABZ344">
        <v>0.88662780210751002</v>
      </c>
      <c r="ACA344">
        <v>0.89299875132939199</v>
      </c>
      <c r="ACB344">
        <v>0.89559887165924801</v>
      </c>
      <c r="ACC344">
        <v>0.90745064839956502</v>
      </c>
      <c r="ACD344">
        <v>0.91111877829619103</v>
      </c>
      <c r="ACE344">
        <v>0.92048890705643505</v>
      </c>
      <c r="ACF344">
        <v>0.92842609991408198</v>
      </c>
      <c r="ACG344">
        <v>0.93044975870283397</v>
      </c>
      <c r="ACH344">
        <v>0.93343456839331695</v>
      </c>
      <c r="ACI344">
        <v>0.947513221627591</v>
      </c>
      <c r="ACJ344">
        <v>0.95345537524304202</v>
      </c>
      <c r="ACK344">
        <v>0.96165432406505802</v>
      </c>
      <c r="ACL344">
        <v>0.97159015473313204</v>
      </c>
      <c r="ACM344">
        <v>0.97491478251617802</v>
      </c>
      <c r="ACN344">
        <v>0.98480746018255205</v>
      </c>
      <c r="ACO344">
        <v>0.99312496402266104</v>
      </c>
      <c r="ACP344">
        <v>1.00874188910851</v>
      </c>
      <c r="ACQ344">
        <v>1.0133256866862801</v>
      </c>
      <c r="ACR344">
        <v>1.008564101693779</v>
      </c>
      <c r="ACS344">
        <v>1.007730658380809</v>
      </c>
      <c r="ACT344">
        <v>1.0100779696359961</v>
      </c>
      <c r="ACU344">
        <v>1.0133682436530931</v>
      </c>
      <c r="ACV344">
        <v>1.0160283962726111</v>
      </c>
      <c r="ACW344">
        <v>1.021814926403259</v>
      </c>
      <c r="ACX344">
        <v>1.0377077050234309</v>
      </c>
      <c r="ACY344">
        <v>1.05096067813009</v>
      </c>
      <c r="ACZ344">
        <f>ACY344*INDEX(Growth_rates!$B$2:$D$20,MATCH($C344,Growth_rates!$A$2:$A$20,0),MATCH(ACZ$1,Growth_rates!$B$1:$D$1,0))</f>
        <v>1.0824894984739928</v>
      </c>
      <c r="ADA344">
        <f>ACZ344*INDEX(Growth_rates!$B$2:$D$20,MATCH($C344,Growth_rates!$A$2:$A$20,0),MATCH(ADA$1,Growth_rates!$B$1:$D$1,0))</f>
        <v>1.1149641834282127</v>
      </c>
      <c r="ADB344">
        <f>ADA344*INDEX(Growth_rates!$B$2:$D$20,MATCH($C344,Growth_rates!$A$2:$A$20,0),MATCH(ADB$1,Growth_rates!$B$1:$D$1,0))</f>
        <v>1.1484131089310592</v>
      </c>
      <c r="ADC344">
        <f>ADB344*INDEX(Growth_rates!$B$2:$D$20,MATCH($C344,Growth_rates!$A$2:$A$20,0),MATCH(ADC$1,Growth_rates!$B$1:$D$1,0))</f>
        <v>1.1828655021989909</v>
      </c>
      <c r="ADD344">
        <f>ADC344*INDEX(Growth_rates!$B$2:$D$20,MATCH($C344,Growth_rates!$A$2:$A$20,0),MATCH(ADD$1,Growth_rates!$B$1:$D$1,0))</f>
        <v>1.2301801222869506</v>
      </c>
      <c r="ADE344">
        <f>ADD344*INDEX(Growth_rates!$B$2:$D$20,MATCH($C344,Growth_rates!$A$2:$A$20,0),MATCH(ADE$1,Growth_rates!$B$1:$D$1,0))</f>
        <v>1.2793873271784286</v>
      </c>
      <c r="ADF344">
        <f>ADE344*INDEX(Growth_rates!$B$2:$D$20,MATCH($C344,Growth_rates!$A$2:$A$20,0),MATCH(ADF$1,Growth_rates!$B$1:$D$1,0))</f>
        <v>1.3305628202655657</v>
      </c>
      <c r="ADG344">
        <f>ADF344*INDEX(Growth_rates!$B$2:$D$20,MATCH($C344,Growth_rates!$A$2:$A$20,0),MATCH(ADG$1,Growth_rates!$B$1:$D$1,0))</f>
        <v>1.3837853330761885</v>
      </c>
      <c r="ADH344">
        <f>ADG344*INDEX(Growth_rates!$B$2:$D$20,MATCH($C344,Growth_rates!$A$2:$A$20,0),MATCH(ADH$1,Growth_rates!$B$1:$D$1,0))</f>
        <v>1.4529745997299979</v>
      </c>
      <c r="ADI344">
        <f>ADH344*INDEX(Growth_rates!$B$2:$D$20,MATCH($C344,Growth_rates!$A$2:$A$20,0),MATCH(ADI$1,Growth_rates!$B$1:$D$1,0))</f>
        <v>1.5256233297164978</v>
      </c>
      <c r="ADJ344">
        <f>ADI344*INDEX(Growth_rates!$B$2:$D$20,MATCH($C344,Growth_rates!$A$2:$A$20,0),MATCH(ADJ$1,Growth_rates!$B$1:$D$1,0))</f>
        <v>1.6019044962023228</v>
      </c>
      <c r="ADK344">
        <f>ADJ344*INDEX(Growth_rates!$B$2:$D$20,MATCH($C344,Growth_rates!$A$2:$A$20,0),MATCH(ADK$1,Growth_rates!$B$1:$D$1,0))</f>
        <v>1.6819997210124389</v>
      </c>
    </row>
    <row r="345" spans="1:791" x14ac:dyDescent="0.25">
      <c r="A345" t="s">
        <v>841</v>
      </c>
      <c r="B345" t="s">
        <v>857</v>
      </c>
      <c r="C345" t="s">
        <v>787</v>
      </c>
      <c r="CF345">
        <v>5.3463885662570203E-2</v>
      </c>
      <c r="CG345">
        <v>5.3463885662570203E-2</v>
      </c>
      <c r="CH345">
        <v>5.3463885662570203E-2</v>
      </c>
      <c r="CI345">
        <v>5.3463885662570203E-2</v>
      </c>
      <c r="CJ345">
        <v>5.3463885662570203E-2</v>
      </c>
      <c r="CK345">
        <v>5.3463885662570203E-2</v>
      </c>
      <c r="CL345">
        <v>5.3463885662570203E-2</v>
      </c>
      <c r="CM345">
        <v>5.3463885662570203E-2</v>
      </c>
      <c r="CN345">
        <v>5.3463885662570203E-2</v>
      </c>
      <c r="CO345">
        <v>5.3463885662570203E-2</v>
      </c>
      <c r="CP345">
        <v>5.3463885662570203E-2</v>
      </c>
      <c r="CQ345">
        <v>5.3463885662570203E-2</v>
      </c>
      <c r="CR345">
        <v>5.3463885662570203E-2</v>
      </c>
      <c r="CS345">
        <v>5.3463885662570203E-2</v>
      </c>
      <c r="CT345">
        <v>5.3463885662570203E-2</v>
      </c>
      <c r="CU345">
        <v>5.3463885662570203E-2</v>
      </c>
      <c r="CV345">
        <v>5.3463885662570203E-2</v>
      </c>
      <c r="CW345">
        <v>5.3463885662570203E-2</v>
      </c>
      <c r="CX345">
        <v>5.3463885662570203E-2</v>
      </c>
      <c r="CY345">
        <v>5.3463885662570203E-2</v>
      </c>
      <c r="CZ345">
        <v>5.3463885662570203E-2</v>
      </c>
      <c r="DA345">
        <v>5.3463885662570203E-2</v>
      </c>
      <c r="DB345">
        <v>5.3463885662570203E-2</v>
      </c>
      <c r="DC345">
        <v>5.3463885662570203E-2</v>
      </c>
      <c r="DD345">
        <v>5.3463885662570203E-2</v>
      </c>
      <c r="DE345">
        <v>5.3463885662570203E-2</v>
      </c>
      <c r="DF345">
        <v>5.3463885662570203E-2</v>
      </c>
      <c r="DG345">
        <v>5.3463885662570203E-2</v>
      </c>
      <c r="DH345">
        <v>5.3463885662570203E-2</v>
      </c>
      <c r="DI345">
        <v>5.3463885662570203E-2</v>
      </c>
      <c r="DJ345">
        <v>5.3463885662570203E-2</v>
      </c>
      <c r="DK345">
        <v>5.3463885662570203E-2</v>
      </c>
      <c r="DL345">
        <v>5.3463885662570203E-2</v>
      </c>
      <c r="DM345">
        <v>5.3463885662570203E-2</v>
      </c>
      <c r="DN345">
        <v>5.3463885662570203E-2</v>
      </c>
      <c r="DO345">
        <v>5.3463885662570203E-2</v>
      </c>
      <c r="DP345">
        <v>5.3463885662570203E-2</v>
      </c>
      <c r="DQ345">
        <v>5.3463885662570203E-2</v>
      </c>
      <c r="DR345">
        <v>5.3463885662570203E-2</v>
      </c>
      <c r="DS345">
        <v>5.3463885662570203E-2</v>
      </c>
      <c r="DT345">
        <v>5.3463885662570203E-2</v>
      </c>
      <c r="DU345">
        <v>5.3463885662570203E-2</v>
      </c>
      <c r="DV345">
        <v>5.3463885662570203E-2</v>
      </c>
      <c r="DW345">
        <v>5.3463885662570203E-2</v>
      </c>
      <c r="DX345">
        <v>5.3463885662570203E-2</v>
      </c>
      <c r="DY345">
        <v>5.3463885662570203E-2</v>
      </c>
      <c r="DZ345">
        <v>5.3463885662570203E-2</v>
      </c>
      <c r="EA345">
        <v>5.3463885662570203E-2</v>
      </c>
      <c r="EB345">
        <v>5.3463885662570203E-2</v>
      </c>
      <c r="EC345">
        <v>5.3463885662570203E-2</v>
      </c>
      <c r="ED345">
        <v>5.3463885662570203E-2</v>
      </c>
      <c r="EE345">
        <v>5.3463885662570203E-2</v>
      </c>
      <c r="EF345">
        <v>5.3463885662570203E-2</v>
      </c>
      <c r="EG345">
        <v>5.3463885662570203E-2</v>
      </c>
      <c r="EH345">
        <v>5.3463885662570203E-2</v>
      </c>
      <c r="EI345">
        <v>5.3463885662570203E-2</v>
      </c>
      <c r="EJ345">
        <v>5.3463885662570203E-2</v>
      </c>
      <c r="EK345">
        <v>5.3463885662570203E-2</v>
      </c>
      <c r="EL345">
        <v>5.3463885662570203E-2</v>
      </c>
      <c r="EM345">
        <v>5.3463885662570203E-2</v>
      </c>
      <c r="EN345">
        <v>5.3463885662570203E-2</v>
      </c>
      <c r="EO345">
        <v>5.3463885662570203E-2</v>
      </c>
      <c r="EP345">
        <v>5.3463885662570203E-2</v>
      </c>
      <c r="EQ345">
        <v>5.3463885662570203E-2</v>
      </c>
      <c r="ER345">
        <v>5.3463885662570203E-2</v>
      </c>
      <c r="ES345">
        <v>5.3463885662570203E-2</v>
      </c>
      <c r="ET345">
        <v>5.3463885662570203E-2</v>
      </c>
      <c r="EU345">
        <v>5.3463885662570203E-2</v>
      </c>
      <c r="EV345">
        <v>5.3463885662570203E-2</v>
      </c>
      <c r="EW345">
        <v>5.3463885662570203E-2</v>
      </c>
      <c r="EX345">
        <v>5.3463885662570203E-2</v>
      </c>
      <c r="EY345">
        <v>5.3463885662570203E-2</v>
      </c>
      <c r="EZ345">
        <v>5.3463885662570203E-2</v>
      </c>
      <c r="FA345">
        <v>5.3463885662570203E-2</v>
      </c>
      <c r="FB345">
        <v>5.3463885662570203E-2</v>
      </c>
      <c r="FC345">
        <v>5.3463885662570203E-2</v>
      </c>
      <c r="FD345">
        <v>5.3463885662570203E-2</v>
      </c>
      <c r="FE345">
        <v>5.3463885662570203E-2</v>
      </c>
      <c r="FF345">
        <v>5.3463885662570203E-2</v>
      </c>
      <c r="FG345">
        <v>5.3463885662570203E-2</v>
      </c>
      <c r="FH345">
        <v>5.3463885662570203E-2</v>
      </c>
      <c r="FI345">
        <v>5.3463885662570203E-2</v>
      </c>
      <c r="FJ345">
        <v>5.3463885662570203E-2</v>
      </c>
      <c r="FK345">
        <v>5.3463885662570203E-2</v>
      </c>
      <c r="FL345">
        <v>5.3463885662570203E-2</v>
      </c>
      <c r="FM345">
        <v>5.3463885662570203E-2</v>
      </c>
      <c r="FN345">
        <v>5.3463885662570203E-2</v>
      </c>
      <c r="FO345">
        <v>5.3463885662570203E-2</v>
      </c>
      <c r="FP345">
        <v>5.3463885662570203E-2</v>
      </c>
      <c r="FQ345">
        <v>5.3463885662570203E-2</v>
      </c>
      <c r="FR345">
        <v>5.3463885662570203E-2</v>
      </c>
      <c r="FS345">
        <v>5.3463885662570203E-2</v>
      </c>
      <c r="FT345">
        <v>5.3463885662570203E-2</v>
      </c>
      <c r="FU345">
        <v>5.3463885662570203E-2</v>
      </c>
      <c r="FV345">
        <v>5.3463885662570203E-2</v>
      </c>
      <c r="FW345">
        <v>5.3463885662570203E-2</v>
      </c>
      <c r="FX345">
        <v>5.3463885662570203E-2</v>
      </c>
      <c r="FY345">
        <v>5.3463885662570203E-2</v>
      </c>
      <c r="FZ345">
        <v>5.3463885662570203E-2</v>
      </c>
      <c r="GA345">
        <v>5.3463885662570203E-2</v>
      </c>
      <c r="GB345">
        <v>5.3463885662570203E-2</v>
      </c>
      <c r="GC345">
        <v>5.3463885662570203E-2</v>
      </c>
      <c r="GD345">
        <v>5.3463885662570203E-2</v>
      </c>
      <c r="GE345">
        <v>5.3463885662570203E-2</v>
      </c>
      <c r="GF345">
        <v>5.3463885662570203E-2</v>
      </c>
      <c r="GG345">
        <v>5.3463885662570203E-2</v>
      </c>
      <c r="GH345">
        <v>5.3463885662570203E-2</v>
      </c>
      <c r="GI345">
        <v>5.3463885662570203E-2</v>
      </c>
      <c r="GJ345">
        <v>5.3463885662570203E-2</v>
      </c>
      <c r="GK345">
        <v>5.3463885662570203E-2</v>
      </c>
      <c r="GL345">
        <v>5.3463885662570203E-2</v>
      </c>
      <c r="GM345">
        <v>5.3463885662570203E-2</v>
      </c>
      <c r="GN345">
        <v>5.3463885662570203E-2</v>
      </c>
      <c r="GO345">
        <v>5.3463885662570203E-2</v>
      </c>
      <c r="GP345">
        <v>5.3463885662570203E-2</v>
      </c>
      <c r="GQ345">
        <v>5.3463885662570203E-2</v>
      </c>
      <c r="GR345">
        <v>5.3463885662570203E-2</v>
      </c>
      <c r="GS345">
        <v>5.3463885662570203E-2</v>
      </c>
      <c r="GT345">
        <v>5.3463885662570203E-2</v>
      </c>
      <c r="GU345">
        <v>5.3463885662570203E-2</v>
      </c>
      <c r="GV345">
        <v>5.3463885662570203E-2</v>
      </c>
      <c r="GW345">
        <v>5.1608219736847198E-2</v>
      </c>
      <c r="GX345">
        <v>5.0509155798006897E-2</v>
      </c>
      <c r="GY345">
        <v>5.0102979994522498E-2</v>
      </c>
      <c r="GZ345">
        <v>4.93145210818762E-2</v>
      </c>
      <c r="HA345">
        <v>4.9625126108070197E-2</v>
      </c>
      <c r="HB345">
        <v>5.01985507718129E-2</v>
      </c>
      <c r="HC345">
        <v>5.0979045453018297E-2</v>
      </c>
      <c r="HD345">
        <v>5.0875510444287002E-2</v>
      </c>
      <c r="HE345">
        <v>5.13852212565028E-2</v>
      </c>
      <c r="HF345">
        <v>5.1687862051255903E-2</v>
      </c>
      <c r="HG345">
        <v>5.1799361291428099E-2</v>
      </c>
      <c r="HH345">
        <v>5.07719754355557E-2</v>
      </c>
      <c r="HI345">
        <v>5.0325978474866903E-2</v>
      </c>
      <c r="HJ345">
        <v>4.97684822740058E-2</v>
      </c>
      <c r="HK345">
        <v>4.9234878767467502E-2</v>
      </c>
      <c r="HL345">
        <v>4.7912816348282802E-2</v>
      </c>
      <c r="HM345">
        <v>4.7482747850475703E-2</v>
      </c>
      <c r="HN345">
        <v>4.7331427453099199E-2</v>
      </c>
      <c r="HO345">
        <v>4.7538497470561797E-2</v>
      </c>
      <c r="HP345">
        <v>4.7092500509873E-2</v>
      </c>
      <c r="HQ345">
        <v>4.7419033998948798E-2</v>
      </c>
      <c r="HR345">
        <v>4.7737603256583598E-2</v>
      </c>
      <c r="HS345">
        <v>4.8064136745659403E-2</v>
      </c>
      <c r="HT345">
        <v>4.7482747850475703E-2</v>
      </c>
      <c r="HU345">
        <v>4.7562390164884401E-2</v>
      </c>
      <c r="HV345">
        <v>4.7618139784970599E-2</v>
      </c>
      <c r="HW345">
        <v>4.76659251736158E-2</v>
      </c>
      <c r="HX345">
        <v>4.6686324706388602E-2</v>
      </c>
      <c r="HY345">
        <v>4.6073078885441501E-2</v>
      </c>
      <c r="HZ345">
        <v>4.5069585723891699E-2</v>
      </c>
      <c r="IA345">
        <v>4.4018307173696702E-2</v>
      </c>
      <c r="IB345">
        <v>4.2775887068920701E-2</v>
      </c>
      <c r="IC345">
        <v>4.3436918278513002E-2</v>
      </c>
      <c r="ID345">
        <v>4.5985472339591903E-2</v>
      </c>
      <c r="IE345">
        <v>4.9720696885360599E-2</v>
      </c>
      <c r="IF345">
        <v>5.15604343482019E-2</v>
      </c>
      <c r="IG345">
        <v>5.0891438907168698E-2</v>
      </c>
      <c r="IH345">
        <v>4.49819791780421E-2</v>
      </c>
      <c r="II345">
        <v>3.4333801741596899E-2</v>
      </c>
      <c r="IJ345">
        <v>2.15113891217939E-2</v>
      </c>
      <c r="IK345">
        <v>1.07676409080582E-2</v>
      </c>
      <c r="IL345">
        <v>4.6750038557915596E-3</v>
      </c>
      <c r="IM345">
        <v>3.8307953230591798E-3</v>
      </c>
      <c r="IN345">
        <v>6.1882078295571403E-3</v>
      </c>
      <c r="IO345">
        <v>9.6765412006588405E-3</v>
      </c>
      <c r="IP345">
        <v>1.2161381410210699E-2</v>
      </c>
      <c r="IQ345">
        <v>1.29020549342118E-2</v>
      </c>
      <c r="IR345">
        <v>1.22649164189421E-2</v>
      </c>
      <c r="IS345">
        <v>1.1388850960446201E-2</v>
      </c>
      <c r="IT345">
        <v>1.07676409080582E-2</v>
      </c>
      <c r="IU345">
        <v>1.06879985936495E-2</v>
      </c>
      <c r="IV345">
        <v>1.07756051394991E-2</v>
      </c>
      <c r="IW345">
        <v>1.1165852480101801E-2</v>
      </c>
      <c r="IX345">
        <v>1.15003502006184E-2</v>
      </c>
      <c r="IY345">
        <v>1.17074202180811E-2</v>
      </c>
      <c r="IZ345">
        <v>1.1548135589263601E-2</v>
      </c>
      <c r="JA345">
        <v>1.14366363490914E-2</v>
      </c>
      <c r="JB345">
        <v>1.1213637868747E-2</v>
      </c>
      <c r="JC345">
        <v>1.09348897683165E-2</v>
      </c>
      <c r="JD345">
        <v>1.0472964344746E-2</v>
      </c>
      <c r="JE345">
        <v>1.02181089386381E-2</v>
      </c>
      <c r="JF345">
        <v>1.00906812355842E-2</v>
      </c>
      <c r="JG345">
        <v>1.0114573929906801E-2</v>
      </c>
      <c r="JH345">
        <v>1.0050860078379799E-2</v>
      </c>
      <c r="JI345">
        <v>1.01703235499929E-2</v>
      </c>
      <c r="JJ345">
        <v>1.0289787021605899E-2</v>
      </c>
      <c r="JK345">
        <v>1.03933220303373E-2</v>
      </c>
      <c r="JL345">
        <v>1.0273858558724199E-2</v>
      </c>
      <c r="JM345">
        <v>1.0265894327283301E-2</v>
      </c>
      <c r="JN345">
        <v>1.0210144707197199E-2</v>
      </c>
      <c r="JO345">
        <v>1.01543950871111E-2</v>
      </c>
      <c r="JP345">
        <v>9.9632535325302092E-3</v>
      </c>
      <c r="JQ345">
        <v>1.0034931615498101E-2</v>
      </c>
      <c r="JR345">
        <v>1.0257930095842501E-2</v>
      </c>
      <c r="JS345">
        <v>1.0648177436445199E-2</v>
      </c>
      <c r="JT345">
        <v>1.0903032842553E-2</v>
      </c>
      <c r="JU345">
        <v>1.1253459025951399E-2</v>
      </c>
      <c r="JV345">
        <v>1.1476457506295799E-2</v>
      </c>
      <c r="JW345">
        <v>1.1556099820704499E-2</v>
      </c>
      <c r="JX345">
        <v>1.1333101340360099E-2</v>
      </c>
      <c r="JY345">
        <v>1.12614232573923E-2</v>
      </c>
      <c r="JZ345">
        <v>1.1245494794510501E-2</v>
      </c>
      <c r="KA345">
        <v>1.1333101340360099E-2</v>
      </c>
      <c r="KB345">
        <v>1.13490298032418E-2</v>
      </c>
      <c r="KC345">
        <v>1.1675563292317601E-2</v>
      </c>
      <c r="KD345">
        <v>1.21773098730925E-2</v>
      </c>
      <c r="KE345">
        <v>1.2814448388362199E-2</v>
      </c>
      <c r="KF345">
        <v>1.32365526547284E-2</v>
      </c>
      <c r="KG345">
        <v>1.3730335004062399E-2</v>
      </c>
      <c r="KH345">
        <v>1.4001118873052E-2</v>
      </c>
      <c r="KI345">
        <v>1.4072796956019901E-2</v>
      </c>
      <c r="KJ345">
        <v>1.3770156161266801E-2</v>
      </c>
      <c r="KK345">
        <v>1.36745853839763E-2</v>
      </c>
      <c r="KL345">
        <v>1.3706442309739801E-2</v>
      </c>
      <c r="KM345">
        <v>1.3873691169998099E-2</v>
      </c>
      <c r="KN345">
        <v>1.38259057813529E-2</v>
      </c>
      <c r="KO345">
        <v>1.38896196328798E-2</v>
      </c>
      <c r="KP345">
        <v>1.3786084624148501E-2</v>
      </c>
      <c r="KQ345">
        <v>1.35232649865998E-2</v>
      </c>
      <c r="KR345">
        <v>1.2965768785738701E-2</v>
      </c>
      <c r="KS345">
        <v>1.2663127990985601E-2</v>
      </c>
      <c r="KT345">
        <v>1.25357002879317E-2</v>
      </c>
      <c r="KU345">
        <v>1.26153426023404E-2</v>
      </c>
      <c r="KV345">
        <v>1.2575521445136E-2</v>
      </c>
      <c r="KW345">
        <v>1.27109133796309E-2</v>
      </c>
      <c r="KX345">
        <v>1.27586987682761E-2</v>
      </c>
      <c r="KY345">
        <v>1.2734806073953501E-2</v>
      </c>
      <c r="KZ345">
        <v>1.24799506678456E-2</v>
      </c>
      <c r="LA345">
        <v>1.2503843362168201E-2</v>
      </c>
      <c r="LB345">
        <v>1.270294914819E-2</v>
      </c>
      <c r="LC345">
        <v>1.3101160720233601E-2</v>
      </c>
      <c r="LD345">
        <v>1.33321234320188E-2</v>
      </c>
      <c r="LE345">
        <v>1.3714406541180699E-2</v>
      </c>
      <c r="LF345">
        <v>1.39612977158477E-2</v>
      </c>
      <c r="LG345">
        <v>1.40568684931381E-2</v>
      </c>
      <c r="LH345">
        <v>1.38099773184711E-2</v>
      </c>
      <c r="LI345">
        <v>1.37462634669442E-2</v>
      </c>
      <c r="LJ345">
        <v>1.3722370772621501E-2</v>
      </c>
      <c r="LK345">
        <v>1.3786084624148501E-2</v>
      </c>
      <c r="LL345">
        <v>1.3642728458212801E-2</v>
      </c>
      <c r="LM345">
        <v>1.3722370772621501E-2</v>
      </c>
      <c r="LN345">
        <v>1.3802013087030199E-2</v>
      </c>
      <c r="LO345">
        <v>1.3881655401439E-2</v>
      </c>
      <c r="LP345">
        <v>1.3714406541180699E-2</v>
      </c>
      <c r="LQ345">
        <v>1.37382992355033E-2</v>
      </c>
      <c r="LR345">
        <v>1.3770156161266801E-2</v>
      </c>
      <c r="LS345">
        <v>1.38338700127937E-2</v>
      </c>
      <c r="LT345">
        <v>1.36666211525354E-2</v>
      </c>
      <c r="LU345">
        <v>1.3714406541180699E-2</v>
      </c>
      <c r="LV345">
        <v>1.3786084624148501E-2</v>
      </c>
      <c r="LW345">
        <v>1.38896196328798E-2</v>
      </c>
      <c r="LX345">
        <v>1.37382992355033E-2</v>
      </c>
      <c r="LY345">
        <v>1.37621919298259E-2</v>
      </c>
      <c r="LZ345">
        <v>1.3770156161266801E-2</v>
      </c>
      <c r="MA345">
        <v>1.3786084624148501E-2</v>
      </c>
      <c r="MB345">
        <v>1.36347642267719E-2</v>
      </c>
      <c r="MC345">
        <v>1.38259057813529E-2</v>
      </c>
      <c r="MD345">
        <v>1.42241173533964E-2</v>
      </c>
      <c r="ME345">
        <v>1.47975420171392E-2</v>
      </c>
      <c r="MF345">
        <v>1.50922185804514E-2</v>
      </c>
      <c r="MG345">
        <v>1.53868951437637E-2</v>
      </c>
      <c r="MH345">
        <v>1.53152170607958E-2</v>
      </c>
      <c r="MI345">
        <v>1.4924969720193099E-2</v>
      </c>
      <c r="MJ345">
        <v>1.4192260427633E-2</v>
      </c>
      <c r="MK345">
        <v>1.3849798475675501E-2</v>
      </c>
      <c r="ML345">
        <v>1.3929440790084201E-2</v>
      </c>
      <c r="MM345">
        <v>1.45028654538269E-2</v>
      </c>
      <c r="MN345">
        <v>1.5132039737655799E-2</v>
      </c>
      <c r="MO345">
        <v>1.6119604436323799E-2</v>
      </c>
      <c r="MP345">
        <v>1.7099204903551001E-2</v>
      </c>
      <c r="MQ345">
        <v>1.8015091519251299E-2</v>
      </c>
      <c r="MR345">
        <v>1.85486950257896E-2</v>
      </c>
      <c r="MS345">
        <v>1.9329189706995001E-2</v>
      </c>
      <c r="MT345">
        <v>2.0141541313963899E-2</v>
      </c>
      <c r="MU345">
        <v>2.1041499466782399E-2</v>
      </c>
      <c r="MV345">
        <v>2.1646781056288599E-2</v>
      </c>
      <c r="MW345">
        <v>2.2658238449279298E-2</v>
      </c>
      <c r="MX345">
        <v>2.3797123545323901E-2</v>
      </c>
      <c r="MY345">
        <v>2.5079364807304199E-2</v>
      </c>
      <c r="MZ345">
        <v>2.5979322960122699E-2</v>
      </c>
      <c r="NA345">
        <v>2.7253599990662201E-2</v>
      </c>
      <c r="NB345">
        <v>2.8511948558319799E-2</v>
      </c>
      <c r="NC345">
        <v>2.9786225588859301E-2</v>
      </c>
      <c r="ND345">
        <v>3.0526899112860301E-2</v>
      </c>
      <c r="NE345">
        <v>3.1745426523313601E-2</v>
      </c>
      <c r="NF345">
        <v>3.30595247110574E-2</v>
      </c>
      <c r="NG345">
        <v>3.4556800221941297E-2</v>
      </c>
      <c r="NH345">
        <v>3.5608078772136301E-2</v>
      </c>
      <c r="NI345">
        <v>3.7376138152009797E-2</v>
      </c>
      <c r="NJ345">
        <v>3.9391088706550198E-2</v>
      </c>
      <c r="NK345">
        <v>4.1525502732703799E-2</v>
      </c>
      <c r="NL345">
        <v>4.26166024401032E-2</v>
      </c>
      <c r="NM345">
        <v>4.3604167138771202E-2</v>
      </c>
      <c r="NN345">
        <v>4.3540453287244298E-2</v>
      </c>
      <c r="NO345">
        <v>4.2457317811285797E-2</v>
      </c>
      <c r="NP345">
        <v>3.9884871055884299E-2</v>
      </c>
      <c r="NQ345">
        <v>3.7511530086504603E-2</v>
      </c>
      <c r="NR345">
        <v>3.5082439497038799E-2</v>
      </c>
      <c r="NS345">
        <v>3.28843116193583E-2</v>
      </c>
      <c r="NT345">
        <v>3.0471149492774199E-2</v>
      </c>
      <c r="NU345">
        <v>2.9029623601976501E-2</v>
      </c>
      <c r="NV345">
        <v>2.82252362264485E-2</v>
      </c>
      <c r="NW345">
        <v>2.8042058903308398E-2</v>
      </c>
      <c r="NX345">
        <v>2.7723489645673598E-2</v>
      </c>
      <c r="NY345">
        <v>2.7914631200254499E-2</v>
      </c>
      <c r="NZ345">
        <v>2.7994273514663201E-2</v>
      </c>
      <c r="OA345">
        <v>2.7906666968813599E-2</v>
      </c>
      <c r="OB345">
        <v>2.72137788334578E-2</v>
      </c>
      <c r="OC345">
        <v>2.68952095758229E-2</v>
      </c>
      <c r="OD345">
        <v>2.6640354169715001E-2</v>
      </c>
      <c r="OE345">
        <v>2.6536819160983698E-2</v>
      </c>
      <c r="OF345">
        <v>2.6066929505972301E-2</v>
      </c>
      <c r="OG345">
        <v>2.6051001043090601E-2</v>
      </c>
      <c r="OH345">
        <v>2.6106750663176699E-2</v>
      </c>
      <c r="OI345">
        <v>2.6250106829112298E-2</v>
      </c>
      <c r="OJ345">
        <v>2.5963394497240999E-2</v>
      </c>
      <c r="OK345">
        <v>2.6058965274531401E-2</v>
      </c>
      <c r="OL345">
        <v>2.61625002832628E-2</v>
      </c>
      <c r="OM345">
        <v>2.62978922177576E-2</v>
      </c>
      <c r="ON345">
        <v>2.5963394497240999E-2</v>
      </c>
      <c r="OO345">
        <v>2.6035072580208801E-2</v>
      </c>
      <c r="OP345">
        <v>2.6146571820381E-2</v>
      </c>
      <c r="OQ345">
        <v>2.6329749143521101E-2</v>
      </c>
      <c r="OR345">
        <v>2.6043036811649701E-2</v>
      </c>
      <c r="OS345">
        <v>2.6114714894617499E-2</v>
      </c>
      <c r="OT345">
        <v>2.6138607588940099E-2</v>
      </c>
      <c r="OU345">
        <v>2.6186392977585401E-2</v>
      </c>
      <c r="OV345">
        <v>2.5804109868423498E-2</v>
      </c>
      <c r="OW345">
        <v>2.5899680645714001E-2</v>
      </c>
      <c r="OX345">
        <v>2.61704645147036E-2</v>
      </c>
      <c r="OY345">
        <v>2.66084972439516E-2</v>
      </c>
      <c r="OZ345">
        <v>2.66005330125107E-2</v>
      </c>
      <c r="PA345">
        <v>2.6879281112941199E-2</v>
      </c>
      <c r="PB345">
        <v>2.6958923427349901E-2</v>
      </c>
      <c r="PC345">
        <v>2.6863352650059399E-2</v>
      </c>
      <c r="PD345">
        <v>2.6226214134789701E-2</v>
      </c>
      <c r="PE345">
        <v>2.60191441173271E-2</v>
      </c>
      <c r="PF345">
        <v>2.60111798858862E-2</v>
      </c>
      <c r="PG345">
        <v>2.6226214134789701E-2</v>
      </c>
      <c r="PH345">
        <v>2.6043036811649701E-2</v>
      </c>
      <c r="PI345">
        <v>2.6194357209026201E-2</v>
      </c>
      <c r="PJ345">
        <v>2.6186392977585401E-2</v>
      </c>
      <c r="PK345">
        <v>2.6051001043090601E-2</v>
      </c>
      <c r="PL345">
        <v>2.54218267592617E-2</v>
      </c>
      <c r="PM345">
        <v>2.52625421304443E-2</v>
      </c>
      <c r="PN345">
        <v>2.5326255981971298E-2</v>
      </c>
      <c r="PO345">
        <v>2.5652789471046999E-2</v>
      </c>
      <c r="PP345">
        <v>2.5652789471046999E-2</v>
      </c>
      <c r="PQ345">
        <v>2.60271083487679E-2</v>
      </c>
      <c r="PR345">
        <v>2.63058564491985E-2</v>
      </c>
      <c r="PS345">
        <v>2.6520890698102002E-2</v>
      </c>
      <c r="PT345">
        <v>2.6258071060553199E-2</v>
      </c>
      <c r="PU345">
        <v>2.6489033772338501E-2</v>
      </c>
      <c r="PV345">
        <v>2.6935030733027301E-2</v>
      </c>
      <c r="PW345">
        <v>2.76518115627057E-2</v>
      </c>
      <c r="PX345">
        <v>2.8034094671867599E-2</v>
      </c>
      <c r="PY345">
        <v>2.8886267436040801E-2</v>
      </c>
      <c r="PZ345">
        <v>2.97384402002141E-2</v>
      </c>
      <c r="QA345">
        <v>3.0582648732946398E-2</v>
      </c>
      <c r="QB345">
        <v>3.0837504139054301E-2</v>
      </c>
      <c r="QC345">
        <v>3.1482606885764902E-2</v>
      </c>
      <c r="QD345">
        <v>3.2087888475271102E-2</v>
      </c>
      <c r="QE345">
        <v>3.2709098527659103E-2</v>
      </c>
      <c r="QF345">
        <v>3.27329912219817E-2</v>
      </c>
      <c r="QG345">
        <v>3.3226773571315801E-2</v>
      </c>
      <c r="QH345">
        <v>3.3760377077854099E-2</v>
      </c>
      <c r="QI345">
        <v>3.4421408287446498E-2</v>
      </c>
      <c r="QJ345">
        <v>3.4636442536350003E-2</v>
      </c>
      <c r="QK345">
        <v>3.5576221846372803E-2</v>
      </c>
      <c r="QL345">
        <v>3.6834570414030501E-2</v>
      </c>
      <c r="QM345">
        <v>3.8411488239323097E-2</v>
      </c>
      <c r="QN345">
        <v>3.9383124475109402E-2</v>
      </c>
      <c r="QO345">
        <v>4.0808721903025397E-2</v>
      </c>
      <c r="QP345">
        <v>4.20033566191561E-2</v>
      </c>
      <c r="QQ345">
        <v>4.3030742475028499E-2</v>
      </c>
      <c r="QR345">
        <v>4.3301526344018203E-2</v>
      </c>
      <c r="QS345">
        <v>4.4456339902944501E-2</v>
      </c>
      <c r="QT345">
        <v>4.6112900042645802E-2</v>
      </c>
      <c r="QU345">
        <v>4.8311027920326301E-2</v>
      </c>
      <c r="QV345">
        <v>4.9832196125532802E-2</v>
      </c>
      <c r="QW345">
        <v>5.1934753225922899E-2</v>
      </c>
      <c r="QX345">
        <v>5.3662991448591997E-2</v>
      </c>
      <c r="QY345">
        <v>5.49930180992175E-2</v>
      </c>
      <c r="QZ345">
        <v>5.49850538677766E-2</v>
      </c>
      <c r="RA345">
        <v>5.5542550068637599E-2</v>
      </c>
      <c r="RB345">
        <v>5.60283681865308E-2</v>
      </c>
      <c r="RC345">
        <v>5.6546043230187401E-2</v>
      </c>
      <c r="RD345">
        <v>5.5940761640681201E-2</v>
      </c>
      <c r="RE345">
        <v>5.5956690103562898E-2</v>
      </c>
      <c r="RF345">
        <v>5.5725727391777703E-2</v>
      </c>
      <c r="RG345">
        <v>5.5454943522788E-2</v>
      </c>
      <c r="RH345">
        <v>5.4411629204033897E-2</v>
      </c>
      <c r="RI345">
        <v>5.4722234230227901E-2</v>
      </c>
      <c r="RJ345">
        <v>5.5908904714917697E-2</v>
      </c>
      <c r="RK345">
        <v>5.8067211435393902E-2</v>
      </c>
      <c r="RL345">
        <v>5.9763592732299503E-2</v>
      </c>
      <c r="RM345">
        <v>6.2559037968045406E-2</v>
      </c>
      <c r="RN345">
        <v>6.5338554740909605E-2</v>
      </c>
      <c r="RO345">
        <v>6.7966751116397106E-2</v>
      </c>
      <c r="RP345">
        <v>6.9025993898033003E-2</v>
      </c>
      <c r="RQ345">
        <v>7.0618840186207302E-2</v>
      </c>
      <c r="RR345">
        <v>7.1725868356488504E-2</v>
      </c>
      <c r="RS345">
        <v>7.2474506111930403E-2</v>
      </c>
      <c r="RT345">
        <v>7.1709939893606703E-2</v>
      </c>
      <c r="RU345">
        <v>7.1980723762596399E-2</v>
      </c>
      <c r="RV345">
        <v>7.2458577649048603E-2</v>
      </c>
      <c r="RW345">
        <v>7.3334643107544506E-2</v>
      </c>
      <c r="RX345">
        <v>7.3143501552963605E-2</v>
      </c>
      <c r="RY345">
        <v>7.4170887408835998E-2</v>
      </c>
      <c r="RZ345">
        <v>7.5325700967762393E-2</v>
      </c>
      <c r="SA345">
        <v>7.6735369932796602E-2</v>
      </c>
      <c r="SB345">
        <v>7.7077831884754103E-2</v>
      </c>
      <c r="SC345">
        <v>7.8957390504799704E-2</v>
      </c>
      <c r="SD345">
        <v>8.14342664829108E-2</v>
      </c>
      <c r="SE345">
        <v>8.4532352513409806E-2</v>
      </c>
      <c r="SF345">
        <v>8.6276519198960594E-2</v>
      </c>
      <c r="SG345">
        <v>8.9079928666147404E-2</v>
      </c>
      <c r="SH345">
        <v>9.1429376941204496E-2</v>
      </c>
      <c r="SI345">
        <v>9.3324864024131898E-2</v>
      </c>
      <c r="SJ345">
        <v>9.3054080155142202E-2</v>
      </c>
      <c r="SK345">
        <v>9.3739004059057204E-2</v>
      </c>
      <c r="SL345">
        <v>9.4177036788305094E-2</v>
      </c>
      <c r="SM345">
        <v>9.4623033748993904E-2</v>
      </c>
      <c r="SN345">
        <v>9.3452291727185804E-2</v>
      </c>
      <c r="SO345">
        <v>9.3890324456433694E-2</v>
      </c>
      <c r="SP345">
        <v>9.47823183778113E-2</v>
      </c>
      <c r="SQ345">
        <v>9.6295522351576901E-2</v>
      </c>
      <c r="SR345">
        <v>9.6494628137598695E-2</v>
      </c>
      <c r="SS345">
        <v>9.8374186757644394E-2</v>
      </c>
      <c r="ST345">
        <v>0.100484708089475</v>
      </c>
      <c r="SU345">
        <v>0.10287397752173701</v>
      </c>
      <c r="SV345">
        <v>0.103487223342684</v>
      </c>
      <c r="SW345">
        <v>0.105581816211633</v>
      </c>
      <c r="SX345">
        <v>0.107636587923378</v>
      </c>
      <c r="SY345">
        <v>0.109771001949531</v>
      </c>
      <c r="SZ345">
        <v>0.109866572726822</v>
      </c>
      <c r="TA345">
        <v>0.111467383246437</v>
      </c>
      <c r="TB345">
        <v>0.11303633684028901</v>
      </c>
      <c r="TC345">
        <v>0.114700861211431</v>
      </c>
      <c r="TD345">
        <v>0.114199114630656</v>
      </c>
      <c r="TE345">
        <v>0.11514685817212</v>
      </c>
      <c r="TF345">
        <v>0.115871603233239</v>
      </c>
      <c r="TG345">
        <v>0.11654059867427199</v>
      </c>
      <c r="TH345">
        <v>0.115035358931947</v>
      </c>
      <c r="TI345">
        <v>0.115186679329324</v>
      </c>
      <c r="TJ345">
        <v>0.115457463198314</v>
      </c>
      <c r="TK345">
        <v>0.11607867325070199</v>
      </c>
      <c r="TL345">
        <v>0.114947752386098</v>
      </c>
      <c r="TM345">
        <v>0.115871603233239</v>
      </c>
      <c r="TN345">
        <v>0.117297200661155</v>
      </c>
      <c r="TO345">
        <v>0.119304186984255</v>
      </c>
      <c r="TP345">
        <v>0.11938382929866299</v>
      </c>
      <c r="TQ345">
        <v>0.12113596021565499</v>
      </c>
      <c r="TR345">
        <v>0.122649164189421</v>
      </c>
      <c r="TS345">
        <v>0.124019011997251</v>
      </c>
      <c r="TT345">
        <v>0.122951804984174</v>
      </c>
      <c r="TU345">
        <v>0.123533193879357</v>
      </c>
      <c r="TV345">
        <v>0.12412254700598201</v>
      </c>
      <c r="TW345">
        <v>0.12499861246447801</v>
      </c>
      <c r="TX345">
        <v>0.123947333914283</v>
      </c>
      <c r="TY345">
        <v>0.125149932861854</v>
      </c>
      <c r="TZ345">
        <v>0.12698170609325499</v>
      </c>
      <c r="UA345">
        <v>0.129434689377043</v>
      </c>
      <c r="UB345">
        <v>0.12950636746001101</v>
      </c>
      <c r="UC345">
        <v>0.13082046564775501</v>
      </c>
      <c r="UD345">
        <v>0.13110717797962601</v>
      </c>
      <c r="UE345">
        <v>0.130987714508013</v>
      </c>
      <c r="UF345">
        <v>0.12940283245128001</v>
      </c>
      <c r="UG345">
        <v>0.13205492152109</v>
      </c>
      <c r="UH345">
        <v>0.13845019936811001</v>
      </c>
      <c r="UI345">
        <v>0.14804709825435999</v>
      </c>
      <c r="UJ345">
        <v>0.15511933577385401</v>
      </c>
      <c r="UK345">
        <v>0.16151461362087299</v>
      </c>
      <c r="UL345">
        <v>0.16236678638504701</v>
      </c>
      <c r="UM345">
        <v>0.15780328176942701</v>
      </c>
      <c r="UN345">
        <v>0.14760906552511199</v>
      </c>
      <c r="UO345">
        <v>0.13970854793576701</v>
      </c>
      <c r="UP345">
        <v>0.13470701059090001</v>
      </c>
      <c r="UQ345">
        <v>0.13422915670444799</v>
      </c>
      <c r="UR345">
        <v>0.13574236067821299</v>
      </c>
      <c r="US345">
        <v>0.14345970094441801</v>
      </c>
      <c r="UT345">
        <v>0.15531844155987501</v>
      </c>
      <c r="UU345">
        <v>0.17006023395692901</v>
      </c>
      <c r="UV345">
        <v>0.18143315645449301</v>
      </c>
      <c r="UW345">
        <v>0.192105226585261</v>
      </c>
      <c r="UX345">
        <v>0.196979336227074</v>
      </c>
      <c r="UY345">
        <v>0.19630237655460001</v>
      </c>
      <c r="UZ345">
        <v>0.18918235364646099</v>
      </c>
      <c r="VA345">
        <v>0.18492945405703601</v>
      </c>
      <c r="VB345">
        <v>0.183647212795055</v>
      </c>
      <c r="VC345">
        <v>0.18633912302207001</v>
      </c>
      <c r="VD345">
        <v>0.188019575856094</v>
      </c>
      <c r="VE345">
        <v>0.19309279128392901</v>
      </c>
      <c r="VF345">
        <v>0.19744922588208599</v>
      </c>
      <c r="VG345">
        <v>0.20092163079030601</v>
      </c>
      <c r="VH345">
        <v>0.20034024189512201</v>
      </c>
      <c r="VI345">
        <v>0.20294454557628699</v>
      </c>
      <c r="VJ345">
        <v>0.206647913196292</v>
      </c>
      <c r="VK345">
        <v>0.21192023441014901</v>
      </c>
      <c r="VL345">
        <v>0.214285611148088</v>
      </c>
      <c r="VM345">
        <v>0.22018710664577401</v>
      </c>
      <c r="VN345">
        <v>0.226287707929481</v>
      </c>
      <c r="VO345">
        <v>0.23313694696863099</v>
      </c>
      <c r="VP345">
        <v>0.237087205763303</v>
      </c>
      <c r="VQ345">
        <v>0.246612426566585</v>
      </c>
      <c r="VR345">
        <v>0.25929944725189302</v>
      </c>
      <c r="VS345">
        <v>0.27525180282795902</v>
      </c>
      <c r="VT345">
        <v>0.287652111181396</v>
      </c>
      <c r="VU345">
        <v>0.30401860679238701</v>
      </c>
      <c r="VV345">
        <v>0.31915064653004199</v>
      </c>
      <c r="VW345">
        <v>0.33339069234632102</v>
      </c>
      <c r="VX345">
        <v>0.341442530333042</v>
      </c>
      <c r="VY345">
        <v>0.35548347036329803</v>
      </c>
      <c r="VZ345">
        <v>0.37204907176031099</v>
      </c>
      <c r="WA345">
        <v>0.39129861915289699</v>
      </c>
      <c r="WB345">
        <v>0.40359539249760301</v>
      </c>
      <c r="WC345">
        <v>0.41957960499943198</v>
      </c>
      <c r="WD345">
        <v>0.43183655718693298</v>
      </c>
      <c r="WE345">
        <v>0.44097949488105298</v>
      </c>
      <c r="WF345">
        <v>0.44061314023477299</v>
      </c>
      <c r="WG345">
        <v>0.44719159540493297</v>
      </c>
      <c r="WH345">
        <v>0.456676995051011</v>
      </c>
      <c r="WI345">
        <v>0.47005690387167498</v>
      </c>
      <c r="WJ345">
        <v>0.47689021444794299</v>
      </c>
      <c r="WK345">
        <v>0.49085947639523098</v>
      </c>
      <c r="WL345">
        <v>0.50396860134690602</v>
      </c>
      <c r="WM345">
        <v>0.51654412279204198</v>
      </c>
      <c r="WN345">
        <v>0.51939531764787406</v>
      </c>
      <c r="WO345">
        <v>0.53005145931576003</v>
      </c>
      <c r="WP345">
        <v>0.542061520328594</v>
      </c>
      <c r="WQ345">
        <v>0.55630953037631303</v>
      </c>
      <c r="WR345">
        <v>0.56149424504432</v>
      </c>
      <c r="WS345">
        <v>0.57499361733659704</v>
      </c>
      <c r="WT345">
        <v>0.58842131154590704</v>
      </c>
      <c r="WU345">
        <v>0.60227111002158196</v>
      </c>
      <c r="WV345">
        <v>0.60498691294291895</v>
      </c>
      <c r="WW345">
        <v>0.61604126618284905</v>
      </c>
      <c r="WX345">
        <v>0.627039869802692</v>
      </c>
      <c r="WY345">
        <v>0.63859596962339704</v>
      </c>
      <c r="WZ345">
        <v>0.63808625881118097</v>
      </c>
      <c r="XA345">
        <v>0.64562838598568695</v>
      </c>
      <c r="XB345">
        <v>0.65192809305541599</v>
      </c>
      <c r="XC345">
        <v>0.65824372858802704</v>
      </c>
      <c r="XD345">
        <v>0.65332979778900901</v>
      </c>
      <c r="XE345">
        <v>0.65963746909017895</v>
      </c>
      <c r="XF345">
        <v>0.66916268989346195</v>
      </c>
      <c r="XG345">
        <v>0.68244702793683498</v>
      </c>
      <c r="XH345">
        <v>0.68448587118569804</v>
      </c>
      <c r="XI345">
        <v>0.69519776247367104</v>
      </c>
      <c r="XJ345">
        <v>0.703090315831574</v>
      </c>
      <c r="XK345">
        <v>0.70884845516332495</v>
      </c>
      <c r="XL345">
        <v>0.70051786907617297</v>
      </c>
      <c r="XM345">
        <v>0.70250096270494999</v>
      </c>
      <c r="XN345">
        <v>0.706395471879536</v>
      </c>
      <c r="XO345">
        <v>0.71319692553003999</v>
      </c>
      <c r="XP345">
        <v>0.70790867585330097</v>
      </c>
      <c r="XQ345">
        <v>0.71189079157373703</v>
      </c>
      <c r="XR345">
        <v>0.71372256480513796</v>
      </c>
      <c r="XS345">
        <v>0.71444730986625704</v>
      </c>
      <c r="XT345">
        <v>0.70228592845604598</v>
      </c>
      <c r="XU345">
        <v>0.70196735919841102</v>
      </c>
      <c r="XV345">
        <v>0.70521676562628699</v>
      </c>
      <c r="XW345">
        <v>0.71310931898419005</v>
      </c>
      <c r="XX345">
        <v>0.71053687222878903</v>
      </c>
      <c r="XY345">
        <v>0.71880374446441397</v>
      </c>
      <c r="XZ345">
        <v>0.72632197894459605</v>
      </c>
      <c r="YA345">
        <v>0.73333846684400406</v>
      </c>
      <c r="YB345">
        <v>0.726043230844166</v>
      </c>
      <c r="YC345">
        <v>0.72820153756464201</v>
      </c>
      <c r="YD345">
        <v>0.72983420501002105</v>
      </c>
      <c r="YE345">
        <v>0.733051754512133</v>
      </c>
      <c r="YF345">
        <v>0.72601933814984299</v>
      </c>
      <c r="YG345">
        <v>0.73438974539419899</v>
      </c>
      <c r="YH345">
        <v>0.74980053323228502</v>
      </c>
      <c r="YI345">
        <v>0.77212427396104799</v>
      </c>
      <c r="YJ345">
        <v>0.78217513403942796</v>
      </c>
      <c r="YK345">
        <v>0.80038136711326002</v>
      </c>
      <c r="YL345">
        <v>0.81169853999073804</v>
      </c>
      <c r="YM345">
        <v>0.81672397002992803</v>
      </c>
      <c r="YN345">
        <v>0.803447596217996</v>
      </c>
      <c r="YO345">
        <v>0.80183085723549896</v>
      </c>
      <c r="YP345">
        <v>0.80397323549309296</v>
      </c>
      <c r="YQ345">
        <v>0.81143572035319</v>
      </c>
      <c r="YR345">
        <v>0.80625100568518204</v>
      </c>
      <c r="YS345">
        <v>0.81165871883353402</v>
      </c>
      <c r="YT345">
        <v>0.81367366938807395</v>
      </c>
      <c r="YU345">
        <v>0.81310820895577296</v>
      </c>
      <c r="YV345">
        <v>0.79686117681639501</v>
      </c>
      <c r="YW345">
        <v>0.79846198733601004</v>
      </c>
      <c r="YX345">
        <v>0.80088311369403498</v>
      </c>
      <c r="YY345">
        <v>0.80359891661537197</v>
      </c>
      <c r="YZ345">
        <v>0.80238835343635895</v>
      </c>
      <c r="ZA345">
        <v>0.81612665267186302</v>
      </c>
      <c r="ZB345">
        <v>0.804228090899201</v>
      </c>
      <c r="ZC345">
        <v>0.79670189218757703</v>
      </c>
      <c r="ZD345">
        <v>0.79642314408714698</v>
      </c>
      <c r="ZE345">
        <v>0.80017057311456996</v>
      </c>
      <c r="ZF345">
        <v>0.80914422944921405</v>
      </c>
      <c r="ZG345">
        <v>0.80619758705536304</v>
      </c>
      <c r="ZH345">
        <v>0.83573482594790305</v>
      </c>
      <c r="ZI345">
        <v>0.78423998322246102</v>
      </c>
      <c r="ZJ345">
        <v>0.78684847878027397</v>
      </c>
      <c r="ZK345">
        <v>0.78838661454091497</v>
      </c>
      <c r="ZL345">
        <v>0.79496914794373497</v>
      </c>
      <c r="ZM345">
        <v>0.79899643511836704</v>
      </c>
      <c r="ZN345">
        <v>0.79914404082822199</v>
      </c>
      <c r="ZO345">
        <v>0.79875642784492096</v>
      </c>
      <c r="ZP345">
        <v>0.80038627396530104</v>
      </c>
      <c r="ZQ345">
        <v>0.79983723970404896</v>
      </c>
      <c r="ZR345">
        <v>0.80936947324925701</v>
      </c>
      <c r="ZS345">
        <v>0.82454881251232104</v>
      </c>
      <c r="ZT345">
        <v>0.82401822884257203</v>
      </c>
      <c r="ZU345">
        <v>0.82524363096772901</v>
      </c>
      <c r="ZV345">
        <v>0.82427155500848603</v>
      </c>
      <c r="ZW345">
        <v>0.823524829874967</v>
      </c>
      <c r="ZX345">
        <v>0.82259484982113595</v>
      </c>
      <c r="ZY345">
        <v>0.82523762139058998</v>
      </c>
      <c r="ZZ345">
        <v>0.82689342823900702</v>
      </c>
      <c r="AAA345">
        <v>0.82530987079842799</v>
      </c>
      <c r="AAB345">
        <v>0.82851281662785503</v>
      </c>
      <c r="AAC345">
        <v>0.83184552666993195</v>
      </c>
      <c r="AAD345">
        <v>0.83369723210660596</v>
      </c>
      <c r="AAE345">
        <v>0.84151463513026303</v>
      </c>
      <c r="AAF345">
        <v>0.81776798626912595</v>
      </c>
      <c r="AAG345">
        <v>0.81411566785700595</v>
      </c>
      <c r="AAH345">
        <v>0.79932599549667005</v>
      </c>
      <c r="AAI345">
        <v>0.77657809957300405</v>
      </c>
      <c r="AAJ345">
        <v>0.77661601842734496</v>
      </c>
      <c r="AAK345">
        <v>0.79950159906601104</v>
      </c>
      <c r="AAL345">
        <v>0.80052394009418004</v>
      </c>
      <c r="AAM345">
        <v>0.80146931256641796</v>
      </c>
      <c r="AAN345">
        <v>0.802535557243366</v>
      </c>
      <c r="AAO345">
        <v>0.80528995898435296</v>
      </c>
      <c r="AAP345">
        <v>0.80410137332952003</v>
      </c>
      <c r="AAQ345">
        <v>0.80289319452957397</v>
      </c>
      <c r="AAR345">
        <v>0.80388472491603702</v>
      </c>
      <c r="AAS345">
        <v>0.82394322968712497</v>
      </c>
      <c r="AAT345">
        <v>0.84025726821545199</v>
      </c>
      <c r="AAU345">
        <v>0.85142841878315401</v>
      </c>
      <c r="AAV345">
        <v>0.85491530215398104</v>
      </c>
      <c r="AAW345">
        <v>0.86059499803576101</v>
      </c>
      <c r="AAX345">
        <v>0.86829583565063095</v>
      </c>
      <c r="AAY345">
        <v>0.87434135332969098</v>
      </c>
      <c r="AAZ345">
        <v>0.88819825147778497</v>
      </c>
      <c r="ABA345">
        <v>0.91693454356058801</v>
      </c>
      <c r="ABB345">
        <v>0.91777385092415098</v>
      </c>
      <c r="ABC345">
        <v>0.912627846184484</v>
      </c>
      <c r="ABD345">
        <v>0.90893348841710397</v>
      </c>
      <c r="ABE345">
        <v>0.909924153631266</v>
      </c>
      <c r="ABF345">
        <v>0.90093429810557202</v>
      </c>
      <c r="ABG345">
        <v>0.88888671644583395</v>
      </c>
      <c r="ABH345">
        <v>0.89338763074008498</v>
      </c>
      <c r="ABI345">
        <v>0.89634050637134099</v>
      </c>
      <c r="ABJ345">
        <v>0.90199338677464103</v>
      </c>
      <c r="ABK345">
        <v>0.90611529793137302</v>
      </c>
      <c r="ABL345">
        <v>0.90714807985088297</v>
      </c>
      <c r="ABM345">
        <v>0.91403447554009098</v>
      </c>
      <c r="ABN345">
        <v>0.91606996409360397</v>
      </c>
      <c r="ABO345">
        <v>0.915851613111896</v>
      </c>
      <c r="ABP345">
        <v>0.91666814492488602</v>
      </c>
      <c r="ABQ345">
        <v>0.92229433045009701</v>
      </c>
      <c r="ABR345">
        <v>0.92352900783329195</v>
      </c>
      <c r="ABS345">
        <v>0.92261788247200305</v>
      </c>
      <c r="ABT345">
        <v>0.91980954368287604</v>
      </c>
      <c r="ABU345">
        <v>0.92939798181912803</v>
      </c>
      <c r="ABV345">
        <v>0.92776395703639802</v>
      </c>
      <c r="ABW345">
        <v>0.92838555537939405</v>
      </c>
      <c r="ABX345">
        <v>0.93482121316528799</v>
      </c>
      <c r="ABY345">
        <v>0.94398966678580898</v>
      </c>
      <c r="ABZ345">
        <v>0.94281104903340995</v>
      </c>
      <c r="ACA345">
        <v>0.94125912163685699</v>
      </c>
      <c r="ACB345">
        <v>0.94364615362882298</v>
      </c>
      <c r="ACC345">
        <v>0.95469133305644205</v>
      </c>
      <c r="ACD345">
        <v>0.95519186649203003</v>
      </c>
      <c r="ACE345">
        <v>0.971663235851563</v>
      </c>
      <c r="ACF345">
        <v>0.98127561980462896</v>
      </c>
      <c r="ACG345">
        <v>0.98568357820804098</v>
      </c>
      <c r="ACH345">
        <v>0.98497903320017</v>
      </c>
      <c r="ACI345">
        <v>0.98905361989211005</v>
      </c>
      <c r="ACJ345">
        <v>0.985645474921096</v>
      </c>
      <c r="ACK345">
        <v>0.97388648613384998</v>
      </c>
      <c r="ACL345">
        <v>0.98176910791635796</v>
      </c>
      <c r="ACM345">
        <v>0.99185867077098999</v>
      </c>
      <c r="ACN345">
        <v>0.99241878107979598</v>
      </c>
      <c r="ACO345">
        <v>0.99309347443501095</v>
      </c>
      <c r="ACP345">
        <v>0.999149116689523</v>
      </c>
      <c r="ACQ345">
        <v>1.01533862779567</v>
      </c>
      <c r="ACR345">
        <v>1.003465119461777</v>
      </c>
      <c r="ACS345">
        <v>1.009723073009748</v>
      </c>
      <c r="ACT345">
        <v>1.017538389477197</v>
      </c>
      <c r="ACU345">
        <v>1.0244978609736279</v>
      </c>
      <c r="ACV345">
        <v>1.0206929811469649</v>
      </c>
      <c r="ACW345">
        <v>1.0127753317209229</v>
      </c>
      <c r="ACX345">
        <v>1.01074321099235</v>
      </c>
      <c r="ACY345">
        <v>1.0194894314923519</v>
      </c>
      <c r="ACZ345">
        <f>ACY345*INDEX(Growth_rates!$B$2:$D$20,MATCH($C345,Growth_rates!$A$2:$A$20,0),MATCH(ACZ$1,Growth_rates!$B$1:$D$1,0))</f>
        <v>1.0500741144371226</v>
      </c>
      <c r="ADA345">
        <f>ACZ345*INDEX(Growth_rates!$B$2:$D$20,MATCH($C345,Growth_rates!$A$2:$A$20,0),MATCH(ADA$1,Growth_rates!$B$1:$D$1,0))</f>
        <v>1.0815763378702363</v>
      </c>
      <c r="ADB345">
        <f>ADA345*INDEX(Growth_rates!$B$2:$D$20,MATCH($C345,Growth_rates!$A$2:$A$20,0),MATCH(ADB$1,Growth_rates!$B$1:$D$1,0))</f>
        <v>1.1140236280063434</v>
      </c>
      <c r="ADC345">
        <f>ADB345*INDEX(Growth_rates!$B$2:$D$20,MATCH($C345,Growth_rates!$A$2:$A$20,0),MATCH(ADC$1,Growth_rates!$B$1:$D$1,0))</f>
        <v>1.1474443368465337</v>
      </c>
      <c r="ADD345">
        <f>ADC345*INDEX(Growth_rates!$B$2:$D$20,MATCH($C345,Growth_rates!$A$2:$A$20,0),MATCH(ADD$1,Growth_rates!$B$1:$D$1,0))</f>
        <v>1.1933421103203952</v>
      </c>
      <c r="ADE345">
        <f>ADD345*INDEX(Growth_rates!$B$2:$D$20,MATCH($C345,Growth_rates!$A$2:$A$20,0),MATCH(ADE$1,Growth_rates!$B$1:$D$1,0))</f>
        <v>1.2410757947332109</v>
      </c>
      <c r="ADF345">
        <f>ADE345*INDEX(Growth_rates!$B$2:$D$20,MATCH($C345,Growth_rates!$A$2:$A$20,0),MATCH(ADF$1,Growth_rates!$B$1:$D$1,0))</f>
        <v>1.2907188265225393</v>
      </c>
      <c r="ADG345">
        <f>ADF345*INDEX(Growth_rates!$B$2:$D$20,MATCH($C345,Growth_rates!$A$2:$A$20,0),MATCH(ADG$1,Growth_rates!$B$1:$D$1,0))</f>
        <v>1.342347579583441</v>
      </c>
      <c r="ADH345">
        <f>ADG345*INDEX(Growth_rates!$B$2:$D$20,MATCH($C345,Growth_rates!$A$2:$A$20,0),MATCH(ADH$1,Growth_rates!$B$1:$D$1,0))</f>
        <v>1.4094649585626131</v>
      </c>
      <c r="ADI345">
        <f>ADH345*INDEX(Growth_rates!$B$2:$D$20,MATCH($C345,Growth_rates!$A$2:$A$20,0),MATCH(ADI$1,Growth_rates!$B$1:$D$1,0))</f>
        <v>1.4799382064907438</v>
      </c>
      <c r="ADJ345">
        <f>ADI345*INDEX(Growth_rates!$B$2:$D$20,MATCH($C345,Growth_rates!$A$2:$A$20,0),MATCH(ADJ$1,Growth_rates!$B$1:$D$1,0))</f>
        <v>1.5539351168152811</v>
      </c>
      <c r="ADK345">
        <f>ADJ345*INDEX(Growth_rates!$B$2:$D$20,MATCH($C345,Growth_rates!$A$2:$A$20,0),MATCH(ADK$1,Growth_rates!$B$1:$D$1,0))</f>
        <v>1.6316318726560453</v>
      </c>
    </row>
    <row r="346" spans="1:791" x14ac:dyDescent="0.25">
      <c r="A346" t="s">
        <v>841</v>
      </c>
      <c r="B346" t="s">
        <v>857</v>
      </c>
      <c r="C346" t="s">
        <v>790</v>
      </c>
      <c r="ABU346">
        <v>0.92986000000000002</v>
      </c>
      <c r="ABV346">
        <v>0.93011999999999995</v>
      </c>
      <c r="ABW346">
        <v>0.93045999999999995</v>
      </c>
      <c r="ABX346">
        <v>0.92618999999999996</v>
      </c>
      <c r="ABY346">
        <v>0.92910999999999999</v>
      </c>
      <c r="ABZ346">
        <v>0.93369999999999997</v>
      </c>
      <c r="ACA346">
        <v>0.93545999999999996</v>
      </c>
      <c r="ACB346">
        <v>0.93611999999999995</v>
      </c>
      <c r="ACC346">
        <v>0.94145999999999996</v>
      </c>
      <c r="ACD346">
        <v>0.94255999999999995</v>
      </c>
      <c r="ACE346">
        <v>0.94667000000000001</v>
      </c>
      <c r="ACF346">
        <v>0.96109</v>
      </c>
      <c r="ACG346">
        <v>0.96223999999999998</v>
      </c>
      <c r="ACH346">
        <v>0.96070999999999995</v>
      </c>
      <c r="ACI346">
        <v>0.96121999999999996</v>
      </c>
      <c r="ACJ346">
        <v>0.97231000000000001</v>
      </c>
      <c r="ACK346">
        <v>0.98789000000000005</v>
      </c>
      <c r="ACL346">
        <v>0.99078999999999995</v>
      </c>
      <c r="ACM346">
        <v>0.99077999999999999</v>
      </c>
      <c r="ACN346">
        <v>0.99124000000000001</v>
      </c>
      <c r="ACO346">
        <v>0.99812000000000001</v>
      </c>
      <c r="ACP346">
        <v>1.00742</v>
      </c>
      <c r="ACQ346">
        <v>1.00322</v>
      </c>
      <c r="ACR346">
        <v>1.0094399999999999</v>
      </c>
      <c r="ACS346">
        <v>1.03362</v>
      </c>
      <c r="ACT346">
        <v>1.03596</v>
      </c>
      <c r="ACU346">
        <v>1.0363800000000001</v>
      </c>
      <c r="ACV346">
        <v>1.04542</v>
      </c>
      <c r="ACW346">
        <v>1.0530299999999999</v>
      </c>
      <c r="ACX346">
        <v>1.0615300000000001</v>
      </c>
      <c r="ACY346">
        <v>1.0593900000000001</v>
      </c>
      <c r="ACZ346">
        <f>ACY346*INDEX(Growth_rates!$B$2:$D$20,MATCH($C346,Growth_rates!$A$2:$A$20,0),MATCH(ACZ$1,Growth_rates!$B$1:$D$1,0))</f>
        <v>1.0911717000000001</v>
      </c>
      <c r="ADA346">
        <f>ACZ346*INDEX(Growth_rates!$B$2:$D$20,MATCH($C346,Growth_rates!$A$2:$A$20,0),MATCH(ADA$1,Growth_rates!$B$1:$D$1,0))</f>
        <v>1.1239068510000001</v>
      </c>
      <c r="ADB346">
        <f>ADA346*INDEX(Growth_rates!$B$2:$D$20,MATCH($C346,Growth_rates!$A$2:$A$20,0),MATCH(ADB$1,Growth_rates!$B$1:$D$1,0))</f>
        <v>1.1576240565300002</v>
      </c>
      <c r="ADC346">
        <f>ADB346*INDEX(Growth_rates!$B$2:$D$20,MATCH($C346,Growth_rates!$A$2:$A$20,0),MATCH(ADC$1,Growth_rates!$B$1:$D$1,0))</f>
        <v>1.1923527782259002</v>
      </c>
      <c r="ADD346">
        <f>ADC346*INDEX(Growth_rates!$B$2:$D$20,MATCH($C346,Growth_rates!$A$2:$A$20,0),MATCH(ADD$1,Growth_rates!$B$1:$D$1,0))</f>
        <v>1.2400468893549363</v>
      </c>
      <c r="ADE346">
        <f>ADD346*INDEX(Growth_rates!$B$2:$D$20,MATCH($C346,Growth_rates!$A$2:$A$20,0),MATCH(ADE$1,Growth_rates!$B$1:$D$1,0))</f>
        <v>1.2896487649291339</v>
      </c>
      <c r="ADF346">
        <f>ADE346*INDEX(Growth_rates!$B$2:$D$20,MATCH($C346,Growth_rates!$A$2:$A$20,0),MATCH(ADF$1,Growth_rates!$B$1:$D$1,0))</f>
        <v>1.3412347155262994</v>
      </c>
      <c r="ADG346">
        <f>ADF346*INDEX(Growth_rates!$B$2:$D$20,MATCH($C346,Growth_rates!$A$2:$A$20,0),MATCH(ADG$1,Growth_rates!$B$1:$D$1,0))</f>
        <v>1.3948841041473514</v>
      </c>
      <c r="ADH346">
        <f>ADG346*INDEX(Growth_rates!$B$2:$D$20,MATCH($C346,Growth_rates!$A$2:$A$20,0),MATCH(ADH$1,Growth_rates!$B$1:$D$1,0))</f>
        <v>1.464628309354719</v>
      </c>
      <c r="ADI346">
        <f>ADH346*INDEX(Growth_rates!$B$2:$D$20,MATCH($C346,Growth_rates!$A$2:$A$20,0),MATCH(ADI$1,Growth_rates!$B$1:$D$1,0))</f>
        <v>1.537859724822455</v>
      </c>
      <c r="ADJ346">
        <f>ADI346*INDEX(Growth_rates!$B$2:$D$20,MATCH($C346,Growth_rates!$A$2:$A$20,0),MATCH(ADJ$1,Growth_rates!$B$1:$D$1,0))</f>
        <v>1.6147527110635778</v>
      </c>
      <c r="ADK346">
        <f>ADJ346*INDEX(Growth_rates!$B$2:$D$20,MATCH($C346,Growth_rates!$A$2:$A$20,0),MATCH(ADK$1,Growth_rates!$B$1:$D$1,0))</f>
        <v>1.6954903466167568</v>
      </c>
    </row>
    <row r="347" spans="1:791" x14ac:dyDescent="0.25">
      <c r="A347" t="s">
        <v>841</v>
      </c>
      <c r="B347" t="s">
        <v>857</v>
      </c>
      <c r="C347" t="s">
        <v>795</v>
      </c>
      <c r="VD347">
        <v>8.4139046049999902</v>
      </c>
      <c r="VE347">
        <v>8.1066197449999908</v>
      </c>
      <c r="VF347">
        <v>7.8816410649999904</v>
      </c>
      <c r="VG347">
        <v>7.7447230224999899</v>
      </c>
      <c r="VH347">
        <v>7.6721027199999901</v>
      </c>
      <c r="VI347">
        <v>7.63736989249999</v>
      </c>
      <c r="VJ347">
        <v>7.6150495724999896</v>
      </c>
      <c r="VK347">
        <v>7.5901135899999996</v>
      </c>
      <c r="VL347">
        <v>7.5579805724999902</v>
      </c>
      <c r="VM347">
        <v>7.5150044449999998</v>
      </c>
      <c r="VN347">
        <v>7.4579988549999996</v>
      </c>
      <c r="VO347">
        <v>7.3888026924999997</v>
      </c>
      <c r="VP347">
        <v>7.3142642374999998</v>
      </c>
      <c r="VQ347">
        <v>7.2416597874999997</v>
      </c>
      <c r="VR347">
        <v>7.1777583600000003</v>
      </c>
      <c r="VS347">
        <v>7.1232416124999904</v>
      </c>
      <c r="VT347">
        <v>7.0727672524999896</v>
      </c>
      <c r="VU347">
        <v>7.0203905924999903</v>
      </c>
      <c r="VV347">
        <v>6.9601669449999903</v>
      </c>
      <c r="VW347">
        <v>6.8855650799999903</v>
      </c>
      <c r="VX347">
        <v>6.7894989299999899</v>
      </c>
      <c r="VY347">
        <v>6.6648031649999897</v>
      </c>
      <c r="VZ347">
        <v>6.5049782599999899</v>
      </c>
      <c r="WA347">
        <v>6.3106266099999901</v>
      </c>
      <c r="WB347">
        <v>6.0894366774999904</v>
      </c>
      <c r="WC347">
        <v>5.8497310249999996</v>
      </c>
      <c r="WD347">
        <v>5.6002760849999902</v>
      </c>
      <c r="WE347">
        <v>5.3541501699999996</v>
      </c>
      <c r="WF347">
        <v>5.1289019974999999</v>
      </c>
      <c r="WG347">
        <v>4.9424131874999997</v>
      </c>
      <c r="WH347">
        <v>4.8107581750000001</v>
      </c>
      <c r="WI347">
        <v>4.7295775224999996</v>
      </c>
      <c r="WJ347">
        <v>4.6741888874999997</v>
      </c>
      <c r="WK347">
        <v>4.6180234799999997</v>
      </c>
      <c r="WL347">
        <v>4.5365574825000001</v>
      </c>
      <c r="WM347">
        <v>4.4280312674999998</v>
      </c>
      <c r="WN347">
        <v>4.3133859875000002</v>
      </c>
      <c r="WO347">
        <v>4.2155919150000001</v>
      </c>
      <c r="WP347">
        <v>4.1560816300000001</v>
      </c>
      <c r="WQ347">
        <v>4.1386597324999999</v>
      </c>
      <c r="WR347">
        <v>4.1495345475000001</v>
      </c>
      <c r="WS347">
        <v>4.1733450024999996</v>
      </c>
      <c r="WT347">
        <v>4.1952056000000004</v>
      </c>
      <c r="WU347">
        <v>4.2057316599999996</v>
      </c>
      <c r="WV347">
        <v>4.2010868774999999</v>
      </c>
      <c r="WW347">
        <v>4.1779263750000002</v>
      </c>
      <c r="WX347">
        <v>4.1334442600000001</v>
      </c>
      <c r="WY347">
        <v>4.0713500175000004</v>
      </c>
      <c r="WZ347">
        <v>4.0018209525000001</v>
      </c>
      <c r="XA347">
        <v>3.9355892075000001</v>
      </c>
      <c r="XB347">
        <v>3.8825150375000002</v>
      </c>
      <c r="XC347">
        <v>3.8426301475</v>
      </c>
      <c r="XD347">
        <v>3.8061059875000001</v>
      </c>
      <c r="XE347">
        <v>3.7622579725</v>
      </c>
      <c r="XF347">
        <v>3.7012734049999998</v>
      </c>
      <c r="XG347">
        <v>3.6230413174999998</v>
      </c>
      <c r="XH347">
        <v>3.5372000300000002</v>
      </c>
      <c r="XI347">
        <v>3.4542438975</v>
      </c>
      <c r="XJ347">
        <v>3.3840648799999999</v>
      </c>
      <c r="XK347">
        <v>3.3295956900000001</v>
      </c>
      <c r="XL347">
        <v>3.2869049074999999</v>
      </c>
      <c r="XM347">
        <v>3.2513794549999999</v>
      </c>
      <c r="XN347">
        <v>3.2183745500000001</v>
      </c>
      <c r="XO347">
        <v>3.1822625549999999</v>
      </c>
      <c r="XP347">
        <v>3.1365597974999999</v>
      </c>
      <c r="XQ347">
        <v>3.0746399324999998</v>
      </c>
      <c r="XR347">
        <v>2.9904948624999999</v>
      </c>
      <c r="XS347">
        <v>2.8843623749999998</v>
      </c>
      <c r="XT347">
        <v>2.7628054049999999</v>
      </c>
      <c r="XU347">
        <v>2.6329417249999998</v>
      </c>
      <c r="XV347">
        <v>2.5019683700000002</v>
      </c>
      <c r="XW347">
        <v>2.3780335250000002</v>
      </c>
      <c r="XX347">
        <v>2.2701889675000002</v>
      </c>
      <c r="XY347">
        <v>2.1875657374999999</v>
      </c>
      <c r="XZ347">
        <v>2.1383437249999999</v>
      </c>
      <c r="YA347">
        <v>2.1200657925000002</v>
      </c>
      <c r="YB347">
        <v>2.11954266</v>
      </c>
      <c r="YC347">
        <v>2.1226973075000002</v>
      </c>
      <c r="YD347">
        <v>2.1161819300000002</v>
      </c>
      <c r="YE347">
        <v>2.0952407774999999</v>
      </c>
      <c r="YF347">
        <v>2.0637418599999999</v>
      </c>
      <c r="YG347">
        <v>2.0263141075000002</v>
      </c>
      <c r="YH347">
        <v>1.9874913350000001</v>
      </c>
      <c r="YI347">
        <v>1.9510147325</v>
      </c>
      <c r="YJ347">
        <v>1.9198170125</v>
      </c>
      <c r="YK347">
        <v>1.89671992</v>
      </c>
      <c r="YL347">
        <v>1.88422815</v>
      </c>
      <c r="YM347">
        <v>1.8806771900000001</v>
      </c>
      <c r="YN347">
        <v>1.8803918449999999</v>
      </c>
      <c r="YO347">
        <v>1.8772689025</v>
      </c>
      <c r="YP347">
        <v>1.8656331675</v>
      </c>
      <c r="YQ347">
        <v>1.84415303</v>
      </c>
      <c r="YR347">
        <v>1.81587217</v>
      </c>
      <c r="YS347">
        <v>1.7842464325</v>
      </c>
      <c r="YT347">
        <v>1.7526999575</v>
      </c>
      <c r="YU347">
        <v>1.7247361475</v>
      </c>
      <c r="YV347">
        <v>1.703921815</v>
      </c>
      <c r="YW347">
        <v>1.69380792</v>
      </c>
      <c r="YX347">
        <v>1.6973113225000001</v>
      </c>
      <c r="YY347">
        <v>1.7102152575</v>
      </c>
      <c r="YZ347">
        <v>1.72120104</v>
      </c>
      <c r="ZA347">
        <v>1.7183000325</v>
      </c>
      <c r="ZB347">
        <v>1.69076424</v>
      </c>
      <c r="ZC347">
        <v>1.6411300625</v>
      </c>
      <c r="ZD347">
        <v>1.58525</v>
      </c>
      <c r="ZE347">
        <v>1.5350699999999999</v>
      </c>
      <c r="ZF347">
        <v>1.5023</v>
      </c>
      <c r="ZG347">
        <v>1.4705600000000001</v>
      </c>
      <c r="ZH347">
        <v>1.43984</v>
      </c>
      <c r="ZI347">
        <v>1.4326700000000001</v>
      </c>
      <c r="ZJ347">
        <v>1.41628</v>
      </c>
      <c r="ZK347">
        <v>1.40604</v>
      </c>
      <c r="ZL347">
        <v>1.3906799999999999</v>
      </c>
      <c r="ZM347">
        <v>1.4029700000000001</v>
      </c>
      <c r="ZN347">
        <v>1.3947799999999999</v>
      </c>
      <c r="ZO347">
        <v>1.39171</v>
      </c>
      <c r="ZP347">
        <v>1.3753200000000001</v>
      </c>
      <c r="ZQ347">
        <v>1.33436</v>
      </c>
      <c r="ZR347">
        <v>1.3476699999999999</v>
      </c>
      <c r="ZS347">
        <v>1.3804399999999999</v>
      </c>
      <c r="ZT347">
        <v>1.3661000000000001</v>
      </c>
      <c r="ZU347">
        <v>1.3312900000000001</v>
      </c>
      <c r="ZV347">
        <v>1.3230900000000001</v>
      </c>
      <c r="ZW347">
        <v>1.28213</v>
      </c>
      <c r="ZX347">
        <v>1.2851999999999999</v>
      </c>
      <c r="ZY347">
        <v>1.2790600000000001</v>
      </c>
      <c r="ZZ347">
        <v>1.25038</v>
      </c>
      <c r="AAA347">
        <v>1.24936</v>
      </c>
      <c r="AAB347">
        <v>1.23912</v>
      </c>
      <c r="AAC347">
        <v>1.2124900000000001</v>
      </c>
      <c r="AAD347">
        <v>1.20225</v>
      </c>
      <c r="AAE347">
        <v>1.1694800000000001</v>
      </c>
      <c r="AAF347">
        <v>1.13364</v>
      </c>
      <c r="AAG347">
        <v>1.10497</v>
      </c>
      <c r="AAH347">
        <v>1.0885800000000001</v>
      </c>
      <c r="AAI347">
        <v>1.08039</v>
      </c>
      <c r="AAJ347">
        <v>1.05172</v>
      </c>
      <c r="AAK347">
        <v>1.0558099999999999</v>
      </c>
      <c r="AAL347">
        <v>1.04864</v>
      </c>
      <c r="AAM347">
        <v>1.0384</v>
      </c>
      <c r="AAN347">
        <v>1.0312300000000001</v>
      </c>
      <c r="AAO347">
        <v>1.01485</v>
      </c>
      <c r="AAP347">
        <v>1.0209900000000001</v>
      </c>
      <c r="AAQ347">
        <v>1.0209900000000001</v>
      </c>
      <c r="AAR347">
        <v>1.0127999999999999</v>
      </c>
      <c r="AAS347">
        <v>1.03328</v>
      </c>
      <c r="AAT347">
        <v>1.0261100000000001</v>
      </c>
      <c r="AAU347">
        <v>1.0209900000000001</v>
      </c>
      <c r="AAV347">
        <v>1.0168999999999999</v>
      </c>
      <c r="AAW347">
        <v>1.0988199999999999</v>
      </c>
      <c r="AAX347">
        <v>1.10087</v>
      </c>
      <c r="AAY347">
        <v>1.0926800000000001</v>
      </c>
      <c r="AAZ347">
        <v>1.0834600000000001</v>
      </c>
      <c r="ABA347">
        <v>1.0875600000000001</v>
      </c>
      <c r="ABB347">
        <v>1.0783400000000001</v>
      </c>
      <c r="ABC347">
        <v>1.0599099999999999</v>
      </c>
      <c r="ABD347">
        <v>1.06196</v>
      </c>
      <c r="ABE347">
        <v>1.0384</v>
      </c>
      <c r="ABF347">
        <v>1.02816</v>
      </c>
      <c r="ABG347">
        <v>1.01997</v>
      </c>
      <c r="ABH347">
        <v>1.01075</v>
      </c>
      <c r="ABI347">
        <v>1.01485</v>
      </c>
      <c r="ABJ347">
        <v>1.0066600000000001</v>
      </c>
      <c r="ABK347">
        <v>1.0015400000000001</v>
      </c>
      <c r="ABL347">
        <v>0.99539</v>
      </c>
      <c r="ABM347">
        <v>0.98514999999999997</v>
      </c>
      <c r="ABN347">
        <v>0.98002999999999996</v>
      </c>
      <c r="ABO347">
        <v>0.96979000000000004</v>
      </c>
      <c r="ABP347">
        <v>0.96057000000000003</v>
      </c>
      <c r="ABQ347">
        <v>0.95443</v>
      </c>
      <c r="ABR347">
        <v>0.95648</v>
      </c>
      <c r="ABS347">
        <v>0.94930999999999999</v>
      </c>
      <c r="ABT347">
        <v>0.94008999999999998</v>
      </c>
      <c r="ABU347">
        <v>0.93803999999999998</v>
      </c>
      <c r="ABV347">
        <v>0.94213999999999998</v>
      </c>
      <c r="ABW347">
        <v>0.94316</v>
      </c>
      <c r="ABX347">
        <v>0.92678000000000005</v>
      </c>
      <c r="ABY347">
        <v>0.92267999999999994</v>
      </c>
      <c r="ABZ347">
        <v>0.91347</v>
      </c>
      <c r="ACA347">
        <v>0.93189999999999995</v>
      </c>
      <c r="ACB347">
        <v>0.94008999999999998</v>
      </c>
      <c r="ACC347">
        <v>0.94111999999999996</v>
      </c>
      <c r="ACD347">
        <v>0.94316</v>
      </c>
      <c r="ACE347">
        <v>0.93394999999999995</v>
      </c>
      <c r="ACF347">
        <v>0.93600000000000005</v>
      </c>
      <c r="ACG347">
        <v>0.92883000000000004</v>
      </c>
      <c r="ACH347">
        <v>0.94008999999999998</v>
      </c>
      <c r="ACI347">
        <v>0.94111999999999996</v>
      </c>
      <c r="ACJ347">
        <v>0.93803999999999998</v>
      </c>
      <c r="ACK347">
        <v>0.93496999999999997</v>
      </c>
      <c r="ACL347">
        <v>0.94111999999999996</v>
      </c>
      <c r="ACM347">
        <v>0.94316</v>
      </c>
      <c r="ACN347">
        <v>0.93701999999999996</v>
      </c>
      <c r="ACO347">
        <v>0.99743999999999999</v>
      </c>
      <c r="ACP347">
        <v>1.0230399999999999</v>
      </c>
      <c r="ACQ347">
        <v>1.0425</v>
      </c>
      <c r="ACR347">
        <v>1.0261100000000001</v>
      </c>
      <c r="ACS347">
        <v>1.03328</v>
      </c>
      <c r="ACT347">
        <v>1.04864</v>
      </c>
      <c r="ACU347">
        <v>1.05376</v>
      </c>
      <c r="ACV347">
        <v>1.07629</v>
      </c>
      <c r="ACW347">
        <v>1.0496700000000001</v>
      </c>
      <c r="ACX347">
        <v>1.0681</v>
      </c>
      <c r="ACY347">
        <v>1.08039</v>
      </c>
      <c r="ACZ347">
        <f>ACY347*INDEX(Growth_rates!$B$2:$D$20,MATCH($C347,Growth_rates!$A$2:$A$20,0),MATCH(ACZ$1,Growth_rates!$B$1:$D$1,0))</f>
        <v>1.1128016999999999</v>
      </c>
      <c r="ADA347">
        <f>ACZ347*INDEX(Growth_rates!$B$2:$D$20,MATCH($C347,Growth_rates!$A$2:$A$20,0),MATCH(ADA$1,Growth_rates!$B$1:$D$1,0))</f>
        <v>1.146185751</v>
      </c>
      <c r="ADB347">
        <f>ADA347*INDEX(Growth_rates!$B$2:$D$20,MATCH($C347,Growth_rates!$A$2:$A$20,0),MATCH(ADB$1,Growth_rates!$B$1:$D$1,0))</f>
        <v>1.1805713235299999</v>
      </c>
      <c r="ADC347">
        <f>ADB347*INDEX(Growth_rates!$B$2:$D$20,MATCH($C347,Growth_rates!$A$2:$A$20,0),MATCH(ADC$1,Growth_rates!$B$1:$D$1,0))</f>
        <v>1.2159884632358999</v>
      </c>
      <c r="ADD347">
        <f>ADC347*INDEX(Growth_rates!$B$2:$D$20,MATCH($C347,Growth_rates!$A$2:$A$20,0),MATCH(ADD$1,Growth_rates!$B$1:$D$1,0))</f>
        <v>1.264628001765336</v>
      </c>
      <c r="ADE347">
        <f>ADD347*INDEX(Growth_rates!$B$2:$D$20,MATCH($C347,Growth_rates!$A$2:$A$20,0),MATCH(ADE$1,Growth_rates!$B$1:$D$1,0))</f>
        <v>1.3152131218359495</v>
      </c>
      <c r="ADF347">
        <f>ADE347*INDEX(Growth_rates!$B$2:$D$20,MATCH($C347,Growth_rates!$A$2:$A$20,0),MATCH(ADF$1,Growth_rates!$B$1:$D$1,0))</f>
        <v>1.3678216467093876</v>
      </c>
      <c r="ADG347">
        <f>ADF347*INDEX(Growth_rates!$B$2:$D$20,MATCH($C347,Growth_rates!$A$2:$A$20,0),MATCH(ADG$1,Growth_rates!$B$1:$D$1,0))</f>
        <v>1.4225345125777631</v>
      </c>
      <c r="ADH347">
        <f>ADG347*INDEX(Growth_rates!$B$2:$D$20,MATCH($C347,Growth_rates!$A$2:$A$20,0),MATCH(ADH$1,Growth_rates!$B$1:$D$1,0))</f>
        <v>1.4936612382066512</v>
      </c>
      <c r="ADI347">
        <f>ADH347*INDEX(Growth_rates!$B$2:$D$20,MATCH($C347,Growth_rates!$A$2:$A$20,0),MATCH(ADI$1,Growth_rates!$B$1:$D$1,0))</f>
        <v>1.5683443001169839</v>
      </c>
      <c r="ADJ347">
        <f>ADI347*INDEX(Growth_rates!$B$2:$D$20,MATCH($C347,Growth_rates!$A$2:$A$20,0),MATCH(ADJ$1,Growth_rates!$B$1:$D$1,0))</f>
        <v>1.6467615151228332</v>
      </c>
      <c r="ADK347">
        <f>ADJ347*INDEX(Growth_rates!$B$2:$D$20,MATCH($C347,Growth_rates!$A$2:$A$20,0),MATCH(ADK$1,Growth_rates!$B$1:$D$1,0))</f>
        <v>1.729099590878975</v>
      </c>
    </row>
    <row r="348" spans="1:791" x14ac:dyDescent="0.25">
      <c r="A348" t="s">
        <v>841</v>
      </c>
      <c r="B348" t="s">
        <v>857</v>
      </c>
      <c r="C348" t="s">
        <v>791</v>
      </c>
      <c r="AAS348">
        <v>0.91647794106011504</v>
      </c>
      <c r="AAT348">
        <v>0.91388456147794195</v>
      </c>
      <c r="AAU348">
        <v>0.91293279103414804</v>
      </c>
      <c r="AAV348">
        <v>0.92004192833768506</v>
      </c>
      <c r="AAW348">
        <v>0.94486393291765303</v>
      </c>
      <c r="AAX348">
        <v>0.949134878492218</v>
      </c>
      <c r="AAY348">
        <v>0.98766475698130496</v>
      </c>
      <c r="AAZ348">
        <v>0.99813232997392198</v>
      </c>
      <c r="ABA348">
        <v>0.98134582717138297</v>
      </c>
      <c r="ABB348">
        <v>0.94604476045609398</v>
      </c>
      <c r="ABC348">
        <v>0.93190223441574604</v>
      </c>
      <c r="ABD348">
        <v>0.94893496827463897</v>
      </c>
      <c r="ABE348">
        <v>0.96655821855990198</v>
      </c>
      <c r="ABF348">
        <v>0.95879344509289899</v>
      </c>
      <c r="ABG348">
        <v>0.96550626055104805</v>
      </c>
      <c r="ABH348">
        <v>0.97551658239461903</v>
      </c>
      <c r="ABI348">
        <v>0.99252472253567103</v>
      </c>
      <c r="ABJ348">
        <v>0.99992934003373501</v>
      </c>
      <c r="ABK348">
        <v>1.00284776177727</v>
      </c>
      <c r="ABL348">
        <v>0.99965648022297904</v>
      </c>
      <c r="ABM348">
        <v>1.00031165829699</v>
      </c>
      <c r="ABN348">
        <v>0.96822631617384103</v>
      </c>
      <c r="ABO348">
        <v>0.97818121888863097</v>
      </c>
      <c r="ABP348">
        <v>0.99584004963266703</v>
      </c>
      <c r="ABQ348">
        <v>0.99884556750437703</v>
      </c>
      <c r="ABR348">
        <v>0.973902101299709</v>
      </c>
      <c r="ABS348">
        <v>0.96525521075673804</v>
      </c>
      <c r="ABT348">
        <v>0.96794888999939099</v>
      </c>
      <c r="ABU348">
        <v>0.96067071141219496</v>
      </c>
      <c r="ABV348">
        <v>0.95675540022740502</v>
      </c>
      <c r="ABW348">
        <v>0.95819463716683895</v>
      </c>
      <c r="ABX348">
        <v>0.96966120765191299</v>
      </c>
      <c r="ABY348">
        <v>0.94587029742272</v>
      </c>
      <c r="ABZ348">
        <v>0.96390883527379501</v>
      </c>
      <c r="ACA348">
        <v>0.97121900987242604</v>
      </c>
      <c r="ACB348">
        <v>0.93764658697860703</v>
      </c>
      <c r="ACC348">
        <v>0.952325489427294</v>
      </c>
      <c r="ACD348">
        <v>0.94524021021109705</v>
      </c>
      <c r="ACE348">
        <v>0.94931216663111495</v>
      </c>
      <c r="ACF348">
        <v>0.91622113794344795</v>
      </c>
      <c r="ACG348">
        <v>0.92256723921614303</v>
      </c>
      <c r="ACH348">
        <v>0.96673878823253201</v>
      </c>
      <c r="ACI348">
        <v>0.98129649921097395</v>
      </c>
      <c r="ACJ348">
        <v>0.98580685957678904</v>
      </c>
      <c r="ACK348">
        <v>0.99233051153963603</v>
      </c>
      <c r="ACL348">
        <v>1.0112979517263501</v>
      </c>
      <c r="ACM348">
        <v>1.0326901602638201</v>
      </c>
      <c r="ACN348">
        <v>0.99943124339126899</v>
      </c>
      <c r="ACO348">
        <v>0.99167621220296198</v>
      </c>
      <c r="ACP348">
        <v>1.00486838572642</v>
      </c>
      <c r="ACQ348">
        <v>1.0040241586793499</v>
      </c>
      <c r="ACR348">
        <v>1.013672879257381</v>
      </c>
      <c r="ACS348">
        <v>1.017662322100596</v>
      </c>
      <c r="ACT348">
        <v>1.0268838632755219</v>
      </c>
      <c r="ACU348">
        <v>1.0338619093598991</v>
      </c>
      <c r="ACV348">
        <v>1.0333821808708239</v>
      </c>
      <c r="ACW348">
        <v>1.0059729287653121</v>
      </c>
      <c r="ACX348">
        <v>1.0003126455867479</v>
      </c>
      <c r="ACY348">
        <v>0.99173210378787346</v>
      </c>
      <c r="ACZ348">
        <f>ACY348*INDEX(Growth_rates!$B$2:$D$20,MATCH($C348,Growth_rates!$A$2:$A$20,0),MATCH(ACZ$1,Growth_rates!$B$1:$D$1,0))</f>
        <v>1.0214840669015097</v>
      </c>
      <c r="ADA348">
        <f>ACZ348*INDEX(Growth_rates!$B$2:$D$20,MATCH($C348,Growth_rates!$A$2:$A$20,0),MATCH(ADA$1,Growth_rates!$B$1:$D$1,0))</f>
        <v>1.052128588908555</v>
      </c>
      <c r="ADB348">
        <f>ADA348*INDEX(Growth_rates!$B$2:$D$20,MATCH($C348,Growth_rates!$A$2:$A$20,0),MATCH(ADB$1,Growth_rates!$B$1:$D$1,0))</f>
        <v>1.0836924465758118</v>
      </c>
      <c r="ADC348">
        <f>ADB348*INDEX(Growth_rates!$B$2:$D$20,MATCH($C348,Growth_rates!$A$2:$A$20,0),MATCH(ADC$1,Growth_rates!$B$1:$D$1,0))</f>
        <v>1.1162032199730862</v>
      </c>
      <c r="ADD348">
        <f>ADC348*INDEX(Growth_rates!$B$2:$D$20,MATCH($C348,Growth_rates!$A$2:$A$20,0),MATCH(ADD$1,Growth_rates!$B$1:$D$1,0))</f>
        <v>1.1608513487720098</v>
      </c>
      <c r="ADE348">
        <f>ADD348*INDEX(Growth_rates!$B$2:$D$20,MATCH($C348,Growth_rates!$A$2:$A$20,0),MATCH(ADE$1,Growth_rates!$B$1:$D$1,0))</f>
        <v>1.2072854027228903</v>
      </c>
      <c r="ADF348">
        <f>ADE348*INDEX(Growth_rates!$B$2:$D$20,MATCH($C348,Growth_rates!$A$2:$A$20,0),MATCH(ADF$1,Growth_rates!$B$1:$D$1,0))</f>
        <v>1.2555768188318059</v>
      </c>
      <c r="ADG348">
        <f>ADF348*INDEX(Growth_rates!$B$2:$D$20,MATCH($C348,Growth_rates!$A$2:$A$20,0),MATCH(ADG$1,Growth_rates!$B$1:$D$1,0))</f>
        <v>1.3057998915850781</v>
      </c>
      <c r="ADH348">
        <f>ADG348*INDEX(Growth_rates!$B$2:$D$20,MATCH($C348,Growth_rates!$A$2:$A$20,0),MATCH(ADH$1,Growth_rates!$B$1:$D$1,0))</f>
        <v>1.3710898861643321</v>
      </c>
      <c r="ADI348">
        <f>ADH348*INDEX(Growth_rates!$B$2:$D$20,MATCH($C348,Growth_rates!$A$2:$A$20,0),MATCH(ADI$1,Growth_rates!$B$1:$D$1,0))</f>
        <v>1.4396443804725487</v>
      </c>
      <c r="ADJ348">
        <f>ADI348*INDEX(Growth_rates!$B$2:$D$20,MATCH($C348,Growth_rates!$A$2:$A$20,0),MATCH(ADJ$1,Growth_rates!$B$1:$D$1,0))</f>
        <v>1.5116265994961762</v>
      </c>
      <c r="ADK348">
        <f>ADJ348*INDEX(Growth_rates!$B$2:$D$20,MATCH($C348,Growth_rates!$A$2:$A$20,0),MATCH(ADK$1,Growth_rates!$B$1:$D$1,0))</f>
        <v>1.5872079294709851</v>
      </c>
    </row>
    <row r="349" spans="1:791" x14ac:dyDescent="0.25">
      <c r="A349" t="s">
        <v>841</v>
      </c>
      <c r="B349" t="s">
        <v>858</v>
      </c>
      <c r="C349" t="s">
        <v>785</v>
      </c>
      <c r="CF349">
        <v>6.62756838215116E-3</v>
      </c>
      <c r="CG349">
        <v>6.62756838215116E-3</v>
      </c>
      <c r="CH349">
        <v>6.6369691883669804E-3</v>
      </c>
      <c r="CI349">
        <v>6.6510703976907096E-3</v>
      </c>
      <c r="CJ349">
        <v>6.6557708007986098E-3</v>
      </c>
      <c r="CK349">
        <v>6.6557708007986098E-3</v>
      </c>
      <c r="CL349">
        <v>6.6322687852590698E-3</v>
      </c>
      <c r="CM349">
        <v>6.5993659635037102E-3</v>
      </c>
      <c r="CN349">
        <v>6.5805643510720799E-3</v>
      </c>
      <c r="CO349">
        <v>6.5852647541799801E-3</v>
      </c>
      <c r="CP349">
        <v>6.6463699945827999E-3</v>
      </c>
      <c r="CQ349">
        <v>6.7356776536330598E-3</v>
      </c>
      <c r="CR349">
        <v>6.79678289403587E-3</v>
      </c>
      <c r="CS349">
        <v>6.7779812816042397E-3</v>
      </c>
      <c r="CT349">
        <v>6.6181675759353501E-3</v>
      </c>
      <c r="CU349">
        <v>6.3502445987845503E-3</v>
      </c>
      <c r="CV349">
        <v>6.0682204123100403E-3</v>
      </c>
      <c r="CW349">
        <v>5.8755038848857799E-3</v>
      </c>
      <c r="CX349">
        <v>5.8755038848857799E-3</v>
      </c>
      <c r="CY349">
        <v>6.0682204123100403E-3</v>
      </c>
      <c r="CZ349">
        <v>6.3502445987845503E-3</v>
      </c>
      <c r="DA349">
        <v>6.6181675759353501E-3</v>
      </c>
      <c r="DB349">
        <v>6.7779812816042397E-3</v>
      </c>
      <c r="DC349">
        <v>6.79678289403587E-3</v>
      </c>
      <c r="DD349">
        <v>6.7356776536330598E-3</v>
      </c>
      <c r="DE349">
        <v>6.6463699945827999E-3</v>
      </c>
      <c r="DF349">
        <v>6.5852647541799801E-3</v>
      </c>
      <c r="DG349">
        <v>6.5805643510720799E-3</v>
      </c>
      <c r="DH349">
        <v>6.5993659635037102E-3</v>
      </c>
      <c r="DI349">
        <v>6.6322687852590698E-3</v>
      </c>
      <c r="DJ349">
        <v>6.6557708007986202E-3</v>
      </c>
      <c r="DK349">
        <v>6.6557708007986202E-3</v>
      </c>
      <c r="DL349">
        <v>6.6510703976907096E-3</v>
      </c>
      <c r="DM349">
        <v>6.6369691883669804E-3</v>
      </c>
      <c r="DN349">
        <v>6.62756838215116E-3</v>
      </c>
      <c r="DO349">
        <v>6.62756838215116E-3</v>
      </c>
      <c r="DP349">
        <v>6.6322687852590698E-3</v>
      </c>
      <c r="DQ349">
        <v>6.6369691883669804E-3</v>
      </c>
      <c r="DR349">
        <v>6.6369691883669804E-3</v>
      </c>
      <c r="DS349">
        <v>6.6369691883669804E-3</v>
      </c>
      <c r="DT349">
        <v>6.6369691883669804E-3</v>
      </c>
      <c r="DU349">
        <v>6.6369691883669804E-3</v>
      </c>
      <c r="DV349">
        <v>6.6369691883669804E-3</v>
      </c>
      <c r="DW349">
        <v>6.6369691883669804E-3</v>
      </c>
      <c r="DX349">
        <v>6.6369691883669804E-3</v>
      </c>
      <c r="DY349">
        <v>6.6369691883669804E-3</v>
      </c>
      <c r="DZ349">
        <v>6.6369691883669804E-3</v>
      </c>
      <c r="EA349">
        <v>6.6369691883669804E-3</v>
      </c>
      <c r="EB349">
        <v>6.6369691883669804E-3</v>
      </c>
      <c r="EC349">
        <v>6.6369691883669804E-3</v>
      </c>
      <c r="ED349">
        <v>6.6369691883669804E-3</v>
      </c>
      <c r="EE349">
        <v>6.6369691883669804E-3</v>
      </c>
      <c r="EF349">
        <v>6.6369691883669804E-3</v>
      </c>
      <c r="EG349">
        <v>6.6369691883669804E-3</v>
      </c>
      <c r="EH349">
        <v>6.6369691883669804E-3</v>
      </c>
      <c r="EI349">
        <v>6.6369691883669804E-3</v>
      </c>
      <c r="EJ349">
        <v>6.6369691883669804E-3</v>
      </c>
      <c r="EK349">
        <v>6.6369691883669804E-3</v>
      </c>
      <c r="EL349">
        <v>6.6369691883669804E-3</v>
      </c>
      <c r="EM349">
        <v>6.6322687852590698E-3</v>
      </c>
      <c r="EN349">
        <v>6.6322687852590698E-3</v>
      </c>
      <c r="EO349">
        <v>6.6322687852590698E-3</v>
      </c>
      <c r="EP349">
        <v>6.6369691883669804E-3</v>
      </c>
      <c r="EQ349">
        <v>6.6416695914748901E-3</v>
      </c>
      <c r="ER349">
        <v>6.6416695914748901E-3</v>
      </c>
      <c r="ES349">
        <v>6.6416695914748901E-3</v>
      </c>
      <c r="ET349">
        <v>6.6369691883669804E-3</v>
      </c>
      <c r="EU349">
        <v>6.6228679790432503E-3</v>
      </c>
      <c r="EV349">
        <v>6.6134671728274403E-3</v>
      </c>
      <c r="EW349">
        <v>6.6181675759353501E-3</v>
      </c>
      <c r="EX349">
        <v>6.6416695914748901E-3</v>
      </c>
      <c r="EY349">
        <v>6.6698720101223399E-3</v>
      </c>
      <c r="EZ349">
        <v>6.6933740256618799E-3</v>
      </c>
      <c r="FA349">
        <v>6.68397321944607E-3</v>
      </c>
      <c r="FB349">
        <v>6.62756838215116E-3</v>
      </c>
      <c r="FC349">
        <v>6.5382607231009001E-3</v>
      </c>
      <c r="FD349">
        <v>6.4724550795901802E-3</v>
      </c>
      <c r="FE349">
        <v>6.4959570951297202E-3</v>
      </c>
      <c r="FF349">
        <v>6.6510703976907096E-3</v>
      </c>
      <c r="FG349">
        <v>6.9236937779494096E-3</v>
      </c>
      <c r="FH349">
        <v>7.2057179644239196E-3</v>
      </c>
      <c r="FI349">
        <v>7.3937340887402702E-3</v>
      </c>
      <c r="FJ349">
        <v>7.3937340887402702E-3</v>
      </c>
      <c r="FK349">
        <v>7.2010175613160202E-3</v>
      </c>
      <c r="FL349">
        <v>6.9189933748414999E-3</v>
      </c>
      <c r="FM349">
        <v>6.6510703976907096E-3</v>
      </c>
      <c r="FN349">
        <v>6.4959570951297202E-3</v>
      </c>
      <c r="FO349">
        <v>6.4818558858059996E-3</v>
      </c>
      <c r="FP349">
        <v>6.5476615293167204E-3</v>
      </c>
      <c r="FQ349">
        <v>6.6322687852590698E-3</v>
      </c>
      <c r="FR349">
        <v>6.68397321944607E-3</v>
      </c>
      <c r="FS349">
        <v>6.6792728163381603E-3</v>
      </c>
      <c r="FT349">
        <v>6.6463699945827999E-3</v>
      </c>
      <c r="FU349">
        <v>6.6181675759353501E-3</v>
      </c>
      <c r="FV349">
        <v>6.6228679790432598E-3</v>
      </c>
      <c r="FW349">
        <v>6.6557708007986202E-3</v>
      </c>
      <c r="FX349">
        <v>6.6886736225539797E-3</v>
      </c>
      <c r="FY349">
        <v>6.6886736225539797E-3</v>
      </c>
      <c r="FZ349">
        <v>6.6322687852590698E-3</v>
      </c>
      <c r="GA349">
        <v>6.5382607231009001E-3</v>
      </c>
      <c r="GB349">
        <v>6.4630542733743598E-3</v>
      </c>
      <c r="GC349">
        <v>6.4818558858059996E-3</v>
      </c>
      <c r="GD349">
        <v>6.6510703976907096E-3</v>
      </c>
      <c r="GE349">
        <v>6.9471957934889497E-3</v>
      </c>
      <c r="GF349">
        <v>7.2480215923951003E-3</v>
      </c>
      <c r="GG349">
        <v>7.4313373136035404E-3</v>
      </c>
      <c r="GH349">
        <v>7.3890336856323596E-3</v>
      </c>
      <c r="GI349">
        <v>7.1305115146973897E-3</v>
      </c>
      <c r="GJ349">
        <v>6.79678289403587E-3</v>
      </c>
      <c r="GK349">
        <v>6.5429611262088098E-3</v>
      </c>
      <c r="GL349">
        <v>6.5053579013455397E-3</v>
      </c>
      <c r="GM349">
        <v>6.7027748318777003E-3</v>
      </c>
      <c r="GN349">
        <v>7.0130014369996696E-3</v>
      </c>
      <c r="GO349">
        <v>7.2997260265820997E-3</v>
      </c>
      <c r="GP349">
        <v>7.4501389260351698E-3</v>
      </c>
      <c r="GQ349">
        <v>7.4360377167114501E-3</v>
      </c>
      <c r="GR349">
        <v>7.34202965455327E-3</v>
      </c>
      <c r="GS349">
        <v>7.2574223986109198E-3</v>
      </c>
      <c r="GT349">
        <v>7.2574223986109198E-3</v>
      </c>
      <c r="GU349">
        <v>7.34202965455327E-3</v>
      </c>
      <c r="GV349">
        <v>7.4360377167114501E-3</v>
      </c>
      <c r="GW349">
        <v>7.4501389260351698E-3</v>
      </c>
      <c r="GX349">
        <v>7.2997260265820997E-3</v>
      </c>
      <c r="GY349">
        <v>7.0130014369996696E-3</v>
      </c>
      <c r="GZ349">
        <v>6.7027748318777003E-3</v>
      </c>
      <c r="HA349">
        <v>6.5053579013455397E-3</v>
      </c>
      <c r="HB349">
        <v>6.5429611262088098E-3</v>
      </c>
      <c r="HC349">
        <v>6.79678289403587E-3</v>
      </c>
      <c r="HD349">
        <v>7.12581111158948E-3</v>
      </c>
      <c r="HE349">
        <v>7.3890336856323596E-3</v>
      </c>
      <c r="HF349">
        <v>7.4313373136035404E-3</v>
      </c>
      <c r="HG349">
        <v>7.2480215923951003E-3</v>
      </c>
      <c r="HH349">
        <v>6.9471957934889497E-3</v>
      </c>
      <c r="HI349">
        <v>6.6557708007986202E-3</v>
      </c>
      <c r="HJ349">
        <v>6.4818558858059996E-3</v>
      </c>
      <c r="HK349">
        <v>6.4583538702664501E-3</v>
      </c>
      <c r="HL349">
        <v>6.5288599168850797E-3</v>
      </c>
      <c r="HM349">
        <v>6.6275683821511704E-3</v>
      </c>
      <c r="HN349">
        <v>6.6886736225539797E-3</v>
      </c>
      <c r="HO349">
        <v>6.6980744287698001E-3</v>
      </c>
      <c r="HP349">
        <v>6.6745724132302496E-3</v>
      </c>
      <c r="HQ349">
        <v>6.6416695914748901E-3</v>
      </c>
      <c r="HR349">
        <v>6.6181675759353501E-3</v>
      </c>
      <c r="HS349">
        <v>6.6134671728274403E-3</v>
      </c>
      <c r="HT349">
        <v>6.6228679790432598E-3</v>
      </c>
      <c r="HU349">
        <v>6.6369691883669804E-3</v>
      </c>
      <c r="HV349">
        <v>6.6416695914748901E-3</v>
      </c>
      <c r="HW349">
        <v>6.6463699945827999E-3</v>
      </c>
      <c r="HX349">
        <v>6.6416695914748901E-3</v>
      </c>
      <c r="HY349">
        <v>6.6369691883669804E-3</v>
      </c>
      <c r="HZ349">
        <v>6.6322687852590698E-3</v>
      </c>
      <c r="IA349">
        <v>6.6322687852590698E-3</v>
      </c>
      <c r="IB349">
        <v>6.6322687852590698E-3</v>
      </c>
      <c r="IC349">
        <v>6.6369691883669804E-3</v>
      </c>
      <c r="ID349">
        <v>6.6369691883669804E-3</v>
      </c>
      <c r="IE349">
        <v>6.6369691883669804E-3</v>
      </c>
      <c r="IF349">
        <v>6.6369691883669804E-3</v>
      </c>
      <c r="IG349">
        <v>6.6369691883669804E-3</v>
      </c>
      <c r="IH349">
        <v>6.6369691883669804E-3</v>
      </c>
      <c r="II349">
        <v>6.6369691883669804E-3</v>
      </c>
      <c r="IJ349">
        <v>6.6369691883669804E-3</v>
      </c>
      <c r="IK349">
        <v>6.6369691883669804E-3</v>
      </c>
      <c r="IL349">
        <v>6.6369691883669804E-3</v>
      </c>
      <c r="IM349">
        <v>6.6322687852590698E-3</v>
      </c>
      <c r="IN349">
        <v>6.6322687852590698E-3</v>
      </c>
      <c r="IO349">
        <v>6.6322687852590698E-3</v>
      </c>
      <c r="IP349">
        <v>6.6369691883669804E-3</v>
      </c>
      <c r="IQ349">
        <v>6.6463699945827999E-3</v>
      </c>
      <c r="IR349">
        <v>6.6510703976907096E-3</v>
      </c>
      <c r="IS349">
        <v>6.6510703976907096E-3</v>
      </c>
      <c r="IT349">
        <v>6.6322687852590698E-3</v>
      </c>
      <c r="IU349">
        <v>6.6087667697195297E-3</v>
      </c>
      <c r="IV349">
        <v>6.5946655603957996E-3</v>
      </c>
      <c r="IW349">
        <v>6.5993659635037102E-3</v>
      </c>
      <c r="IX349">
        <v>6.6416695914748901E-3</v>
      </c>
      <c r="IY349">
        <v>6.70747523498561E-3</v>
      </c>
      <c r="IZ349">
        <v>6.7544792660646901E-3</v>
      </c>
      <c r="JA349">
        <v>6.7403780567409704E-3</v>
      </c>
      <c r="JB349">
        <v>6.62756838215116E-3</v>
      </c>
      <c r="JC349">
        <v>6.4254510485110897E-3</v>
      </c>
      <c r="JD349">
        <v>6.1904308931156598E-3</v>
      </c>
      <c r="JE349">
        <v>5.9883135594755903E-3</v>
      </c>
      <c r="JF349">
        <v>5.8661030786699604E-3</v>
      </c>
      <c r="JG349">
        <v>5.8426010631304204E-3</v>
      </c>
      <c r="JH349">
        <v>5.8849046911016003E-3</v>
      </c>
      <c r="JI349">
        <v>5.9507103346123202E-3</v>
      </c>
      <c r="JJ349">
        <v>6.0118155750151303E-3</v>
      </c>
      <c r="JK349">
        <v>6.0400179936625801E-3</v>
      </c>
      <c r="JL349">
        <v>6.0400179936625801E-3</v>
      </c>
      <c r="JM349">
        <v>6.0118155750151303E-3</v>
      </c>
      <c r="JN349">
        <v>5.9507103346123202E-3</v>
      </c>
      <c r="JO349">
        <v>5.8849046911016003E-3</v>
      </c>
      <c r="JP349">
        <v>5.8426010631304204E-3</v>
      </c>
      <c r="JQ349">
        <v>5.8661030786699604E-3</v>
      </c>
      <c r="JR349">
        <v>5.9883135594755903E-3</v>
      </c>
      <c r="JS349">
        <v>6.1904308931156598E-3</v>
      </c>
      <c r="JT349">
        <v>6.4254510485110897E-3</v>
      </c>
      <c r="JU349">
        <v>6.62756838215116E-3</v>
      </c>
      <c r="JV349">
        <v>6.7403780567409704E-3</v>
      </c>
      <c r="JW349">
        <v>6.7544792660646901E-3</v>
      </c>
      <c r="JX349">
        <v>6.7074752349855996E-3</v>
      </c>
      <c r="JY349">
        <v>6.6416695914748797E-3</v>
      </c>
      <c r="JZ349">
        <v>6.5993659635037102E-3</v>
      </c>
      <c r="KA349">
        <v>6.5946655603957996E-3</v>
      </c>
      <c r="KB349">
        <v>6.6087667697195202E-3</v>
      </c>
      <c r="KC349">
        <v>6.6322687852590698E-3</v>
      </c>
      <c r="KD349">
        <v>6.6510703976907001E-3</v>
      </c>
      <c r="KE349">
        <v>6.6510703976907001E-3</v>
      </c>
      <c r="KF349">
        <v>6.6463699945827903E-3</v>
      </c>
      <c r="KG349">
        <v>6.63696918836697E-3</v>
      </c>
      <c r="KH349">
        <v>6.6322687852590698E-3</v>
      </c>
      <c r="KI349">
        <v>6.6322687852590698E-3</v>
      </c>
      <c r="KJ349">
        <v>6.6322687852590698E-3</v>
      </c>
      <c r="KK349">
        <v>6.63696918836697E-3</v>
      </c>
      <c r="KL349">
        <v>6.63696918836697E-3</v>
      </c>
      <c r="KM349">
        <v>6.63696918836697E-3</v>
      </c>
      <c r="KN349">
        <v>6.63696918836697E-3</v>
      </c>
      <c r="KO349">
        <v>6.63696918836697E-3</v>
      </c>
      <c r="KP349">
        <v>6.63696918836697E-3</v>
      </c>
      <c r="KQ349">
        <v>6.63696918836697E-3</v>
      </c>
      <c r="KR349">
        <v>6.63696918836697E-3</v>
      </c>
      <c r="KS349">
        <v>6.63696918836697E-3</v>
      </c>
      <c r="KT349">
        <v>6.63696918836697E-3</v>
      </c>
      <c r="KU349">
        <v>6.63696918836697E-3</v>
      </c>
      <c r="KV349">
        <v>6.63696918836697E-3</v>
      </c>
      <c r="KW349">
        <v>6.63696918836697E-3</v>
      </c>
      <c r="KX349">
        <v>6.63696918836697E-3</v>
      </c>
      <c r="KY349">
        <v>6.63696918836697E-3</v>
      </c>
      <c r="KZ349">
        <v>6.63696918836697E-3</v>
      </c>
      <c r="LA349">
        <v>6.63696918836697E-3</v>
      </c>
      <c r="LB349">
        <v>6.63696918836697E-3</v>
      </c>
      <c r="LC349">
        <v>6.63696918836697E-3</v>
      </c>
      <c r="LD349">
        <v>6.63696918836697E-3</v>
      </c>
      <c r="LE349">
        <v>6.63696918836697E-3</v>
      </c>
      <c r="LF349">
        <v>6.63696918836697E-3</v>
      </c>
      <c r="LG349">
        <v>6.63696918836697E-3</v>
      </c>
      <c r="LH349">
        <v>6.63696918836697E-3</v>
      </c>
      <c r="LI349">
        <v>6.63696918836697E-3</v>
      </c>
      <c r="LJ349">
        <v>6.63696918836697E-3</v>
      </c>
      <c r="LK349">
        <v>6.63696918836697E-3</v>
      </c>
      <c r="LL349">
        <v>6.63696918836697E-3</v>
      </c>
      <c r="LM349">
        <v>6.63696918836697E-3</v>
      </c>
      <c r="LN349">
        <v>6.63696918836697E-3</v>
      </c>
      <c r="LO349">
        <v>6.63696918836697E-3</v>
      </c>
      <c r="LP349">
        <v>6.63696918836697E-3</v>
      </c>
      <c r="LQ349">
        <v>6.63696918836697E-3</v>
      </c>
      <c r="LR349">
        <v>6.63696918836697E-3</v>
      </c>
      <c r="LS349">
        <v>6.6322687852590602E-3</v>
      </c>
      <c r="LT349">
        <v>6.6322687852590602E-3</v>
      </c>
      <c r="LU349">
        <v>6.6322687852590602E-3</v>
      </c>
      <c r="LV349">
        <v>6.63696918836697E-3</v>
      </c>
      <c r="LW349">
        <v>6.6416695914748797E-3</v>
      </c>
      <c r="LX349">
        <v>6.6416695914748797E-3</v>
      </c>
      <c r="LY349">
        <v>6.6416695914748797E-3</v>
      </c>
      <c r="LZ349">
        <v>6.63696918836697E-3</v>
      </c>
      <c r="MA349">
        <v>6.6228679790432503E-3</v>
      </c>
      <c r="MB349">
        <v>6.6134671728274299E-3</v>
      </c>
      <c r="MC349">
        <v>6.6181675759353397E-3</v>
      </c>
      <c r="MD349">
        <v>6.6416695914748797E-3</v>
      </c>
      <c r="ME349">
        <v>6.6698720101223304E-3</v>
      </c>
      <c r="MF349">
        <v>6.6933740256618799E-3</v>
      </c>
      <c r="MG349">
        <v>6.6839732194460596E-3</v>
      </c>
      <c r="MH349">
        <v>6.62756838215116E-3</v>
      </c>
      <c r="MI349">
        <v>6.5382607231008897E-3</v>
      </c>
      <c r="MJ349">
        <v>6.46775467648226E-3</v>
      </c>
      <c r="MK349">
        <v>6.4865562889138998E-3</v>
      </c>
      <c r="ML349">
        <v>6.6463699945827903E-3</v>
      </c>
      <c r="MM349">
        <v>6.9424953903810304E-3</v>
      </c>
      <c r="MN349">
        <v>7.3326288483374497E-3</v>
      </c>
      <c r="MO349">
        <v>7.7603655311571304E-3</v>
      </c>
      <c r="MP349">
        <v>8.1787014077610003E-3</v>
      </c>
      <c r="MQ349">
        <v>8.5829360750411393E-3</v>
      </c>
      <c r="MR349">
        <v>9.0247739671845493E-3</v>
      </c>
      <c r="MS349">
        <v>9.5512191152703207E-3</v>
      </c>
      <c r="MT349">
        <v>1.0218676356593299E-2</v>
      </c>
      <c r="MU349">
        <v>1.1022445288045701E-2</v>
      </c>
      <c r="MV349">
        <v>1.1910821475440401E-2</v>
      </c>
      <c r="MW349">
        <v>1.28368008876984E-2</v>
      </c>
      <c r="MX349">
        <v>1.37392782844169E-2</v>
      </c>
      <c r="MY349">
        <v>1.46041524562721E-2</v>
      </c>
      <c r="MZ349">
        <v>1.5426723000156101E-2</v>
      </c>
      <c r="NA349">
        <v>1.6216390722284701E-2</v>
      </c>
      <c r="NB349">
        <v>1.6977856025765899E-2</v>
      </c>
      <c r="NC349">
        <v>1.7739321329247101E-2</v>
      </c>
      <c r="ND349">
        <v>1.8528989051375799E-2</v>
      </c>
      <c r="NE349">
        <v>1.9393863223231E-2</v>
      </c>
      <c r="NF349">
        <v>2.0366846666568E-2</v>
      </c>
      <c r="NG349">
        <v>2.13398301099051E-2</v>
      </c>
      <c r="NH349">
        <v>2.2101295413386301E-2</v>
      </c>
      <c r="NI349">
        <v>2.24021212122925E-2</v>
      </c>
      <c r="NJ349">
        <v>2.20401901729835E-2</v>
      </c>
      <c r="NK349">
        <v>2.1053105520322701E-2</v>
      </c>
      <c r="NL349">
        <v>1.97134906345687E-2</v>
      </c>
      <c r="NM349">
        <v>1.8340972927059399E-2</v>
      </c>
      <c r="NN349">
        <v>1.72128761811614E-2</v>
      </c>
      <c r="NO349">
        <v>1.6404406846601102E-2</v>
      </c>
      <c r="NP349">
        <v>1.5755751217709699E-2</v>
      </c>
      <c r="NQ349">
        <v>1.5092994379494599E-2</v>
      </c>
      <c r="NR349">
        <v>1.42610230293947E-2</v>
      </c>
      <c r="NS349">
        <v>1.32880395860577E-2</v>
      </c>
      <c r="NT349">
        <v>1.2376161383123399E-2</v>
      </c>
      <c r="NU349">
        <v>1.17604085759874E-2</v>
      </c>
      <c r="NV349">
        <v>1.16381980951817E-2</v>
      </c>
      <c r="NW349">
        <v>1.2004829537598599E-2</v>
      </c>
      <c r="NX349">
        <v>1.26205823447346E-2</v>
      </c>
      <c r="NY349">
        <v>1.32269343456549E-2</v>
      </c>
      <c r="NZ349">
        <v>1.35935657880717E-2</v>
      </c>
      <c r="OA349">
        <v>1.36499706253666E-2</v>
      </c>
      <c r="OB349">
        <v>1.35136589352373E-2</v>
      </c>
      <c r="OC349">
        <v>1.3306841198489299E-2</v>
      </c>
      <c r="OD349">
        <v>1.31564282990362E-2</v>
      </c>
      <c r="OE349">
        <v>1.3114124671065E-2</v>
      </c>
      <c r="OF349">
        <v>1.31423270897125E-2</v>
      </c>
      <c r="OG349">
        <v>1.32222339425469E-2</v>
      </c>
      <c r="OH349">
        <v>1.3320942407812999E-2</v>
      </c>
      <c r="OI349">
        <v>1.34008492606475E-2</v>
      </c>
      <c r="OJ349">
        <v>1.34337520824028E-2</v>
      </c>
      <c r="OK349">
        <v>1.3391448454431701E-2</v>
      </c>
      <c r="OL349">
        <v>1.3245735958086501E-2</v>
      </c>
      <c r="OM349">
        <v>1.3015416205799E-2</v>
      </c>
      <c r="ON349">
        <v>1.27709952441877E-2</v>
      </c>
      <c r="OO349">
        <v>1.25829791198714E-2</v>
      </c>
      <c r="OP349">
        <v>1.25171734763607E-2</v>
      </c>
      <c r="OQ349">
        <v>1.2564177507439701E-2</v>
      </c>
      <c r="OR349">
        <v>1.265348516649E-2</v>
      </c>
      <c r="OS349">
        <v>1.2700489197569101E-2</v>
      </c>
      <c r="OT349">
        <v>1.2634683554058401E-2</v>
      </c>
      <c r="OU349">
        <v>1.2446667429742E-2</v>
      </c>
      <c r="OV349">
        <v>1.22022464681308E-2</v>
      </c>
      <c r="OW349">
        <v>1.19719267158433E-2</v>
      </c>
      <c r="OX349">
        <v>1.18262142194981E-2</v>
      </c>
      <c r="OY349">
        <v>1.1779210188418999E-2</v>
      </c>
      <c r="OZ349">
        <v>1.1807412607066499E-2</v>
      </c>
      <c r="PA349">
        <v>1.1887319459900901E-2</v>
      </c>
      <c r="PB349">
        <v>1.19954287313828E-2</v>
      </c>
      <c r="PC349">
        <v>1.2089436793541001E-2</v>
      </c>
      <c r="PD349">
        <v>1.21317404215122E-2</v>
      </c>
      <c r="PE349">
        <v>1.2084736390433099E-2</v>
      </c>
      <c r="PF349">
        <v>1.1915521878548401E-2</v>
      </c>
      <c r="PG349">
        <v>1.1647598901397599E-2</v>
      </c>
      <c r="PH349">
        <v>1.13749755211389E-2</v>
      </c>
      <c r="PI349">
        <v>1.1191659799930399E-2</v>
      </c>
      <c r="PJ349">
        <v>1.1191659799930399E-2</v>
      </c>
      <c r="PK349">
        <v>1.1370275118031001E-2</v>
      </c>
      <c r="PL349">
        <v>1.16428984982897E-2</v>
      </c>
      <c r="PM349">
        <v>1.1910821475440401E-2</v>
      </c>
      <c r="PN349">
        <v>1.2089436793541001E-2</v>
      </c>
      <c r="PO349">
        <v>1.2141141227728001E-2</v>
      </c>
      <c r="PP349">
        <v>1.21035380028647E-2</v>
      </c>
      <c r="PQ349">
        <v>1.2004829537598599E-2</v>
      </c>
      <c r="PR349">
        <v>1.1887319459900901E-2</v>
      </c>
      <c r="PS349">
        <v>1.17839105915269E-2</v>
      </c>
      <c r="PT349">
        <v>1.17416069635557E-2</v>
      </c>
      <c r="PU349">
        <v>1.17886109946348E-2</v>
      </c>
      <c r="PV349">
        <v>1.19719267158433E-2</v>
      </c>
      <c r="PW349">
        <v>1.22774529178573E-2</v>
      </c>
      <c r="PX349">
        <v>1.2667586375813699E-2</v>
      </c>
      <c r="PY349">
        <v>1.30906226555255E-2</v>
      </c>
      <c r="PZ349">
        <v>1.3494857322805601E-2</v>
      </c>
      <c r="QA349">
        <v>1.3837986749683E-2</v>
      </c>
      <c r="QB349">
        <v>1.40589056957547E-2</v>
      </c>
      <c r="QC349">
        <v>1.4110610129941701E-2</v>
      </c>
      <c r="QD349">
        <v>1.3950796424272801E-2</v>
      </c>
      <c r="QE349">
        <v>1.3626468609827099E-2</v>
      </c>
      <c r="QF349">
        <v>1.32880395860577E-2</v>
      </c>
      <c r="QG349">
        <v>1.3085922252417601E-2</v>
      </c>
      <c r="QH349">
        <v>1.31752299114679E-2</v>
      </c>
      <c r="QI349">
        <v>1.35418613538847E-2</v>
      </c>
      <c r="QJ349">
        <v>1.40495048895389E-2</v>
      </c>
      <c r="QK349">
        <v>1.4533646409653499E-2</v>
      </c>
      <c r="QL349">
        <v>1.4848573417883299E-2</v>
      </c>
      <c r="QM349">
        <v>1.4970783898689E-2</v>
      </c>
      <c r="QN349">
        <v>1.5013087526660101E-2</v>
      </c>
      <c r="QO349">
        <v>1.5078893170170899E-2</v>
      </c>
      <c r="QP349">
        <v>1.52857109069188E-2</v>
      </c>
      <c r="QQ349">
        <v>1.5675844364875201E-2</v>
      </c>
      <c r="QR349">
        <v>1.62116903191768E-2</v>
      </c>
      <c r="QS349">
        <v>1.6860345948068199E-2</v>
      </c>
      <c r="QT349">
        <v>1.7593608832902001E-2</v>
      </c>
      <c r="QU349">
        <v>1.8355074136383199E-2</v>
      </c>
      <c r="QV349">
        <v>1.9083636618108999E-2</v>
      </c>
      <c r="QW349">
        <v>1.97275918438925E-2</v>
      </c>
      <c r="QX349">
        <v>2.02211341702229E-2</v>
      </c>
      <c r="QY349">
        <v>2.0601866821963501E-2</v>
      </c>
      <c r="QZ349">
        <v>2.0973198667488199E-2</v>
      </c>
      <c r="RA349">
        <v>2.1447939381387001E-2</v>
      </c>
      <c r="RB349">
        <v>2.21388986382496E-2</v>
      </c>
      <c r="RC349">
        <v>2.3036675631860098E-2</v>
      </c>
      <c r="RD349">
        <v>2.4014359478305099E-2</v>
      </c>
      <c r="RE349">
        <v>2.4935638487455201E-2</v>
      </c>
      <c r="RF349">
        <v>2.56877029847206E-2</v>
      </c>
      <c r="RG349">
        <v>2.6232949745238002E-2</v>
      </c>
      <c r="RH349">
        <v>2.6646585218734E-2</v>
      </c>
      <c r="RI349">
        <v>2.6999115451827101E-2</v>
      </c>
      <c r="RJ349">
        <v>2.73751477004598E-2</v>
      </c>
      <c r="RK349">
        <v>2.78122851894953E-2</v>
      </c>
      <c r="RL349">
        <v>2.83058275158257E-2</v>
      </c>
      <c r="RM349">
        <v>2.8860475082558901E-2</v>
      </c>
      <c r="RN349">
        <v>2.94809282928029E-2</v>
      </c>
      <c r="RO349">
        <v>3.01483855341259E-2</v>
      </c>
      <c r="RP349">
        <v>3.0839344790988401E-2</v>
      </c>
      <c r="RQ349">
        <v>3.1539704854066798E-2</v>
      </c>
      <c r="RR349">
        <v>3.2216562901605697E-2</v>
      </c>
      <c r="RS349">
        <v>3.2813514096310101E-2</v>
      </c>
      <c r="RT349">
        <v>3.32459511822377E-2</v>
      </c>
      <c r="RU349">
        <v>3.3410465291014498E-2</v>
      </c>
      <c r="RV349">
        <v>3.3236550376021801E-2</v>
      </c>
      <c r="RW349">
        <v>3.2832315708741698E-2</v>
      </c>
      <c r="RX349">
        <v>3.2489186281864403E-2</v>
      </c>
      <c r="RY349">
        <v>3.2512688297403898E-2</v>
      </c>
      <c r="RZ349">
        <v>3.3194246748050701E-2</v>
      </c>
      <c r="SA349">
        <v>3.4524460827588803E-2</v>
      </c>
      <c r="SB349">
        <v>3.6211905543328003E-2</v>
      </c>
      <c r="SC349">
        <v>3.7932253080822598E-2</v>
      </c>
      <c r="SD349">
        <v>3.93846776411663E-2</v>
      </c>
      <c r="SE349">
        <v>4.04281671311221E-2</v>
      </c>
      <c r="SF349">
        <v>4.1067421953797603E-2</v>
      </c>
      <c r="SG349">
        <v>4.13306445278405E-2</v>
      </c>
      <c r="SH349">
        <v>4.1260138481221897E-2</v>
      </c>
      <c r="SI349">
        <v>4.09217094574525E-2</v>
      </c>
      <c r="SJ349">
        <v>4.0437567937337902E-2</v>
      </c>
      <c r="SK349">
        <v>3.9944025611007503E-2</v>
      </c>
      <c r="SL349">
        <v>3.9549191749943098E-2</v>
      </c>
      <c r="SM349">
        <v>3.9332973206979302E-2</v>
      </c>
      <c r="SN349">
        <v>3.9314171594547698E-2</v>
      </c>
      <c r="SO349">
        <v>3.9506888121971999E-2</v>
      </c>
      <c r="SP349">
        <v>3.9920523595467897E-2</v>
      </c>
      <c r="SQ349">
        <v>4.0531575999496E-2</v>
      </c>
      <c r="SR349">
        <v>4.1274239690545597E-2</v>
      </c>
      <c r="SS349">
        <v>4.2078008621998002E-2</v>
      </c>
      <c r="ST349">
        <v>4.28864779565582E-2</v>
      </c>
      <c r="SU349">
        <v>4.3643242856931497E-2</v>
      </c>
      <c r="SV349">
        <v>4.4334202113794102E-2</v>
      </c>
      <c r="SW349">
        <v>4.4935853711606397E-2</v>
      </c>
      <c r="SX349">
        <v>4.5424695634828899E-2</v>
      </c>
      <c r="SY349">
        <v>4.5810128689677397E-2</v>
      </c>
      <c r="SZ349">
        <v>4.6110954488583503E-2</v>
      </c>
      <c r="TA349">
        <v>4.63600758533027E-2</v>
      </c>
      <c r="TB349">
        <v>4.6580994799374401E-2</v>
      </c>
      <c r="TC349">
        <v>4.6754909714367E-2</v>
      </c>
      <c r="TD349">
        <v>4.68254157609857E-2</v>
      </c>
      <c r="TE349">
        <v>4.6717306489503799E-2</v>
      </c>
      <c r="TF349">
        <v>4.6388278271950099E-2</v>
      </c>
      <c r="TG349">
        <v>4.5880634736296E-2</v>
      </c>
      <c r="TH349">
        <v>4.5358889991318201E-2</v>
      </c>
      <c r="TI349">
        <v>4.49922585489013E-2</v>
      </c>
      <c r="TJ349">
        <v>4.4935853711606397E-2</v>
      </c>
      <c r="TK349">
        <v>4.5213177494973E-2</v>
      </c>
      <c r="TL349">
        <v>4.56926186119797E-2</v>
      </c>
      <c r="TM349">
        <v>4.6242565775605003E-2</v>
      </c>
      <c r="TN349">
        <v>4.6740808505043301E-2</v>
      </c>
      <c r="TO349">
        <v>4.7135642366107601E-2</v>
      </c>
      <c r="TP349">
        <v>4.7436468165013797E-2</v>
      </c>
      <c r="TQ349">
        <v>4.7680889126624999E-2</v>
      </c>
      <c r="TR349">
        <v>4.7892407266480898E-2</v>
      </c>
      <c r="TS349">
        <v>4.8108625809444701E-2</v>
      </c>
      <c r="TT349">
        <v>4.8385949592811298E-2</v>
      </c>
      <c r="TU349">
        <v>4.8766682244551898E-2</v>
      </c>
      <c r="TV349">
        <v>4.9302528198853501E-2</v>
      </c>
      <c r="TW349">
        <v>4.9974685843284399E-2</v>
      </c>
      <c r="TX349">
        <v>5.07220499374419E-2</v>
      </c>
      <c r="TY349">
        <v>5.1474114434707299E-2</v>
      </c>
      <c r="TZ349">
        <v>5.2150972482246101E-2</v>
      </c>
      <c r="UA349">
        <v>5.2700919645871397E-2</v>
      </c>
      <c r="UB349">
        <v>5.30769518945041E-2</v>
      </c>
      <c r="UC349">
        <v>5.3236765600173E-2</v>
      </c>
      <c r="UD349">
        <v>5.31474579411228E-2</v>
      </c>
      <c r="UE349">
        <v>5.2893636173295698E-2</v>
      </c>
      <c r="UF349">
        <v>5.2663316421008202E-2</v>
      </c>
      <c r="UG349">
        <v>5.2672717227223997E-2</v>
      </c>
      <c r="UH349">
        <v>5.3100453910043699E-2</v>
      </c>
      <c r="UI349">
        <v>5.3918324050819803E-2</v>
      </c>
      <c r="UJ349">
        <v>5.4881906687940997E-2</v>
      </c>
      <c r="UK349">
        <v>5.5713878038040898E-2</v>
      </c>
      <c r="UL349">
        <v>5.6169817139507999E-2</v>
      </c>
      <c r="UM349">
        <v>5.6207420364371298E-2</v>
      </c>
      <c r="UN349">
        <v>5.6000602627623297E-2</v>
      </c>
      <c r="UO349">
        <v>5.5732679650472502E-2</v>
      </c>
      <c r="UP349">
        <v>5.5582266751019398E-2</v>
      </c>
      <c r="UQ349">
        <v>5.5657473200746002E-2</v>
      </c>
      <c r="UR349">
        <v>5.59724002089758E-2</v>
      </c>
      <c r="US349">
        <v>5.6541148985032798E-2</v>
      </c>
      <c r="UT349">
        <v>5.7368419932024697E-2</v>
      </c>
      <c r="UU349">
        <v>5.8402508615764598E-2</v>
      </c>
      <c r="UV349">
        <v>5.9530605361662603E-2</v>
      </c>
      <c r="UW349">
        <v>6.0630499688913299E-2</v>
      </c>
      <c r="UX349">
        <v>6.1603483132250302E-2</v>
      </c>
      <c r="UY349">
        <v>6.2449555691673903E-2</v>
      </c>
      <c r="UZ349">
        <v>6.3295628251097399E-2</v>
      </c>
      <c r="VA349">
        <v>6.4278012500650294E-2</v>
      </c>
      <c r="VB349">
        <v>6.5518918921138203E-2</v>
      </c>
      <c r="VC349">
        <v>6.7046549931208496E-2</v>
      </c>
      <c r="VD349">
        <v>6.8790399484242606E-2</v>
      </c>
      <c r="VE349">
        <v>7.0665860324298196E-2</v>
      </c>
      <c r="VF349">
        <v>7.2602426404756504E-2</v>
      </c>
      <c r="VG349">
        <v>7.4614198934941395E-2</v>
      </c>
      <c r="VH349">
        <v>7.6809287186334702E-2</v>
      </c>
      <c r="VI349">
        <v>7.9295800430418298E-2</v>
      </c>
      <c r="VJ349">
        <v>8.2181847938674196E-2</v>
      </c>
      <c r="VK349">
        <v>8.5556737370152597E-2</v>
      </c>
      <c r="VL349">
        <v>8.9472173159040505E-2</v>
      </c>
      <c r="VM349">
        <v>9.3975159336416897E-2</v>
      </c>
      <c r="VN349">
        <v>9.9117400336469E-2</v>
      </c>
      <c r="VO349">
        <v>0.104983503415139</v>
      </c>
      <c r="VP349">
        <v>0.111686278247017</v>
      </c>
      <c r="VQ349">
        <v>0.119329133700476</v>
      </c>
      <c r="VR349">
        <v>0.12799197662835199</v>
      </c>
      <c r="VS349">
        <v>0.13737868163484501</v>
      </c>
      <c r="VT349">
        <v>0.14681709107552601</v>
      </c>
      <c r="VU349">
        <v>0.15560214448420701</v>
      </c>
      <c r="VV349">
        <v>0.163061684216458</v>
      </c>
      <c r="VW349">
        <v>0.16893248769823599</v>
      </c>
      <c r="VX349">
        <v>0.17336496782899399</v>
      </c>
      <c r="VY349">
        <v>0.176547140733048</v>
      </c>
      <c r="VZ349">
        <v>0.178681123744038</v>
      </c>
      <c r="WA349">
        <v>0.18013824870749001</v>
      </c>
      <c r="WB349">
        <v>0.18147316319013601</v>
      </c>
      <c r="WC349">
        <v>0.18324521516181699</v>
      </c>
      <c r="WD349">
        <v>0.18599025057683599</v>
      </c>
      <c r="WE349">
        <v>0.189882184350184</v>
      </c>
      <c r="WF349">
        <v>0.19472359955133001</v>
      </c>
      <c r="WG349">
        <v>0.20029357723420199</v>
      </c>
      <c r="WH349">
        <v>0.20641820248380699</v>
      </c>
      <c r="WI349">
        <v>0.213473507548778</v>
      </c>
      <c r="WJ349">
        <v>0.22239017224447999</v>
      </c>
      <c r="WK349">
        <v>0.234136479611144</v>
      </c>
      <c r="WL349">
        <v>0.24956790301440801</v>
      </c>
      <c r="WM349">
        <v>0.26808749125956799</v>
      </c>
      <c r="WN349">
        <v>0.28764586859157598</v>
      </c>
      <c r="WO349">
        <v>0.30608084958079301</v>
      </c>
      <c r="WP349">
        <v>0.32132895726284899</v>
      </c>
      <c r="WQ349">
        <v>0.332530017868995</v>
      </c>
      <c r="WR349">
        <v>0.34002716082610901</v>
      </c>
      <c r="WS349">
        <v>0.34427162483255103</v>
      </c>
      <c r="WT349">
        <v>0.34572404939289397</v>
      </c>
      <c r="WU349">
        <v>0.344981385701845</v>
      </c>
      <c r="WV349">
        <v>0.34277219624112798</v>
      </c>
      <c r="WW349">
        <v>0.33982974389557702</v>
      </c>
      <c r="WX349">
        <v>0.33687319034070201</v>
      </c>
      <c r="WY349">
        <v>0.33429266903446098</v>
      </c>
      <c r="WZ349">
        <v>0.33218688844211802</v>
      </c>
      <c r="XA349">
        <v>0.33062635461029199</v>
      </c>
      <c r="XB349">
        <v>0.329676873182494</v>
      </c>
      <c r="XC349">
        <v>0.32942305141466699</v>
      </c>
      <c r="XD349">
        <v>0.32996829817518503</v>
      </c>
      <c r="XE349">
        <v>0.33141602233242101</v>
      </c>
      <c r="XF349">
        <v>0.33386963275474901</v>
      </c>
      <c r="XG349">
        <v>0.33727742500798302</v>
      </c>
      <c r="XH349">
        <v>0.34148428578956103</v>
      </c>
      <c r="XI349">
        <v>0.34629749857205899</v>
      </c>
      <c r="XJ349">
        <v>0.35153374763426998</v>
      </c>
      <c r="XK349">
        <v>0.35692510999904098</v>
      </c>
      <c r="XL349">
        <v>0.362137857045711</v>
      </c>
      <c r="XM349">
        <v>0.36681475813808001</v>
      </c>
      <c r="XN349">
        <v>0.37064088626791802</v>
      </c>
      <c r="XO349">
        <v>0.37363034264454797</v>
      </c>
      <c r="XP349">
        <v>0.37613095709795502</v>
      </c>
      <c r="XQ349">
        <v>0.37852346227988098</v>
      </c>
      <c r="XR349">
        <v>0.38122619406692798</v>
      </c>
      <c r="XS349">
        <v>0.38512282824338401</v>
      </c>
      <c r="XT349">
        <v>0.39155768009811098</v>
      </c>
      <c r="XU349">
        <v>0.40192206895104998</v>
      </c>
      <c r="XV349">
        <v>0.417433399207148</v>
      </c>
      <c r="XW349">
        <v>0.43749942007481002</v>
      </c>
      <c r="XX349">
        <v>0.459708824759678</v>
      </c>
      <c r="XY349">
        <v>0.48147639155240302</v>
      </c>
      <c r="XZ349">
        <v>0.50032030761200896</v>
      </c>
      <c r="YA349">
        <v>0.51482575160301502</v>
      </c>
      <c r="YB349">
        <v>0.52464489369543599</v>
      </c>
      <c r="YC349">
        <v>0.52953331292766104</v>
      </c>
      <c r="YD349">
        <v>0.52927479075672601</v>
      </c>
      <c r="YE349">
        <v>0.52417485338464498</v>
      </c>
      <c r="YF349">
        <v>0.51502786893665498</v>
      </c>
      <c r="YG349">
        <v>0.50266580876285505</v>
      </c>
      <c r="YH349">
        <v>0.48795354703510102</v>
      </c>
      <c r="YI349">
        <v>0.47191107122780901</v>
      </c>
      <c r="YJ349">
        <v>0.45572288292417201</v>
      </c>
      <c r="YK349">
        <v>0.44058758491670602</v>
      </c>
      <c r="YL349">
        <v>0.427647375160634</v>
      </c>
      <c r="YM349">
        <v>0.41735819275742198</v>
      </c>
      <c r="YN349">
        <v>0.40949911876099898</v>
      </c>
      <c r="YO349">
        <v>0.40377402777556598</v>
      </c>
      <c r="YP349">
        <v>0.39993849883951299</v>
      </c>
      <c r="YQ349">
        <v>0.398039535983918</v>
      </c>
      <c r="YR349">
        <v>0.39845787186052101</v>
      </c>
      <c r="YS349">
        <v>0.40160244153971197</v>
      </c>
      <c r="YT349">
        <v>0.40781167404525998</v>
      </c>
      <c r="YU349">
        <v>0.416648431888128</v>
      </c>
      <c r="YV349">
        <v>0.42690941187269199</v>
      </c>
      <c r="YW349">
        <v>0.43732080475670998</v>
      </c>
      <c r="YX349">
        <v>0.44666050573212401</v>
      </c>
      <c r="YY349">
        <v>0.454317462394907</v>
      </c>
      <c r="YZ349">
        <v>0.46026347232641202</v>
      </c>
      <c r="ZA349">
        <v>0.46454083915460898</v>
      </c>
      <c r="ZB349">
        <v>0.46721066811990097</v>
      </c>
      <c r="ZC349">
        <v>0.46875240033929499</v>
      </c>
      <c r="ZD349">
        <v>0.470040310790862</v>
      </c>
      <c r="ZE349">
        <v>0.48054886404251801</v>
      </c>
      <c r="ZF349">
        <v>0.49095894130942702</v>
      </c>
      <c r="ZG349">
        <v>0.49736862629713702</v>
      </c>
      <c r="ZH349">
        <v>0.49828463645749599</v>
      </c>
      <c r="ZI349">
        <v>0.50759175411791202</v>
      </c>
      <c r="ZJ349">
        <v>0.51919495746609701</v>
      </c>
      <c r="ZK349">
        <v>0.53383870622798002</v>
      </c>
      <c r="ZL349">
        <v>0.537868504388617</v>
      </c>
      <c r="ZM349">
        <v>0.54238902750515205</v>
      </c>
      <c r="ZN349">
        <v>0.54952058907397205</v>
      </c>
      <c r="ZO349">
        <v>0.55409762184452305</v>
      </c>
      <c r="ZP349">
        <v>0.56318869844243302</v>
      </c>
      <c r="ZQ349">
        <v>0.56866155821761</v>
      </c>
      <c r="ZR349">
        <v>0.56922877770628499</v>
      </c>
      <c r="ZS349">
        <v>0.58086111056883705</v>
      </c>
      <c r="ZT349">
        <v>0.589008820759927</v>
      </c>
      <c r="ZU349">
        <v>0.59569272539463003</v>
      </c>
      <c r="ZV349">
        <v>0.60925234535871398</v>
      </c>
      <c r="ZW349">
        <v>0.61887952877564301</v>
      </c>
      <c r="ZX349">
        <v>0.63112262661677898</v>
      </c>
      <c r="ZY349">
        <v>0.64554520029962703</v>
      </c>
      <c r="ZZ349">
        <v>0.65902232144700401</v>
      </c>
      <c r="AAA349">
        <v>0.66334328090275996</v>
      </c>
      <c r="AAB349">
        <v>0.67582723488349905</v>
      </c>
      <c r="AAC349">
        <v>0.68767953588980402</v>
      </c>
      <c r="AAD349">
        <v>0.69722438344354398</v>
      </c>
      <c r="AAE349">
        <v>0.70711581161072101</v>
      </c>
      <c r="AAF349">
        <v>0.71464586862721502</v>
      </c>
      <c r="AAG349">
        <v>0.71187086239882502</v>
      </c>
      <c r="AAH349">
        <v>0.71380753241782002</v>
      </c>
      <c r="AAI349">
        <v>0.72333230553179495</v>
      </c>
      <c r="AAJ349">
        <v>0.73694923471129603</v>
      </c>
      <c r="AAK349">
        <v>0.75330430637432699</v>
      </c>
      <c r="AAL349">
        <v>0.77377001987237104</v>
      </c>
      <c r="AAM349">
        <v>0.78856001920543295</v>
      </c>
      <c r="AAN349">
        <v>0.80254246858762801</v>
      </c>
      <c r="AAO349">
        <v>0.81063492939037796</v>
      </c>
      <c r="AAP349">
        <v>0.81718610270193703</v>
      </c>
      <c r="AAQ349">
        <v>0.82163001368019095</v>
      </c>
      <c r="AAR349">
        <v>0.82550878029528696</v>
      </c>
      <c r="AAS349">
        <v>0.83280387419916602</v>
      </c>
      <c r="AAT349">
        <v>0.84244323480526395</v>
      </c>
      <c r="AAU349">
        <v>0.86450168705545305</v>
      </c>
      <c r="AAV349">
        <v>0.87182118250617702</v>
      </c>
      <c r="AAW349">
        <v>0.87635241574836997</v>
      </c>
      <c r="AAX349">
        <v>0.87985017933986498</v>
      </c>
      <c r="AAY349">
        <v>0.87943427512749295</v>
      </c>
      <c r="AAZ349">
        <v>0.87811261696454002</v>
      </c>
      <c r="ABA349">
        <v>0.871554992829918</v>
      </c>
      <c r="ABB349">
        <v>0.85859223856812195</v>
      </c>
      <c r="ABC349">
        <v>0.84815293818827597</v>
      </c>
      <c r="ABD349">
        <v>0.82721805155042505</v>
      </c>
      <c r="ABE349">
        <v>0.807964138386422</v>
      </c>
      <c r="ABF349">
        <v>0.79417720034884598</v>
      </c>
      <c r="ABG349">
        <v>0.78704678858584298</v>
      </c>
      <c r="ABH349">
        <v>0.78606119202095004</v>
      </c>
      <c r="ABI349">
        <v>0.788550610718046</v>
      </c>
      <c r="ABJ349">
        <v>0.79397184523053099</v>
      </c>
      <c r="ABK349">
        <v>0.79783561639838696</v>
      </c>
      <c r="ABL349">
        <v>0.80442178742955905</v>
      </c>
      <c r="ABM349">
        <v>0.81415162265612195</v>
      </c>
      <c r="ABN349">
        <v>0.82083342398132897</v>
      </c>
      <c r="ABO349">
        <v>0.82750654805344004</v>
      </c>
      <c r="ABP349">
        <v>0.83014743618213305</v>
      </c>
      <c r="ABQ349">
        <v>0.84084270559463803</v>
      </c>
      <c r="ABR349">
        <v>0.85214811534150003</v>
      </c>
      <c r="ABS349">
        <v>0.86063808183428903</v>
      </c>
      <c r="ABT349">
        <v>0.87524095135136004</v>
      </c>
      <c r="ABU349">
        <v>0.88575001241829199</v>
      </c>
      <c r="ABV349">
        <v>0.87730581398858298</v>
      </c>
      <c r="ABW349">
        <v>0.88177540258442499</v>
      </c>
      <c r="ABX349">
        <v>0.88232216713147205</v>
      </c>
      <c r="ABY349">
        <v>0.88672543130600101</v>
      </c>
      <c r="ABZ349">
        <v>0.88662780210751002</v>
      </c>
      <c r="ACA349">
        <v>0.89299875132939199</v>
      </c>
      <c r="ACB349">
        <v>0.89559887165924801</v>
      </c>
      <c r="ACC349">
        <v>0.90745064839956502</v>
      </c>
      <c r="ACD349">
        <v>0.91111877829619103</v>
      </c>
      <c r="ACE349">
        <v>0.92048890705643505</v>
      </c>
      <c r="ACF349">
        <v>0.92842609991408198</v>
      </c>
      <c r="ACG349">
        <v>0.93044975870283397</v>
      </c>
      <c r="ACH349">
        <v>0.93343456839331695</v>
      </c>
      <c r="ACI349">
        <v>0.947513221627591</v>
      </c>
      <c r="ACJ349">
        <v>0.95345537524304202</v>
      </c>
      <c r="ACK349">
        <v>0.96165432406505802</v>
      </c>
      <c r="ACL349">
        <v>0.97159015473313204</v>
      </c>
      <c r="ACM349">
        <v>0.97491478251617802</v>
      </c>
      <c r="ACN349">
        <v>0.98480746018255205</v>
      </c>
      <c r="ACO349">
        <v>0.99312496402266104</v>
      </c>
      <c r="ACP349">
        <v>1.00874188910851</v>
      </c>
      <c r="ACQ349">
        <v>1.0133256866862801</v>
      </c>
      <c r="ACR349">
        <v>1.008564101693779</v>
      </c>
      <c r="ACS349">
        <v>1.007730658380809</v>
      </c>
      <c r="ACT349">
        <v>1.0100779696359961</v>
      </c>
      <c r="ACU349">
        <v>1.0133682436530931</v>
      </c>
      <c r="ACV349">
        <v>1.0160283962726111</v>
      </c>
      <c r="ACW349">
        <v>1.021814926403259</v>
      </c>
      <c r="ACX349">
        <v>1.0377077050234309</v>
      </c>
      <c r="ACY349">
        <v>1.05096067813009</v>
      </c>
      <c r="ACZ349">
        <f>ACY349*INDEX(Growth_rates!$B$2:$D$20,MATCH($C349,Growth_rates!$A$2:$A$20,0),MATCH(ACZ$1,Growth_rates!$B$1:$D$1,0))</f>
        <v>1.0824894984739928</v>
      </c>
      <c r="ADA349">
        <f>ACZ349*INDEX(Growth_rates!$B$2:$D$20,MATCH($C349,Growth_rates!$A$2:$A$20,0),MATCH(ADA$1,Growth_rates!$B$1:$D$1,0))</f>
        <v>1.1149641834282127</v>
      </c>
      <c r="ADB349">
        <f>ADA349*INDEX(Growth_rates!$B$2:$D$20,MATCH($C349,Growth_rates!$A$2:$A$20,0),MATCH(ADB$1,Growth_rates!$B$1:$D$1,0))</f>
        <v>1.1484131089310592</v>
      </c>
      <c r="ADC349">
        <f>ADB349*INDEX(Growth_rates!$B$2:$D$20,MATCH($C349,Growth_rates!$A$2:$A$20,0),MATCH(ADC$1,Growth_rates!$B$1:$D$1,0))</f>
        <v>1.1828655021989909</v>
      </c>
      <c r="ADD349">
        <f>ADC349*INDEX(Growth_rates!$B$2:$D$20,MATCH($C349,Growth_rates!$A$2:$A$20,0),MATCH(ADD$1,Growth_rates!$B$1:$D$1,0))</f>
        <v>1.2301801222869506</v>
      </c>
      <c r="ADE349">
        <f>ADD349*INDEX(Growth_rates!$B$2:$D$20,MATCH($C349,Growth_rates!$A$2:$A$20,0),MATCH(ADE$1,Growth_rates!$B$1:$D$1,0))</f>
        <v>1.2793873271784286</v>
      </c>
      <c r="ADF349">
        <f>ADE349*INDEX(Growth_rates!$B$2:$D$20,MATCH($C349,Growth_rates!$A$2:$A$20,0),MATCH(ADF$1,Growth_rates!$B$1:$D$1,0))</f>
        <v>1.3305628202655657</v>
      </c>
      <c r="ADG349">
        <f>ADF349*INDEX(Growth_rates!$B$2:$D$20,MATCH($C349,Growth_rates!$A$2:$A$20,0),MATCH(ADG$1,Growth_rates!$B$1:$D$1,0))</f>
        <v>1.3837853330761885</v>
      </c>
      <c r="ADH349">
        <f>ADG349*INDEX(Growth_rates!$B$2:$D$20,MATCH($C349,Growth_rates!$A$2:$A$20,0),MATCH(ADH$1,Growth_rates!$B$1:$D$1,0))</f>
        <v>1.4529745997299979</v>
      </c>
      <c r="ADI349">
        <f>ADH349*INDEX(Growth_rates!$B$2:$D$20,MATCH($C349,Growth_rates!$A$2:$A$20,0),MATCH(ADI$1,Growth_rates!$B$1:$D$1,0))</f>
        <v>1.5256233297164978</v>
      </c>
      <c r="ADJ349">
        <f>ADI349*INDEX(Growth_rates!$B$2:$D$20,MATCH($C349,Growth_rates!$A$2:$A$20,0),MATCH(ADJ$1,Growth_rates!$B$1:$D$1,0))</f>
        <v>1.6019044962023228</v>
      </c>
      <c r="ADK349">
        <f>ADJ349*INDEX(Growth_rates!$B$2:$D$20,MATCH($C349,Growth_rates!$A$2:$A$20,0),MATCH(ADK$1,Growth_rates!$B$1:$D$1,0))</f>
        <v>1.6819997210124389</v>
      </c>
    </row>
    <row r="350" spans="1:791" x14ac:dyDescent="0.25">
      <c r="A350" t="s">
        <v>841</v>
      </c>
      <c r="B350" t="s">
        <v>858</v>
      </c>
      <c r="C350" t="s">
        <v>786</v>
      </c>
      <c r="CF350">
        <v>6.62756838215116E-3</v>
      </c>
      <c r="CG350">
        <v>6.62756838215116E-3</v>
      </c>
      <c r="CH350">
        <v>6.6369691883669804E-3</v>
      </c>
      <c r="CI350">
        <v>6.6510703976907096E-3</v>
      </c>
      <c r="CJ350">
        <v>6.6557708007986098E-3</v>
      </c>
      <c r="CK350">
        <v>6.6557708007986098E-3</v>
      </c>
      <c r="CL350">
        <v>6.6322687852590698E-3</v>
      </c>
      <c r="CM350">
        <v>6.5993659635037102E-3</v>
      </c>
      <c r="CN350">
        <v>6.5805643510720799E-3</v>
      </c>
      <c r="CO350">
        <v>6.5852647541799801E-3</v>
      </c>
      <c r="CP350">
        <v>6.6463699945827999E-3</v>
      </c>
      <c r="CQ350">
        <v>6.7356776536330598E-3</v>
      </c>
      <c r="CR350">
        <v>6.79678289403587E-3</v>
      </c>
      <c r="CS350">
        <v>6.7779812816042397E-3</v>
      </c>
      <c r="CT350">
        <v>6.6181675759353501E-3</v>
      </c>
      <c r="CU350">
        <v>6.3502445987845503E-3</v>
      </c>
      <c r="CV350">
        <v>6.0682204123100403E-3</v>
      </c>
      <c r="CW350">
        <v>5.8755038848857799E-3</v>
      </c>
      <c r="CX350">
        <v>5.8755038848857799E-3</v>
      </c>
      <c r="CY350">
        <v>6.0682204123100403E-3</v>
      </c>
      <c r="CZ350">
        <v>6.3502445987845503E-3</v>
      </c>
      <c r="DA350">
        <v>6.6181675759353501E-3</v>
      </c>
      <c r="DB350">
        <v>6.7779812816042397E-3</v>
      </c>
      <c r="DC350">
        <v>6.79678289403587E-3</v>
      </c>
      <c r="DD350">
        <v>6.7356776536330598E-3</v>
      </c>
      <c r="DE350">
        <v>6.6463699945827999E-3</v>
      </c>
      <c r="DF350">
        <v>6.5852647541799801E-3</v>
      </c>
      <c r="DG350">
        <v>6.5805643510720799E-3</v>
      </c>
      <c r="DH350">
        <v>6.5993659635037102E-3</v>
      </c>
      <c r="DI350">
        <v>6.6322687852590698E-3</v>
      </c>
      <c r="DJ350">
        <v>6.6557708007986202E-3</v>
      </c>
      <c r="DK350">
        <v>6.6557708007986202E-3</v>
      </c>
      <c r="DL350">
        <v>6.6510703976907096E-3</v>
      </c>
      <c r="DM350">
        <v>6.6369691883669804E-3</v>
      </c>
      <c r="DN350">
        <v>6.62756838215116E-3</v>
      </c>
      <c r="DO350">
        <v>6.62756838215116E-3</v>
      </c>
      <c r="DP350">
        <v>6.6322687852590698E-3</v>
      </c>
      <c r="DQ350">
        <v>6.6369691883669804E-3</v>
      </c>
      <c r="DR350">
        <v>6.6369691883669804E-3</v>
      </c>
      <c r="DS350">
        <v>6.6369691883669804E-3</v>
      </c>
      <c r="DT350">
        <v>6.6369691883669804E-3</v>
      </c>
      <c r="DU350">
        <v>6.6369691883669804E-3</v>
      </c>
      <c r="DV350">
        <v>6.6369691883669804E-3</v>
      </c>
      <c r="DW350">
        <v>6.6369691883669804E-3</v>
      </c>
      <c r="DX350">
        <v>6.6369691883669804E-3</v>
      </c>
      <c r="DY350">
        <v>6.6369691883669804E-3</v>
      </c>
      <c r="DZ350">
        <v>6.6369691883669804E-3</v>
      </c>
      <c r="EA350">
        <v>6.6369691883669804E-3</v>
      </c>
      <c r="EB350">
        <v>6.6369691883669804E-3</v>
      </c>
      <c r="EC350">
        <v>6.6369691883669804E-3</v>
      </c>
      <c r="ED350">
        <v>6.6369691883669804E-3</v>
      </c>
      <c r="EE350">
        <v>6.6369691883669804E-3</v>
      </c>
      <c r="EF350">
        <v>6.6369691883669804E-3</v>
      </c>
      <c r="EG350">
        <v>6.6369691883669804E-3</v>
      </c>
      <c r="EH350">
        <v>6.6369691883669804E-3</v>
      </c>
      <c r="EI350">
        <v>6.6369691883669804E-3</v>
      </c>
      <c r="EJ350">
        <v>6.6369691883669804E-3</v>
      </c>
      <c r="EK350">
        <v>6.6369691883669804E-3</v>
      </c>
      <c r="EL350">
        <v>6.6369691883669804E-3</v>
      </c>
      <c r="EM350">
        <v>6.6322687852590698E-3</v>
      </c>
      <c r="EN350">
        <v>6.6322687852590698E-3</v>
      </c>
      <c r="EO350">
        <v>6.6322687852590698E-3</v>
      </c>
      <c r="EP350">
        <v>6.6369691883669804E-3</v>
      </c>
      <c r="EQ350">
        <v>6.6416695914748901E-3</v>
      </c>
      <c r="ER350">
        <v>6.6416695914748901E-3</v>
      </c>
      <c r="ES350">
        <v>6.6416695914748901E-3</v>
      </c>
      <c r="ET350">
        <v>6.6369691883669804E-3</v>
      </c>
      <c r="EU350">
        <v>6.6228679790432503E-3</v>
      </c>
      <c r="EV350">
        <v>6.6134671728274403E-3</v>
      </c>
      <c r="EW350">
        <v>6.6181675759353501E-3</v>
      </c>
      <c r="EX350">
        <v>6.6416695914748901E-3</v>
      </c>
      <c r="EY350">
        <v>6.6698720101223399E-3</v>
      </c>
      <c r="EZ350">
        <v>6.6933740256618799E-3</v>
      </c>
      <c r="FA350">
        <v>6.68397321944607E-3</v>
      </c>
      <c r="FB350">
        <v>6.62756838215116E-3</v>
      </c>
      <c r="FC350">
        <v>6.5382607231009001E-3</v>
      </c>
      <c r="FD350">
        <v>6.4724550795901802E-3</v>
      </c>
      <c r="FE350">
        <v>6.4959570951297202E-3</v>
      </c>
      <c r="FF350">
        <v>6.6510703976907096E-3</v>
      </c>
      <c r="FG350">
        <v>6.9236937779494096E-3</v>
      </c>
      <c r="FH350">
        <v>7.2057179644239196E-3</v>
      </c>
      <c r="FI350">
        <v>7.3937340887402702E-3</v>
      </c>
      <c r="FJ350">
        <v>7.3937340887402702E-3</v>
      </c>
      <c r="FK350">
        <v>7.2010175613160202E-3</v>
      </c>
      <c r="FL350">
        <v>6.9189933748414999E-3</v>
      </c>
      <c r="FM350">
        <v>6.6510703976907096E-3</v>
      </c>
      <c r="FN350">
        <v>6.4959570951297202E-3</v>
      </c>
      <c r="FO350">
        <v>6.4818558858059996E-3</v>
      </c>
      <c r="FP350">
        <v>6.5476615293167204E-3</v>
      </c>
      <c r="FQ350">
        <v>6.6322687852590698E-3</v>
      </c>
      <c r="FR350">
        <v>6.68397321944607E-3</v>
      </c>
      <c r="FS350">
        <v>6.6792728163381603E-3</v>
      </c>
      <c r="FT350">
        <v>6.6463699945827999E-3</v>
      </c>
      <c r="FU350">
        <v>6.6181675759353501E-3</v>
      </c>
      <c r="FV350">
        <v>6.6228679790432598E-3</v>
      </c>
      <c r="FW350">
        <v>6.6557708007986202E-3</v>
      </c>
      <c r="FX350">
        <v>6.6886736225539797E-3</v>
      </c>
      <c r="FY350">
        <v>6.6886736225539797E-3</v>
      </c>
      <c r="FZ350">
        <v>6.6322687852590698E-3</v>
      </c>
      <c r="GA350">
        <v>6.5382607231009001E-3</v>
      </c>
      <c r="GB350">
        <v>6.4630542733743598E-3</v>
      </c>
      <c r="GC350">
        <v>6.4818558858059996E-3</v>
      </c>
      <c r="GD350">
        <v>6.6510703976907096E-3</v>
      </c>
      <c r="GE350">
        <v>6.9471957934889497E-3</v>
      </c>
      <c r="GF350">
        <v>7.2480215923951003E-3</v>
      </c>
      <c r="GG350">
        <v>7.4313373136035404E-3</v>
      </c>
      <c r="GH350">
        <v>7.3890336856323596E-3</v>
      </c>
      <c r="GI350">
        <v>7.1305115146973897E-3</v>
      </c>
      <c r="GJ350">
        <v>6.79678289403587E-3</v>
      </c>
      <c r="GK350">
        <v>6.5429611262088098E-3</v>
      </c>
      <c r="GL350">
        <v>6.5053579013455397E-3</v>
      </c>
      <c r="GM350">
        <v>6.7027748318777003E-3</v>
      </c>
      <c r="GN350">
        <v>7.0130014369996696E-3</v>
      </c>
      <c r="GO350">
        <v>7.2997260265820997E-3</v>
      </c>
      <c r="GP350">
        <v>7.4501389260351698E-3</v>
      </c>
      <c r="GQ350">
        <v>7.4360377167114501E-3</v>
      </c>
      <c r="GR350">
        <v>7.34202965455327E-3</v>
      </c>
      <c r="GS350">
        <v>7.2574223986109198E-3</v>
      </c>
      <c r="GT350">
        <v>7.2574223986109198E-3</v>
      </c>
      <c r="GU350">
        <v>7.34202965455327E-3</v>
      </c>
      <c r="GV350">
        <v>7.4360377167114501E-3</v>
      </c>
      <c r="GW350">
        <v>7.4501389260351698E-3</v>
      </c>
      <c r="GX350">
        <v>7.2997260265820997E-3</v>
      </c>
      <c r="GY350">
        <v>7.0130014369996696E-3</v>
      </c>
      <c r="GZ350">
        <v>6.7027748318777003E-3</v>
      </c>
      <c r="HA350">
        <v>6.5053579013455397E-3</v>
      </c>
      <c r="HB350">
        <v>6.5429611262088098E-3</v>
      </c>
      <c r="HC350">
        <v>6.79678289403587E-3</v>
      </c>
      <c r="HD350">
        <v>7.12581111158948E-3</v>
      </c>
      <c r="HE350">
        <v>7.3890336856323596E-3</v>
      </c>
      <c r="HF350">
        <v>7.4313373136035404E-3</v>
      </c>
      <c r="HG350">
        <v>7.2480215923951003E-3</v>
      </c>
      <c r="HH350">
        <v>6.9471957934889497E-3</v>
      </c>
      <c r="HI350">
        <v>6.6557708007986202E-3</v>
      </c>
      <c r="HJ350">
        <v>6.4818558858059996E-3</v>
      </c>
      <c r="HK350">
        <v>6.4583538702664501E-3</v>
      </c>
      <c r="HL350">
        <v>6.5288599168850797E-3</v>
      </c>
      <c r="HM350">
        <v>6.6275683821511704E-3</v>
      </c>
      <c r="HN350">
        <v>6.6886736225539797E-3</v>
      </c>
      <c r="HO350">
        <v>6.6980744287698001E-3</v>
      </c>
      <c r="HP350">
        <v>6.6745724132302496E-3</v>
      </c>
      <c r="HQ350">
        <v>6.6416695914748901E-3</v>
      </c>
      <c r="HR350">
        <v>6.6181675759353501E-3</v>
      </c>
      <c r="HS350">
        <v>6.6134671728274403E-3</v>
      </c>
      <c r="HT350">
        <v>6.6228679790432598E-3</v>
      </c>
      <c r="HU350">
        <v>6.6369691883669804E-3</v>
      </c>
      <c r="HV350">
        <v>6.6416695914748901E-3</v>
      </c>
      <c r="HW350">
        <v>6.6463699945827999E-3</v>
      </c>
      <c r="HX350">
        <v>6.6416695914748901E-3</v>
      </c>
      <c r="HY350">
        <v>6.6369691883669804E-3</v>
      </c>
      <c r="HZ350">
        <v>6.6322687852590698E-3</v>
      </c>
      <c r="IA350">
        <v>6.6322687852590698E-3</v>
      </c>
      <c r="IB350">
        <v>6.6322687852590698E-3</v>
      </c>
      <c r="IC350">
        <v>6.6369691883669804E-3</v>
      </c>
      <c r="ID350">
        <v>6.6369691883669804E-3</v>
      </c>
      <c r="IE350">
        <v>6.6369691883669804E-3</v>
      </c>
      <c r="IF350">
        <v>6.6369691883669804E-3</v>
      </c>
      <c r="IG350">
        <v>6.6369691883669804E-3</v>
      </c>
      <c r="IH350">
        <v>6.6369691883669804E-3</v>
      </c>
      <c r="II350">
        <v>6.6369691883669804E-3</v>
      </c>
      <c r="IJ350">
        <v>6.6369691883669804E-3</v>
      </c>
      <c r="IK350">
        <v>6.6369691883669804E-3</v>
      </c>
      <c r="IL350">
        <v>6.6369691883669804E-3</v>
      </c>
      <c r="IM350">
        <v>6.6322687852590698E-3</v>
      </c>
      <c r="IN350">
        <v>6.6322687852590698E-3</v>
      </c>
      <c r="IO350">
        <v>6.6322687852590698E-3</v>
      </c>
      <c r="IP350">
        <v>6.6369691883669804E-3</v>
      </c>
      <c r="IQ350">
        <v>6.6463699945827999E-3</v>
      </c>
      <c r="IR350">
        <v>6.6510703976907096E-3</v>
      </c>
      <c r="IS350">
        <v>6.6510703976907096E-3</v>
      </c>
      <c r="IT350">
        <v>6.6322687852590698E-3</v>
      </c>
      <c r="IU350">
        <v>6.6087667697195297E-3</v>
      </c>
      <c r="IV350">
        <v>6.5946655603957996E-3</v>
      </c>
      <c r="IW350">
        <v>6.5993659635037102E-3</v>
      </c>
      <c r="IX350">
        <v>6.6416695914748901E-3</v>
      </c>
      <c r="IY350">
        <v>6.70747523498561E-3</v>
      </c>
      <c r="IZ350">
        <v>6.7544792660646901E-3</v>
      </c>
      <c r="JA350">
        <v>6.7403780567409704E-3</v>
      </c>
      <c r="JB350">
        <v>6.62756838215116E-3</v>
      </c>
      <c r="JC350">
        <v>6.4254510485110897E-3</v>
      </c>
      <c r="JD350">
        <v>6.1904308931156598E-3</v>
      </c>
      <c r="JE350">
        <v>5.9883135594755903E-3</v>
      </c>
      <c r="JF350">
        <v>5.8661030786699604E-3</v>
      </c>
      <c r="JG350">
        <v>5.8426010631304204E-3</v>
      </c>
      <c r="JH350">
        <v>5.8849046911016003E-3</v>
      </c>
      <c r="JI350">
        <v>5.9507103346123202E-3</v>
      </c>
      <c r="JJ350">
        <v>6.0118155750151303E-3</v>
      </c>
      <c r="JK350">
        <v>6.0400179936625801E-3</v>
      </c>
      <c r="JL350">
        <v>6.0400179936625801E-3</v>
      </c>
      <c r="JM350">
        <v>6.0118155750151303E-3</v>
      </c>
      <c r="JN350">
        <v>5.9507103346123202E-3</v>
      </c>
      <c r="JO350">
        <v>5.8849046911016003E-3</v>
      </c>
      <c r="JP350">
        <v>5.8426010631304204E-3</v>
      </c>
      <c r="JQ350">
        <v>5.8661030786699604E-3</v>
      </c>
      <c r="JR350">
        <v>5.9883135594755903E-3</v>
      </c>
      <c r="JS350">
        <v>6.1904308931156598E-3</v>
      </c>
      <c r="JT350">
        <v>6.4254510485110897E-3</v>
      </c>
      <c r="JU350">
        <v>6.62756838215116E-3</v>
      </c>
      <c r="JV350">
        <v>6.7403780567409704E-3</v>
      </c>
      <c r="JW350">
        <v>6.7544792660646901E-3</v>
      </c>
      <c r="JX350">
        <v>6.7074752349855996E-3</v>
      </c>
      <c r="JY350">
        <v>6.6416695914748797E-3</v>
      </c>
      <c r="JZ350">
        <v>6.5993659635037102E-3</v>
      </c>
      <c r="KA350">
        <v>6.5946655603957996E-3</v>
      </c>
      <c r="KB350">
        <v>6.6087667697195202E-3</v>
      </c>
      <c r="KC350">
        <v>6.6322687852590698E-3</v>
      </c>
      <c r="KD350">
        <v>6.6510703976907001E-3</v>
      </c>
      <c r="KE350">
        <v>6.6510703976907001E-3</v>
      </c>
      <c r="KF350">
        <v>6.6463699945827903E-3</v>
      </c>
      <c r="KG350">
        <v>6.63696918836697E-3</v>
      </c>
      <c r="KH350">
        <v>6.6322687852590698E-3</v>
      </c>
      <c r="KI350">
        <v>6.6322687852590698E-3</v>
      </c>
      <c r="KJ350">
        <v>6.6322687852590698E-3</v>
      </c>
      <c r="KK350">
        <v>6.63696918836697E-3</v>
      </c>
      <c r="KL350">
        <v>6.63696918836697E-3</v>
      </c>
      <c r="KM350">
        <v>6.63696918836697E-3</v>
      </c>
      <c r="KN350">
        <v>6.63696918836697E-3</v>
      </c>
      <c r="KO350">
        <v>6.63696918836697E-3</v>
      </c>
      <c r="KP350">
        <v>6.63696918836697E-3</v>
      </c>
      <c r="KQ350">
        <v>6.63696918836697E-3</v>
      </c>
      <c r="KR350">
        <v>6.63696918836697E-3</v>
      </c>
      <c r="KS350">
        <v>6.63696918836697E-3</v>
      </c>
      <c r="KT350">
        <v>6.63696918836697E-3</v>
      </c>
      <c r="KU350">
        <v>6.63696918836697E-3</v>
      </c>
      <c r="KV350">
        <v>6.63696918836697E-3</v>
      </c>
      <c r="KW350">
        <v>6.63696918836697E-3</v>
      </c>
      <c r="KX350">
        <v>6.63696918836697E-3</v>
      </c>
      <c r="KY350">
        <v>6.63696918836697E-3</v>
      </c>
      <c r="KZ350">
        <v>6.63696918836697E-3</v>
      </c>
      <c r="LA350">
        <v>6.63696918836697E-3</v>
      </c>
      <c r="LB350">
        <v>6.63696918836697E-3</v>
      </c>
      <c r="LC350">
        <v>6.63696918836697E-3</v>
      </c>
      <c r="LD350">
        <v>6.63696918836697E-3</v>
      </c>
      <c r="LE350">
        <v>6.63696918836697E-3</v>
      </c>
      <c r="LF350">
        <v>6.63696918836697E-3</v>
      </c>
      <c r="LG350">
        <v>6.63696918836697E-3</v>
      </c>
      <c r="LH350">
        <v>6.63696918836697E-3</v>
      </c>
      <c r="LI350">
        <v>6.63696918836697E-3</v>
      </c>
      <c r="LJ350">
        <v>6.63696918836697E-3</v>
      </c>
      <c r="LK350">
        <v>6.63696918836697E-3</v>
      </c>
      <c r="LL350">
        <v>6.63696918836697E-3</v>
      </c>
      <c r="LM350">
        <v>6.63696918836697E-3</v>
      </c>
      <c r="LN350">
        <v>6.63696918836697E-3</v>
      </c>
      <c r="LO350">
        <v>6.63696918836697E-3</v>
      </c>
      <c r="LP350">
        <v>6.63696918836697E-3</v>
      </c>
      <c r="LQ350">
        <v>6.63696918836697E-3</v>
      </c>
      <c r="LR350">
        <v>6.63696918836697E-3</v>
      </c>
      <c r="LS350">
        <v>6.6322687852590602E-3</v>
      </c>
      <c r="LT350">
        <v>6.6322687852590602E-3</v>
      </c>
      <c r="LU350">
        <v>6.6322687852590602E-3</v>
      </c>
      <c r="LV350">
        <v>6.63696918836697E-3</v>
      </c>
      <c r="LW350">
        <v>6.6416695914748797E-3</v>
      </c>
      <c r="LX350">
        <v>6.6416695914748797E-3</v>
      </c>
      <c r="LY350">
        <v>6.6416695914748797E-3</v>
      </c>
      <c r="LZ350">
        <v>6.63696918836697E-3</v>
      </c>
      <c r="MA350">
        <v>6.6228679790432503E-3</v>
      </c>
      <c r="MB350">
        <v>6.6134671728274299E-3</v>
      </c>
      <c r="MC350">
        <v>6.6181675759353397E-3</v>
      </c>
      <c r="MD350">
        <v>6.6416695914748797E-3</v>
      </c>
      <c r="ME350">
        <v>6.6698720101223304E-3</v>
      </c>
      <c r="MF350">
        <v>6.6933740256618799E-3</v>
      </c>
      <c r="MG350">
        <v>6.6839732194460596E-3</v>
      </c>
      <c r="MH350">
        <v>6.62756838215116E-3</v>
      </c>
      <c r="MI350">
        <v>6.5382607231008897E-3</v>
      </c>
      <c r="MJ350">
        <v>6.46775467648226E-3</v>
      </c>
      <c r="MK350">
        <v>6.4865562889138998E-3</v>
      </c>
      <c r="ML350">
        <v>6.6463699945827903E-3</v>
      </c>
      <c r="MM350">
        <v>6.9424953903810304E-3</v>
      </c>
      <c r="MN350">
        <v>7.3326288483374497E-3</v>
      </c>
      <c r="MO350">
        <v>7.7603655311571304E-3</v>
      </c>
      <c r="MP350">
        <v>8.1787014077610003E-3</v>
      </c>
      <c r="MQ350">
        <v>8.5829360750411393E-3</v>
      </c>
      <c r="MR350">
        <v>9.0247739671845493E-3</v>
      </c>
      <c r="MS350">
        <v>9.5512191152703207E-3</v>
      </c>
      <c r="MT350">
        <v>1.0218676356593299E-2</v>
      </c>
      <c r="MU350">
        <v>1.1022445288045701E-2</v>
      </c>
      <c r="MV350">
        <v>1.1910821475440401E-2</v>
      </c>
      <c r="MW350">
        <v>1.28368008876984E-2</v>
      </c>
      <c r="MX350">
        <v>1.37392782844169E-2</v>
      </c>
      <c r="MY350">
        <v>1.46041524562721E-2</v>
      </c>
      <c r="MZ350">
        <v>1.5426723000156101E-2</v>
      </c>
      <c r="NA350">
        <v>1.6216390722284701E-2</v>
      </c>
      <c r="NB350">
        <v>1.6977856025765899E-2</v>
      </c>
      <c r="NC350">
        <v>1.7739321329247101E-2</v>
      </c>
      <c r="ND350">
        <v>1.8528989051375799E-2</v>
      </c>
      <c r="NE350">
        <v>1.9393863223231E-2</v>
      </c>
      <c r="NF350">
        <v>2.0366846666568E-2</v>
      </c>
      <c r="NG350">
        <v>2.13398301099051E-2</v>
      </c>
      <c r="NH350">
        <v>2.2101295413386301E-2</v>
      </c>
      <c r="NI350">
        <v>2.24021212122925E-2</v>
      </c>
      <c r="NJ350">
        <v>2.20401901729835E-2</v>
      </c>
      <c r="NK350">
        <v>2.1053105520322701E-2</v>
      </c>
      <c r="NL350">
        <v>1.97134906345687E-2</v>
      </c>
      <c r="NM350">
        <v>1.8340972927059399E-2</v>
      </c>
      <c r="NN350">
        <v>1.72128761811614E-2</v>
      </c>
      <c r="NO350">
        <v>1.6404406846601102E-2</v>
      </c>
      <c r="NP350">
        <v>1.5755751217709699E-2</v>
      </c>
      <c r="NQ350">
        <v>1.5092994379494599E-2</v>
      </c>
      <c r="NR350">
        <v>1.42610230293947E-2</v>
      </c>
      <c r="NS350">
        <v>1.32880395860577E-2</v>
      </c>
      <c r="NT350">
        <v>1.2376161383123399E-2</v>
      </c>
      <c r="NU350">
        <v>1.17604085759874E-2</v>
      </c>
      <c r="NV350">
        <v>1.16381980951817E-2</v>
      </c>
      <c r="NW350">
        <v>1.2004829537598599E-2</v>
      </c>
      <c r="NX350">
        <v>1.26205823447346E-2</v>
      </c>
      <c r="NY350">
        <v>1.32269343456549E-2</v>
      </c>
      <c r="NZ350">
        <v>1.35935657880717E-2</v>
      </c>
      <c r="OA350">
        <v>1.36499706253666E-2</v>
      </c>
      <c r="OB350">
        <v>1.35136589352373E-2</v>
      </c>
      <c r="OC350">
        <v>1.3306841198489299E-2</v>
      </c>
      <c r="OD350">
        <v>1.31564282990362E-2</v>
      </c>
      <c r="OE350">
        <v>1.3114124671065E-2</v>
      </c>
      <c r="OF350">
        <v>1.31423270897125E-2</v>
      </c>
      <c r="OG350">
        <v>1.32222339425469E-2</v>
      </c>
      <c r="OH350">
        <v>1.3320942407812999E-2</v>
      </c>
      <c r="OI350">
        <v>1.34008492606475E-2</v>
      </c>
      <c r="OJ350">
        <v>1.34337520824028E-2</v>
      </c>
      <c r="OK350">
        <v>1.3391448454431701E-2</v>
      </c>
      <c r="OL350">
        <v>1.3245735958086501E-2</v>
      </c>
      <c r="OM350">
        <v>1.3015416205799E-2</v>
      </c>
      <c r="ON350">
        <v>1.27709952441877E-2</v>
      </c>
      <c r="OO350">
        <v>1.25829791198714E-2</v>
      </c>
      <c r="OP350">
        <v>1.25171734763607E-2</v>
      </c>
      <c r="OQ350">
        <v>1.2564177507439701E-2</v>
      </c>
      <c r="OR350">
        <v>1.265348516649E-2</v>
      </c>
      <c r="OS350">
        <v>1.2700489197569101E-2</v>
      </c>
      <c r="OT350">
        <v>1.2634683554058401E-2</v>
      </c>
      <c r="OU350">
        <v>1.2446667429742E-2</v>
      </c>
      <c r="OV350">
        <v>1.22022464681308E-2</v>
      </c>
      <c r="OW350">
        <v>1.19719267158433E-2</v>
      </c>
      <c r="OX350">
        <v>1.18262142194981E-2</v>
      </c>
      <c r="OY350">
        <v>1.1779210188418999E-2</v>
      </c>
      <c r="OZ350">
        <v>1.1807412607066499E-2</v>
      </c>
      <c r="PA350">
        <v>1.1887319459900901E-2</v>
      </c>
      <c r="PB350">
        <v>1.19954287313828E-2</v>
      </c>
      <c r="PC350">
        <v>1.2089436793541001E-2</v>
      </c>
      <c r="PD350">
        <v>1.21317404215122E-2</v>
      </c>
      <c r="PE350">
        <v>1.2084736390433099E-2</v>
      </c>
      <c r="PF350">
        <v>1.1915521878548401E-2</v>
      </c>
      <c r="PG350">
        <v>1.1647598901397599E-2</v>
      </c>
      <c r="PH350">
        <v>1.13749755211389E-2</v>
      </c>
      <c r="PI350">
        <v>1.1191659799930399E-2</v>
      </c>
      <c r="PJ350">
        <v>1.1191659799930399E-2</v>
      </c>
      <c r="PK350">
        <v>1.1370275118031001E-2</v>
      </c>
      <c r="PL350">
        <v>1.16428984982897E-2</v>
      </c>
      <c r="PM350">
        <v>1.1910821475440401E-2</v>
      </c>
      <c r="PN350">
        <v>1.2089436793541001E-2</v>
      </c>
      <c r="PO350">
        <v>1.2141141227728001E-2</v>
      </c>
      <c r="PP350">
        <v>1.21035380028647E-2</v>
      </c>
      <c r="PQ350">
        <v>1.2004829537598599E-2</v>
      </c>
      <c r="PR350">
        <v>1.1887319459900901E-2</v>
      </c>
      <c r="PS350">
        <v>1.17839105915269E-2</v>
      </c>
      <c r="PT350">
        <v>1.17416069635557E-2</v>
      </c>
      <c r="PU350">
        <v>1.17886109946348E-2</v>
      </c>
      <c r="PV350">
        <v>1.19719267158433E-2</v>
      </c>
      <c r="PW350">
        <v>1.22774529178573E-2</v>
      </c>
      <c r="PX350">
        <v>1.2667586375813699E-2</v>
      </c>
      <c r="PY350">
        <v>1.30906226555255E-2</v>
      </c>
      <c r="PZ350">
        <v>1.3494857322805601E-2</v>
      </c>
      <c r="QA350">
        <v>1.3837986749683E-2</v>
      </c>
      <c r="QB350">
        <v>1.40589056957547E-2</v>
      </c>
      <c r="QC350">
        <v>1.4110610129941701E-2</v>
      </c>
      <c r="QD350">
        <v>1.3950796424272801E-2</v>
      </c>
      <c r="QE350">
        <v>1.3626468609827099E-2</v>
      </c>
      <c r="QF350">
        <v>1.32880395860577E-2</v>
      </c>
      <c r="QG350">
        <v>1.3085922252417601E-2</v>
      </c>
      <c r="QH350">
        <v>1.31752299114679E-2</v>
      </c>
      <c r="QI350">
        <v>1.35418613538847E-2</v>
      </c>
      <c r="QJ350">
        <v>1.40495048895389E-2</v>
      </c>
      <c r="QK350">
        <v>1.4533646409653499E-2</v>
      </c>
      <c r="QL350">
        <v>1.4848573417883299E-2</v>
      </c>
      <c r="QM350">
        <v>1.4970783898689E-2</v>
      </c>
      <c r="QN350">
        <v>1.5013087526660101E-2</v>
      </c>
      <c r="QO350">
        <v>1.5078893170170899E-2</v>
      </c>
      <c r="QP350">
        <v>1.52857109069188E-2</v>
      </c>
      <c r="QQ350">
        <v>1.5675844364875201E-2</v>
      </c>
      <c r="QR350">
        <v>1.62116903191768E-2</v>
      </c>
      <c r="QS350">
        <v>1.6860345948068199E-2</v>
      </c>
      <c r="QT350">
        <v>1.7593608832902001E-2</v>
      </c>
      <c r="QU350">
        <v>1.8355074136383199E-2</v>
      </c>
      <c r="QV350">
        <v>1.9083636618108999E-2</v>
      </c>
      <c r="QW350">
        <v>1.97275918438925E-2</v>
      </c>
      <c r="QX350">
        <v>2.02211341702229E-2</v>
      </c>
      <c r="QY350">
        <v>2.0601866821963501E-2</v>
      </c>
      <c r="QZ350">
        <v>2.0973198667488199E-2</v>
      </c>
      <c r="RA350">
        <v>2.1447939381387001E-2</v>
      </c>
      <c r="RB350">
        <v>2.21388986382496E-2</v>
      </c>
      <c r="RC350">
        <v>2.3036675631860098E-2</v>
      </c>
      <c r="RD350">
        <v>2.4014359478305099E-2</v>
      </c>
      <c r="RE350">
        <v>2.4935638487455201E-2</v>
      </c>
      <c r="RF350">
        <v>2.56877029847206E-2</v>
      </c>
      <c r="RG350">
        <v>2.6232949745238002E-2</v>
      </c>
      <c r="RH350">
        <v>2.6646585218734E-2</v>
      </c>
      <c r="RI350">
        <v>2.6999115451827101E-2</v>
      </c>
      <c r="RJ350">
        <v>2.73751477004598E-2</v>
      </c>
      <c r="RK350">
        <v>2.78122851894953E-2</v>
      </c>
      <c r="RL350">
        <v>2.83058275158257E-2</v>
      </c>
      <c r="RM350">
        <v>2.8860475082558901E-2</v>
      </c>
      <c r="RN350">
        <v>2.94809282928029E-2</v>
      </c>
      <c r="RO350">
        <v>3.01483855341259E-2</v>
      </c>
      <c r="RP350">
        <v>3.0839344790988401E-2</v>
      </c>
      <c r="RQ350">
        <v>3.1539704854066798E-2</v>
      </c>
      <c r="RR350">
        <v>3.2216562901605697E-2</v>
      </c>
      <c r="RS350">
        <v>3.2813514096310101E-2</v>
      </c>
      <c r="RT350">
        <v>3.32459511822377E-2</v>
      </c>
      <c r="RU350">
        <v>3.3410465291014498E-2</v>
      </c>
      <c r="RV350">
        <v>3.3236550376021801E-2</v>
      </c>
      <c r="RW350">
        <v>3.2832315708741698E-2</v>
      </c>
      <c r="RX350">
        <v>3.2489186281864403E-2</v>
      </c>
      <c r="RY350">
        <v>3.2512688297403898E-2</v>
      </c>
      <c r="RZ350">
        <v>3.3194246748050701E-2</v>
      </c>
      <c r="SA350">
        <v>3.4524460827588803E-2</v>
      </c>
      <c r="SB350">
        <v>3.6211905543328003E-2</v>
      </c>
      <c r="SC350">
        <v>3.7932253080822598E-2</v>
      </c>
      <c r="SD350">
        <v>3.93846776411663E-2</v>
      </c>
      <c r="SE350">
        <v>4.04281671311221E-2</v>
      </c>
      <c r="SF350">
        <v>4.1067421953797603E-2</v>
      </c>
      <c r="SG350">
        <v>4.13306445278405E-2</v>
      </c>
      <c r="SH350">
        <v>4.1260138481221897E-2</v>
      </c>
      <c r="SI350">
        <v>4.09217094574525E-2</v>
      </c>
      <c r="SJ350">
        <v>4.0437567937337902E-2</v>
      </c>
      <c r="SK350">
        <v>3.9944025611007503E-2</v>
      </c>
      <c r="SL350">
        <v>3.9549191749943098E-2</v>
      </c>
      <c r="SM350">
        <v>3.9332973206979302E-2</v>
      </c>
      <c r="SN350">
        <v>3.9314171594547698E-2</v>
      </c>
      <c r="SO350">
        <v>3.9506888121971999E-2</v>
      </c>
      <c r="SP350">
        <v>3.9920523595467897E-2</v>
      </c>
      <c r="SQ350">
        <v>4.0531575999496E-2</v>
      </c>
      <c r="SR350">
        <v>4.1274239690545597E-2</v>
      </c>
      <c r="SS350">
        <v>4.2078008621998002E-2</v>
      </c>
      <c r="ST350">
        <v>4.28864779565582E-2</v>
      </c>
      <c r="SU350">
        <v>4.3643242856931497E-2</v>
      </c>
      <c r="SV350">
        <v>4.4334202113794102E-2</v>
      </c>
      <c r="SW350">
        <v>4.4935853711606397E-2</v>
      </c>
      <c r="SX350">
        <v>4.5424695634828899E-2</v>
      </c>
      <c r="SY350">
        <v>4.5810128689677397E-2</v>
      </c>
      <c r="SZ350">
        <v>4.6110954488583503E-2</v>
      </c>
      <c r="TA350">
        <v>4.63600758533027E-2</v>
      </c>
      <c r="TB350">
        <v>4.6580994799374401E-2</v>
      </c>
      <c r="TC350">
        <v>4.6754909714367E-2</v>
      </c>
      <c r="TD350">
        <v>4.68254157609857E-2</v>
      </c>
      <c r="TE350">
        <v>4.6717306489503799E-2</v>
      </c>
      <c r="TF350">
        <v>4.6388278271950099E-2</v>
      </c>
      <c r="TG350">
        <v>4.5880634736296E-2</v>
      </c>
      <c r="TH350">
        <v>4.5358889991318201E-2</v>
      </c>
      <c r="TI350">
        <v>4.49922585489013E-2</v>
      </c>
      <c r="TJ350">
        <v>4.4935853711606397E-2</v>
      </c>
      <c r="TK350">
        <v>4.5213177494973E-2</v>
      </c>
      <c r="TL350">
        <v>4.56926186119797E-2</v>
      </c>
      <c r="TM350">
        <v>4.6242565775605003E-2</v>
      </c>
      <c r="TN350">
        <v>4.6740808505043301E-2</v>
      </c>
      <c r="TO350">
        <v>4.7135642366107601E-2</v>
      </c>
      <c r="TP350">
        <v>4.7436468165013797E-2</v>
      </c>
      <c r="TQ350">
        <v>4.7680889126624999E-2</v>
      </c>
      <c r="TR350">
        <v>4.7892407266480898E-2</v>
      </c>
      <c r="TS350">
        <v>4.8108625809444701E-2</v>
      </c>
      <c r="TT350">
        <v>4.8385949592811298E-2</v>
      </c>
      <c r="TU350">
        <v>4.8766682244551898E-2</v>
      </c>
      <c r="TV350">
        <v>4.9302528198853501E-2</v>
      </c>
      <c r="TW350">
        <v>4.9974685843284399E-2</v>
      </c>
      <c r="TX350">
        <v>5.07220499374419E-2</v>
      </c>
      <c r="TY350">
        <v>5.1474114434707299E-2</v>
      </c>
      <c r="TZ350">
        <v>5.2150972482246101E-2</v>
      </c>
      <c r="UA350">
        <v>5.2700919645871397E-2</v>
      </c>
      <c r="UB350">
        <v>5.30769518945041E-2</v>
      </c>
      <c r="UC350">
        <v>5.3236765600173E-2</v>
      </c>
      <c r="UD350">
        <v>5.31474579411228E-2</v>
      </c>
      <c r="UE350">
        <v>5.2893636173295698E-2</v>
      </c>
      <c r="UF350">
        <v>5.2663316421008202E-2</v>
      </c>
      <c r="UG350">
        <v>5.2672717227223997E-2</v>
      </c>
      <c r="UH350">
        <v>5.3100453910043699E-2</v>
      </c>
      <c r="UI350">
        <v>5.3918324050819803E-2</v>
      </c>
      <c r="UJ350">
        <v>5.4881906687940997E-2</v>
      </c>
      <c r="UK350">
        <v>5.5713878038040898E-2</v>
      </c>
      <c r="UL350">
        <v>5.6169817139507999E-2</v>
      </c>
      <c r="UM350">
        <v>5.6207420364371298E-2</v>
      </c>
      <c r="UN350">
        <v>5.6000602627623297E-2</v>
      </c>
      <c r="UO350">
        <v>5.5732679650472502E-2</v>
      </c>
      <c r="UP350">
        <v>5.5582266751019398E-2</v>
      </c>
      <c r="UQ350">
        <v>5.5657473200746002E-2</v>
      </c>
      <c r="UR350">
        <v>5.59724002089758E-2</v>
      </c>
      <c r="US350">
        <v>5.6541148985032798E-2</v>
      </c>
      <c r="UT350">
        <v>5.7368419932024697E-2</v>
      </c>
      <c r="UU350">
        <v>5.8402508615764598E-2</v>
      </c>
      <c r="UV350">
        <v>5.9530605361662603E-2</v>
      </c>
      <c r="UW350">
        <v>6.0630499688913299E-2</v>
      </c>
      <c r="UX350">
        <v>6.1603483132250302E-2</v>
      </c>
      <c r="UY350">
        <v>6.2449555691673903E-2</v>
      </c>
      <c r="UZ350">
        <v>6.3295628251097399E-2</v>
      </c>
      <c r="VA350">
        <v>6.4278012500650294E-2</v>
      </c>
      <c r="VB350">
        <v>6.5518918921138203E-2</v>
      </c>
      <c r="VC350">
        <v>6.7046549931208496E-2</v>
      </c>
      <c r="VD350">
        <v>6.8790399484242606E-2</v>
      </c>
      <c r="VE350">
        <v>7.0665860324298196E-2</v>
      </c>
      <c r="VF350">
        <v>7.2602426404756504E-2</v>
      </c>
      <c r="VG350">
        <v>7.4614198934941395E-2</v>
      </c>
      <c r="VH350">
        <v>7.6809287186334702E-2</v>
      </c>
      <c r="VI350">
        <v>7.9295800430418298E-2</v>
      </c>
      <c r="VJ350">
        <v>8.2181847938674196E-2</v>
      </c>
      <c r="VK350">
        <v>8.5556737370152597E-2</v>
      </c>
      <c r="VL350">
        <v>8.9472173159040505E-2</v>
      </c>
      <c r="VM350">
        <v>9.3975159336416897E-2</v>
      </c>
      <c r="VN350">
        <v>9.9117400336469E-2</v>
      </c>
      <c r="VO350">
        <v>0.104983503415139</v>
      </c>
      <c r="VP350">
        <v>0.111686278247017</v>
      </c>
      <c r="VQ350">
        <v>0.119329133700476</v>
      </c>
      <c r="VR350">
        <v>0.12799197662835199</v>
      </c>
      <c r="VS350">
        <v>0.13737868163484501</v>
      </c>
      <c r="VT350">
        <v>0.14681709107552601</v>
      </c>
      <c r="VU350">
        <v>0.15560214448420701</v>
      </c>
      <c r="VV350">
        <v>0.163061684216458</v>
      </c>
      <c r="VW350">
        <v>0.16893248769823599</v>
      </c>
      <c r="VX350">
        <v>0.17336496782899399</v>
      </c>
      <c r="VY350">
        <v>0.176547140733048</v>
      </c>
      <c r="VZ350">
        <v>0.178681123744038</v>
      </c>
      <c r="WA350">
        <v>0.18013824870749001</v>
      </c>
      <c r="WB350">
        <v>0.18147316319013601</v>
      </c>
      <c r="WC350">
        <v>0.18324521516181699</v>
      </c>
      <c r="WD350">
        <v>0.18599025057683599</v>
      </c>
      <c r="WE350">
        <v>0.189882184350184</v>
      </c>
      <c r="WF350">
        <v>0.19472359955133001</v>
      </c>
      <c r="WG350">
        <v>0.20029357723420199</v>
      </c>
      <c r="WH350">
        <v>0.20641820248380699</v>
      </c>
      <c r="WI350">
        <v>0.213473507548778</v>
      </c>
      <c r="WJ350">
        <v>0.22239017224447999</v>
      </c>
      <c r="WK350">
        <v>0.234136479611144</v>
      </c>
      <c r="WL350">
        <v>0.24956790301440801</v>
      </c>
      <c r="WM350">
        <v>0.26808749125956799</v>
      </c>
      <c r="WN350">
        <v>0.28764586859157598</v>
      </c>
      <c r="WO350">
        <v>0.30608084958079301</v>
      </c>
      <c r="WP350">
        <v>0.32132895726284899</v>
      </c>
      <c r="WQ350">
        <v>0.332530017868995</v>
      </c>
      <c r="WR350">
        <v>0.34002716082610901</v>
      </c>
      <c r="WS350">
        <v>0.34427162483255103</v>
      </c>
      <c r="WT350">
        <v>0.34572404939289397</v>
      </c>
      <c r="WU350">
        <v>0.344981385701845</v>
      </c>
      <c r="WV350">
        <v>0.34277219624112798</v>
      </c>
      <c r="WW350">
        <v>0.33982974389557702</v>
      </c>
      <c r="WX350">
        <v>0.33687319034070201</v>
      </c>
      <c r="WY350">
        <v>0.33429266903446098</v>
      </c>
      <c r="WZ350">
        <v>0.33218688844211802</v>
      </c>
      <c r="XA350">
        <v>0.33062635461029199</v>
      </c>
      <c r="XB350">
        <v>0.329676873182494</v>
      </c>
      <c r="XC350">
        <v>0.32942305141466699</v>
      </c>
      <c r="XD350">
        <v>0.32996829817518503</v>
      </c>
      <c r="XE350">
        <v>0.33141602233242101</v>
      </c>
      <c r="XF350">
        <v>0.33386963275474901</v>
      </c>
      <c r="XG350">
        <v>0.33727742500798302</v>
      </c>
      <c r="XH350">
        <v>0.34148428578956103</v>
      </c>
      <c r="XI350">
        <v>0.34629749857205899</v>
      </c>
      <c r="XJ350">
        <v>0.35153374763426998</v>
      </c>
      <c r="XK350">
        <v>0.35692510999904098</v>
      </c>
      <c r="XL350">
        <v>0.362137857045711</v>
      </c>
      <c r="XM350">
        <v>0.36681475813808001</v>
      </c>
      <c r="XN350">
        <v>0.37064088626791802</v>
      </c>
      <c r="XO350">
        <v>0.37363034264454797</v>
      </c>
      <c r="XP350">
        <v>0.37613095709795502</v>
      </c>
      <c r="XQ350">
        <v>0.37852346227988098</v>
      </c>
      <c r="XR350">
        <v>0.38122619406692798</v>
      </c>
      <c r="XS350">
        <v>0.38512282824338401</v>
      </c>
      <c r="XT350">
        <v>0.39155768009811098</v>
      </c>
      <c r="XU350">
        <v>0.40192206895104998</v>
      </c>
      <c r="XV350">
        <v>0.417433399207148</v>
      </c>
      <c r="XW350">
        <v>0.43749942007481002</v>
      </c>
      <c r="XX350">
        <v>0.459708824759678</v>
      </c>
      <c r="XY350">
        <v>0.48147639155240302</v>
      </c>
      <c r="XZ350">
        <v>0.50032030761200896</v>
      </c>
      <c r="YA350">
        <v>0.51482575160301502</v>
      </c>
      <c r="YB350">
        <v>0.52464489369543599</v>
      </c>
      <c r="YC350">
        <v>0.52953331292766104</v>
      </c>
      <c r="YD350">
        <v>0.52927479075672601</v>
      </c>
      <c r="YE350">
        <v>0.52417485338464498</v>
      </c>
      <c r="YF350">
        <v>0.51502786893665498</v>
      </c>
      <c r="YG350">
        <v>0.50266580876285505</v>
      </c>
      <c r="YH350">
        <v>0.48795354703510102</v>
      </c>
      <c r="YI350">
        <v>0.47191107122780901</v>
      </c>
      <c r="YJ350">
        <v>0.45572288292417201</v>
      </c>
      <c r="YK350">
        <v>0.44058758491670602</v>
      </c>
      <c r="YL350">
        <v>0.427647375160634</v>
      </c>
      <c r="YM350">
        <v>0.41735819275742198</v>
      </c>
      <c r="YN350">
        <v>0.40949911876099898</v>
      </c>
      <c r="YO350">
        <v>0.40377402777556598</v>
      </c>
      <c r="YP350">
        <v>0.39993849883951299</v>
      </c>
      <c r="YQ350">
        <v>0.398039535983918</v>
      </c>
      <c r="YR350">
        <v>0.39845787186052101</v>
      </c>
      <c r="YS350">
        <v>0.40160244153971197</v>
      </c>
      <c r="YT350">
        <v>0.40781167404525998</v>
      </c>
      <c r="YU350">
        <v>0.416648431888128</v>
      </c>
      <c r="YV350">
        <v>0.42690941187269199</v>
      </c>
      <c r="YW350">
        <v>0.43732080475670998</v>
      </c>
      <c r="YX350">
        <v>0.44666050573212401</v>
      </c>
      <c r="YY350">
        <v>0.454317462394907</v>
      </c>
      <c r="YZ350">
        <v>0.46026347232641202</v>
      </c>
      <c r="ZA350">
        <v>0.46454083915460898</v>
      </c>
      <c r="ZB350">
        <v>0.46721066811990097</v>
      </c>
      <c r="ZC350">
        <v>0.46875240033929499</v>
      </c>
      <c r="ZD350">
        <v>0.470040310790862</v>
      </c>
      <c r="ZE350">
        <v>0.48054886404251801</v>
      </c>
      <c r="ZF350">
        <v>0.49095894130942702</v>
      </c>
      <c r="ZG350">
        <v>0.49736862629713702</v>
      </c>
      <c r="ZH350">
        <v>0.49828463645749599</v>
      </c>
      <c r="ZI350">
        <v>0.50759175411791202</v>
      </c>
      <c r="ZJ350">
        <v>0.51919495746609701</v>
      </c>
      <c r="ZK350">
        <v>0.53383870622798002</v>
      </c>
      <c r="ZL350">
        <v>0.537868504388617</v>
      </c>
      <c r="ZM350">
        <v>0.54238902750515205</v>
      </c>
      <c r="ZN350">
        <v>0.54952058907397205</v>
      </c>
      <c r="ZO350">
        <v>0.55409762184452305</v>
      </c>
      <c r="ZP350">
        <v>0.56318869844243302</v>
      </c>
      <c r="ZQ350">
        <v>0.56866155821761</v>
      </c>
      <c r="ZR350">
        <v>0.56922877770628499</v>
      </c>
      <c r="ZS350">
        <v>0.58086111056883705</v>
      </c>
      <c r="ZT350">
        <v>0.589008820759927</v>
      </c>
      <c r="ZU350">
        <v>0.59569272539463003</v>
      </c>
      <c r="ZV350">
        <v>0.60925234535871398</v>
      </c>
      <c r="ZW350">
        <v>0.61887952877564301</v>
      </c>
      <c r="ZX350">
        <v>0.63112262661677898</v>
      </c>
      <c r="ZY350">
        <v>0.64554520029962703</v>
      </c>
      <c r="ZZ350">
        <v>0.65902232144700401</v>
      </c>
      <c r="AAA350">
        <v>0.66334328090275996</v>
      </c>
      <c r="AAB350">
        <v>0.67582723488349905</v>
      </c>
      <c r="AAC350">
        <v>0.68767953588980402</v>
      </c>
      <c r="AAD350">
        <v>0.69722438344354398</v>
      </c>
      <c r="AAE350">
        <v>0.70711581161072101</v>
      </c>
      <c r="AAF350">
        <v>0.71464586862721502</v>
      </c>
      <c r="AAG350">
        <v>0.71187086239882502</v>
      </c>
      <c r="AAH350">
        <v>0.71380753241782002</v>
      </c>
      <c r="AAI350">
        <v>0.72333230553179495</v>
      </c>
      <c r="AAJ350">
        <v>0.73694923471129603</v>
      </c>
      <c r="AAK350">
        <v>0.75330430637432699</v>
      </c>
      <c r="AAL350">
        <v>0.77377001987237104</v>
      </c>
      <c r="AAM350">
        <v>0.78856001920543295</v>
      </c>
      <c r="AAN350">
        <v>0.80254246858762801</v>
      </c>
      <c r="AAO350">
        <v>0.81063492939037796</v>
      </c>
      <c r="AAP350">
        <v>0.81718610270193703</v>
      </c>
      <c r="AAQ350">
        <v>0.82163001368019095</v>
      </c>
      <c r="AAR350">
        <v>0.82550878029528696</v>
      </c>
      <c r="AAS350">
        <v>0.83280387419916602</v>
      </c>
      <c r="AAT350">
        <v>0.84244323480526395</v>
      </c>
      <c r="AAU350">
        <v>0.86450168705545305</v>
      </c>
      <c r="AAV350">
        <v>0.87182118250617702</v>
      </c>
      <c r="AAW350">
        <v>0.87635241574836997</v>
      </c>
      <c r="AAX350">
        <v>0.87985017933986498</v>
      </c>
      <c r="AAY350">
        <v>0.87943427512749295</v>
      </c>
      <c r="AAZ350">
        <v>0.87811261696454002</v>
      </c>
      <c r="ABA350">
        <v>0.871554992829918</v>
      </c>
      <c r="ABB350">
        <v>0.85859223856812195</v>
      </c>
      <c r="ABC350">
        <v>0.84815293818827597</v>
      </c>
      <c r="ABD350">
        <v>0.82721805155042505</v>
      </c>
      <c r="ABE350">
        <v>0.807964138386422</v>
      </c>
      <c r="ABF350">
        <v>0.79417720034884598</v>
      </c>
      <c r="ABG350">
        <v>0.78704678858584298</v>
      </c>
      <c r="ABH350">
        <v>0.78606119202095004</v>
      </c>
      <c r="ABI350">
        <v>0.788550610718046</v>
      </c>
      <c r="ABJ350">
        <v>0.79397184523053099</v>
      </c>
      <c r="ABK350">
        <v>0.79783561639838696</v>
      </c>
      <c r="ABL350">
        <v>0.80442178742955905</v>
      </c>
      <c r="ABM350">
        <v>0.81415162265612195</v>
      </c>
      <c r="ABN350">
        <v>0.82083342398132897</v>
      </c>
      <c r="ABO350">
        <v>0.82750654805344004</v>
      </c>
      <c r="ABP350">
        <v>0.83014743618213305</v>
      </c>
      <c r="ABQ350">
        <v>0.84084270559463803</v>
      </c>
      <c r="ABR350">
        <v>0.85214811534150003</v>
      </c>
      <c r="ABS350">
        <v>0.86063808183428903</v>
      </c>
      <c r="ABT350">
        <v>0.87524095135136004</v>
      </c>
      <c r="ABU350">
        <v>0.88575001241829199</v>
      </c>
      <c r="ABV350">
        <v>0.87730581398858298</v>
      </c>
      <c r="ABW350">
        <v>0.88177540258442499</v>
      </c>
      <c r="ABX350">
        <v>0.88232216713147205</v>
      </c>
      <c r="ABY350">
        <v>0.88672543130600101</v>
      </c>
      <c r="ABZ350">
        <v>0.88662780210751002</v>
      </c>
      <c r="ACA350">
        <v>0.89299875132939199</v>
      </c>
      <c r="ACB350">
        <v>0.89559887165924801</v>
      </c>
      <c r="ACC350">
        <v>0.90745064839956502</v>
      </c>
      <c r="ACD350">
        <v>0.91111877829619103</v>
      </c>
      <c r="ACE350">
        <v>0.92048890705643505</v>
      </c>
      <c r="ACF350">
        <v>0.92842609991408198</v>
      </c>
      <c r="ACG350">
        <v>0.93044975870283397</v>
      </c>
      <c r="ACH350">
        <v>0.93343456839331695</v>
      </c>
      <c r="ACI350">
        <v>0.947513221627591</v>
      </c>
      <c r="ACJ350">
        <v>0.95345537524304202</v>
      </c>
      <c r="ACK350">
        <v>0.96165432406505802</v>
      </c>
      <c r="ACL350">
        <v>0.97159015473313204</v>
      </c>
      <c r="ACM350">
        <v>0.97491478251617802</v>
      </c>
      <c r="ACN350">
        <v>0.98480746018255205</v>
      </c>
      <c r="ACO350">
        <v>0.99312496402266104</v>
      </c>
      <c r="ACP350">
        <v>1.00874188910851</v>
      </c>
      <c r="ACQ350">
        <v>1.0133256866862801</v>
      </c>
      <c r="ACR350">
        <v>1.008564101693779</v>
      </c>
      <c r="ACS350">
        <v>1.007730658380809</v>
      </c>
      <c r="ACT350">
        <v>1.0100779696359961</v>
      </c>
      <c r="ACU350">
        <v>1.0133682436530931</v>
      </c>
      <c r="ACV350">
        <v>1.0160283962726111</v>
      </c>
      <c r="ACW350">
        <v>1.021814926403259</v>
      </c>
      <c r="ACX350">
        <v>1.0377077050234309</v>
      </c>
      <c r="ACY350">
        <v>1.05096067813009</v>
      </c>
      <c r="ACZ350">
        <f>ACY350*INDEX(Growth_rates!$B$2:$D$20,MATCH($C350,Growth_rates!$A$2:$A$20,0),MATCH(ACZ$1,Growth_rates!$B$1:$D$1,0))</f>
        <v>1.0824894984739928</v>
      </c>
      <c r="ADA350">
        <f>ACZ350*INDEX(Growth_rates!$B$2:$D$20,MATCH($C350,Growth_rates!$A$2:$A$20,0),MATCH(ADA$1,Growth_rates!$B$1:$D$1,0))</f>
        <v>1.1149641834282127</v>
      </c>
      <c r="ADB350">
        <f>ADA350*INDEX(Growth_rates!$B$2:$D$20,MATCH($C350,Growth_rates!$A$2:$A$20,0),MATCH(ADB$1,Growth_rates!$B$1:$D$1,0))</f>
        <v>1.1484131089310592</v>
      </c>
      <c r="ADC350">
        <f>ADB350*INDEX(Growth_rates!$B$2:$D$20,MATCH($C350,Growth_rates!$A$2:$A$20,0),MATCH(ADC$1,Growth_rates!$B$1:$D$1,0))</f>
        <v>1.1828655021989909</v>
      </c>
      <c r="ADD350">
        <f>ADC350*INDEX(Growth_rates!$B$2:$D$20,MATCH($C350,Growth_rates!$A$2:$A$20,0),MATCH(ADD$1,Growth_rates!$B$1:$D$1,0))</f>
        <v>1.2301801222869506</v>
      </c>
      <c r="ADE350">
        <f>ADD350*INDEX(Growth_rates!$B$2:$D$20,MATCH($C350,Growth_rates!$A$2:$A$20,0),MATCH(ADE$1,Growth_rates!$B$1:$D$1,0))</f>
        <v>1.2793873271784286</v>
      </c>
      <c r="ADF350">
        <f>ADE350*INDEX(Growth_rates!$B$2:$D$20,MATCH($C350,Growth_rates!$A$2:$A$20,0),MATCH(ADF$1,Growth_rates!$B$1:$D$1,0))</f>
        <v>1.3305628202655657</v>
      </c>
      <c r="ADG350">
        <f>ADF350*INDEX(Growth_rates!$B$2:$D$20,MATCH($C350,Growth_rates!$A$2:$A$20,0),MATCH(ADG$1,Growth_rates!$B$1:$D$1,0))</f>
        <v>1.3837853330761885</v>
      </c>
      <c r="ADH350">
        <f>ADG350*INDEX(Growth_rates!$B$2:$D$20,MATCH($C350,Growth_rates!$A$2:$A$20,0),MATCH(ADH$1,Growth_rates!$B$1:$D$1,0))</f>
        <v>1.4529745997299979</v>
      </c>
      <c r="ADI350">
        <f>ADH350*INDEX(Growth_rates!$B$2:$D$20,MATCH($C350,Growth_rates!$A$2:$A$20,0),MATCH(ADI$1,Growth_rates!$B$1:$D$1,0))</f>
        <v>1.5256233297164978</v>
      </c>
      <c r="ADJ350">
        <f>ADI350*INDEX(Growth_rates!$B$2:$D$20,MATCH($C350,Growth_rates!$A$2:$A$20,0),MATCH(ADJ$1,Growth_rates!$B$1:$D$1,0))</f>
        <v>1.6019044962023228</v>
      </c>
      <c r="ADK350">
        <f>ADJ350*INDEX(Growth_rates!$B$2:$D$20,MATCH($C350,Growth_rates!$A$2:$A$20,0),MATCH(ADK$1,Growth_rates!$B$1:$D$1,0))</f>
        <v>1.6819997210124389</v>
      </c>
    </row>
    <row r="351" spans="1:791" x14ac:dyDescent="0.25">
      <c r="A351" t="s">
        <v>841</v>
      </c>
      <c r="B351" t="s">
        <v>858</v>
      </c>
      <c r="C351" t="s">
        <v>787</v>
      </c>
      <c r="CF351">
        <v>5.3463885662570203E-2</v>
      </c>
      <c r="CG351">
        <v>5.3463885662570203E-2</v>
      </c>
      <c r="CH351">
        <v>5.3463885662570203E-2</v>
      </c>
      <c r="CI351">
        <v>5.3463885662570203E-2</v>
      </c>
      <c r="CJ351">
        <v>5.3463885662570203E-2</v>
      </c>
      <c r="CK351">
        <v>5.3463885662570203E-2</v>
      </c>
      <c r="CL351">
        <v>5.3463885662570203E-2</v>
      </c>
      <c r="CM351">
        <v>5.3463885662570203E-2</v>
      </c>
      <c r="CN351">
        <v>5.3463885662570203E-2</v>
      </c>
      <c r="CO351">
        <v>5.3463885662570203E-2</v>
      </c>
      <c r="CP351">
        <v>5.3463885662570203E-2</v>
      </c>
      <c r="CQ351">
        <v>5.3463885662570203E-2</v>
      </c>
      <c r="CR351">
        <v>5.3463885662570203E-2</v>
      </c>
      <c r="CS351">
        <v>5.3463885662570203E-2</v>
      </c>
      <c r="CT351">
        <v>5.3463885662570203E-2</v>
      </c>
      <c r="CU351">
        <v>5.3463885662570203E-2</v>
      </c>
      <c r="CV351">
        <v>5.3463885662570203E-2</v>
      </c>
      <c r="CW351">
        <v>5.3463885662570203E-2</v>
      </c>
      <c r="CX351">
        <v>5.3463885662570203E-2</v>
      </c>
      <c r="CY351">
        <v>5.3463885662570203E-2</v>
      </c>
      <c r="CZ351">
        <v>5.3463885662570203E-2</v>
      </c>
      <c r="DA351">
        <v>5.3463885662570203E-2</v>
      </c>
      <c r="DB351">
        <v>5.3463885662570203E-2</v>
      </c>
      <c r="DC351">
        <v>5.3463885662570203E-2</v>
      </c>
      <c r="DD351">
        <v>5.3463885662570203E-2</v>
      </c>
      <c r="DE351">
        <v>5.3463885662570203E-2</v>
      </c>
      <c r="DF351">
        <v>5.3463885662570203E-2</v>
      </c>
      <c r="DG351">
        <v>5.3463885662570203E-2</v>
      </c>
      <c r="DH351">
        <v>5.3463885662570203E-2</v>
      </c>
      <c r="DI351">
        <v>5.3463885662570203E-2</v>
      </c>
      <c r="DJ351">
        <v>5.3463885662570203E-2</v>
      </c>
      <c r="DK351">
        <v>5.3463885662570203E-2</v>
      </c>
      <c r="DL351">
        <v>5.3463885662570203E-2</v>
      </c>
      <c r="DM351">
        <v>5.3463885662570203E-2</v>
      </c>
      <c r="DN351">
        <v>5.3463885662570203E-2</v>
      </c>
      <c r="DO351">
        <v>5.3463885662570203E-2</v>
      </c>
      <c r="DP351">
        <v>5.3463885662570203E-2</v>
      </c>
      <c r="DQ351">
        <v>5.3463885662570203E-2</v>
      </c>
      <c r="DR351">
        <v>5.3463885662570203E-2</v>
      </c>
      <c r="DS351">
        <v>5.3463885662570203E-2</v>
      </c>
      <c r="DT351">
        <v>5.3463885662570203E-2</v>
      </c>
      <c r="DU351">
        <v>5.3463885662570203E-2</v>
      </c>
      <c r="DV351">
        <v>5.3463885662570203E-2</v>
      </c>
      <c r="DW351">
        <v>5.3463885662570203E-2</v>
      </c>
      <c r="DX351">
        <v>5.3463885662570203E-2</v>
      </c>
      <c r="DY351">
        <v>5.3463885662570203E-2</v>
      </c>
      <c r="DZ351">
        <v>5.3463885662570203E-2</v>
      </c>
      <c r="EA351">
        <v>5.3463885662570203E-2</v>
      </c>
      <c r="EB351">
        <v>5.3463885662570203E-2</v>
      </c>
      <c r="EC351">
        <v>5.3463885662570203E-2</v>
      </c>
      <c r="ED351">
        <v>5.3463885662570203E-2</v>
      </c>
      <c r="EE351">
        <v>5.3463885662570203E-2</v>
      </c>
      <c r="EF351">
        <v>5.3463885662570203E-2</v>
      </c>
      <c r="EG351">
        <v>5.3463885662570203E-2</v>
      </c>
      <c r="EH351">
        <v>5.3463885662570203E-2</v>
      </c>
      <c r="EI351">
        <v>5.3463885662570203E-2</v>
      </c>
      <c r="EJ351">
        <v>5.3463885662570203E-2</v>
      </c>
      <c r="EK351">
        <v>5.3463885662570203E-2</v>
      </c>
      <c r="EL351">
        <v>5.3463885662570203E-2</v>
      </c>
      <c r="EM351">
        <v>5.3463885662570203E-2</v>
      </c>
      <c r="EN351">
        <v>5.3463885662570203E-2</v>
      </c>
      <c r="EO351">
        <v>5.3463885662570203E-2</v>
      </c>
      <c r="EP351">
        <v>5.3463885662570203E-2</v>
      </c>
      <c r="EQ351">
        <v>5.3463885662570203E-2</v>
      </c>
      <c r="ER351">
        <v>5.3463885662570203E-2</v>
      </c>
      <c r="ES351">
        <v>5.3463885662570203E-2</v>
      </c>
      <c r="ET351">
        <v>5.3463885662570203E-2</v>
      </c>
      <c r="EU351">
        <v>5.3463885662570203E-2</v>
      </c>
      <c r="EV351">
        <v>5.3463885662570203E-2</v>
      </c>
      <c r="EW351">
        <v>5.3463885662570203E-2</v>
      </c>
      <c r="EX351">
        <v>5.3463885662570203E-2</v>
      </c>
      <c r="EY351">
        <v>5.3463885662570203E-2</v>
      </c>
      <c r="EZ351">
        <v>5.3463885662570203E-2</v>
      </c>
      <c r="FA351">
        <v>5.3463885662570203E-2</v>
      </c>
      <c r="FB351">
        <v>5.3463885662570203E-2</v>
      </c>
      <c r="FC351">
        <v>5.3463885662570203E-2</v>
      </c>
      <c r="FD351">
        <v>5.3463885662570203E-2</v>
      </c>
      <c r="FE351">
        <v>5.3463885662570203E-2</v>
      </c>
      <c r="FF351">
        <v>5.3463885662570203E-2</v>
      </c>
      <c r="FG351">
        <v>5.3463885662570203E-2</v>
      </c>
      <c r="FH351">
        <v>5.3463885662570203E-2</v>
      </c>
      <c r="FI351">
        <v>5.3463885662570203E-2</v>
      </c>
      <c r="FJ351">
        <v>5.3463885662570203E-2</v>
      </c>
      <c r="FK351">
        <v>5.3463885662570203E-2</v>
      </c>
      <c r="FL351">
        <v>5.3463885662570203E-2</v>
      </c>
      <c r="FM351">
        <v>5.3463885662570203E-2</v>
      </c>
      <c r="FN351">
        <v>5.3463885662570203E-2</v>
      </c>
      <c r="FO351">
        <v>5.3463885662570203E-2</v>
      </c>
      <c r="FP351">
        <v>5.3463885662570203E-2</v>
      </c>
      <c r="FQ351">
        <v>5.3463885662570203E-2</v>
      </c>
      <c r="FR351">
        <v>5.3463885662570203E-2</v>
      </c>
      <c r="FS351">
        <v>5.3463885662570203E-2</v>
      </c>
      <c r="FT351">
        <v>5.3463885662570203E-2</v>
      </c>
      <c r="FU351">
        <v>5.3463885662570203E-2</v>
      </c>
      <c r="FV351">
        <v>5.3463885662570203E-2</v>
      </c>
      <c r="FW351">
        <v>5.3463885662570203E-2</v>
      </c>
      <c r="FX351">
        <v>5.3463885662570203E-2</v>
      </c>
      <c r="FY351">
        <v>5.3463885662570203E-2</v>
      </c>
      <c r="FZ351">
        <v>5.3463885662570203E-2</v>
      </c>
      <c r="GA351">
        <v>5.3463885662570203E-2</v>
      </c>
      <c r="GB351">
        <v>5.3463885662570203E-2</v>
      </c>
      <c r="GC351">
        <v>5.3463885662570203E-2</v>
      </c>
      <c r="GD351">
        <v>5.3463885662570203E-2</v>
      </c>
      <c r="GE351">
        <v>5.3463885662570203E-2</v>
      </c>
      <c r="GF351">
        <v>5.3463885662570203E-2</v>
      </c>
      <c r="GG351">
        <v>5.3463885662570203E-2</v>
      </c>
      <c r="GH351">
        <v>5.3463885662570203E-2</v>
      </c>
      <c r="GI351">
        <v>5.3463885662570203E-2</v>
      </c>
      <c r="GJ351">
        <v>5.3463885662570203E-2</v>
      </c>
      <c r="GK351">
        <v>5.3463885662570203E-2</v>
      </c>
      <c r="GL351">
        <v>5.3463885662570203E-2</v>
      </c>
      <c r="GM351">
        <v>5.3463885662570203E-2</v>
      </c>
      <c r="GN351">
        <v>5.3463885662570203E-2</v>
      </c>
      <c r="GO351">
        <v>5.3463885662570203E-2</v>
      </c>
      <c r="GP351">
        <v>5.3463885662570203E-2</v>
      </c>
      <c r="GQ351">
        <v>5.3463885662570203E-2</v>
      </c>
      <c r="GR351">
        <v>5.3463885662570203E-2</v>
      </c>
      <c r="GS351">
        <v>5.3463885662570203E-2</v>
      </c>
      <c r="GT351">
        <v>5.3463885662570203E-2</v>
      </c>
      <c r="GU351">
        <v>5.3463885662570203E-2</v>
      </c>
      <c r="GV351">
        <v>5.3463885662570203E-2</v>
      </c>
      <c r="GW351">
        <v>5.1608219736847198E-2</v>
      </c>
      <c r="GX351">
        <v>5.0509155798006897E-2</v>
      </c>
      <c r="GY351">
        <v>5.0102979994522498E-2</v>
      </c>
      <c r="GZ351">
        <v>4.93145210818762E-2</v>
      </c>
      <c r="HA351">
        <v>4.9625126108070197E-2</v>
      </c>
      <c r="HB351">
        <v>5.01985507718129E-2</v>
      </c>
      <c r="HC351">
        <v>5.0979045453018297E-2</v>
      </c>
      <c r="HD351">
        <v>5.0875510444287002E-2</v>
      </c>
      <c r="HE351">
        <v>5.13852212565028E-2</v>
      </c>
      <c r="HF351">
        <v>5.1687862051255903E-2</v>
      </c>
      <c r="HG351">
        <v>5.1799361291428099E-2</v>
      </c>
      <c r="HH351">
        <v>5.07719754355557E-2</v>
      </c>
      <c r="HI351">
        <v>5.0325978474866903E-2</v>
      </c>
      <c r="HJ351">
        <v>4.97684822740058E-2</v>
      </c>
      <c r="HK351">
        <v>4.9234878767467502E-2</v>
      </c>
      <c r="HL351">
        <v>4.7912816348282802E-2</v>
      </c>
      <c r="HM351">
        <v>4.7482747850475703E-2</v>
      </c>
      <c r="HN351">
        <v>4.7331427453099199E-2</v>
      </c>
      <c r="HO351">
        <v>4.7538497470561797E-2</v>
      </c>
      <c r="HP351">
        <v>4.7092500509873E-2</v>
      </c>
      <c r="HQ351">
        <v>4.7419033998948798E-2</v>
      </c>
      <c r="HR351">
        <v>4.7737603256583598E-2</v>
      </c>
      <c r="HS351">
        <v>4.8064136745659403E-2</v>
      </c>
      <c r="HT351">
        <v>4.7482747850475703E-2</v>
      </c>
      <c r="HU351">
        <v>4.7562390164884401E-2</v>
      </c>
      <c r="HV351">
        <v>4.7618139784970599E-2</v>
      </c>
      <c r="HW351">
        <v>4.76659251736158E-2</v>
      </c>
      <c r="HX351">
        <v>4.6686324706388602E-2</v>
      </c>
      <c r="HY351">
        <v>4.6073078885441501E-2</v>
      </c>
      <c r="HZ351">
        <v>4.5069585723891699E-2</v>
      </c>
      <c r="IA351">
        <v>4.4018307173696702E-2</v>
      </c>
      <c r="IB351">
        <v>4.2775887068920701E-2</v>
      </c>
      <c r="IC351">
        <v>4.3436918278513002E-2</v>
      </c>
      <c r="ID351">
        <v>4.5985472339591903E-2</v>
      </c>
      <c r="IE351">
        <v>4.9720696885360599E-2</v>
      </c>
      <c r="IF351">
        <v>5.15604343482019E-2</v>
      </c>
      <c r="IG351">
        <v>5.0891438907168698E-2</v>
      </c>
      <c r="IH351">
        <v>4.49819791780421E-2</v>
      </c>
      <c r="II351">
        <v>3.4333801741596899E-2</v>
      </c>
      <c r="IJ351">
        <v>2.15113891217939E-2</v>
      </c>
      <c r="IK351">
        <v>1.07676409080582E-2</v>
      </c>
      <c r="IL351">
        <v>4.6750038557915596E-3</v>
      </c>
      <c r="IM351">
        <v>3.8307953230591798E-3</v>
      </c>
      <c r="IN351">
        <v>6.1882078295571403E-3</v>
      </c>
      <c r="IO351">
        <v>9.6765412006588405E-3</v>
      </c>
      <c r="IP351">
        <v>1.2161381410210699E-2</v>
      </c>
      <c r="IQ351">
        <v>1.29020549342118E-2</v>
      </c>
      <c r="IR351">
        <v>1.22649164189421E-2</v>
      </c>
      <c r="IS351">
        <v>1.1388850960446201E-2</v>
      </c>
      <c r="IT351">
        <v>1.07676409080582E-2</v>
      </c>
      <c r="IU351">
        <v>1.06879985936495E-2</v>
      </c>
      <c r="IV351">
        <v>1.07756051394991E-2</v>
      </c>
      <c r="IW351">
        <v>1.1165852480101801E-2</v>
      </c>
      <c r="IX351">
        <v>1.15003502006184E-2</v>
      </c>
      <c r="IY351">
        <v>1.17074202180811E-2</v>
      </c>
      <c r="IZ351">
        <v>1.1548135589263601E-2</v>
      </c>
      <c r="JA351">
        <v>1.14366363490914E-2</v>
      </c>
      <c r="JB351">
        <v>1.1213637868747E-2</v>
      </c>
      <c r="JC351">
        <v>1.09348897683165E-2</v>
      </c>
      <c r="JD351">
        <v>1.0472964344746E-2</v>
      </c>
      <c r="JE351">
        <v>1.02181089386381E-2</v>
      </c>
      <c r="JF351">
        <v>1.00906812355842E-2</v>
      </c>
      <c r="JG351">
        <v>1.0114573929906801E-2</v>
      </c>
      <c r="JH351">
        <v>1.0050860078379799E-2</v>
      </c>
      <c r="JI351">
        <v>1.01703235499929E-2</v>
      </c>
      <c r="JJ351">
        <v>1.0289787021605899E-2</v>
      </c>
      <c r="JK351">
        <v>1.03933220303373E-2</v>
      </c>
      <c r="JL351">
        <v>1.0273858558724199E-2</v>
      </c>
      <c r="JM351">
        <v>1.0265894327283301E-2</v>
      </c>
      <c r="JN351">
        <v>1.0210144707197199E-2</v>
      </c>
      <c r="JO351">
        <v>1.01543950871111E-2</v>
      </c>
      <c r="JP351">
        <v>9.9632535325302092E-3</v>
      </c>
      <c r="JQ351">
        <v>1.0034931615498101E-2</v>
      </c>
      <c r="JR351">
        <v>1.0257930095842501E-2</v>
      </c>
      <c r="JS351">
        <v>1.0648177436445199E-2</v>
      </c>
      <c r="JT351">
        <v>1.0903032842553E-2</v>
      </c>
      <c r="JU351">
        <v>1.1253459025951399E-2</v>
      </c>
      <c r="JV351">
        <v>1.1476457506295799E-2</v>
      </c>
      <c r="JW351">
        <v>1.1556099820704499E-2</v>
      </c>
      <c r="JX351">
        <v>1.1333101340360099E-2</v>
      </c>
      <c r="JY351">
        <v>1.12614232573923E-2</v>
      </c>
      <c r="JZ351">
        <v>1.1245494794510501E-2</v>
      </c>
      <c r="KA351">
        <v>1.1333101340360099E-2</v>
      </c>
      <c r="KB351">
        <v>1.13490298032418E-2</v>
      </c>
      <c r="KC351">
        <v>1.1675563292317601E-2</v>
      </c>
      <c r="KD351">
        <v>1.21773098730925E-2</v>
      </c>
      <c r="KE351">
        <v>1.2814448388362199E-2</v>
      </c>
      <c r="KF351">
        <v>1.32365526547284E-2</v>
      </c>
      <c r="KG351">
        <v>1.3730335004062399E-2</v>
      </c>
      <c r="KH351">
        <v>1.4001118873052E-2</v>
      </c>
      <c r="KI351">
        <v>1.4072796956019901E-2</v>
      </c>
      <c r="KJ351">
        <v>1.3770156161266801E-2</v>
      </c>
      <c r="KK351">
        <v>1.36745853839763E-2</v>
      </c>
      <c r="KL351">
        <v>1.3706442309739801E-2</v>
      </c>
      <c r="KM351">
        <v>1.3873691169998099E-2</v>
      </c>
      <c r="KN351">
        <v>1.38259057813529E-2</v>
      </c>
      <c r="KO351">
        <v>1.38896196328798E-2</v>
      </c>
      <c r="KP351">
        <v>1.3786084624148501E-2</v>
      </c>
      <c r="KQ351">
        <v>1.35232649865998E-2</v>
      </c>
      <c r="KR351">
        <v>1.2965768785738701E-2</v>
      </c>
      <c r="KS351">
        <v>1.2663127990985601E-2</v>
      </c>
      <c r="KT351">
        <v>1.25357002879317E-2</v>
      </c>
      <c r="KU351">
        <v>1.26153426023404E-2</v>
      </c>
      <c r="KV351">
        <v>1.2575521445136E-2</v>
      </c>
      <c r="KW351">
        <v>1.27109133796309E-2</v>
      </c>
      <c r="KX351">
        <v>1.27586987682761E-2</v>
      </c>
      <c r="KY351">
        <v>1.2734806073953501E-2</v>
      </c>
      <c r="KZ351">
        <v>1.24799506678456E-2</v>
      </c>
      <c r="LA351">
        <v>1.2503843362168201E-2</v>
      </c>
      <c r="LB351">
        <v>1.270294914819E-2</v>
      </c>
      <c r="LC351">
        <v>1.3101160720233601E-2</v>
      </c>
      <c r="LD351">
        <v>1.33321234320188E-2</v>
      </c>
      <c r="LE351">
        <v>1.3714406541180699E-2</v>
      </c>
      <c r="LF351">
        <v>1.39612977158477E-2</v>
      </c>
      <c r="LG351">
        <v>1.40568684931381E-2</v>
      </c>
      <c r="LH351">
        <v>1.38099773184711E-2</v>
      </c>
      <c r="LI351">
        <v>1.37462634669442E-2</v>
      </c>
      <c r="LJ351">
        <v>1.3722370772621501E-2</v>
      </c>
      <c r="LK351">
        <v>1.3786084624148501E-2</v>
      </c>
      <c r="LL351">
        <v>1.3642728458212801E-2</v>
      </c>
      <c r="LM351">
        <v>1.3722370772621501E-2</v>
      </c>
      <c r="LN351">
        <v>1.3802013087030199E-2</v>
      </c>
      <c r="LO351">
        <v>1.3881655401439E-2</v>
      </c>
      <c r="LP351">
        <v>1.3714406541180699E-2</v>
      </c>
      <c r="LQ351">
        <v>1.37382992355033E-2</v>
      </c>
      <c r="LR351">
        <v>1.3770156161266801E-2</v>
      </c>
      <c r="LS351">
        <v>1.38338700127937E-2</v>
      </c>
      <c r="LT351">
        <v>1.36666211525354E-2</v>
      </c>
      <c r="LU351">
        <v>1.3714406541180699E-2</v>
      </c>
      <c r="LV351">
        <v>1.3786084624148501E-2</v>
      </c>
      <c r="LW351">
        <v>1.38896196328798E-2</v>
      </c>
      <c r="LX351">
        <v>1.37382992355033E-2</v>
      </c>
      <c r="LY351">
        <v>1.37621919298259E-2</v>
      </c>
      <c r="LZ351">
        <v>1.3770156161266801E-2</v>
      </c>
      <c r="MA351">
        <v>1.3786084624148501E-2</v>
      </c>
      <c r="MB351">
        <v>1.36347642267719E-2</v>
      </c>
      <c r="MC351">
        <v>1.38259057813529E-2</v>
      </c>
      <c r="MD351">
        <v>1.42241173533964E-2</v>
      </c>
      <c r="ME351">
        <v>1.47975420171392E-2</v>
      </c>
      <c r="MF351">
        <v>1.50922185804514E-2</v>
      </c>
      <c r="MG351">
        <v>1.53868951437637E-2</v>
      </c>
      <c r="MH351">
        <v>1.53152170607958E-2</v>
      </c>
      <c r="MI351">
        <v>1.4924969720193099E-2</v>
      </c>
      <c r="MJ351">
        <v>1.4192260427633E-2</v>
      </c>
      <c r="MK351">
        <v>1.3849798475675501E-2</v>
      </c>
      <c r="ML351">
        <v>1.3929440790084201E-2</v>
      </c>
      <c r="MM351">
        <v>1.45028654538269E-2</v>
      </c>
      <c r="MN351">
        <v>1.5132039737655799E-2</v>
      </c>
      <c r="MO351">
        <v>1.6119604436323799E-2</v>
      </c>
      <c r="MP351">
        <v>1.7099204903551001E-2</v>
      </c>
      <c r="MQ351">
        <v>1.8015091519251299E-2</v>
      </c>
      <c r="MR351">
        <v>1.85486950257896E-2</v>
      </c>
      <c r="MS351">
        <v>1.9329189706995001E-2</v>
      </c>
      <c r="MT351">
        <v>2.0141541313963899E-2</v>
      </c>
      <c r="MU351">
        <v>2.1041499466782399E-2</v>
      </c>
      <c r="MV351">
        <v>2.1646781056288599E-2</v>
      </c>
      <c r="MW351">
        <v>2.2658238449279298E-2</v>
      </c>
      <c r="MX351">
        <v>2.3797123545323901E-2</v>
      </c>
      <c r="MY351">
        <v>2.5079364807304199E-2</v>
      </c>
      <c r="MZ351">
        <v>2.5979322960122699E-2</v>
      </c>
      <c r="NA351">
        <v>2.7253599990662201E-2</v>
      </c>
      <c r="NB351">
        <v>2.8511948558319799E-2</v>
      </c>
      <c r="NC351">
        <v>2.9786225588859301E-2</v>
      </c>
      <c r="ND351">
        <v>3.0526899112860301E-2</v>
      </c>
      <c r="NE351">
        <v>3.1745426523313601E-2</v>
      </c>
      <c r="NF351">
        <v>3.30595247110574E-2</v>
      </c>
      <c r="NG351">
        <v>3.4556800221941297E-2</v>
      </c>
      <c r="NH351">
        <v>3.5608078772136301E-2</v>
      </c>
      <c r="NI351">
        <v>3.7376138152009797E-2</v>
      </c>
      <c r="NJ351">
        <v>3.9391088706550198E-2</v>
      </c>
      <c r="NK351">
        <v>4.1525502732703799E-2</v>
      </c>
      <c r="NL351">
        <v>4.26166024401032E-2</v>
      </c>
      <c r="NM351">
        <v>4.3604167138771202E-2</v>
      </c>
      <c r="NN351">
        <v>4.3540453287244298E-2</v>
      </c>
      <c r="NO351">
        <v>4.2457317811285797E-2</v>
      </c>
      <c r="NP351">
        <v>3.9884871055884299E-2</v>
      </c>
      <c r="NQ351">
        <v>3.7511530086504603E-2</v>
      </c>
      <c r="NR351">
        <v>3.5082439497038799E-2</v>
      </c>
      <c r="NS351">
        <v>3.28843116193583E-2</v>
      </c>
      <c r="NT351">
        <v>3.0471149492774199E-2</v>
      </c>
      <c r="NU351">
        <v>2.9029623601976501E-2</v>
      </c>
      <c r="NV351">
        <v>2.82252362264485E-2</v>
      </c>
      <c r="NW351">
        <v>2.8042058903308398E-2</v>
      </c>
      <c r="NX351">
        <v>2.7723489645673598E-2</v>
      </c>
      <c r="NY351">
        <v>2.7914631200254499E-2</v>
      </c>
      <c r="NZ351">
        <v>2.7994273514663201E-2</v>
      </c>
      <c r="OA351">
        <v>2.7906666968813599E-2</v>
      </c>
      <c r="OB351">
        <v>2.72137788334578E-2</v>
      </c>
      <c r="OC351">
        <v>2.68952095758229E-2</v>
      </c>
      <c r="OD351">
        <v>2.6640354169715001E-2</v>
      </c>
      <c r="OE351">
        <v>2.6536819160983698E-2</v>
      </c>
      <c r="OF351">
        <v>2.6066929505972301E-2</v>
      </c>
      <c r="OG351">
        <v>2.6051001043090601E-2</v>
      </c>
      <c r="OH351">
        <v>2.6106750663176699E-2</v>
      </c>
      <c r="OI351">
        <v>2.6250106829112298E-2</v>
      </c>
      <c r="OJ351">
        <v>2.5963394497240999E-2</v>
      </c>
      <c r="OK351">
        <v>2.6058965274531401E-2</v>
      </c>
      <c r="OL351">
        <v>2.61625002832628E-2</v>
      </c>
      <c r="OM351">
        <v>2.62978922177576E-2</v>
      </c>
      <c r="ON351">
        <v>2.5963394497240999E-2</v>
      </c>
      <c r="OO351">
        <v>2.6035072580208801E-2</v>
      </c>
      <c r="OP351">
        <v>2.6146571820381E-2</v>
      </c>
      <c r="OQ351">
        <v>2.6329749143521101E-2</v>
      </c>
      <c r="OR351">
        <v>2.6043036811649701E-2</v>
      </c>
      <c r="OS351">
        <v>2.6114714894617499E-2</v>
      </c>
      <c r="OT351">
        <v>2.6138607588940099E-2</v>
      </c>
      <c r="OU351">
        <v>2.6186392977585401E-2</v>
      </c>
      <c r="OV351">
        <v>2.5804109868423498E-2</v>
      </c>
      <c r="OW351">
        <v>2.5899680645714001E-2</v>
      </c>
      <c r="OX351">
        <v>2.61704645147036E-2</v>
      </c>
      <c r="OY351">
        <v>2.66084972439516E-2</v>
      </c>
      <c r="OZ351">
        <v>2.66005330125107E-2</v>
      </c>
      <c r="PA351">
        <v>2.6879281112941199E-2</v>
      </c>
      <c r="PB351">
        <v>2.6958923427349901E-2</v>
      </c>
      <c r="PC351">
        <v>2.6863352650059399E-2</v>
      </c>
      <c r="PD351">
        <v>2.6226214134789701E-2</v>
      </c>
      <c r="PE351">
        <v>2.60191441173271E-2</v>
      </c>
      <c r="PF351">
        <v>2.60111798858862E-2</v>
      </c>
      <c r="PG351">
        <v>2.6226214134789701E-2</v>
      </c>
      <c r="PH351">
        <v>2.6043036811649701E-2</v>
      </c>
      <c r="PI351">
        <v>2.6194357209026201E-2</v>
      </c>
      <c r="PJ351">
        <v>2.6186392977585401E-2</v>
      </c>
      <c r="PK351">
        <v>2.6051001043090601E-2</v>
      </c>
      <c r="PL351">
        <v>2.54218267592617E-2</v>
      </c>
      <c r="PM351">
        <v>2.52625421304443E-2</v>
      </c>
      <c r="PN351">
        <v>2.5326255981971298E-2</v>
      </c>
      <c r="PO351">
        <v>2.5652789471046999E-2</v>
      </c>
      <c r="PP351">
        <v>2.5652789471046999E-2</v>
      </c>
      <c r="PQ351">
        <v>2.60271083487679E-2</v>
      </c>
      <c r="PR351">
        <v>2.63058564491985E-2</v>
      </c>
      <c r="PS351">
        <v>2.6520890698102002E-2</v>
      </c>
      <c r="PT351">
        <v>2.6258071060553199E-2</v>
      </c>
      <c r="PU351">
        <v>2.6489033772338501E-2</v>
      </c>
      <c r="PV351">
        <v>2.6935030733027301E-2</v>
      </c>
      <c r="PW351">
        <v>2.76518115627057E-2</v>
      </c>
      <c r="PX351">
        <v>2.8034094671867599E-2</v>
      </c>
      <c r="PY351">
        <v>2.8886267436040801E-2</v>
      </c>
      <c r="PZ351">
        <v>2.97384402002141E-2</v>
      </c>
      <c r="QA351">
        <v>3.0582648732946398E-2</v>
      </c>
      <c r="QB351">
        <v>3.0837504139054301E-2</v>
      </c>
      <c r="QC351">
        <v>3.1482606885764902E-2</v>
      </c>
      <c r="QD351">
        <v>3.2087888475271102E-2</v>
      </c>
      <c r="QE351">
        <v>3.2709098527659103E-2</v>
      </c>
      <c r="QF351">
        <v>3.27329912219817E-2</v>
      </c>
      <c r="QG351">
        <v>3.3226773571315801E-2</v>
      </c>
      <c r="QH351">
        <v>3.3760377077854099E-2</v>
      </c>
      <c r="QI351">
        <v>3.4421408287446498E-2</v>
      </c>
      <c r="QJ351">
        <v>3.4636442536350003E-2</v>
      </c>
      <c r="QK351">
        <v>3.5576221846372803E-2</v>
      </c>
      <c r="QL351">
        <v>3.6834570414030501E-2</v>
      </c>
      <c r="QM351">
        <v>3.8411488239323097E-2</v>
      </c>
      <c r="QN351">
        <v>3.9383124475109402E-2</v>
      </c>
      <c r="QO351">
        <v>4.0808721903025397E-2</v>
      </c>
      <c r="QP351">
        <v>4.20033566191561E-2</v>
      </c>
      <c r="QQ351">
        <v>4.3030742475028499E-2</v>
      </c>
      <c r="QR351">
        <v>4.3301526344018203E-2</v>
      </c>
      <c r="QS351">
        <v>4.4456339902944501E-2</v>
      </c>
      <c r="QT351">
        <v>4.6112900042645802E-2</v>
      </c>
      <c r="QU351">
        <v>4.8311027920326301E-2</v>
      </c>
      <c r="QV351">
        <v>4.9832196125532802E-2</v>
      </c>
      <c r="QW351">
        <v>5.1934753225922899E-2</v>
      </c>
      <c r="QX351">
        <v>5.3662991448591997E-2</v>
      </c>
      <c r="QY351">
        <v>5.49930180992175E-2</v>
      </c>
      <c r="QZ351">
        <v>5.49850538677766E-2</v>
      </c>
      <c r="RA351">
        <v>5.5542550068637599E-2</v>
      </c>
      <c r="RB351">
        <v>5.60283681865308E-2</v>
      </c>
      <c r="RC351">
        <v>5.6546043230187401E-2</v>
      </c>
      <c r="RD351">
        <v>5.5940761640681201E-2</v>
      </c>
      <c r="RE351">
        <v>5.5956690103562898E-2</v>
      </c>
      <c r="RF351">
        <v>5.5725727391777703E-2</v>
      </c>
      <c r="RG351">
        <v>5.5454943522788E-2</v>
      </c>
      <c r="RH351">
        <v>5.4411629204033897E-2</v>
      </c>
      <c r="RI351">
        <v>5.4722234230227901E-2</v>
      </c>
      <c r="RJ351">
        <v>5.5908904714917697E-2</v>
      </c>
      <c r="RK351">
        <v>5.8067211435393902E-2</v>
      </c>
      <c r="RL351">
        <v>5.9763592732299503E-2</v>
      </c>
      <c r="RM351">
        <v>6.2559037968045406E-2</v>
      </c>
      <c r="RN351">
        <v>6.5338554740909605E-2</v>
      </c>
      <c r="RO351">
        <v>6.7966751116397106E-2</v>
      </c>
      <c r="RP351">
        <v>6.9025993898033003E-2</v>
      </c>
      <c r="RQ351">
        <v>7.0618840186207302E-2</v>
      </c>
      <c r="RR351">
        <v>7.1725868356488504E-2</v>
      </c>
      <c r="RS351">
        <v>7.2474506111930403E-2</v>
      </c>
      <c r="RT351">
        <v>7.1709939893606703E-2</v>
      </c>
      <c r="RU351">
        <v>7.1980723762596399E-2</v>
      </c>
      <c r="RV351">
        <v>7.2458577649048603E-2</v>
      </c>
      <c r="RW351">
        <v>7.3334643107544506E-2</v>
      </c>
      <c r="RX351">
        <v>7.3143501552963605E-2</v>
      </c>
      <c r="RY351">
        <v>7.4170887408835998E-2</v>
      </c>
      <c r="RZ351">
        <v>7.5325700967762393E-2</v>
      </c>
      <c r="SA351">
        <v>7.6735369932796602E-2</v>
      </c>
      <c r="SB351">
        <v>7.7077831884754103E-2</v>
      </c>
      <c r="SC351">
        <v>7.8957390504799704E-2</v>
      </c>
      <c r="SD351">
        <v>8.14342664829108E-2</v>
      </c>
      <c r="SE351">
        <v>8.4532352513409806E-2</v>
      </c>
      <c r="SF351">
        <v>8.6276519198960594E-2</v>
      </c>
      <c r="SG351">
        <v>8.9079928666147404E-2</v>
      </c>
      <c r="SH351">
        <v>9.1429376941204496E-2</v>
      </c>
      <c r="SI351">
        <v>9.3324864024131898E-2</v>
      </c>
      <c r="SJ351">
        <v>9.3054080155142202E-2</v>
      </c>
      <c r="SK351">
        <v>9.3739004059057204E-2</v>
      </c>
      <c r="SL351">
        <v>9.4177036788305094E-2</v>
      </c>
      <c r="SM351">
        <v>9.4623033748993904E-2</v>
      </c>
      <c r="SN351">
        <v>9.3452291727185804E-2</v>
      </c>
      <c r="SO351">
        <v>9.3890324456433694E-2</v>
      </c>
      <c r="SP351">
        <v>9.47823183778113E-2</v>
      </c>
      <c r="SQ351">
        <v>9.6295522351576901E-2</v>
      </c>
      <c r="SR351">
        <v>9.6494628137598695E-2</v>
      </c>
      <c r="SS351">
        <v>9.8374186757644394E-2</v>
      </c>
      <c r="ST351">
        <v>0.100484708089475</v>
      </c>
      <c r="SU351">
        <v>0.10287397752173701</v>
      </c>
      <c r="SV351">
        <v>0.103487223342684</v>
      </c>
      <c r="SW351">
        <v>0.105581816211633</v>
      </c>
      <c r="SX351">
        <v>0.107636587923378</v>
      </c>
      <c r="SY351">
        <v>0.109771001949531</v>
      </c>
      <c r="SZ351">
        <v>0.109866572726822</v>
      </c>
      <c r="TA351">
        <v>0.111467383246437</v>
      </c>
      <c r="TB351">
        <v>0.11303633684028901</v>
      </c>
      <c r="TC351">
        <v>0.114700861211431</v>
      </c>
      <c r="TD351">
        <v>0.114199114630656</v>
      </c>
      <c r="TE351">
        <v>0.11514685817212</v>
      </c>
      <c r="TF351">
        <v>0.115871603233239</v>
      </c>
      <c r="TG351">
        <v>0.11654059867427199</v>
      </c>
      <c r="TH351">
        <v>0.115035358931947</v>
      </c>
      <c r="TI351">
        <v>0.115186679329324</v>
      </c>
      <c r="TJ351">
        <v>0.115457463198314</v>
      </c>
      <c r="TK351">
        <v>0.11607867325070199</v>
      </c>
      <c r="TL351">
        <v>0.114947752386098</v>
      </c>
      <c r="TM351">
        <v>0.115871603233239</v>
      </c>
      <c r="TN351">
        <v>0.117297200661155</v>
      </c>
      <c r="TO351">
        <v>0.119304186984255</v>
      </c>
      <c r="TP351">
        <v>0.11938382929866299</v>
      </c>
      <c r="TQ351">
        <v>0.12113596021565499</v>
      </c>
      <c r="TR351">
        <v>0.122649164189421</v>
      </c>
      <c r="TS351">
        <v>0.124019011997251</v>
      </c>
      <c r="TT351">
        <v>0.122951804984174</v>
      </c>
      <c r="TU351">
        <v>0.123533193879357</v>
      </c>
      <c r="TV351">
        <v>0.12412254700598201</v>
      </c>
      <c r="TW351">
        <v>0.12499861246447801</v>
      </c>
      <c r="TX351">
        <v>0.123947333914283</v>
      </c>
      <c r="TY351">
        <v>0.125149932861854</v>
      </c>
      <c r="TZ351">
        <v>0.12698170609325499</v>
      </c>
      <c r="UA351">
        <v>0.129434689377043</v>
      </c>
      <c r="UB351">
        <v>0.12950636746001101</v>
      </c>
      <c r="UC351">
        <v>0.13082046564775501</v>
      </c>
      <c r="UD351">
        <v>0.13110717797962601</v>
      </c>
      <c r="UE351">
        <v>0.130987714508013</v>
      </c>
      <c r="UF351">
        <v>0.12940283245128001</v>
      </c>
      <c r="UG351">
        <v>0.13205492152109</v>
      </c>
      <c r="UH351">
        <v>0.13845019936811001</v>
      </c>
      <c r="UI351">
        <v>0.14804709825435999</v>
      </c>
      <c r="UJ351">
        <v>0.15511933577385401</v>
      </c>
      <c r="UK351">
        <v>0.16151461362087299</v>
      </c>
      <c r="UL351">
        <v>0.16236678638504701</v>
      </c>
      <c r="UM351">
        <v>0.15780328176942701</v>
      </c>
      <c r="UN351">
        <v>0.14760906552511199</v>
      </c>
      <c r="UO351">
        <v>0.13970854793576701</v>
      </c>
      <c r="UP351">
        <v>0.13470701059090001</v>
      </c>
      <c r="UQ351">
        <v>0.13422915670444799</v>
      </c>
      <c r="UR351">
        <v>0.13574236067821299</v>
      </c>
      <c r="US351">
        <v>0.14345970094441801</v>
      </c>
      <c r="UT351">
        <v>0.15531844155987501</v>
      </c>
      <c r="UU351">
        <v>0.17006023395692901</v>
      </c>
      <c r="UV351">
        <v>0.18143315645449301</v>
      </c>
      <c r="UW351">
        <v>0.192105226585261</v>
      </c>
      <c r="UX351">
        <v>0.196979336227074</v>
      </c>
      <c r="UY351">
        <v>0.19630237655460001</v>
      </c>
      <c r="UZ351">
        <v>0.18918235364646099</v>
      </c>
      <c r="VA351">
        <v>0.18492945405703601</v>
      </c>
      <c r="VB351">
        <v>0.183647212795055</v>
      </c>
      <c r="VC351">
        <v>0.18633912302207001</v>
      </c>
      <c r="VD351">
        <v>0.188019575856094</v>
      </c>
      <c r="VE351">
        <v>0.19309279128392901</v>
      </c>
      <c r="VF351">
        <v>0.19744922588208599</v>
      </c>
      <c r="VG351">
        <v>0.20092163079030601</v>
      </c>
      <c r="VH351">
        <v>0.20034024189512201</v>
      </c>
      <c r="VI351">
        <v>0.20294454557628699</v>
      </c>
      <c r="VJ351">
        <v>0.206647913196292</v>
      </c>
      <c r="VK351">
        <v>0.21192023441014901</v>
      </c>
      <c r="VL351">
        <v>0.214285611148088</v>
      </c>
      <c r="VM351">
        <v>0.22018710664577401</v>
      </c>
      <c r="VN351">
        <v>0.226287707929481</v>
      </c>
      <c r="VO351">
        <v>0.23313694696863099</v>
      </c>
      <c r="VP351">
        <v>0.237087205763303</v>
      </c>
      <c r="VQ351">
        <v>0.246612426566585</v>
      </c>
      <c r="VR351">
        <v>0.25929944725189302</v>
      </c>
      <c r="VS351">
        <v>0.27525180282795902</v>
      </c>
      <c r="VT351">
        <v>0.287652111181396</v>
      </c>
      <c r="VU351">
        <v>0.30401860679238701</v>
      </c>
      <c r="VV351">
        <v>0.31915064653004199</v>
      </c>
      <c r="VW351">
        <v>0.33339069234632102</v>
      </c>
      <c r="VX351">
        <v>0.341442530333042</v>
      </c>
      <c r="VY351">
        <v>0.35548347036329803</v>
      </c>
      <c r="VZ351">
        <v>0.37204907176031099</v>
      </c>
      <c r="WA351">
        <v>0.39129861915289699</v>
      </c>
      <c r="WB351">
        <v>0.40359539249760301</v>
      </c>
      <c r="WC351">
        <v>0.41957960499943198</v>
      </c>
      <c r="WD351">
        <v>0.43183655718693298</v>
      </c>
      <c r="WE351">
        <v>0.44097949488105298</v>
      </c>
      <c r="WF351">
        <v>0.44061314023477299</v>
      </c>
      <c r="WG351">
        <v>0.44719159540493297</v>
      </c>
      <c r="WH351">
        <v>0.456676995051011</v>
      </c>
      <c r="WI351">
        <v>0.47005690387167498</v>
      </c>
      <c r="WJ351">
        <v>0.47689021444794299</v>
      </c>
      <c r="WK351">
        <v>0.49085947639523098</v>
      </c>
      <c r="WL351">
        <v>0.50396860134690602</v>
      </c>
      <c r="WM351">
        <v>0.51654412279204198</v>
      </c>
      <c r="WN351">
        <v>0.51939531764787406</v>
      </c>
      <c r="WO351">
        <v>0.53005145931576003</v>
      </c>
      <c r="WP351">
        <v>0.542061520328594</v>
      </c>
      <c r="WQ351">
        <v>0.55630953037631303</v>
      </c>
      <c r="WR351">
        <v>0.56149424504432</v>
      </c>
      <c r="WS351">
        <v>0.57499361733659704</v>
      </c>
      <c r="WT351">
        <v>0.58842131154590704</v>
      </c>
      <c r="WU351">
        <v>0.60227111002158196</v>
      </c>
      <c r="WV351">
        <v>0.60498691294291895</v>
      </c>
      <c r="WW351">
        <v>0.61604126618284905</v>
      </c>
      <c r="WX351">
        <v>0.627039869802692</v>
      </c>
      <c r="WY351">
        <v>0.63859596962339704</v>
      </c>
      <c r="WZ351">
        <v>0.63808625881118097</v>
      </c>
      <c r="XA351">
        <v>0.64562838598568695</v>
      </c>
      <c r="XB351">
        <v>0.65192809305541599</v>
      </c>
      <c r="XC351">
        <v>0.65824372858802704</v>
      </c>
      <c r="XD351">
        <v>0.65332979778900901</v>
      </c>
      <c r="XE351">
        <v>0.65963746909017895</v>
      </c>
      <c r="XF351">
        <v>0.66916268989346195</v>
      </c>
      <c r="XG351">
        <v>0.68244702793683498</v>
      </c>
      <c r="XH351">
        <v>0.68448587118569804</v>
      </c>
      <c r="XI351">
        <v>0.69519776247367104</v>
      </c>
      <c r="XJ351">
        <v>0.703090315831574</v>
      </c>
      <c r="XK351">
        <v>0.70884845516332495</v>
      </c>
      <c r="XL351">
        <v>0.70051786907617297</v>
      </c>
      <c r="XM351">
        <v>0.70250096270494999</v>
      </c>
      <c r="XN351">
        <v>0.706395471879536</v>
      </c>
      <c r="XO351">
        <v>0.71319692553003999</v>
      </c>
      <c r="XP351">
        <v>0.70790867585330097</v>
      </c>
      <c r="XQ351">
        <v>0.71189079157373703</v>
      </c>
      <c r="XR351">
        <v>0.71372256480513796</v>
      </c>
      <c r="XS351">
        <v>0.71444730986625704</v>
      </c>
      <c r="XT351">
        <v>0.70228592845604598</v>
      </c>
      <c r="XU351">
        <v>0.70196735919841102</v>
      </c>
      <c r="XV351">
        <v>0.70521676562628699</v>
      </c>
      <c r="XW351">
        <v>0.71310931898419005</v>
      </c>
      <c r="XX351">
        <v>0.71053687222878903</v>
      </c>
      <c r="XY351">
        <v>0.71880374446441397</v>
      </c>
      <c r="XZ351">
        <v>0.72632197894459605</v>
      </c>
      <c r="YA351">
        <v>0.73333846684400406</v>
      </c>
      <c r="YB351">
        <v>0.726043230844166</v>
      </c>
      <c r="YC351">
        <v>0.72820153756464201</v>
      </c>
      <c r="YD351">
        <v>0.72983420501002105</v>
      </c>
      <c r="YE351">
        <v>0.733051754512133</v>
      </c>
      <c r="YF351">
        <v>0.72601933814984299</v>
      </c>
      <c r="YG351">
        <v>0.73438974539419899</v>
      </c>
      <c r="YH351">
        <v>0.74980053323228502</v>
      </c>
      <c r="YI351">
        <v>0.77212427396104799</v>
      </c>
      <c r="YJ351">
        <v>0.78217513403942796</v>
      </c>
      <c r="YK351">
        <v>0.80038136711326002</v>
      </c>
      <c r="YL351">
        <v>0.81169853999073804</v>
      </c>
      <c r="YM351">
        <v>0.81672397002992803</v>
      </c>
      <c r="YN351">
        <v>0.803447596217996</v>
      </c>
      <c r="YO351">
        <v>0.80183085723549896</v>
      </c>
      <c r="YP351">
        <v>0.80397323549309296</v>
      </c>
      <c r="YQ351">
        <v>0.81143572035319</v>
      </c>
      <c r="YR351">
        <v>0.80625100568518204</v>
      </c>
      <c r="YS351">
        <v>0.81165871883353402</v>
      </c>
      <c r="YT351">
        <v>0.81367366938807395</v>
      </c>
      <c r="YU351">
        <v>0.81310820895577296</v>
      </c>
      <c r="YV351">
        <v>0.79686117681639501</v>
      </c>
      <c r="YW351">
        <v>0.79846198733601004</v>
      </c>
      <c r="YX351">
        <v>0.80088311369403498</v>
      </c>
      <c r="YY351">
        <v>0.80359891661537197</v>
      </c>
      <c r="YZ351">
        <v>0.80238835343635895</v>
      </c>
      <c r="ZA351">
        <v>0.81612665267186302</v>
      </c>
      <c r="ZB351">
        <v>0.804228090899201</v>
      </c>
      <c r="ZC351">
        <v>0.79670189218757703</v>
      </c>
      <c r="ZD351">
        <v>0.79642314408714698</v>
      </c>
      <c r="ZE351">
        <v>0.80017057311456996</v>
      </c>
      <c r="ZF351">
        <v>0.80914422944921405</v>
      </c>
      <c r="ZG351">
        <v>0.80619758705536304</v>
      </c>
      <c r="ZH351">
        <v>0.83573482594790305</v>
      </c>
      <c r="ZI351">
        <v>0.78423998322246102</v>
      </c>
      <c r="ZJ351">
        <v>0.78684847878027397</v>
      </c>
      <c r="ZK351">
        <v>0.78838661454091497</v>
      </c>
      <c r="ZL351">
        <v>0.79496914794373497</v>
      </c>
      <c r="ZM351">
        <v>0.79899643511836704</v>
      </c>
      <c r="ZN351">
        <v>0.79914404082822199</v>
      </c>
      <c r="ZO351">
        <v>0.79875642784492096</v>
      </c>
      <c r="ZP351">
        <v>0.80038627396530104</v>
      </c>
      <c r="ZQ351">
        <v>0.79983723970404896</v>
      </c>
      <c r="ZR351">
        <v>0.80936947324925701</v>
      </c>
      <c r="ZS351">
        <v>0.82454881251232104</v>
      </c>
      <c r="ZT351">
        <v>0.82401822884257203</v>
      </c>
      <c r="ZU351">
        <v>0.82524363096772901</v>
      </c>
      <c r="ZV351">
        <v>0.82427155500848603</v>
      </c>
      <c r="ZW351">
        <v>0.823524829874967</v>
      </c>
      <c r="ZX351">
        <v>0.82259484982113595</v>
      </c>
      <c r="ZY351">
        <v>0.82523762139058998</v>
      </c>
      <c r="ZZ351">
        <v>0.82689342823900702</v>
      </c>
      <c r="AAA351">
        <v>0.82530987079842799</v>
      </c>
      <c r="AAB351">
        <v>0.82851281662785503</v>
      </c>
      <c r="AAC351">
        <v>0.83184552666993195</v>
      </c>
      <c r="AAD351">
        <v>0.83369723210660596</v>
      </c>
      <c r="AAE351">
        <v>0.84151463513026303</v>
      </c>
      <c r="AAF351">
        <v>0.81776798626912595</v>
      </c>
      <c r="AAG351">
        <v>0.81411566785700595</v>
      </c>
      <c r="AAH351">
        <v>0.79932599549667005</v>
      </c>
      <c r="AAI351">
        <v>0.77657809957300405</v>
      </c>
      <c r="AAJ351">
        <v>0.77661601842734496</v>
      </c>
      <c r="AAK351">
        <v>0.79950159906601104</v>
      </c>
      <c r="AAL351">
        <v>0.80052394009418004</v>
      </c>
      <c r="AAM351">
        <v>0.80146931256641796</v>
      </c>
      <c r="AAN351">
        <v>0.802535557243366</v>
      </c>
      <c r="AAO351">
        <v>0.80528995898435296</v>
      </c>
      <c r="AAP351">
        <v>0.80410137332952003</v>
      </c>
      <c r="AAQ351">
        <v>0.80289319452957397</v>
      </c>
      <c r="AAR351">
        <v>0.80388472491603702</v>
      </c>
      <c r="AAS351">
        <v>0.82394322968712497</v>
      </c>
      <c r="AAT351">
        <v>0.84025726821545199</v>
      </c>
      <c r="AAU351">
        <v>0.85142841878315401</v>
      </c>
      <c r="AAV351">
        <v>0.85491530215398104</v>
      </c>
      <c r="AAW351">
        <v>0.86059499803576101</v>
      </c>
      <c r="AAX351">
        <v>0.86829583565063095</v>
      </c>
      <c r="AAY351">
        <v>0.87434135332969098</v>
      </c>
      <c r="AAZ351">
        <v>0.88819825147778497</v>
      </c>
      <c r="ABA351">
        <v>0.91693454356058801</v>
      </c>
      <c r="ABB351">
        <v>0.91777385092415098</v>
      </c>
      <c r="ABC351">
        <v>0.912627846184484</v>
      </c>
      <c r="ABD351">
        <v>0.90893348841710397</v>
      </c>
      <c r="ABE351">
        <v>0.909924153631266</v>
      </c>
      <c r="ABF351">
        <v>0.90093429810557202</v>
      </c>
      <c r="ABG351">
        <v>0.88888671644583395</v>
      </c>
      <c r="ABH351">
        <v>0.89338763074008498</v>
      </c>
      <c r="ABI351">
        <v>0.89634050637134099</v>
      </c>
      <c r="ABJ351">
        <v>0.90199338677464103</v>
      </c>
      <c r="ABK351">
        <v>0.90611529793137302</v>
      </c>
      <c r="ABL351">
        <v>0.90714807985088297</v>
      </c>
      <c r="ABM351">
        <v>0.91403447554009098</v>
      </c>
      <c r="ABN351">
        <v>0.91606996409360397</v>
      </c>
      <c r="ABO351">
        <v>0.915851613111896</v>
      </c>
      <c r="ABP351">
        <v>0.91666814492488602</v>
      </c>
      <c r="ABQ351">
        <v>0.92229433045009701</v>
      </c>
      <c r="ABR351">
        <v>0.92352900783329195</v>
      </c>
      <c r="ABS351">
        <v>0.92261788247200305</v>
      </c>
      <c r="ABT351">
        <v>0.91980954368287604</v>
      </c>
      <c r="ABU351">
        <v>0.92939798181912803</v>
      </c>
      <c r="ABV351">
        <v>0.92776395703639802</v>
      </c>
      <c r="ABW351">
        <v>0.92838555537939405</v>
      </c>
      <c r="ABX351">
        <v>0.93482121316528799</v>
      </c>
      <c r="ABY351">
        <v>0.94398966678580898</v>
      </c>
      <c r="ABZ351">
        <v>0.94281104903340995</v>
      </c>
      <c r="ACA351">
        <v>0.94125912163685699</v>
      </c>
      <c r="ACB351">
        <v>0.94364615362882298</v>
      </c>
      <c r="ACC351">
        <v>0.95469133305644205</v>
      </c>
      <c r="ACD351">
        <v>0.95519186649203003</v>
      </c>
      <c r="ACE351">
        <v>0.971663235851563</v>
      </c>
      <c r="ACF351">
        <v>0.98127561980462896</v>
      </c>
      <c r="ACG351">
        <v>0.98568357820804098</v>
      </c>
      <c r="ACH351">
        <v>0.98497903320017</v>
      </c>
      <c r="ACI351">
        <v>0.98905361989211005</v>
      </c>
      <c r="ACJ351">
        <v>0.985645474921096</v>
      </c>
      <c r="ACK351">
        <v>0.97388648613384998</v>
      </c>
      <c r="ACL351">
        <v>0.98176910791635796</v>
      </c>
      <c r="ACM351">
        <v>0.99185867077098999</v>
      </c>
      <c r="ACN351">
        <v>0.99241878107979598</v>
      </c>
      <c r="ACO351">
        <v>0.99309347443501095</v>
      </c>
      <c r="ACP351">
        <v>0.999149116689523</v>
      </c>
      <c r="ACQ351">
        <v>1.01533862779567</v>
      </c>
      <c r="ACR351">
        <v>1.003465119461777</v>
      </c>
      <c r="ACS351">
        <v>1.009723073009748</v>
      </c>
      <c r="ACT351">
        <v>1.017538389477197</v>
      </c>
      <c r="ACU351">
        <v>1.0244978609736279</v>
      </c>
      <c r="ACV351">
        <v>1.0206929811469649</v>
      </c>
      <c r="ACW351">
        <v>1.0127753317209229</v>
      </c>
      <c r="ACX351">
        <v>1.01074321099235</v>
      </c>
      <c r="ACY351">
        <v>1.0194894314923519</v>
      </c>
      <c r="ACZ351">
        <f>ACY351*INDEX(Growth_rates!$B$2:$D$20,MATCH($C351,Growth_rates!$A$2:$A$20,0),MATCH(ACZ$1,Growth_rates!$B$1:$D$1,0))</f>
        <v>1.0500741144371226</v>
      </c>
      <c r="ADA351">
        <f>ACZ351*INDEX(Growth_rates!$B$2:$D$20,MATCH($C351,Growth_rates!$A$2:$A$20,0),MATCH(ADA$1,Growth_rates!$B$1:$D$1,0))</f>
        <v>1.0815763378702363</v>
      </c>
      <c r="ADB351">
        <f>ADA351*INDEX(Growth_rates!$B$2:$D$20,MATCH($C351,Growth_rates!$A$2:$A$20,0),MATCH(ADB$1,Growth_rates!$B$1:$D$1,0))</f>
        <v>1.1140236280063434</v>
      </c>
      <c r="ADC351">
        <f>ADB351*INDEX(Growth_rates!$B$2:$D$20,MATCH($C351,Growth_rates!$A$2:$A$20,0),MATCH(ADC$1,Growth_rates!$B$1:$D$1,0))</f>
        <v>1.1474443368465337</v>
      </c>
      <c r="ADD351">
        <f>ADC351*INDEX(Growth_rates!$B$2:$D$20,MATCH($C351,Growth_rates!$A$2:$A$20,0),MATCH(ADD$1,Growth_rates!$B$1:$D$1,0))</f>
        <v>1.1933421103203952</v>
      </c>
      <c r="ADE351">
        <f>ADD351*INDEX(Growth_rates!$B$2:$D$20,MATCH($C351,Growth_rates!$A$2:$A$20,0),MATCH(ADE$1,Growth_rates!$B$1:$D$1,0))</f>
        <v>1.2410757947332109</v>
      </c>
      <c r="ADF351">
        <f>ADE351*INDEX(Growth_rates!$B$2:$D$20,MATCH($C351,Growth_rates!$A$2:$A$20,0),MATCH(ADF$1,Growth_rates!$B$1:$D$1,0))</f>
        <v>1.2907188265225393</v>
      </c>
      <c r="ADG351">
        <f>ADF351*INDEX(Growth_rates!$B$2:$D$20,MATCH($C351,Growth_rates!$A$2:$A$20,0),MATCH(ADG$1,Growth_rates!$B$1:$D$1,0))</f>
        <v>1.342347579583441</v>
      </c>
      <c r="ADH351">
        <f>ADG351*INDEX(Growth_rates!$B$2:$D$20,MATCH($C351,Growth_rates!$A$2:$A$20,0),MATCH(ADH$1,Growth_rates!$B$1:$D$1,0))</f>
        <v>1.4094649585626131</v>
      </c>
      <c r="ADI351">
        <f>ADH351*INDEX(Growth_rates!$B$2:$D$20,MATCH($C351,Growth_rates!$A$2:$A$20,0),MATCH(ADI$1,Growth_rates!$B$1:$D$1,0))</f>
        <v>1.4799382064907438</v>
      </c>
      <c r="ADJ351">
        <f>ADI351*INDEX(Growth_rates!$B$2:$D$20,MATCH($C351,Growth_rates!$A$2:$A$20,0),MATCH(ADJ$1,Growth_rates!$B$1:$D$1,0))</f>
        <v>1.5539351168152811</v>
      </c>
      <c r="ADK351">
        <f>ADJ351*INDEX(Growth_rates!$B$2:$D$20,MATCH($C351,Growth_rates!$A$2:$A$20,0),MATCH(ADK$1,Growth_rates!$B$1:$D$1,0))</f>
        <v>1.6316318726560453</v>
      </c>
    </row>
    <row r="352" spans="1:791" x14ac:dyDescent="0.25">
      <c r="A352" t="s">
        <v>841</v>
      </c>
      <c r="B352" t="s">
        <v>858</v>
      </c>
      <c r="C352" t="s">
        <v>789</v>
      </c>
      <c r="CF352">
        <v>6.62756838215116E-3</v>
      </c>
      <c r="CG352">
        <v>6.62756838215116E-3</v>
      </c>
      <c r="CH352">
        <v>6.6369691883669804E-3</v>
      </c>
      <c r="CI352">
        <v>6.6510703976907096E-3</v>
      </c>
      <c r="CJ352">
        <v>6.6557708007986098E-3</v>
      </c>
      <c r="CK352">
        <v>6.6557708007986098E-3</v>
      </c>
      <c r="CL352">
        <v>6.6322687852590698E-3</v>
      </c>
      <c r="CM352">
        <v>6.5993659635037102E-3</v>
      </c>
      <c r="CN352">
        <v>6.5805643510720799E-3</v>
      </c>
      <c r="CO352">
        <v>6.5852647541799801E-3</v>
      </c>
      <c r="CP352">
        <v>6.6463699945827999E-3</v>
      </c>
      <c r="CQ352">
        <v>6.7356776536330598E-3</v>
      </c>
      <c r="CR352">
        <v>6.79678289403587E-3</v>
      </c>
      <c r="CS352">
        <v>6.7779812816042397E-3</v>
      </c>
      <c r="CT352">
        <v>6.6181675759353501E-3</v>
      </c>
      <c r="CU352">
        <v>6.3502445987845503E-3</v>
      </c>
      <c r="CV352">
        <v>6.0682204123100403E-3</v>
      </c>
      <c r="CW352">
        <v>5.8755038848857799E-3</v>
      </c>
      <c r="CX352">
        <v>5.8755038848857799E-3</v>
      </c>
      <c r="CY352">
        <v>6.0682204123100403E-3</v>
      </c>
      <c r="CZ352">
        <v>6.3502445987845503E-3</v>
      </c>
      <c r="DA352">
        <v>6.6181675759353501E-3</v>
      </c>
      <c r="DB352">
        <v>6.7779812816042397E-3</v>
      </c>
      <c r="DC352">
        <v>6.79678289403587E-3</v>
      </c>
      <c r="DD352">
        <v>6.7356776536330598E-3</v>
      </c>
      <c r="DE352">
        <v>6.6463699945827999E-3</v>
      </c>
      <c r="DF352">
        <v>6.5852647541799801E-3</v>
      </c>
      <c r="DG352">
        <v>6.5805643510720799E-3</v>
      </c>
      <c r="DH352">
        <v>6.5993659635037102E-3</v>
      </c>
      <c r="DI352">
        <v>6.6322687852590698E-3</v>
      </c>
      <c r="DJ352">
        <v>6.6557708007986202E-3</v>
      </c>
      <c r="DK352">
        <v>6.6557708007986202E-3</v>
      </c>
      <c r="DL352">
        <v>6.6510703976907096E-3</v>
      </c>
      <c r="DM352">
        <v>6.6369691883669804E-3</v>
      </c>
      <c r="DN352">
        <v>6.62756838215116E-3</v>
      </c>
      <c r="DO352">
        <v>6.62756838215116E-3</v>
      </c>
      <c r="DP352">
        <v>6.6322687852590698E-3</v>
      </c>
      <c r="DQ352">
        <v>6.6369691883669804E-3</v>
      </c>
      <c r="DR352">
        <v>6.6369691883669804E-3</v>
      </c>
      <c r="DS352">
        <v>6.6369691883669804E-3</v>
      </c>
      <c r="DT352">
        <v>6.6369691883669804E-3</v>
      </c>
      <c r="DU352">
        <v>6.6369691883669804E-3</v>
      </c>
      <c r="DV352">
        <v>6.6369691883669804E-3</v>
      </c>
      <c r="DW352">
        <v>6.6369691883669804E-3</v>
      </c>
      <c r="DX352">
        <v>6.6369691883669804E-3</v>
      </c>
      <c r="DY352">
        <v>6.6369691883669804E-3</v>
      </c>
      <c r="DZ352">
        <v>6.6369691883669804E-3</v>
      </c>
      <c r="EA352">
        <v>6.6369691883669804E-3</v>
      </c>
      <c r="EB352">
        <v>6.6369691883669804E-3</v>
      </c>
      <c r="EC352">
        <v>6.6369691883669804E-3</v>
      </c>
      <c r="ED352">
        <v>6.6369691883669804E-3</v>
      </c>
      <c r="EE352">
        <v>6.6369691883669804E-3</v>
      </c>
      <c r="EF352">
        <v>6.6369691883669804E-3</v>
      </c>
      <c r="EG352">
        <v>6.6369691883669804E-3</v>
      </c>
      <c r="EH352">
        <v>6.6369691883669804E-3</v>
      </c>
      <c r="EI352">
        <v>6.6369691883669804E-3</v>
      </c>
      <c r="EJ352">
        <v>6.6369691883669804E-3</v>
      </c>
      <c r="EK352">
        <v>6.6369691883669804E-3</v>
      </c>
      <c r="EL352">
        <v>6.6369691883669804E-3</v>
      </c>
      <c r="EM352">
        <v>6.6322687852590698E-3</v>
      </c>
      <c r="EN352">
        <v>6.6322687852590698E-3</v>
      </c>
      <c r="EO352">
        <v>6.6322687852590698E-3</v>
      </c>
      <c r="EP352">
        <v>6.6369691883669804E-3</v>
      </c>
      <c r="EQ352">
        <v>6.6416695914748901E-3</v>
      </c>
      <c r="ER352">
        <v>6.6416695914748901E-3</v>
      </c>
      <c r="ES352">
        <v>6.6416695914748901E-3</v>
      </c>
      <c r="ET352">
        <v>6.6369691883669804E-3</v>
      </c>
      <c r="EU352">
        <v>6.6228679790432503E-3</v>
      </c>
      <c r="EV352">
        <v>6.6134671728274403E-3</v>
      </c>
      <c r="EW352">
        <v>6.6181675759353501E-3</v>
      </c>
      <c r="EX352">
        <v>6.6416695914748901E-3</v>
      </c>
      <c r="EY352">
        <v>6.6698720101223399E-3</v>
      </c>
      <c r="EZ352">
        <v>6.6933740256618799E-3</v>
      </c>
      <c r="FA352">
        <v>6.68397321944607E-3</v>
      </c>
      <c r="FB352">
        <v>6.62756838215116E-3</v>
      </c>
      <c r="FC352">
        <v>6.5382607231009001E-3</v>
      </c>
      <c r="FD352">
        <v>6.4724550795901802E-3</v>
      </c>
      <c r="FE352">
        <v>6.4959570951297202E-3</v>
      </c>
      <c r="FF352">
        <v>6.6510703976907096E-3</v>
      </c>
      <c r="FG352">
        <v>6.9236937779494096E-3</v>
      </c>
      <c r="FH352">
        <v>7.2057179644239196E-3</v>
      </c>
      <c r="FI352">
        <v>7.3937340887402702E-3</v>
      </c>
      <c r="FJ352">
        <v>7.3937340887402702E-3</v>
      </c>
      <c r="FK352">
        <v>7.2010175613160202E-3</v>
      </c>
      <c r="FL352">
        <v>6.9189933748414999E-3</v>
      </c>
      <c r="FM352">
        <v>6.6510703976907096E-3</v>
      </c>
      <c r="FN352">
        <v>6.4959570951297202E-3</v>
      </c>
      <c r="FO352">
        <v>6.4818558858059996E-3</v>
      </c>
      <c r="FP352">
        <v>6.5476615293167204E-3</v>
      </c>
      <c r="FQ352">
        <v>6.6322687852590698E-3</v>
      </c>
      <c r="FR352">
        <v>6.68397321944607E-3</v>
      </c>
      <c r="FS352">
        <v>6.6792728163381603E-3</v>
      </c>
      <c r="FT352">
        <v>6.6463699945827999E-3</v>
      </c>
      <c r="FU352">
        <v>6.6181675759353501E-3</v>
      </c>
      <c r="FV352">
        <v>6.6228679790432598E-3</v>
      </c>
      <c r="FW352">
        <v>6.6557708007986202E-3</v>
      </c>
      <c r="FX352">
        <v>6.6886736225539797E-3</v>
      </c>
      <c r="FY352">
        <v>6.6886736225539797E-3</v>
      </c>
      <c r="FZ352">
        <v>6.6322687852590698E-3</v>
      </c>
      <c r="GA352">
        <v>6.5382607231009001E-3</v>
      </c>
      <c r="GB352">
        <v>6.4630542733743598E-3</v>
      </c>
      <c r="GC352">
        <v>6.4818558858059996E-3</v>
      </c>
      <c r="GD352">
        <v>6.6510703976907096E-3</v>
      </c>
      <c r="GE352">
        <v>6.9471957934889497E-3</v>
      </c>
      <c r="GF352">
        <v>7.2480215923951003E-3</v>
      </c>
      <c r="GG352">
        <v>7.4313373136035404E-3</v>
      </c>
      <c r="GH352">
        <v>7.3890336856323596E-3</v>
      </c>
      <c r="GI352">
        <v>7.1305115146973897E-3</v>
      </c>
      <c r="GJ352">
        <v>6.79678289403587E-3</v>
      </c>
      <c r="GK352">
        <v>6.5429611262088098E-3</v>
      </c>
      <c r="GL352">
        <v>6.5053579013455397E-3</v>
      </c>
      <c r="GM352">
        <v>6.7027748318777003E-3</v>
      </c>
      <c r="GN352">
        <v>7.0130014369996696E-3</v>
      </c>
      <c r="GO352">
        <v>7.2997260265820997E-3</v>
      </c>
      <c r="GP352">
        <v>7.4501389260351698E-3</v>
      </c>
      <c r="GQ352">
        <v>7.4360377167114501E-3</v>
      </c>
      <c r="GR352">
        <v>7.34202965455327E-3</v>
      </c>
      <c r="GS352">
        <v>7.2574223986109198E-3</v>
      </c>
      <c r="GT352">
        <v>7.2574223986109198E-3</v>
      </c>
      <c r="GU352">
        <v>7.34202965455327E-3</v>
      </c>
      <c r="GV352">
        <v>7.4360377167114501E-3</v>
      </c>
      <c r="GW352">
        <v>7.4501389260351698E-3</v>
      </c>
      <c r="GX352">
        <v>7.2997260265820997E-3</v>
      </c>
      <c r="GY352">
        <v>7.0130014369996696E-3</v>
      </c>
      <c r="GZ352">
        <v>6.7027748318777003E-3</v>
      </c>
      <c r="HA352">
        <v>6.5053579013455397E-3</v>
      </c>
      <c r="HB352">
        <v>6.5429611262088098E-3</v>
      </c>
      <c r="HC352">
        <v>6.79678289403587E-3</v>
      </c>
      <c r="HD352">
        <v>7.12581111158948E-3</v>
      </c>
      <c r="HE352">
        <v>7.3890336856323596E-3</v>
      </c>
      <c r="HF352">
        <v>7.4313373136035404E-3</v>
      </c>
      <c r="HG352">
        <v>7.2480215923951003E-3</v>
      </c>
      <c r="HH352">
        <v>6.9471957934889497E-3</v>
      </c>
      <c r="HI352">
        <v>6.6557708007986202E-3</v>
      </c>
      <c r="HJ352">
        <v>6.4818558858059996E-3</v>
      </c>
      <c r="HK352">
        <v>6.4583538702664501E-3</v>
      </c>
      <c r="HL352">
        <v>6.5288599168850797E-3</v>
      </c>
      <c r="HM352">
        <v>6.6275683821511704E-3</v>
      </c>
      <c r="HN352">
        <v>6.6886736225539797E-3</v>
      </c>
      <c r="HO352">
        <v>6.6980744287698001E-3</v>
      </c>
      <c r="HP352">
        <v>6.6745724132302496E-3</v>
      </c>
      <c r="HQ352">
        <v>6.6416695914748901E-3</v>
      </c>
      <c r="HR352">
        <v>6.6181675759353501E-3</v>
      </c>
      <c r="HS352">
        <v>6.6134671728274403E-3</v>
      </c>
      <c r="HT352">
        <v>6.6228679790432598E-3</v>
      </c>
      <c r="HU352">
        <v>6.6369691883669804E-3</v>
      </c>
      <c r="HV352">
        <v>6.6416695914748901E-3</v>
      </c>
      <c r="HW352">
        <v>6.6463699945827999E-3</v>
      </c>
      <c r="HX352">
        <v>6.6416695914748901E-3</v>
      </c>
      <c r="HY352">
        <v>6.6369691883669804E-3</v>
      </c>
      <c r="HZ352">
        <v>6.6322687852590698E-3</v>
      </c>
      <c r="IA352">
        <v>6.6322687852590698E-3</v>
      </c>
      <c r="IB352">
        <v>6.6322687852590698E-3</v>
      </c>
      <c r="IC352">
        <v>6.6369691883669804E-3</v>
      </c>
      <c r="ID352">
        <v>6.6369691883669804E-3</v>
      </c>
      <c r="IE352">
        <v>6.6369691883669804E-3</v>
      </c>
      <c r="IF352">
        <v>6.6369691883669804E-3</v>
      </c>
      <c r="IG352">
        <v>6.6369691883669804E-3</v>
      </c>
      <c r="IH352">
        <v>6.6369691883669804E-3</v>
      </c>
      <c r="II352">
        <v>6.6369691883669804E-3</v>
      </c>
      <c r="IJ352">
        <v>6.6369691883669804E-3</v>
      </c>
      <c r="IK352">
        <v>6.6369691883669804E-3</v>
      </c>
      <c r="IL352">
        <v>6.6369691883669804E-3</v>
      </c>
      <c r="IM352">
        <v>6.6322687852590698E-3</v>
      </c>
      <c r="IN352">
        <v>6.6322687852590698E-3</v>
      </c>
      <c r="IO352">
        <v>6.6322687852590698E-3</v>
      </c>
      <c r="IP352">
        <v>6.6369691883669804E-3</v>
      </c>
      <c r="IQ352">
        <v>6.6463699945827999E-3</v>
      </c>
      <c r="IR352">
        <v>6.6510703976907096E-3</v>
      </c>
      <c r="IS352">
        <v>6.6510703976907096E-3</v>
      </c>
      <c r="IT352">
        <v>6.6322687852590698E-3</v>
      </c>
      <c r="IU352">
        <v>6.6087667697195297E-3</v>
      </c>
      <c r="IV352">
        <v>6.5946655603957996E-3</v>
      </c>
      <c r="IW352">
        <v>6.5993659635037102E-3</v>
      </c>
      <c r="IX352">
        <v>6.6416695914748901E-3</v>
      </c>
      <c r="IY352">
        <v>6.70747523498561E-3</v>
      </c>
      <c r="IZ352">
        <v>6.7544792660646901E-3</v>
      </c>
      <c r="JA352">
        <v>6.7403780567409704E-3</v>
      </c>
      <c r="JB352">
        <v>6.62756838215116E-3</v>
      </c>
      <c r="JC352">
        <v>6.4254510485110897E-3</v>
      </c>
      <c r="JD352">
        <v>6.1904308931156598E-3</v>
      </c>
      <c r="JE352">
        <v>5.9883135594755903E-3</v>
      </c>
      <c r="JF352">
        <v>5.8661030786699604E-3</v>
      </c>
      <c r="JG352">
        <v>5.8426010631304204E-3</v>
      </c>
      <c r="JH352">
        <v>5.8849046911016003E-3</v>
      </c>
      <c r="JI352">
        <v>5.9507103346123202E-3</v>
      </c>
      <c r="JJ352">
        <v>6.0118155750151303E-3</v>
      </c>
      <c r="JK352">
        <v>6.0400179936625801E-3</v>
      </c>
      <c r="JL352">
        <v>6.0400179936625801E-3</v>
      </c>
      <c r="JM352">
        <v>6.0118155750151303E-3</v>
      </c>
      <c r="JN352">
        <v>5.9507103346123202E-3</v>
      </c>
      <c r="JO352">
        <v>5.8849046911016003E-3</v>
      </c>
      <c r="JP352">
        <v>5.8426010631304204E-3</v>
      </c>
      <c r="JQ352">
        <v>5.8661030786699604E-3</v>
      </c>
      <c r="JR352">
        <v>5.9883135594755903E-3</v>
      </c>
      <c r="JS352">
        <v>6.1904308931156598E-3</v>
      </c>
      <c r="JT352">
        <v>6.4254510485110897E-3</v>
      </c>
      <c r="JU352">
        <v>6.62756838215116E-3</v>
      </c>
      <c r="JV352">
        <v>6.7403780567409704E-3</v>
      </c>
      <c r="JW352">
        <v>6.7544792660646901E-3</v>
      </c>
      <c r="JX352">
        <v>6.7074752349855996E-3</v>
      </c>
      <c r="JY352">
        <v>6.6416695914748797E-3</v>
      </c>
      <c r="JZ352">
        <v>6.5993659635037102E-3</v>
      </c>
      <c r="KA352">
        <v>6.5946655603957996E-3</v>
      </c>
      <c r="KB352">
        <v>6.6087667697195202E-3</v>
      </c>
      <c r="KC352">
        <v>6.6322687852590698E-3</v>
      </c>
      <c r="KD352">
        <v>6.6510703976907001E-3</v>
      </c>
      <c r="KE352">
        <v>6.6510703976907001E-3</v>
      </c>
      <c r="KF352">
        <v>6.6463699945827903E-3</v>
      </c>
      <c r="KG352">
        <v>6.63696918836697E-3</v>
      </c>
      <c r="KH352">
        <v>6.6322687852590698E-3</v>
      </c>
      <c r="KI352">
        <v>6.6322687852590698E-3</v>
      </c>
      <c r="KJ352">
        <v>6.6322687852590698E-3</v>
      </c>
      <c r="KK352">
        <v>6.63696918836697E-3</v>
      </c>
      <c r="KL352">
        <v>6.63696918836697E-3</v>
      </c>
      <c r="KM352">
        <v>6.63696918836697E-3</v>
      </c>
      <c r="KN352">
        <v>6.63696918836697E-3</v>
      </c>
      <c r="KO352">
        <v>6.63696918836697E-3</v>
      </c>
      <c r="KP352">
        <v>6.63696918836697E-3</v>
      </c>
      <c r="KQ352">
        <v>6.63696918836697E-3</v>
      </c>
      <c r="KR352">
        <v>6.63696918836697E-3</v>
      </c>
      <c r="KS352">
        <v>6.63696918836697E-3</v>
      </c>
      <c r="KT352">
        <v>6.63696918836697E-3</v>
      </c>
      <c r="KU352">
        <v>6.63696918836697E-3</v>
      </c>
      <c r="KV352">
        <v>6.63696918836697E-3</v>
      </c>
      <c r="KW352">
        <v>6.63696918836697E-3</v>
      </c>
      <c r="KX352">
        <v>6.63696918836697E-3</v>
      </c>
      <c r="KY352">
        <v>6.63696918836697E-3</v>
      </c>
      <c r="KZ352">
        <v>6.63696918836697E-3</v>
      </c>
      <c r="LA352">
        <v>6.63696918836697E-3</v>
      </c>
      <c r="LB352">
        <v>6.63696918836697E-3</v>
      </c>
      <c r="LC352">
        <v>6.63696918836697E-3</v>
      </c>
      <c r="LD352">
        <v>6.63696918836697E-3</v>
      </c>
      <c r="LE352">
        <v>6.63696918836697E-3</v>
      </c>
      <c r="LF352">
        <v>6.63696918836697E-3</v>
      </c>
      <c r="LG352">
        <v>6.63696918836697E-3</v>
      </c>
      <c r="LH352">
        <v>6.63696918836697E-3</v>
      </c>
      <c r="LI352">
        <v>6.63696918836697E-3</v>
      </c>
      <c r="LJ352">
        <v>6.63696918836697E-3</v>
      </c>
      <c r="LK352">
        <v>6.63696918836697E-3</v>
      </c>
      <c r="LL352">
        <v>6.63696918836697E-3</v>
      </c>
      <c r="LM352">
        <v>6.63696918836697E-3</v>
      </c>
      <c r="LN352">
        <v>6.63696918836697E-3</v>
      </c>
      <c r="LO352">
        <v>6.63696918836697E-3</v>
      </c>
      <c r="LP352">
        <v>6.63696918836697E-3</v>
      </c>
      <c r="LQ352">
        <v>6.63696918836697E-3</v>
      </c>
      <c r="LR352">
        <v>6.63696918836697E-3</v>
      </c>
      <c r="LS352">
        <v>6.6322687852590602E-3</v>
      </c>
      <c r="LT352">
        <v>6.6322687852590602E-3</v>
      </c>
      <c r="LU352">
        <v>6.6322687852590602E-3</v>
      </c>
      <c r="LV352">
        <v>6.63696918836697E-3</v>
      </c>
      <c r="LW352">
        <v>6.6416695914748797E-3</v>
      </c>
      <c r="LX352">
        <v>6.6416695914748797E-3</v>
      </c>
      <c r="LY352">
        <v>6.6416695914748797E-3</v>
      </c>
      <c r="LZ352">
        <v>6.63696918836697E-3</v>
      </c>
      <c r="MA352">
        <v>6.6228679790432503E-3</v>
      </c>
      <c r="MB352">
        <v>6.6134671728274299E-3</v>
      </c>
      <c r="MC352">
        <v>6.6181675759353397E-3</v>
      </c>
      <c r="MD352">
        <v>6.6416695914748797E-3</v>
      </c>
      <c r="ME352">
        <v>6.6698720101223304E-3</v>
      </c>
      <c r="MF352">
        <v>6.6933740256618799E-3</v>
      </c>
      <c r="MG352">
        <v>6.6839732194460596E-3</v>
      </c>
      <c r="MH352">
        <v>6.62756838215116E-3</v>
      </c>
      <c r="MI352">
        <v>6.5382607231008897E-3</v>
      </c>
      <c r="MJ352">
        <v>6.46775467648226E-3</v>
      </c>
      <c r="MK352">
        <v>6.4865562889138998E-3</v>
      </c>
      <c r="ML352">
        <v>6.6463699945827903E-3</v>
      </c>
      <c r="MM352">
        <v>6.9424953903810304E-3</v>
      </c>
      <c r="MN352">
        <v>7.3326288483374497E-3</v>
      </c>
      <c r="MO352">
        <v>7.7603655311571304E-3</v>
      </c>
      <c r="MP352">
        <v>8.1787014077610003E-3</v>
      </c>
      <c r="MQ352">
        <v>8.5829360750411393E-3</v>
      </c>
      <c r="MR352">
        <v>9.0247739671845493E-3</v>
      </c>
      <c r="MS352">
        <v>9.5512191152703207E-3</v>
      </c>
      <c r="MT352">
        <v>1.0218676356593299E-2</v>
      </c>
      <c r="MU352">
        <v>1.1022445288045701E-2</v>
      </c>
      <c r="MV352">
        <v>1.1910821475440401E-2</v>
      </c>
      <c r="MW352">
        <v>1.28368008876984E-2</v>
      </c>
      <c r="MX352">
        <v>1.37392782844169E-2</v>
      </c>
      <c r="MY352">
        <v>1.46041524562721E-2</v>
      </c>
      <c r="MZ352">
        <v>1.5426723000156101E-2</v>
      </c>
      <c r="NA352">
        <v>1.6216390722284701E-2</v>
      </c>
      <c r="NB352">
        <v>1.6977856025765899E-2</v>
      </c>
      <c r="NC352">
        <v>1.7739321329247101E-2</v>
      </c>
      <c r="ND352">
        <v>1.8528989051375799E-2</v>
      </c>
      <c r="NE352">
        <v>1.9393863223231E-2</v>
      </c>
      <c r="NF352">
        <v>2.0366846666568E-2</v>
      </c>
      <c r="NG352">
        <v>2.13398301099051E-2</v>
      </c>
      <c r="NH352">
        <v>2.2101295413386301E-2</v>
      </c>
      <c r="NI352">
        <v>2.24021212122925E-2</v>
      </c>
      <c r="NJ352">
        <v>2.20401901729835E-2</v>
      </c>
      <c r="NK352">
        <v>2.1053105520322701E-2</v>
      </c>
      <c r="NL352">
        <v>1.97134906345687E-2</v>
      </c>
      <c r="NM352">
        <v>1.8340972927059399E-2</v>
      </c>
      <c r="NN352">
        <v>1.72128761811614E-2</v>
      </c>
      <c r="NO352">
        <v>1.6404406846601102E-2</v>
      </c>
      <c r="NP352">
        <v>1.5755751217709699E-2</v>
      </c>
      <c r="NQ352">
        <v>1.5092994379494599E-2</v>
      </c>
      <c r="NR352">
        <v>1.42610230293947E-2</v>
      </c>
      <c r="NS352">
        <v>1.32880395860577E-2</v>
      </c>
      <c r="NT352">
        <v>1.2376161383123399E-2</v>
      </c>
      <c r="NU352">
        <v>1.17604085759874E-2</v>
      </c>
      <c r="NV352">
        <v>1.16381980951817E-2</v>
      </c>
      <c r="NW352">
        <v>1.2004829537598599E-2</v>
      </c>
      <c r="NX352">
        <v>1.26205823447346E-2</v>
      </c>
      <c r="NY352">
        <v>1.32269343456549E-2</v>
      </c>
      <c r="NZ352">
        <v>1.35935657880717E-2</v>
      </c>
      <c r="OA352">
        <v>1.36499706253666E-2</v>
      </c>
      <c r="OB352">
        <v>1.35136589352373E-2</v>
      </c>
      <c r="OC352">
        <v>1.3306841198489299E-2</v>
      </c>
      <c r="OD352">
        <v>1.31564282990362E-2</v>
      </c>
      <c r="OE352">
        <v>1.3114124671065E-2</v>
      </c>
      <c r="OF352">
        <v>1.31423270897125E-2</v>
      </c>
      <c r="OG352">
        <v>1.32222339425469E-2</v>
      </c>
      <c r="OH352">
        <v>1.3320942407812999E-2</v>
      </c>
      <c r="OI352">
        <v>1.34008492606475E-2</v>
      </c>
      <c r="OJ352">
        <v>1.34337520824028E-2</v>
      </c>
      <c r="OK352">
        <v>1.3391448454431701E-2</v>
      </c>
      <c r="OL352">
        <v>1.3245735958086501E-2</v>
      </c>
      <c r="OM352">
        <v>1.3015416205799E-2</v>
      </c>
      <c r="ON352">
        <v>1.27709952441877E-2</v>
      </c>
      <c r="OO352">
        <v>1.25829791198714E-2</v>
      </c>
      <c r="OP352">
        <v>1.25171734763607E-2</v>
      </c>
      <c r="OQ352">
        <v>1.2564177507439701E-2</v>
      </c>
      <c r="OR352">
        <v>1.265348516649E-2</v>
      </c>
      <c r="OS352">
        <v>1.2700489197569101E-2</v>
      </c>
      <c r="OT352">
        <v>1.2634683554058401E-2</v>
      </c>
      <c r="OU352">
        <v>1.2446667429742E-2</v>
      </c>
      <c r="OV352">
        <v>1.22022464681308E-2</v>
      </c>
      <c r="OW352">
        <v>1.19719267158433E-2</v>
      </c>
      <c r="OX352">
        <v>1.18262142194981E-2</v>
      </c>
      <c r="OY352">
        <v>1.1779210188418999E-2</v>
      </c>
      <c r="OZ352">
        <v>1.1807412607066499E-2</v>
      </c>
      <c r="PA352">
        <v>1.1887319459900901E-2</v>
      </c>
      <c r="PB352">
        <v>1.19954287313828E-2</v>
      </c>
      <c r="PC352">
        <v>1.2089436793541001E-2</v>
      </c>
      <c r="PD352">
        <v>1.21317404215122E-2</v>
      </c>
      <c r="PE352">
        <v>1.2084736390433099E-2</v>
      </c>
      <c r="PF352">
        <v>1.1915521878548401E-2</v>
      </c>
      <c r="PG352">
        <v>1.1647598901397599E-2</v>
      </c>
      <c r="PH352">
        <v>1.13749755211389E-2</v>
      </c>
      <c r="PI352">
        <v>1.1191659799930399E-2</v>
      </c>
      <c r="PJ352">
        <v>1.1191659799930399E-2</v>
      </c>
      <c r="PK352">
        <v>1.1370275118031001E-2</v>
      </c>
      <c r="PL352">
        <v>1.16428984982897E-2</v>
      </c>
      <c r="PM352">
        <v>1.1910821475440401E-2</v>
      </c>
      <c r="PN352">
        <v>1.2089436793541001E-2</v>
      </c>
      <c r="PO352">
        <v>1.2141141227728001E-2</v>
      </c>
      <c r="PP352">
        <v>1.21035380028647E-2</v>
      </c>
      <c r="PQ352">
        <v>1.2004829537598599E-2</v>
      </c>
      <c r="PR352">
        <v>1.1887319459900901E-2</v>
      </c>
      <c r="PS352">
        <v>1.17839105915269E-2</v>
      </c>
      <c r="PT352">
        <v>1.17416069635557E-2</v>
      </c>
      <c r="PU352">
        <v>1.17886109946348E-2</v>
      </c>
      <c r="PV352">
        <v>1.19719267158433E-2</v>
      </c>
      <c r="PW352">
        <v>1.22774529178573E-2</v>
      </c>
      <c r="PX352">
        <v>1.2667586375813699E-2</v>
      </c>
      <c r="PY352">
        <v>1.30906226555255E-2</v>
      </c>
      <c r="PZ352">
        <v>1.3494857322805601E-2</v>
      </c>
      <c r="QA352">
        <v>1.3837986749683E-2</v>
      </c>
      <c r="QB352">
        <v>1.40589056957547E-2</v>
      </c>
      <c r="QC352">
        <v>1.4110610129941701E-2</v>
      </c>
      <c r="QD352">
        <v>1.3950796424272801E-2</v>
      </c>
      <c r="QE352">
        <v>1.3626468609827099E-2</v>
      </c>
      <c r="QF352">
        <v>1.32880395860577E-2</v>
      </c>
      <c r="QG352">
        <v>1.3085922252417601E-2</v>
      </c>
      <c r="QH352">
        <v>1.31752299114679E-2</v>
      </c>
      <c r="QI352">
        <v>1.35418613538847E-2</v>
      </c>
      <c r="QJ352">
        <v>1.40495048895389E-2</v>
      </c>
      <c r="QK352">
        <v>1.4533646409653499E-2</v>
      </c>
      <c r="QL352">
        <v>1.4848573417883299E-2</v>
      </c>
      <c r="QM352">
        <v>1.4970783898689E-2</v>
      </c>
      <c r="QN352">
        <v>1.5013087526660101E-2</v>
      </c>
      <c r="QO352">
        <v>1.5078893170170899E-2</v>
      </c>
      <c r="QP352">
        <v>1.52857109069188E-2</v>
      </c>
      <c r="QQ352">
        <v>1.5675844364875201E-2</v>
      </c>
      <c r="QR352">
        <v>1.62116903191768E-2</v>
      </c>
      <c r="QS352">
        <v>1.6860345948068199E-2</v>
      </c>
      <c r="QT352">
        <v>1.7593608832902001E-2</v>
      </c>
      <c r="QU352">
        <v>1.8355074136383199E-2</v>
      </c>
      <c r="QV352">
        <v>1.9083636618108999E-2</v>
      </c>
      <c r="QW352">
        <v>1.97275918438925E-2</v>
      </c>
      <c r="QX352">
        <v>2.02211341702229E-2</v>
      </c>
      <c r="QY352">
        <v>2.0601866821963501E-2</v>
      </c>
      <c r="QZ352">
        <v>2.0973198667488199E-2</v>
      </c>
      <c r="RA352">
        <v>2.1447939381387001E-2</v>
      </c>
      <c r="RB352">
        <v>2.21388986382496E-2</v>
      </c>
      <c r="RC352">
        <v>2.3036675631860098E-2</v>
      </c>
      <c r="RD352">
        <v>2.4014359478305099E-2</v>
      </c>
      <c r="RE352">
        <v>2.4935638487455201E-2</v>
      </c>
      <c r="RF352">
        <v>2.56877029847206E-2</v>
      </c>
      <c r="RG352">
        <v>2.6232949745238002E-2</v>
      </c>
      <c r="RH352">
        <v>2.6646585218734E-2</v>
      </c>
      <c r="RI352">
        <v>2.6999115451827101E-2</v>
      </c>
      <c r="RJ352">
        <v>2.73751477004598E-2</v>
      </c>
      <c r="RK352">
        <v>2.78122851894953E-2</v>
      </c>
      <c r="RL352">
        <v>2.83058275158257E-2</v>
      </c>
      <c r="RM352">
        <v>2.8860475082558901E-2</v>
      </c>
      <c r="RN352">
        <v>2.94809282928029E-2</v>
      </c>
      <c r="RO352">
        <v>3.01483855341259E-2</v>
      </c>
      <c r="RP352">
        <v>3.0839344790988401E-2</v>
      </c>
      <c r="RQ352">
        <v>3.1539704854066798E-2</v>
      </c>
      <c r="RR352">
        <v>3.2216562901605697E-2</v>
      </c>
      <c r="RS352">
        <v>3.2813514096310101E-2</v>
      </c>
      <c r="RT352">
        <v>3.32459511822377E-2</v>
      </c>
      <c r="RU352">
        <v>3.3410465291014498E-2</v>
      </c>
      <c r="RV352">
        <v>3.3236550376021801E-2</v>
      </c>
      <c r="RW352">
        <v>3.2832315708741698E-2</v>
      </c>
      <c r="RX352">
        <v>3.2489186281864403E-2</v>
      </c>
      <c r="RY352">
        <v>3.2512688297403898E-2</v>
      </c>
      <c r="RZ352">
        <v>3.3194246748050701E-2</v>
      </c>
      <c r="SA352">
        <v>3.4524460827588803E-2</v>
      </c>
      <c r="SB352">
        <v>3.6211905543328003E-2</v>
      </c>
      <c r="SC352">
        <v>3.7932253080822598E-2</v>
      </c>
      <c r="SD352">
        <v>3.93846776411663E-2</v>
      </c>
      <c r="SE352">
        <v>4.04281671311221E-2</v>
      </c>
      <c r="SF352">
        <v>4.1067421953797603E-2</v>
      </c>
      <c r="SG352">
        <v>4.13306445278405E-2</v>
      </c>
      <c r="SH352">
        <v>4.1260138481221897E-2</v>
      </c>
      <c r="SI352">
        <v>4.09217094574525E-2</v>
      </c>
      <c r="SJ352">
        <v>4.0437567937337902E-2</v>
      </c>
      <c r="SK352">
        <v>3.9944025611007503E-2</v>
      </c>
      <c r="SL352">
        <v>3.9549191749943098E-2</v>
      </c>
      <c r="SM352">
        <v>3.9332973206979302E-2</v>
      </c>
      <c r="SN352">
        <v>3.9314171594547698E-2</v>
      </c>
      <c r="SO352">
        <v>3.9506888121971999E-2</v>
      </c>
      <c r="SP352">
        <v>3.9920523595467897E-2</v>
      </c>
      <c r="SQ352">
        <v>4.0531575999496E-2</v>
      </c>
      <c r="SR352">
        <v>4.1274239690545597E-2</v>
      </c>
      <c r="SS352">
        <v>4.2078008621998002E-2</v>
      </c>
      <c r="ST352">
        <v>4.28864779565582E-2</v>
      </c>
      <c r="SU352">
        <v>4.3643242856931497E-2</v>
      </c>
      <c r="SV352">
        <v>4.4334202113794102E-2</v>
      </c>
      <c r="SW352">
        <v>4.4935853711606397E-2</v>
      </c>
      <c r="SX352">
        <v>4.5424695634828899E-2</v>
      </c>
      <c r="SY352">
        <v>4.5810128689677397E-2</v>
      </c>
      <c r="SZ352">
        <v>4.6110954488583503E-2</v>
      </c>
      <c r="TA352">
        <v>4.63600758533027E-2</v>
      </c>
      <c r="TB352">
        <v>4.6580994799374401E-2</v>
      </c>
      <c r="TC352">
        <v>4.6754909714367E-2</v>
      </c>
      <c r="TD352">
        <v>4.68254157609857E-2</v>
      </c>
      <c r="TE352">
        <v>4.6717306489503799E-2</v>
      </c>
      <c r="TF352">
        <v>4.6388278271950099E-2</v>
      </c>
      <c r="TG352">
        <v>4.5880634736296E-2</v>
      </c>
      <c r="TH352">
        <v>4.5358889991318201E-2</v>
      </c>
      <c r="TI352">
        <v>4.49922585489013E-2</v>
      </c>
      <c r="TJ352">
        <v>4.4935853711606397E-2</v>
      </c>
      <c r="TK352">
        <v>4.5213177494973E-2</v>
      </c>
      <c r="TL352">
        <v>4.56926186119797E-2</v>
      </c>
      <c r="TM352">
        <v>4.6242565775605003E-2</v>
      </c>
      <c r="TN352">
        <v>4.6740808505043301E-2</v>
      </c>
      <c r="TO352">
        <v>4.7135642366107601E-2</v>
      </c>
      <c r="TP352">
        <v>4.7436468165013797E-2</v>
      </c>
      <c r="TQ352">
        <v>4.7680889126624999E-2</v>
      </c>
      <c r="TR352">
        <v>4.7892407266480898E-2</v>
      </c>
      <c r="TS352">
        <v>4.8108625809444701E-2</v>
      </c>
      <c r="TT352">
        <v>4.8385949592811298E-2</v>
      </c>
      <c r="TU352">
        <v>4.8766682244551898E-2</v>
      </c>
      <c r="TV352">
        <v>4.9302528198853501E-2</v>
      </c>
      <c r="TW352">
        <v>4.9974685843284399E-2</v>
      </c>
      <c r="TX352">
        <v>5.07220499374419E-2</v>
      </c>
      <c r="TY352">
        <v>5.1474114434707299E-2</v>
      </c>
      <c r="TZ352">
        <v>5.2150972482246101E-2</v>
      </c>
      <c r="UA352">
        <v>5.2700919645871397E-2</v>
      </c>
      <c r="UB352">
        <v>5.30769518945041E-2</v>
      </c>
      <c r="UC352">
        <v>5.3236765600173E-2</v>
      </c>
      <c r="UD352">
        <v>5.31474579411228E-2</v>
      </c>
      <c r="UE352">
        <v>5.2893636173295698E-2</v>
      </c>
      <c r="UF352">
        <v>5.2663316421008202E-2</v>
      </c>
      <c r="UG352">
        <v>5.2672717227223997E-2</v>
      </c>
      <c r="UH352">
        <v>5.3100453910043699E-2</v>
      </c>
      <c r="UI352">
        <v>5.3918324050819803E-2</v>
      </c>
      <c r="UJ352">
        <v>5.4881906687940997E-2</v>
      </c>
      <c r="UK352">
        <v>5.5713878038040898E-2</v>
      </c>
      <c r="UL352">
        <v>5.6169817139507999E-2</v>
      </c>
      <c r="UM352">
        <v>5.6207420364371298E-2</v>
      </c>
      <c r="UN352">
        <v>5.6000602627623297E-2</v>
      </c>
      <c r="UO352">
        <v>5.5732679650472502E-2</v>
      </c>
      <c r="UP352">
        <v>5.5582266751019398E-2</v>
      </c>
      <c r="UQ352">
        <v>5.5657473200746002E-2</v>
      </c>
      <c r="UR352">
        <v>5.59724002089758E-2</v>
      </c>
      <c r="US352">
        <v>5.6541148985032798E-2</v>
      </c>
      <c r="UT352">
        <v>5.7368419932024697E-2</v>
      </c>
      <c r="UU352">
        <v>5.8402508615764598E-2</v>
      </c>
      <c r="UV352">
        <v>5.9530605361662603E-2</v>
      </c>
      <c r="UW352">
        <v>6.0630499688913299E-2</v>
      </c>
      <c r="UX352">
        <v>6.1603483132250302E-2</v>
      </c>
      <c r="UY352">
        <v>6.2449555691673903E-2</v>
      </c>
      <c r="UZ352">
        <v>6.3295628251097399E-2</v>
      </c>
      <c r="VA352">
        <v>6.4278012500650294E-2</v>
      </c>
      <c r="VB352">
        <v>6.5518918921138203E-2</v>
      </c>
      <c r="VC352">
        <v>6.7046549931208496E-2</v>
      </c>
      <c r="VD352">
        <v>6.8790399484242606E-2</v>
      </c>
      <c r="VE352">
        <v>7.0665860324298196E-2</v>
      </c>
      <c r="VF352">
        <v>7.2602426404756504E-2</v>
      </c>
      <c r="VG352">
        <v>7.4614198934941395E-2</v>
      </c>
      <c r="VH352">
        <v>7.6809287186334702E-2</v>
      </c>
      <c r="VI352">
        <v>7.9295800430418298E-2</v>
      </c>
      <c r="VJ352">
        <v>8.2181847938674196E-2</v>
      </c>
      <c r="VK352">
        <v>8.5556737370152597E-2</v>
      </c>
      <c r="VL352">
        <v>8.9472173159040505E-2</v>
      </c>
      <c r="VM352">
        <v>9.3975159336416897E-2</v>
      </c>
      <c r="VN352">
        <v>9.9117400336469E-2</v>
      </c>
      <c r="VO352">
        <v>0.104983503415139</v>
      </c>
      <c r="VP352">
        <v>0.111686278247017</v>
      </c>
      <c r="VQ352">
        <v>0.119329133700476</v>
      </c>
      <c r="VR352">
        <v>0.12799197662835199</v>
      </c>
      <c r="VS352">
        <v>0.13737868163484501</v>
      </c>
      <c r="VT352">
        <v>0.14681709107552601</v>
      </c>
      <c r="VU352">
        <v>0.15560214448420701</v>
      </c>
      <c r="VV352">
        <v>0.163061684216458</v>
      </c>
      <c r="VW352">
        <v>0.16893248769823599</v>
      </c>
      <c r="VX352">
        <v>0.17336496782899399</v>
      </c>
      <c r="VY352">
        <v>0.176547140733048</v>
      </c>
      <c r="VZ352">
        <v>0.178681123744038</v>
      </c>
      <c r="WA352">
        <v>0.18013824870749001</v>
      </c>
      <c r="WB352">
        <v>0.18147316319013601</v>
      </c>
      <c r="WC352">
        <v>0.18324521516181699</v>
      </c>
      <c r="WD352">
        <v>0.18599025057683599</v>
      </c>
      <c r="WE352">
        <v>0.189882184350184</v>
      </c>
      <c r="WF352">
        <v>0.19472359955133001</v>
      </c>
      <c r="WG352">
        <v>0.20029357723420199</v>
      </c>
      <c r="WH352">
        <v>0.20641820248380699</v>
      </c>
      <c r="WI352">
        <v>0.213473507548778</v>
      </c>
      <c r="WJ352">
        <v>0.22239017224447999</v>
      </c>
      <c r="WK352">
        <v>0.234136479611144</v>
      </c>
      <c r="WL352">
        <v>0.24956790301440801</v>
      </c>
      <c r="WM352">
        <v>0.26808749125956799</v>
      </c>
      <c r="WN352">
        <v>0.28764586859157598</v>
      </c>
      <c r="WO352">
        <v>0.30608084958079301</v>
      </c>
      <c r="WP352">
        <v>0.32132895726284899</v>
      </c>
      <c r="WQ352">
        <v>0.332530017868995</v>
      </c>
      <c r="WR352">
        <v>0.34002716082610901</v>
      </c>
      <c r="WS352">
        <v>0.34427162483255103</v>
      </c>
      <c r="WT352">
        <v>0.34572404939289397</v>
      </c>
      <c r="WU352">
        <v>0.344981385701845</v>
      </c>
      <c r="WV352">
        <v>0.34277219624112798</v>
      </c>
      <c r="WW352">
        <v>0.33982974389557702</v>
      </c>
      <c r="WX352">
        <v>0.33687319034070201</v>
      </c>
      <c r="WY352">
        <v>0.33429266903446098</v>
      </c>
      <c r="WZ352">
        <v>0.33218688844211802</v>
      </c>
      <c r="XA352">
        <v>0.33062635461029199</v>
      </c>
      <c r="XB352">
        <v>0.329676873182494</v>
      </c>
      <c r="XC352">
        <v>0.32942305141466699</v>
      </c>
      <c r="XD352">
        <v>0.32996829817518503</v>
      </c>
      <c r="XE352">
        <v>0.33141602233242101</v>
      </c>
      <c r="XF352">
        <v>0.33386963275474901</v>
      </c>
      <c r="XG352">
        <v>0.33727742500798302</v>
      </c>
      <c r="XH352">
        <v>0.34148428578956103</v>
      </c>
      <c r="XI352">
        <v>0.34629749857205899</v>
      </c>
      <c r="XJ352">
        <v>0.35153374763426998</v>
      </c>
      <c r="XK352">
        <v>0.35692510999904098</v>
      </c>
      <c r="XL352">
        <v>0.362137857045711</v>
      </c>
      <c r="XM352">
        <v>0.36681475813808001</v>
      </c>
      <c r="XN352">
        <v>0.37064088626791802</v>
      </c>
      <c r="XO352">
        <v>0.37363034264454797</v>
      </c>
      <c r="XP352">
        <v>0.37613095709795502</v>
      </c>
      <c r="XQ352">
        <v>0.37852346227988098</v>
      </c>
      <c r="XR352">
        <v>0.38122619406692798</v>
      </c>
      <c r="XS352">
        <v>0.38512282824338401</v>
      </c>
      <c r="XT352">
        <v>0.39155768009811098</v>
      </c>
      <c r="XU352">
        <v>0.40192206895104998</v>
      </c>
      <c r="XV352">
        <v>0.417433399207148</v>
      </c>
      <c r="XW352">
        <v>0.43749942007481002</v>
      </c>
      <c r="XX352">
        <v>0.459708824759678</v>
      </c>
      <c r="XY352">
        <v>0.48147639155240302</v>
      </c>
      <c r="XZ352">
        <v>0.50032030761200896</v>
      </c>
      <c r="YA352">
        <v>0.51482575160301502</v>
      </c>
      <c r="YB352">
        <v>0.52464489369543599</v>
      </c>
      <c r="YC352">
        <v>0.52953331292766104</v>
      </c>
      <c r="YD352">
        <v>0.52927479075672601</v>
      </c>
      <c r="YE352">
        <v>0.52417485338464498</v>
      </c>
      <c r="YF352">
        <v>0.51502786893665498</v>
      </c>
      <c r="YG352">
        <v>0.50266580876285505</v>
      </c>
      <c r="YH352">
        <v>0.48795354703510102</v>
      </c>
      <c r="YI352">
        <v>0.47191107122780901</v>
      </c>
      <c r="YJ352">
        <v>0.45572288292417201</v>
      </c>
      <c r="YK352">
        <v>0.44058758491670602</v>
      </c>
      <c r="YL352">
        <v>0.427647375160634</v>
      </c>
      <c r="YM352">
        <v>0.41735819275742198</v>
      </c>
      <c r="YN352">
        <v>0.40949911876099898</v>
      </c>
      <c r="YO352">
        <v>0.40377402777556598</v>
      </c>
      <c r="YP352">
        <v>0.39993849883951299</v>
      </c>
      <c r="YQ352">
        <v>0.398039535983918</v>
      </c>
      <c r="YR352">
        <v>0.39845787186052101</v>
      </c>
      <c r="YS352">
        <v>0.40160244153971197</v>
      </c>
      <c r="YT352">
        <v>0.40781167404525998</v>
      </c>
      <c r="YU352">
        <v>0.416648431888128</v>
      </c>
      <c r="YV352">
        <v>0.42690941187269199</v>
      </c>
      <c r="YW352">
        <v>0.43732080475670998</v>
      </c>
      <c r="YX352">
        <v>0.44666050573212401</v>
      </c>
      <c r="YY352">
        <v>0.454317462394907</v>
      </c>
      <c r="YZ352">
        <v>0.46026347232641202</v>
      </c>
      <c r="ZA352">
        <v>0.46454083915460898</v>
      </c>
      <c r="ZB352">
        <v>0.46721066811990097</v>
      </c>
      <c r="ZC352">
        <v>0.46875240033929499</v>
      </c>
      <c r="ZD352">
        <v>0.470040310790862</v>
      </c>
      <c r="ZE352">
        <v>0.48054886404251801</v>
      </c>
      <c r="ZF352">
        <v>0.49095894130942702</v>
      </c>
      <c r="ZG352">
        <v>0.49736862629713702</v>
      </c>
      <c r="ZH352">
        <v>0.49828463645749599</v>
      </c>
      <c r="ZI352">
        <v>0.50759175411791202</v>
      </c>
      <c r="ZJ352">
        <v>0.51919495746609701</v>
      </c>
      <c r="ZK352">
        <v>0.53383870622798002</v>
      </c>
      <c r="ZL352">
        <v>0.537868504388617</v>
      </c>
      <c r="ZM352">
        <v>0.54238902750515205</v>
      </c>
      <c r="ZN352">
        <v>0.54952058907397205</v>
      </c>
      <c r="ZO352">
        <v>0.55409762184452305</v>
      </c>
      <c r="ZP352">
        <v>0.56318869844243302</v>
      </c>
      <c r="ZQ352">
        <v>0.56866155821761</v>
      </c>
      <c r="ZR352">
        <v>0.56922877770628499</v>
      </c>
      <c r="ZS352">
        <v>0.58086111056883705</v>
      </c>
      <c r="ZT352">
        <v>0.589008820759927</v>
      </c>
      <c r="ZU352">
        <v>0.59569272539463003</v>
      </c>
      <c r="ZV352">
        <v>0.60925234535871398</v>
      </c>
      <c r="ZW352">
        <v>0.61887952877564301</v>
      </c>
      <c r="ZX352">
        <v>0.63112262661677898</v>
      </c>
      <c r="ZY352">
        <v>0.64554520029962703</v>
      </c>
      <c r="ZZ352">
        <v>0.65902232144700401</v>
      </c>
      <c r="AAA352">
        <v>0.66334328090275996</v>
      </c>
      <c r="AAB352">
        <v>0.67582723488349905</v>
      </c>
      <c r="AAC352">
        <v>0.68767953588980402</v>
      </c>
      <c r="AAD352">
        <v>0.69722438344354398</v>
      </c>
      <c r="AAE352">
        <v>0.70711581161072101</v>
      </c>
      <c r="AAF352">
        <v>0.71464586862721502</v>
      </c>
      <c r="AAG352">
        <v>0.71187086239882502</v>
      </c>
      <c r="AAH352">
        <v>0.71380753241782002</v>
      </c>
      <c r="AAI352">
        <v>0.72333230553179495</v>
      </c>
      <c r="AAJ352">
        <v>0.73694923471129603</v>
      </c>
      <c r="AAK352">
        <v>0.75330430637432699</v>
      </c>
      <c r="AAL352">
        <v>0.77377001987237104</v>
      </c>
      <c r="AAM352">
        <v>0.78856001920543295</v>
      </c>
      <c r="AAN352">
        <v>0.80254246858762801</v>
      </c>
      <c r="AAO352">
        <v>0.81063492939037796</v>
      </c>
      <c r="AAP352">
        <v>0.81718610270193703</v>
      </c>
      <c r="AAQ352">
        <v>0.82163001368019095</v>
      </c>
      <c r="AAR352">
        <v>0.82550878029528696</v>
      </c>
      <c r="AAS352">
        <v>0.83280387419916602</v>
      </c>
      <c r="AAT352">
        <v>0.84244323480526395</v>
      </c>
      <c r="AAU352">
        <v>0.86450168705545305</v>
      </c>
      <c r="AAV352">
        <v>0.87182118250617702</v>
      </c>
      <c r="AAW352">
        <v>0.87635241574836997</v>
      </c>
      <c r="AAX352">
        <v>0.87985017933986498</v>
      </c>
      <c r="AAY352">
        <v>0.87943427512749295</v>
      </c>
      <c r="AAZ352">
        <v>0.87811261696454002</v>
      </c>
      <c r="ABA352">
        <v>0.871554992829918</v>
      </c>
      <c r="ABB352">
        <v>0.85859223856812195</v>
      </c>
      <c r="ABC352">
        <v>0.84815293818827597</v>
      </c>
      <c r="ABD352">
        <v>0.82721805155042505</v>
      </c>
      <c r="ABE352">
        <v>0.807964138386422</v>
      </c>
      <c r="ABF352">
        <v>0.79417720034884598</v>
      </c>
      <c r="ABG352">
        <v>0.78704678858584298</v>
      </c>
      <c r="ABH352">
        <v>0.78606119202095004</v>
      </c>
      <c r="ABI352">
        <v>0.788550610718046</v>
      </c>
      <c r="ABJ352">
        <v>0.79397184523053099</v>
      </c>
      <c r="ABK352">
        <v>0.79783561639838696</v>
      </c>
      <c r="ABL352">
        <v>0.80442178742955905</v>
      </c>
      <c r="ABM352">
        <v>0.81415162265612195</v>
      </c>
      <c r="ABN352">
        <v>0.82083342398132897</v>
      </c>
      <c r="ABO352">
        <v>0.82750654805344004</v>
      </c>
      <c r="ABP352">
        <v>0.83014743618213305</v>
      </c>
      <c r="ABQ352">
        <v>0.84084270559463803</v>
      </c>
      <c r="ABR352">
        <v>0.85214811534150003</v>
      </c>
      <c r="ABS352">
        <v>0.86063808183428903</v>
      </c>
      <c r="ABT352">
        <v>0.87524095135136004</v>
      </c>
      <c r="ABU352">
        <v>0.88575001241829199</v>
      </c>
      <c r="ABV352">
        <v>0.87730581398858298</v>
      </c>
      <c r="ABW352">
        <v>0.88177540258442499</v>
      </c>
      <c r="ABX352">
        <v>0.88232216713147205</v>
      </c>
      <c r="ABY352">
        <v>0.88672543130600101</v>
      </c>
      <c r="ABZ352">
        <v>0.88662780210751002</v>
      </c>
      <c r="ACA352">
        <v>0.89299875132939199</v>
      </c>
      <c r="ACB352">
        <v>0.89559887165924801</v>
      </c>
      <c r="ACC352">
        <v>0.90745064839956502</v>
      </c>
      <c r="ACD352">
        <v>0.91111877829619103</v>
      </c>
      <c r="ACE352">
        <v>0.92048890705643505</v>
      </c>
      <c r="ACF352">
        <v>0.92842609991408198</v>
      </c>
      <c r="ACG352">
        <v>0.93044975870283397</v>
      </c>
      <c r="ACH352">
        <v>0.93343456839331695</v>
      </c>
      <c r="ACI352">
        <v>0.947513221627591</v>
      </c>
      <c r="ACJ352">
        <v>0.95345537524304202</v>
      </c>
      <c r="ACK352">
        <v>0.96165432406505802</v>
      </c>
      <c r="ACL352">
        <v>0.97159015473313204</v>
      </c>
      <c r="ACM352">
        <v>0.97491478251617802</v>
      </c>
      <c r="ACN352">
        <v>0.98480746018255205</v>
      </c>
      <c r="ACO352">
        <v>0.99312496402266104</v>
      </c>
      <c r="ACP352">
        <v>1.00874188910851</v>
      </c>
      <c r="ACQ352">
        <v>1.0133256866862801</v>
      </c>
      <c r="ACR352">
        <v>1.008564101693779</v>
      </c>
      <c r="ACS352">
        <v>1.007730658380809</v>
      </c>
      <c r="ACT352">
        <v>1.0100779696359961</v>
      </c>
      <c r="ACU352">
        <v>1.0133682436530931</v>
      </c>
      <c r="ACV352">
        <v>1.0160283962726111</v>
      </c>
      <c r="ACW352">
        <v>1.021814926403259</v>
      </c>
      <c r="ACX352">
        <v>1.0377077050234309</v>
      </c>
      <c r="ACY352">
        <v>1.05096067813009</v>
      </c>
      <c r="ACZ352">
        <f>ACY352*INDEX(Growth_rates!$B$2:$D$20,MATCH($C352,Growth_rates!$A$2:$A$20,0),MATCH(ACZ$1,Growth_rates!$B$1:$D$1,0))</f>
        <v>1.0824894984739928</v>
      </c>
      <c r="ADA352">
        <f>ACZ352*INDEX(Growth_rates!$B$2:$D$20,MATCH($C352,Growth_rates!$A$2:$A$20,0),MATCH(ADA$1,Growth_rates!$B$1:$D$1,0))</f>
        <v>1.1149641834282127</v>
      </c>
      <c r="ADB352">
        <f>ADA352*INDEX(Growth_rates!$B$2:$D$20,MATCH($C352,Growth_rates!$A$2:$A$20,0),MATCH(ADB$1,Growth_rates!$B$1:$D$1,0))</f>
        <v>1.1484131089310592</v>
      </c>
      <c r="ADC352">
        <f>ADB352*INDEX(Growth_rates!$B$2:$D$20,MATCH($C352,Growth_rates!$A$2:$A$20,0),MATCH(ADC$1,Growth_rates!$B$1:$D$1,0))</f>
        <v>1.1828655021989909</v>
      </c>
      <c r="ADD352">
        <f>ADC352*INDEX(Growth_rates!$B$2:$D$20,MATCH($C352,Growth_rates!$A$2:$A$20,0),MATCH(ADD$1,Growth_rates!$B$1:$D$1,0))</f>
        <v>1.2301801222869506</v>
      </c>
      <c r="ADE352">
        <f>ADD352*INDEX(Growth_rates!$B$2:$D$20,MATCH($C352,Growth_rates!$A$2:$A$20,0),MATCH(ADE$1,Growth_rates!$B$1:$D$1,0))</f>
        <v>1.2793873271784286</v>
      </c>
      <c r="ADF352">
        <f>ADE352*INDEX(Growth_rates!$B$2:$D$20,MATCH($C352,Growth_rates!$A$2:$A$20,0),MATCH(ADF$1,Growth_rates!$B$1:$D$1,0))</f>
        <v>1.3305628202655657</v>
      </c>
      <c r="ADG352">
        <f>ADF352*INDEX(Growth_rates!$B$2:$D$20,MATCH($C352,Growth_rates!$A$2:$A$20,0),MATCH(ADG$1,Growth_rates!$B$1:$D$1,0))</f>
        <v>1.3837853330761885</v>
      </c>
      <c r="ADH352">
        <f>ADG352*INDEX(Growth_rates!$B$2:$D$20,MATCH($C352,Growth_rates!$A$2:$A$20,0),MATCH(ADH$1,Growth_rates!$B$1:$D$1,0))</f>
        <v>1.4529745997299979</v>
      </c>
      <c r="ADI352">
        <f>ADH352*INDEX(Growth_rates!$B$2:$D$20,MATCH($C352,Growth_rates!$A$2:$A$20,0),MATCH(ADI$1,Growth_rates!$B$1:$D$1,0))</f>
        <v>1.5256233297164978</v>
      </c>
      <c r="ADJ352">
        <f>ADI352*INDEX(Growth_rates!$B$2:$D$20,MATCH($C352,Growth_rates!$A$2:$A$20,0),MATCH(ADJ$1,Growth_rates!$B$1:$D$1,0))</f>
        <v>1.6019044962023228</v>
      </c>
      <c r="ADK352">
        <f>ADJ352*INDEX(Growth_rates!$B$2:$D$20,MATCH($C352,Growth_rates!$A$2:$A$20,0),MATCH(ADK$1,Growth_rates!$B$1:$D$1,0))</f>
        <v>1.6819997210124389</v>
      </c>
    </row>
    <row r="353" spans="1:791" x14ac:dyDescent="0.25">
      <c r="A353" t="s">
        <v>841</v>
      </c>
      <c r="B353" t="s">
        <v>858</v>
      </c>
      <c r="C353" t="s">
        <v>790</v>
      </c>
      <c r="AAT353">
        <v>0.90758000000000005</v>
      </c>
      <c r="AAU353">
        <v>0.90758000000000005</v>
      </c>
      <c r="AAV353">
        <v>0.90758000000000005</v>
      </c>
      <c r="AAW353">
        <v>0.91032000000000002</v>
      </c>
      <c r="AAX353">
        <v>0.89568999999999999</v>
      </c>
      <c r="AAY353">
        <v>0.89934999999999998</v>
      </c>
      <c r="AAZ353">
        <v>0.90117999999999998</v>
      </c>
      <c r="ABA353">
        <v>0.90575000000000006</v>
      </c>
      <c r="ABB353">
        <v>0.90666000000000002</v>
      </c>
      <c r="ABC353">
        <v>0.90666000000000002</v>
      </c>
      <c r="ABD353">
        <v>0.90483000000000002</v>
      </c>
      <c r="ABE353">
        <v>0.91122999999999998</v>
      </c>
      <c r="ABF353">
        <v>0.91305999999999998</v>
      </c>
      <c r="ABG353">
        <v>0.91671999999999998</v>
      </c>
      <c r="ABH353">
        <v>0.91579999999999995</v>
      </c>
      <c r="ABI353">
        <v>0.91671999999999998</v>
      </c>
      <c r="ABJ353">
        <v>0.91579999999999995</v>
      </c>
      <c r="ABK353">
        <v>0.91579999999999995</v>
      </c>
      <c r="ABL353">
        <v>0.91946000000000006</v>
      </c>
      <c r="ABM353">
        <v>0.92127999999999999</v>
      </c>
      <c r="ABN353">
        <v>0.92220000000000002</v>
      </c>
      <c r="ABO353">
        <v>0.92220000000000002</v>
      </c>
      <c r="ABP353">
        <v>0.92127999999999999</v>
      </c>
      <c r="ABQ353">
        <v>0.92998000000000003</v>
      </c>
      <c r="ABR353">
        <v>0.93272999999999995</v>
      </c>
      <c r="ABS353">
        <v>0.93403000000000003</v>
      </c>
      <c r="ABT353">
        <v>0.93313999999999997</v>
      </c>
      <c r="ABU353">
        <v>0.92986000000000002</v>
      </c>
      <c r="ABV353">
        <v>0.93011999999999995</v>
      </c>
      <c r="ABW353">
        <v>0.93045999999999995</v>
      </c>
      <c r="ABX353">
        <v>0.92618999999999996</v>
      </c>
      <c r="ABY353">
        <v>0.92910999999999999</v>
      </c>
      <c r="ABZ353">
        <v>0.93369999999999997</v>
      </c>
      <c r="ACA353">
        <v>0.93545999999999996</v>
      </c>
      <c r="ACB353">
        <v>0.93611999999999995</v>
      </c>
      <c r="ACC353">
        <v>0.94145999999999996</v>
      </c>
      <c r="ACD353">
        <v>0.94255999999999995</v>
      </c>
      <c r="ACE353">
        <v>0.94667000000000001</v>
      </c>
      <c r="ACF353">
        <v>0.96109</v>
      </c>
      <c r="ACG353">
        <v>0.96223999999999998</v>
      </c>
      <c r="ACH353">
        <v>0.96070999999999995</v>
      </c>
      <c r="ACI353">
        <v>0.96121999999999996</v>
      </c>
      <c r="ACJ353">
        <v>0.97231000000000001</v>
      </c>
      <c r="ACK353">
        <v>0.98789000000000005</v>
      </c>
      <c r="ACL353">
        <v>0.99078999999999995</v>
      </c>
      <c r="ACM353">
        <v>0.99077999999999999</v>
      </c>
      <c r="ACN353">
        <v>0.99124000000000001</v>
      </c>
      <c r="ACO353">
        <v>0.99812000000000001</v>
      </c>
      <c r="ACP353">
        <v>1.00742</v>
      </c>
      <c r="ACQ353">
        <v>1.00322</v>
      </c>
      <c r="ACR353">
        <v>1.0094399999999999</v>
      </c>
      <c r="ACS353">
        <v>1.03362</v>
      </c>
      <c r="ACT353">
        <v>1.03596</v>
      </c>
      <c r="ACU353">
        <v>1.0363800000000001</v>
      </c>
      <c r="ACV353">
        <v>1.04542</v>
      </c>
      <c r="ACW353">
        <v>1.0530299999999999</v>
      </c>
      <c r="ACX353">
        <v>1.0615300000000001</v>
      </c>
      <c r="ACY353">
        <v>1.0593900000000001</v>
      </c>
      <c r="ACZ353">
        <f>ACY353*INDEX(Growth_rates!$B$2:$D$20,MATCH($C353,Growth_rates!$A$2:$A$20,0),MATCH(ACZ$1,Growth_rates!$B$1:$D$1,0))</f>
        <v>1.0911717000000001</v>
      </c>
      <c r="ADA353">
        <f>ACZ353*INDEX(Growth_rates!$B$2:$D$20,MATCH($C353,Growth_rates!$A$2:$A$20,0),MATCH(ADA$1,Growth_rates!$B$1:$D$1,0))</f>
        <v>1.1239068510000001</v>
      </c>
      <c r="ADB353">
        <f>ADA353*INDEX(Growth_rates!$B$2:$D$20,MATCH($C353,Growth_rates!$A$2:$A$20,0),MATCH(ADB$1,Growth_rates!$B$1:$D$1,0))</f>
        <v>1.1576240565300002</v>
      </c>
      <c r="ADC353">
        <f>ADB353*INDEX(Growth_rates!$B$2:$D$20,MATCH($C353,Growth_rates!$A$2:$A$20,0),MATCH(ADC$1,Growth_rates!$B$1:$D$1,0))</f>
        <v>1.1923527782259002</v>
      </c>
      <c r="ADD353">
        <f>ADC353*INDEX(Growth_rates!$B$2:$D$20,MATCH($C353,Growth_rates!$A$2:$A$20,0),MATCH(ADD$1,Growth_rates!$B$1:$D$1,0))</f>
        <v>1.2400468893549363</v>
      </c>
      <c r="ADE353">
        <f>ADD353*INDEX(Growth_rates!$B$2:$D$20,MATCH($C353,Growth_rates!$A$2:$A$20,0),MATCH(ADE$1,Growth_rates!$B$1:$D$1,0))</f>
        <v>1.2896487649291339</v>
      </c>
      <c r="ADF353">
        <f>ADE353*INDEX(Growth_rates!$B$2:$D$20,MATCH($C353,Growth_rates!$A$2:$A$20,0),MATCH(ADF$1,Growth_rates!$B$1:$D$1,0))</f>
        <v>1.3412347155262994</v>
      </c>
      <c r="ADG353">
        <f>ADF353*INDEX(Growth_rates!$B$2:$D$20,MATCH($C353,Growth_rates!$A$2:$A$20,0),MATCH(ADG$1,Growth_rates!$B$1:$D$1,0))</f>
        <v>1.3948841041473514</v>
      </c>
      <c r="ADH353">
        <f>ADG353*INDEX(Growth_rates!$B$2:$D$20,MATCH($C353,Growth_rates!$A$2:$A$20,0),MATCH(ADH$1,Growth_rates!$B$1:$D$1,0))</f>
        <v>1.464628309354719</v>
      </c>
      <c r="ADI353">
        <f>ADH353*INDEX(Growth_rates!$B$2:$D$20,MATCH($C353,Growth_rates!$A$2:$A$20,0),MATCH(ADI$1,Growth_rates!$B$1:$D$1,0))</f>
        <v>1.537859724822455</v>
      </c>
      <c r="ADJ353">
        <f>ADI353*INDEX(Growth_rates!$B$2:$D$20,MATCH($C353,Growth_rates!$A$2:$A$20,0),MATCH(ADJ$1,Growth_rates!$B$1:$D$1,0))</f>
        <v>1.6147527110635778</v>
      </c>
      <c r="ADK353">
        <f>ADJ353*INDEX(Growth_rates!$B$2:$D$20,MATCH($C353,Growth_rates!$A$2:$A$20,0),MATCH(ADK$1,Growth_rates!$B$1:$D$1,0))</f>
        <v>1.6954903466167568</v>
      </c>
    </row>
    <row r="354" spans="1:791" x14ac:dyDescent="0.25">
      <c r="A354" t="s">
        <v>841</v>
      </c>
      <c r="B354" t="s">
        <v>858</v>
      </c>
      <c r="C354" t="s">
        <v>795</v>
      </c>
      <c r="VD354">
        <v>8.4139046049999902</v>
      </c>
      <c r="VE354">
        <v>8.1066197449999908</v>
      </c>
      <c r="VF354">
        <v>7.8816410649999904</v>
      </c>
      <c r="VG354">
        <v>7.7447230224999899</v>
      </c>
      <c r="VH354">
        <v>7.6721027199999901</v>
      </c>
      <c r="VI354">
        <v>7.63736989249999</v>
      </c>
      <c r="VJ354">
        <v>7.6150495724999896</v>
      </c>
      <c r="VK354">
        <v>7.5901135899999996</v>
      </c>
      <c r="VL354">
        <v>7.5579805724999902</v>
      </c>
      <c r="VM354">
        <v>7.5150044449999998</v>
      </c>
      <c r="VN354">
        <v>7.4579988549999996</v>
      </c>
      <c r="VO354">
        <v>7.3888026924999997</v>
      </c>
      <c r="VP354">
        <v>7.3142642374999998</v>
      </c>
      <c r="VQ354">
        <v>7.2416597874999997</v>
      </c>
      <c r="VR354">
        <v>7.1777583600000003</v>
      </c>
      <c r="VS354">
        <v>7.1232416124999904</v>
      </c>
      <c r="VT354">
        <v>7.0727672524999896</v>
      </c>
      <c r="VU354">
        <v>7.0203905924999903</v>
      </c>
      <c r="VV354">
        <v>6.9601669449999903</v>
      </c>
      <c r="VW354">
        <v>6.8855650799999903</v>
      </c>
      <c r="VX354">
        <v>6.7894989299999899</v>
      </c>
      <c r="VY354">
        <v>6.6648031649999897</v>
      </c>
      <c r="VZ354">
        <v>6.5049782599999899</v>
      </c>
      <c r="WA354">
        <v>6.3106266099999901</v>
      </c>
      <c r="WB354">
        <v>6.0894366774999904</v>
      </c>
      <c r="WC354">
        <v>5.8497310249999996</v>
      </c>
      <c r="WD354">
        <v>5.6002760849999902</v>
      </c>
      <c r="WE354">
        <v>5.3541501699999996</v>
      </c>
      <c r="WF354">
        <v>5.1289019974999999</v>
      </c>
      <c r="WG354">
        <v>4.9424131874999997</v>
      </c>
      <c r="WH354">
        <v>4.8107581750000001</v>
      </c>
      <c r="WI354">
        <v>4.7295775224999996</v>
      </c>
      <c r="WJ354">
        <v>4.6741888874999997</v>
      </c>
      <c r="WK354">
        <v>4.6180234799999997</v>
      </c>
      <c r="WL354">
        <v>4.5365574825000001</v>
      </c>
      <c r="WM354">
        <v>4.4280312674999998</v>
      </c>
      <c r="WN354">
        <v>4.3133859875000002</v>
      </c>
      <c r="WO354">
        <v>4.2155919150000001</v>
      </c>
      <c r="WP354">
        <v>4.1560816300000001</v>
      </c>
      <c r="WQ354">
        <v>4.1386597324999999</v>
      </c>
      <c r="WR354">
        <v>4.1495345475000001</v>
      </c>
      <c r="WS354">
        <v>4.1733450024999996</v>
      </c>
      <c r="WT354">
        <v>4.1952056000000004</v>
      </c>
      <c r="WU354">
        <v>4.2057316599999996</v>
      </c>
      <c r="WV354">
        <v>4.2010868774999999</v>
      </c>
      <c r="WW354">
        <v>4.1779263750000002</v>
      </c>
      <c r="WX354">
        <v>4.1334442600000001</v>
      </c>
      <c r="WY354">
        <v>4.0713500175000004</v>
      </c>
      <c r="WZ354">
        <v>4.0018209525000001</v>
      </c>
      <c r="XA354">
        <v>3.9355892075000001</v>
      </c>
      <c r="XB354">
        <v>3.8825150375000002</v>
      </c>
      <c r="XC354">
        <v>3.8426301475</v>
      </c>
      <c r="XD354">
        <v>3.8061059875000001</v>
      </c>
      <c r="XE354">
        <v>3.7622579725</v>
      </c>
      <c r="XF354">
        <v>3.7012734049999998</v>
      </c>
      <c r="XG354">
        <v>3.6230413174999998</v>
      </c>
      <c r="XH354">
        <v>3.5372000300000002</v>
      </c>
      <c r="XI354">
        <v>3.4542438975</v>
      </c>
      <c r="XJ354">
        <v>3.3840648799999999</v>
      </c>
      <c r="XK354">
        <v>3.3295956900000001</v>
      </c>
      <c r="XL354">
        <v>3.2869049074999999</v>
      </c>
      <c r="XM354">
        <v>3.2513794549999999</v>
      </c>
      <c r="XN354">
        <v>3.2183745500000001</v>
      </c>
      <c r="XO354">
        <v>3.1822625549999999</v>
      </c>
      <c r="XP354">
        <v>3.1365597974999999</v>
      </c>
      <c r="XQ354">
        <v>3.0746399324999998</v>
      </c>
      <c r="XR354">
        <v>2.9904948624999999</v>
      </c>
      <c r="XS354">
        <v>2.8843623749999998</v>
      </c>
      <c r="XT354">
        <v>2.7628054049999999</v>
      </c>
      <c r="XU354">
        <v>2.6329417249999998</v>
      </c>
      <c r="XV354">
        <v>2.5019683700000002</v>
      </c>
      <c r="XW354">
        <v>2.3780335250000002</v>
      </c>
      <c r="XX354">
        <v>2.2701889675000002</v>
      </c>
      <c r="XY354">
        <v>2.1875657374999999</v>
      </c>
      <c r="XZ354">
        <v>2.1383437249999999</v>
      </c>
      <c r="YA354">
        <v>2.1200657925000002</v>
      </c>
      <c r="YB354">
        <v>2.11954266</v>
      </c>
      <c r="YC354">
        <v>2.1226973075000002</v>
      </c>
      <c r="YD354">
        <v>2.1161819300000002</v>
      </c>
      <c r="YE354">
        <v>2.0952407774999999</v>
      </c>
      <c r="YF354">
        <v>2.0637418599999999</v>
      </c>
      <c r="YG354">
        <v>2.0263141075000002</v>
      </c>
      <c r="YH354">
        <v>1.9874913350000001</v>
      </c>
      <c r="YI354">
        <v>1.9510147325</v>
      </c>
      <c r="YJ354">
        <v>1.9198170125</v>
      </c>
      <c r="YK354">
        <v>1.89671992</v>
      </c>
      <c r="YL354">
        <v>1.88422815</v>
      </c>
      <c r="YM354">
        <v>1.8806771900000001</v>
      </c>
      <c r="YN354">
        <v>1.8803918449999999</v>
      </c>
      <c r="YO354">
        <v>1.8772689025</v>
      </c>
      <c r="YP354">
        <v>1.8656331675</v>
      </c>
      <c r="YQ354">
        <v>1.84415303</v>
      </c>
      <c r="YR354">
        <v>1.81587217</v>
      </c>
      <c r="YS354">
        <v>1.7842464325</v>
      </c>
      <c r="YT354">
        <v>1.7526999575</v>
      </c>
      <c r="YU354">
        <v>1.7247361475</v>
      </c>
      <c r="YV354">
        <v>1.703921815</v>
      </c>
      <c r="YW354">
        <v>1.69380792</v>
      </c>
      <c r="YX354">
        <v>1.6973113225000001</v>
      </c>
      <c r="YY354">
        <v>1.7102152575</v>
      </c>
      <c r="YZ354">
        <v>1.72120104</v>
      </c>
      <c r="ZA354">
        <v>1.7183000325</v>
      </c>
      <c r="ZB354">
        <v>1.69076424</v>
      </c>
      <c r="ZC354">
        <v>1.6411300625</v>
      </c>
      <c r="ZD354">
        <v>1.58525</v>
      </c>
      <c r="ZE354">
        <v>1.5350699999999999</v>
      </c>
      <c r="ZF354">
        <v>1.5023</v>
      </c>
      <c r="ZG354">
        <v>1.4705600000000001</v>
      </c>
      <c r="ZH354">
        <v>1.43984</v>
      </c>
      <c r="ZI354">
        <v>1.4326700000000001</v>
      </c>
      <c r="ZJ354">
        <v>1.41628</v>
      </c>
      <c r="ZK354">
        <v>1.40604</v>
      </c>
      <c r="ZL354">
        <v>1.3906799999999999</v>
      </c>
      <c r="ZM354">
        <v>1.4029700000000001</v>
      </c>
      <c r="ZN354">
        <v>1.3947799999999999</v>
      </c>
      <c r="ZO354">
        <v>1.39171</v>
      </c>
      <c r="ZP354">
        <v>1.3753200000000001</v>
      </c>
      <c r="ZQ354">
        <v>1.33436</v>
      </c>
      <c r="ZR354">
        <v>1.3476699999999999</v>
      </c>
      <c r="ZS354">
        <v>1.3804399999999999</v>
      </c>
      <c r="ZT354">
        <v>1.3661000000000001</v>
      </c>
      <c r="ZU354">
        <v>1.3312900000000001</v>
      </c>
      <c r="ZV354">
        <v>1.3230900000000001</v>
      </c>
      <c r="ZW354">
        <v>1.28213</v>
      </c>
      <c r="ZX354">
        <v>1.2851999999999999</v>
      </c>
      <c r="ZY354">
        <v>1.2790600000000001</v>
      </c>
      <c r="ZZ354">
        <v>1.25038</v>
      </c>
      <c r="AAA354">
        <v>1.24936</v>
      </c>
      <c r="AAB354">
        <v>1.23912</v>
      </c>
      <c r="AAC354">
        <v>1.2124900000000001</v>
      </c>
      <c r="AAD354">
        <v>1.20225</v>
      </c>
      <c r="AAE354">
        <v>1.1694800000000001</v>
      </c>
      <c r="AAF354">
        <v>1.13364</v>
      </c>
      <c r="AAG354">
        <v>1.10497</v>
      </c>
      <c r="AAH354">
        <v>1.0885800000000001</v>
      </c>
      <c r="AAI354">
        <v>1.08039</v>
      </c>
      <c r="AAJ354">
        <v>1.05172</v>
      </c>
      <c r="AAK354">
        <v>1.0558099999999999</v>
      </c>
      <c r="AAL354">
        <v>1.04864</v>
      </c>
      <c r="AAM354">
        <v>1.0384</v>
      </c>
      <c r="AAN354">
        <v>1.0312300000000001</v>
      </c>
      <c r="AAO354">
        <v>1.01485</v>
      </c>
      <c r="AAP354">
        <v>1.0209900000000001</v>
      </c>
      <c r="AAQ354">
        <v>1.0209900000000001</v>
      </c>
      <c r="AAR354">
        <v>1.0127999999999999</v>
      </c>
      <c r="AAS354">
        <v>1.03328</v>
      </c>
      <c r="AAT354">
        <v>1.0261100000000001</v>
      </c>
      <c r="AAU354">
        <v>1.0209900000000001</v>
      </c>
      <c r="AAV354">
        <v>1.0168999999999999</v>
      </c>
      <c r="AAW354">
        <v>1.0988199999999999</v>
      </c>
      <c r="AAX354">
        <v>1.10087</v>
      </c>
      <c r="AAY354">
        <v>1.0926800000000001</v>
      </c>
      <c r="AAZ354">
        <v>1.0834600000000001</v>
      </c>
      <c r="ABA354">
        <v>1.0875600000000001</v>
      </c>
      <c r="ABB354">
        <v>1.0783400000000001</v>
      </c>
      <c r="ABC354">
        <v>1.0599099999999999</v>
      </c>
      <c r="ABD354">
        <v>1.06196</v>
      </c>
      <c r="ABE354">
        <v>1.0384</v>
      </c>
      <c r="ABF354">
        <v>1.02816</v>
      </c>
      <c r="ABG354">
        <v>1.01997</v>
      </c>
      <c r="ABH354">
        <v>1.01075</v>
      </c>
      <c r="ABI354">
        <v>1.01485</v>
      </c>
      <c r="ABJ354">
        <v>1.0066600000000001</v>
      </c>
      <c r="ABK354">
        <v>1.0015400000000001</v>
      </c>
      <c r="ABL354">
        <v>0.99539</v>
      </c>
      <c r="ABM354">
        <v>0.98514999999999997</v>
      </c>
      <c r="ABN354">
        <v>0.98002999999999996</v>
      </c>
      <c r="ABO354">
        <v>0.96979000000000004</v>
      </c>
      <c r="ABP354">
        <v>0.96057000000000003</v>
      </c>
      <c r="ABQ354">
        <v>0.95443</v>
      </c>
      <c r="ABR354">
        <v>0.95648</v>
      </c>
      <c r="ABS354">
        <v>0.94930999999999999</v>
      </c>
      <c r="ABT354">
        <v>0.94008999999999998</v>
      </c>
      <c r="ABU354">
        <v>0.93803999999999998</v>
      </c>
      <c r="ABV354">
        <v>0.94213999999999998</v>
      </c>
      <c r="ABW354">
        <v>0.94316</v>
      </c>
      <c r="ABX354">
        <v>0.92678000000000005</v>
      </c>
      <c r="ABY354">
        <v>0.92267999999999994</v>
      </c>
      <c r="ABZ354">
        <v>0.91347</v>
      </c>
      <c r="ACA354">
        <v>0.93189999999999995</v>
      </c>
      <c r="ACB354">
        <v>0.94008999999999998</v>
      </c>
      <c r="ACC354">
        <v>0.94111999999999996</v>
      </c>
      <c r="ACD354">
        <v>0.94316</v>
      </c>
      <c r="ACE354">
        <v>0.93394999999999995</v>
      </c>
      <c r="ACF354">
        <v>0.93600000000000005</v>
      </c>
      <c r="ACG354">
        <v>0.92883000000000004</v>
      </c>
      <c r="ACH354">
        <v>0.94008999999999998</v>
      </c>
      <c r="ACI354">
        <v>0.94111999999999996</v>
      </c>
      <c r="ACJ354">
        <v>0.93803999999999998</v>
      </c>
      <c r="ACK354">
        <v>0.93496999999999997</v>
      </c>
      <c r="ACL354">
        <v>0.94111999999999996</v>
      </c>
      <c r="ACM354">
        <v>0.94316</v>
      </c>
      <c r="ACN354">
        <v>0.93701999999999996</v>
      </c>
      <c r="ACO354">
        <v>0.99743999999999999</v>
      </c>
      <c r="ACP354">
        <v>1.0230399999999999</v>
      </c>
      <c r="ACQ354">
        <v>1.0425</v>
      </c>
      <c r="ACR354">
        <v>1.0261100000000001</v>
      </c>
      <c r="ACS354">
        <v>1.03328</v>
      </c>
      <c r="ACT354">
        <v>1.04864</v>
      </c>
      <c r="ACU354">
        <v>1.05376</v>
      </c>
      <c r="ACV354">
        <v>1.07629</v>
      </c>
      <c r="ACW354">
        <v>1.0496700000000001</v>
      </c>
      <c r="ACX354">
        <v>1.0681</v>
      </c>
      <c r="ACY354">
        <v>1.08039</v>
      </c>
      <c r="ACZ354">
        <f>ACY354*INDEX(Growth_rates!$B$2:$D$20,MATCH($C354,Growth_rates!$A$2:$A$20,0),MATCH(ACZ$1,Growth_rates!$B$1:$D$1,0))</f>
        <v>1.1128016999999999</v>
      </c>
      <c r="ADA354">
        <f>ACZ354*INDEX(Growth_rates!$B$2:$D$20,MATCH($C354,Growth_rates!$A$2:$A$20,0),MATCH(ADA$1,Growth_rates!$B$1:$D$1,0))</f>
        <v>1.146185751</v>
      </c>
      <c r="ADB354">
        <f>ADA354*INDEX(Growth_rates!$B$2:$D$20,MATCH($C354,Growth_rates!$A$2:$A$20,0),MATCH(ADB$1,Growth_rates!$B$1:$D$1,0))</f>
        <v>1.1805713235299999</v>
      </c>
      <c r="ADC354">
        <f>ADB354*INDEX(Growth_rates!$B$2:$D$20,MATCH($C354,Growth_rates!$A$2:$A$20,0),MATCH(ADC$1,Growth_rates!$B$1:$D$1,0))</f>
        <v>1.2159884632358999</v>
      </c>
      <c r="ADD354">
        <f>ADC354*INDEX(Growth_rates!$B$2:$D$20,MATCH($C354,Growth_rates!$A$2:$A$20,0),MATCH(ADD$1,Growth_rates!$B$1:$D$1,0))</f>
        <v>1.264628001765336</v>
      </c>
      <c r="ADE354">
        <f>ADD354*INDEX(Growth_rates!$B$2:$D$20,MATCH($C354,Growth_rates!$A$2:$A$20,0),MATCH(ADE$1,Growth_rates!$B$1:$D$1,0))</f>
        <v>1.3152131218359495</v>
      </c>
      <c r="ADF354">
        <f>ADE354*INDEX(Growth_rates!$B$2:$D$20,MATCH($C354,Growth_rates!$A$2:$A$20,0),MATCH(ADF$1,Growth_rates!$B$1:$D$1,0))</f>
        <v>1.3678216467093876</v>
      </c>
      <c r="ADG354">
        <f>ADF354*INDEX(Growth_rates!$B$2:$D$20,MATCH($C354,Growth_rates!$A$2:$A$20,0),MATCH(ADG$1,Growth_rates!$B$1:$D$1,0))</f>
        <v>1.4225345125777631</v>
      </c>
      <c r="ADH354">
        <f>ADG354*INDEX(Growth_rates!$B$2:$D$20,MATCH($C354,Growth_rates!$A$2:$A$20,0),MATCH(ADH$1,Growth_rates!$B$1:$D$1,0))</f>
        <v>1.4936612382066512</v>
      </c>
      <c r="ADI354">
        <f>ADH354*INDEX(Growth_rates!$B$2:$D$20,MATCH($C354,Growth_rates!$A$2:$A$20,0),MATCH(ADI$1,Growth_rates!$B$1:$D$1,0))</f>
        <v>1.5683443001169839</v>
      </c>
      <c r="ADJ354">
        <f>ADI354*INDEX(Growth_rates!$B$2:$D$20,MATCH($C354,Growth_rates!$A$2:$A$20,0),MATCH(ADJ$1,Growth_rates!$B$1:$D$1,0))</f>
        <v>1.6467615151228332</v>
      </c>
      <c r="ADK354">
        <f>ADJ354*INDEX(Growth_rates!$B$2:$D$20,MATCH($C354,Growth_rates!$A$2:$A$20,0),MATCH(ADK$1,Growth_rates!$B$1:$D$1,0))</f>
        <v>1.729099590878975</v>
      </c>
    </row>
    <row r="355" spans="1:791" x14ac:dyDescent="0.25">
      <c r="A355" t="s">
        <v>841</v>
      </c>
      <c r="B355" t="s">
        <v>858</v>
      </c>
      <c r="C355" t="s">
        <v>791</v>
      </c>
      <c r="AAL355">
        <v>0.91510641372278601</v>
      </c>
      <c r="AAM355">
        <v>0.91765408331800302</v>
      </c>
      <c r="AAN355">
        <v>0.91094886906821804</v>
      </c>
      <c r="AAO355">
        <v>0.91166601331981201</v>
      </c>
      <c r="AAP355">
        <v>0.91186877182949899</v>
      </c>
      <c r="AAQ355">
        <v>0.91227181762536003</v>
      </c>
      <c r="AAR355">
        <v>0.91495896212051697</v>
      </c>
      <c r="AAS355">
        <v>0.91647794106011504</v>
      </c>
      <c r="AAT355">
        <v>0.91388456147794195</v>
      </c>
      <c r="AAU355">
        <v>0.91293279103414804</v>
      </c>
      <c r="AAV355">
        <v>0.92004192833768506</v>
      </c>
      <c r="AAW355">
        <v>0.94486393291765303</v>
      </c>
      <c r="AAX355">
        <v>0.949134878492218</v>
      </c>
      <c r="AAY355">
        <v>0.98766475698130496</v>
      </c>
      <c r="AAZ355">
        <v>0.99813232997392198</v>
      </c>
      <c r="ABA355">
        <v>0.98134582717138297</v>
      </c>
      <c r="ABB355">
        <v>0.94604476045609398</v>
      </c>
      <c r="ABC355">
        <v>0.93190223441574604</v>
      </c>
      <c r="ABD355">
        <v>0.94893496827463897</v>
      </c>
      <c r="ABE355">
        <v>0.96655821855990198</v>
      </c>
      <c r="ABF355">
        <v>0.95879344509289899</v>
      </c>
      <c r="ABG355">
        <v>0.96550626055104805</v>
      </c>
      <c r="ABH355">
        <v>0.97551658239461903</v>
      </c>
      <c r="ABI355">
        <v>0.99252472253567103</v>
      </c>
      <c r="ABJ355">
        <v>0.99992934003373501</v>
      </c>
      <c r="ABK355">
        <v>1.00284776177727</v>
      </c>
      <c r="ABL355">
        <v>0.99965648022297904</v>
      </c>
      <c r="ABM355">
        <v>1.00031165829699</v>
      </c>
      <c r="ABN355">
        <v>0.96822631617384103</v>
      </c>
      <c r="ABO355">
        <v>0.97818121888863097</v>
      </c>
      <c r="ABP355">
        <v>0.99584004963266703</v>
      </c>
      <c r="ABQ355">
        <v>0.99884556750437703</v>
      </c>
      <c r="ABR355">
        <v>0.973902101299709</v>
      </c>
      <c r="ABS355">
        <v>0.96525521075673804</v>
      </c>
      <c r="ABT355">
        <v>0.96794888999939099</v>
      </c>
      <c r="ABU355">
        <v>0.96067071141219496</v>
      </c>
      <c r="ABV355">
        <v>0.95675540022740502</v>
      </c>
      <c r="ABW355">
        <v>0.95819463716683895</v>
      </c>
      <c r="ABX355">
        <v>0.96966120765191299</v>
      </c>
      <c r="ABY355">
        <v>0.94587029742272</v>
      </c>
      <c r="ABZ355">
        <v>0.96390883527379501</v>
      </c>
      <c r="ACA355">
        <v>0.97121900987242604</v>
      </c>
      <c r="ACB355">
        <v>0.93764658697860703</v>
      </c>
      <c r="ACC355">
        <v>0.952325489427294</v>
      </c>
      <c r="ACD355">
        <v>0.94524021021109705</v>
      </c>
      <c r="ACE355">
        <v>0.94931216663111495</v>
      </c>
      <c r="ACF355">
        <v>0.91622113794344795</v>
      </c>
      <c r="ACG355">
        <v>0.92256723921614303</v>
      </c>
      <c r="ACH355">
        <v>0.96673878823253201</v>
      </c>
      <c r="ACI355">
        <v>0.98129649921097395</v>
      </c>
      <c r="ACJ355">
        <v>0.98580685957678904</v>
      </c>
      <c r="ACK355">
        <v>0.99233051153963603</v>
      </c>
      <c r="ACL355">
        <v>1.0112979517263501</v>
      </c>
      <c r="ACM355">
        <v>1.0326901602638201</v>
      </c>
      <c r="ACN355">
        <v>0.99943124339126899</v>
      </c>
      <c r="ACO355">
        <v>0.99167621220296198</v>
      </c>
      <c r="ACP355">
        <v>1.00486838572642</v>
      </c>
      <c r="ACQ355">
        <v>1.0040241586793499</v>
      </c>
      <c r="ACR355">
        <v>1.013672879257381</v>
      </c>
      <c r="ACS355">
        <v>1.017662322100596</v>
      </c>
      <c r="ACT355">
        <v>1.0268838632755219</v>
      </c>
      <c r="ACU355">
        <v>1.0338619093598991</v>
      </c>
      <c r="ACV355">
        <v>1.0333821808708239</v>
      </c>
      <c r="ACW355">
        <v>1.0059729287653121</v>
      </c>
      <c r="ACX355">
        <v>1.0003126455867479</v>
      </c>
      <c r="ACY355">
        <v>0.99173210378787346</v>
      </c>
      <c r="ACZ355">
        <f>ACY355*INDEX(Growth_rates!$B$2:$D$20,MATCH($C355,Growth_rates!$A$2:$A$20,0),MATCH(ACZ$1,Growth_rates!$B$1:$D$1,0))</f>
        <v>1.0214840669015097</v>
      </c>
      <c r="ADA355">
        <f>ACZ355*INDEX(Growth_rates!$B$2:$D$20,MATCH($C355,Growth_rates!$A$2:$A$20,0),MATCH(ADA$1,Growth_rates!$B$1:$D$1,0))</f>
        <v>1.052128588908555</v>
      </c>
      <c r="ADB355">
        <f>ADA355*INDEX(Growth_rates!$B$2:$D$20,MATCH($C355,Growth_rates!$A$2:$A$20,0),MATCH(ADB$1,Growth_rates!$B$1:$D$1,0))</f>
        <v>1.0836924465758118</v>
      </c>
      <c r="ADC355">
        <f>ADB355*INDEX(Growth_rates!$B$2:$D$20,MATCH($C355,Growth_rates!$A$2:$A$20,0),MATCH(ADC$1,Growth_rates!$B$1:$D$1,0))</f>
        <v>1.1162032199730862</v>
      </c>
      <c r="ADD355">
        <f>ADC355*INDEX(Growth_rates!$B$2:$D$20,MATCH($C355,Growth_rates!$A$2:$A$20,0),MATCH(ADD$1,Growth_rates!$B$1:$D$1,0))</f>
        <v>1.1608513487720098</v>
      </c>
      <c r="ADE355">
        <f>ADD355*INDEX(Growth_rates!$B$2:$D$20,MATCH($C355,Growth_rates!$A$2:$A$20,0),MATCH(ADE$1,Growth_rates!$B$1:$D$1,0))</f>
        <v>1.2072854027228903</v>
      </c>
      <c r="ADF355">
        <f>ADE355*INDEX(Growth_rates!$B$2:$D$20,MATCH($C355,Growth_rates!$A$2:$A$20,0),MATCH(ADF$1,Growth_rates!$B$1:$D$1,0))</f>
        <v>1.2555768188318059</v>
      </c>
      <c r="ADG355">
        <f>ADF355*INDEX(Growth_rates!$B$2:$D$20,MATCH($C355,Growth_rates!$A$2:$A$20,0),MATCH(ADG$1,Growth_rates!$B$1:$D$1,0))</f>
        <v>1.3057998915850781</v>
      </c>
      <c r="ADH355">
        <f>ADG355*INDEX(Growth_rates!$B$2:$D$20,MATCH($C355,Growth_rates!$A$2:$A$20,0),MATCH(ADH$1,Growth_rates!$B$1:$D$1,0))</f>
        <v>1.3710898861643321</v>
      </c>
      <c r="ADI355">
        <f>ADH355*INDEX(Growth_rates!$B$2:$D$20,MATCH($C355,Growth_rates!$A$2:$A$20,0),MATCH(ADI$1,Growth_rates!$B$1:$D$1,0))</f>
        <v>1.4396443804725487</v>
      </c>
      <c r="ADJ355">
        <f>ADI355*INDEX(Growth_rates!$B$2:$D$20,MATCH($C355,Growth_rates!$A$2:$A$20,0),MATCH(ADJ$1,Growth_rates!$B$1:$D$1,0))</f>
        <v>1.5116265994961762</v>
      </c>
      <c r="ADK355">
        <f>ADJ355*INDEX(Growth_rates!$B$2:$D$20,MATCH($C355,Growth_rates!$A$2:$A$20,0),MATCH(ADK$1,Growth_rates!$B$1:$D$1,0))</f>
        <v>1.5872079294709851</v>
      </c>
    </row>
    <row r="356" spans="1:791" x14ac:dyDescent="0.25">
      <c r="A356" t="s">
        <v>841</v>
      </c>
      <c r="B356" t="s">
        <v>859</v>
      </c>
      <c r="C356" t="s">
        <v>786</v>
      </c>
      <c r="AAJ356">
        <v>0.73694923471129603</v>
      </c>
      <c r="AAK356">
        <v>0.75330430637432699</v>
      </c>
      <c r="AAL356">
        <v>0.77377001987237104</v>
      </c>
      <c r="AAM356">
        <v>0.78856001920543295</v>
      </c>
      <c r="AAN356">
        <v>0.80254246858762801</v>
      </c>
      <c r="AAO356">
        <v>0.81063492939037796</v>
      </c>
      <c r="AAP356">
        <v>0.81718610270193703</v>
      </c>
      <c r="AAQ356">
        <v>0.82163001368019095</v>
      </c>
      <c r="AAR356">
        <v>0.82550878029528696</v>
      </c>
      <c r="AAS356">
        <v>0.83280387419916602</v>
      </c>
      <c r="AAT356">
        <v>0.84244323480526395</v>
      </c>
      <c r="AAU356">
        <v>0.86450168705545305</v>
      </c>
      <c r="AAV356">
        <v>0.87182118250617702</v>
      </c>
      <c r="AAW356">
        <v>0.87635241574836997</v>
      </c>
      <c r="AAX356">
        <v>0.87985017933986498</v>
      </c>
      <c r="AAY356">
        <v>0.87943427512749295</v>
      </c>
      <c r="AAZ356">
        <v>0.87811261696454002</v>
      </c>
      <c r="ABA356">
        <v>0.871554992829918</v>
      </c>
      <c r="ABB356">
        <v>0.85859223856812195</v>
      </c>
      <c r="ABC356">
        <v>0.84815293818827597</v>
      </c>
      <c r="ABD356">
        <v>0.82721805155042505</v>
      </c>
      <c r="ABE356">
        <v>0.807964138386422</v>
      </c>
      <c r="ABF356">
        <v>0.79417720034884598</v>
      </c>
      <c r="ABG356">
        <v>0.78704678858584298</v>
      </c>
      <c r="ABH356">
        <v>0.78606119202095004</v>
      </c>
      <c r="ABI356">
        <v>0.788550610718046</v>
      </c>
      <c r="ABJ356">
        <v>0.79397184523053099</v>
      </c>
      <c r="ABK356">
        <v>0.79783561639838696</v>
      </c>
      <c r="ABL356">
        <v>0.80442178742955905</v>
      </c>
      <c r="ABM356">
        <v>0.81415162265612195</v>
      </c>
      <c r="ABN356">
        <v>0.82083342398132897</v>
      </c>
      <c r="ABO356">
        <v>0.82750654805344004</v>
      </c>
      <c r="ABP356">
        <v>0.83014743618213305</v>
      </c>
      <c r="ABQ356">
        <v>0.84084270559463803</v>
      </c>
      <c r="ABR356">
        <v>0.85214811534150003</v>
      </c>
      <c r="ABS356">
        <v>0.86063808183428903</v>
      </c>
      <c r="ABT356">
        <v>0.87524095135136004</v>
      </c>
      <c r="ABU356">
        <v>0.88575001241829199</v>
      </c>
      <c r="ABV356">
        <v>0.87730581398858298</v>
      </c>
      <c r="ABW356">
        <v>0.88177540258442499</v>
      </c>
      <c r="ABX356">
        <v>0.88232216713147205</v>
      </c>
      <c r="ABY356">
        <v>0.88672543130600101</v>
      </c>
      <c r="ABZ356">
        <v>0.88662780210751002</v>
      </c>
      <c r="ACA356">
        <v>0.89299875132939199</v>
      </c>
      <c r="ACB356">
        <v>0.89559887165924801</v>
      </c>
      <c r="ACC356">
        <v>0.90745064839956502</v>
      </c>
      <c r="ACD356">
        <v>0.91111877829619103</v>
      </c>
      <c r="ACE356">
        <v>0.92048890705643505</v>
      </c>
      <c r="ACF356">
        <v>0.92842609991408198</v>
      </c>
      <c r="ACG356">
        <v>0.93044975870283397</v>
      </c>
      <c r="ACH356">
        <v>0.93343456839331695</v>
      </c>
      <c r="ACI356">
        <v>0.947513221627591</v>
      </c>
      <c r="ACJ356">
        <v>0.95345537524304202</v>
      </c>
      <c r="ACK356">
        <v>0.96165432406505802</v>
      </c>
      <c r="ACL356">
        <v>0.97159015473313204</v>
      </c>
      <c r="ACM356">
        <v>0.97491478251617802</v>
      </c>
      <c r="ACN356">
        <v>0.98480746018255205</v>
      </c>
      <c r="ACO356">
        <v>0.99312496402266104</v>
      </c>
      <c r="ACP356">
        <v>1.00874188910851</v>
      </c>
      <c r="ACQ356">
        <v>1.0133256866862801</v>
      </c>
      <c r="ACR356">
        <v>1.008564101693779</v>
      </c>
      <c r="ACS356">
        <v>1.007730658380809</v>
      </c>
      <c r="ACT356">
        <v>1.0100779696359961</v>
      </c>
      <c r="ACU356">
        <v>1.0133682436530931</v>
      </c>
      <c r="ACV356">
        <v>1.0160283962726111</v>
      </c>
      <c r="ACW356">
        <v>1.021814926403259</v>
      </c>
      <c r="ACX356">
        <v>1.0377077050234309</v>
      </c>
      <c r="ACY356">
        <v>1.05096067813009</v>
      </c>
      <c r="ACZ356">
        <f>ACY356*INDEX(Growth_rates!$B$2:$D$20,MATCH($C356,Growth_rates!$A$2:$A$20,0),MATCH(ACZ$1,Growth_rates!$B$1:$D$1,0))</f>
        <v>1.0824894984739928</v>
      </c>
      <c r="ADA356">
        <f>ACZ356*INDEX(Growth_rates!$B$2:$D$20,MATCH($C356,Growth_rates!$A$2:$A$20,0),MATCH(ADA$1,Growth_rates!$B$1:$D$1,0))</f>
        <v>1.1149641834282127</v>
      </c>
      <c r="ADB356">
        <f>ADA356*INDEX(Growth_rates!$B$2:$D$20,MATCH($C356,Growth_rates!$A$2:$A$20,0),MATCH(ADB$1,Growth_rates!$B$1:$D$1,0))</f>
        <v>1.1484131089310592</v>
      </c>
      <c r="ADC356">
        <f>ADB356*INDEX(Growth_rates!$B$2:$D$20,MATCH($C356,Growth_rates!$A$2:$A$20,0),MATCH(ADC$1,Growth_rates!$B$1:$D$1,0))</f>
        <v>1.1828655021989909</v>
      </c>
      <c r="ADD356">
        <f>ADC356*INDEX(Growth_rates!$B$2:$D$20,MATCH($C356,Growth_rates!$A$2:$A$20,0),MATCH(ADD$1,Growth_rates!$B$1:$D$1,0))</f>
        <v>1.2301801222869506</v>
      </c>
      <c r="ADE356">
        <f>ADD356*INDEX(Growth_rates!$B$2:$D$20,MATCH($C356,Growth_rates!$A$2:$A$20,0),MATCH(ADE$1,Growth_rates!$B$1:$D$1,0))</f>
        <v>1.2793873271784286</v>
      </c>
      <c r="ADF356">
        <f>ADE356*INDEX(Growth_rates!$B$2:$D$20,MATCH($C356,Growth_rates!$A$2:$A$20,0),MATCH(ADF$1,Growth_rates!$B$1:$D$1,0))</f>
        <v>1.3305628202655657</v>
      </c>
      <c r="ADG356">
        <f>ADF356*INDEX(Growth_rates!$B$2:$D$20,MATCH($C356,Growth_rates!$A$2:$A$20,0),MATCH(ADG$1,Growth_rates!$B$1:$D$1,0))</f>
        <v>1.3837853330761885</v>
      </c>
      <c r="ADH356">
        <f>ADG356*INDEX(Growth_rates!$B$2:$D$20,MATCH($C356,Growth_rates!$A$2:$A$20,0),MATCH(ADH$1,Growth_rates!$B$1:$D$1,0))</f>
        <v>1.4529745997299979</v>
      </c>
      <c r="ADI356">
        <f>ADH356*INDEX(Growth_rates!$B$2:$D$20,MATCH($C356,Growth_rates!$A$2:$A$20,0),MATCH(ADI$1,Growth_rates!$B$1:$D$1,0))</f>
        <v>1.5256233297164978</v>
      </c>
      <c r="ADJ356">
        <f>ADI356*INDEX(Growth_rates!$B$2:$D$20,MATCH($C356,Growth_rates!$A$2:$A$20,0),MATCH(ADJ$1,Growth_rates!$B$1:$D$1,0))</f>
        <v>1.6019044962023228</v>
      </c>
      <c r="ADK356">
        <f>ADJ356*INDEX(Growth_rates!$B$2:$D$20,MATCH($C356,Growth_rates!$A$2:$A$20,0),MATCH(ADK$1,Growth_rates!$B$1:$D$1,0))</f>
        <v>1.6819997210124389</v>
      </c>
    </row>
    <row r="357" spans="1:791" x14ac:dyDescent="0.25">
      <c r="A357" t="s">
        <v>841</v>
      </c>
      <c r="B357" t="s">
        <v>859</v>
      </c>
      <c r="C357" t="s">
        <v>787</v>
      </c>
      <c r="AAJ357">
        <v>0.77661601842734496</v>
      </c>
      <c r="AAK357">
        <v>0.79950159906601104</v>
      </c>
      <c r="AAL357">
        <v>0.80052394009418004</v>
      </c>
      <c r="AAM357">
        <v>0.80146931256641796</v>
      </c>
      <c r="AAN357">
        <v>0.802535557243366</v>
      </c>
      <c r="AAO357">
        <v>0.80528995898435296</v>
      </c>
      <c r="AAP357">
        <v>0.80410137332952003</v>
      </c>
      <c r="AAQ357">
        <v>0.80289319452957397</v>
      </c>
      <c r="AAR357">
        <v>0.80388472491603702</v>
      </c>
      <c r="AAS357">
        <v>0.82394322968712497</v>
      </c>
      <c r="AAT357">
        <v>0.84025726821545199</v>
      </c>
      <c r="AAU357">
        <v>0.85142841878315401</v>
      </c>
      <c r="AAV357">
        <v>0.85491530215398104</v>
      </c>
      <c r="AAW357">
        <v>0.86059499803576101</v>
      </c>
      <c r="AAX357">
        <v>0.86829583565063095</v>
      </c>
      <c r="AAY357">
        <v>0.87434135332969098</v>
      </c>
      <c r="AAZ357">
        <v>0.88819825147778497</v>
      </c>
      <c r="ABA357">
        <v>0.91693454356058801</v>
      </c>
      <c r="ABB357">
        <v>0.91777385092415098</v>
      </c>
      <c r="ABC357">
        <v>0.912627846184484</v>
      </c>
      <c r="ABD357">
        <v>0.90893348841710397</v>
      </c>
      <c r="ABE357">
        <v>0.909924153631266</v>
      </c>
      <c r="ABF357">
        <v>0.90093429810557202</v>
      </c>
      <c r="ABG357">
        <v>0.88888671644583395</v>
      </c>
      <c r="ABH357">
        <v>0.89338763074008498</v>
      </c>
      <c r="ABI357">
        <v>0.89634050637134099</v>
      </c>
      <c r="ABJ357">
        <v>0.90199338677464103</v>
      </c>
      <c r="ABK357">
        <v>0.90611529793137302</v>
      </c>
      <c r="ABL357">
        <v>0.90714807985088297</v>
      </c>
      <c r="ABM357">
        <v>0.91403447554009098</v>
      </c>
      <c r="ABN357">
        <v>0.91606996409360397</v>
      </c>
      <c r="ABO357">
        <v>0.915851613111896</v>
      </c>
      <c r="ABP357">
        <v>0.91666814492488602</v>
      </c>
      <c r="ABQ357">
        <v>0.92229433045009701</v>
      </c>
      <c r="ABR357">
        <v>0.92352900783329195</v>
      </c>
      <c r="ABS357">
        <v>0.92261788247200305</v>
      </c>
      <c r="ABT357">
        <v>0.91980954368287604</v>
      </c>
      <c r="ABU357">
        <v>0.92939798181912803</v>
      </c>
      <c r="ABV357">
        <v>0.92776395703639802</v>
      </c>
      <c r="ABW357">
        <v>0.92838555537939405</v>
      </c>
      <c r="ABX357">
        <v>0.93482121316528799</v>
      </c>
      <c r="ABY357">
        <v>0.94398966678580898</v>
      </c>
      <c r="ABZ357">
        <v>0.94281104903340995</v>
      </c>
      <c r="ACA357">
        <v>0.94125912163685699</v>
      </c>
      <c r="ACB357">
        <v>0.94364615362882298</v>
      </c>
      <c r="ACC357">
        <v>0.95469133305644205</v>
      </c>
      <c r="ACD357">
        <v>0.95519186649203003</v>
      </c>
      <c r="ACE357">
        <v>0.971663235851563</v>
      </c>
      <c r="ACF357">
        <v>0.98127561980462896</v>
      </c>
      <c r="ACG357">
        <v>0.98568357820804098</v>
      </c>
      <c r="ACH357">
        <v>0.98497903320017</v>
      </c>
      <c r="ACI357">
        <v>0.98905361989211005</v>
      </c>
      <c r="ACJ357">
        <v>0.985645474921096</v>
      </c>
      <c r="ACK357">
        <v>0.97388648613384998</v>
      </c>
      <c r="ACL357">
        <v>0.98176910791635796</v>
      </c>
      <c r="ACM357">
        <v>0.99185867077098999</v>
      </c>
      <c r="ACN357">
        <v>0.99241878107979598</v>
      </c>
      <c r="ACO357">
        <v>0.99309347443501095</v>
      </c>
      <c r="ACP357">
        <v>0.999149116689523</v>
      </c>
      <c r="ACQ357">
        <v>1.01533862779567</v>
      </c>
      <c r="ACR357">
        <v>1.003465119461777</v>
      </c>
      <c r="ACS357">
        <v>1.009723073009748</v>
      </c>
      <c r="ACT357">
        <v>1.017538389477197</v>
      </c>
      <c r="ACU357">
        <v>1.0244978609736279</v>
      </c>
      <c r="ACV357">
        <v>1.0206929811469649</v>
      </c>
      <c r="ACW357">
        <v>1.0127753317209229</v>
      </c>
      <c r="ACX357">
        <v>1.01074321099235</v>
      </c>
      <c r="ACY357">
        <v>1.0194894314923519</v>
      </c>
      <c r="ACZ357">
        <f>ACY357*INDEX(Growth_rates!$B$2:$D$20,MATCH($C357,Growth_rates!$A$2:$A$20,0),MATCH(ACZ$1,Growth_rates!$B$1:$D$1,0))</f>
        <v>1.0500741144371226</v>
      </c>
      <c r="ADA357">
        <f>ACZ357*INDEX(Growth_rates!$B$2:$D$20,MATCH($C357,Growth_rates!$A$2:$A$20,0),MATCH(ADA$1,Growth_rates!$B$1:$D$1,0))</f>
        <v>1.0815763378702363</v>
      </c>
      <c r="ADB357">
        <f>ADA357*INDEX(Growth_rates!$B$2:$D$20,MATCH($C357,Growth_rates!$A$2:$A$20,0),MATCH(ADB$1,Growth_rates!$B$1:$D$1,0))</f>
        <v>1.1140236280063434</v>
      </c>
      <c r="ADC357">
        <f>ADB357*INDEX(Growth_rates!$B$2:$D$20,MATCH($C357,Growth_rates!$A$2:$A$20,0),MATCH(ADC$1,Growth_rates!$B$1:$D$1,0))</f>
        <v>1.1474443368465337</v>
      </c>
      <c r="ADD357">
        <f>ADC357*INDEX(Growth_rates!$B$2:$D$20,MATCH($C357,Growth_rates!$A$2:$A$20,0),MATCH(ADD$1,Growth_rates!$B$1:$D$1,0))</f>
        <v>1.1933421103203952</v>
      </c>
      <c r="ADE357">
        <f>ADD357*INDEX(Growth_rates!$B$2:$D$20,MATCH($C357,Growth_rates!$A$2:$A$20,0),MATCH(ADE$1,Growth_rates!$B$1:$D$1,0))</f>
        <v>1.2410757947332109</v>
      </c>
      <c r="ADF357">
        <f>ADE357*INDEX(Growth_rates!$B$2:$D$20,MATCH($C357,Growth_rates!$A$2:$A$20,0),MATCH(ADF$1,Growth_rates!$B$1:$D$1,0))</f>
        <v>1.2907188265225393</v>
      </c>
      <c r="ADG357">
        <f>ADF357*INDEX(Growth_rates!$B$2:$D$20,MATCH($C357,Growth_rates!$A$2:$A$20,0),MATCH(ADG$1,Growth_rates!$B$1:$D$1,0))</f>
        <v>1.342347579583441</v>
      </c>
      <c r="ADH357">
        <f>ADG357*INDEX(Growth_rates!$B$2:$D$20,MATCH($C357,Growth_rates!$A$2:$A$20,0),MATCH(ADH$1,Growth_rates!$B$1:$D$1,0))</f>
        <v>1.4094649585626131</v>
      </c>
      <c r="ADI357">
        <f>ADH357*INDEX(Growth_rates!$B$2:$D$20,MATCH($C357,Growth_rates!$A$2:$A$20,0),MATCH(ADI$1,Growth_rates!$B$1:$D$1,0))</f>
        <v>1.4799382064907438</v>
      </c>
      <c r="ADJ357">
        <f>ADI357*INDEX(Growth_rates!$B$2:$D$20,MATCH($C357,Growth_rates!$A$2:$A$20,0),MATCH(ADJ$1,Growth_rates!$B$1:$D$1,0))</f>
        <v>1.5539351168152811</v>
      </c>
      <c r="ADK357">
        <f>ADJ357*INDEX(Growth_rates!$B$2:$D$20,MATCH($C357,Growth_rates!$A$2:$A$20,0),MATCH(ADK$1,Growth_rates!$B$1:$D$1,0))</f>
        <v>1.6316318726560453</v>
      </c>
    </row>
    <row r="358" spans="1:791" x14ac:dyDescent="0.25">
      <c r="A358" t="s">
        <v>841</v>
      </c>
      <c r="B358" t="s">
        <v>859</v>
      </c>
      <c r="C358" t="s">
        <v>789</v>
      </c>
      <c r="AAJ358">
        <v>0.73694923471129603</v>
      </c>
      <c r="AAK358">
        <v>0.75330430637432699</v>
      </c>
      <c r="AAL358">
        <v>0.77377001987237104</v>
      </c>
      <c r="AAM358">
        <v>0.78856001920543295</v>
      </c>
      <c r="AAN358">
        <v>0.80254246858762801</v>
      </c>
      <c r="AAO358">
        <v>0.81063492939037796</v>
      </c>
      <c r="AAP358">
        <v>0.81718610270193703</v>
      </c>
      <c r="AAQ358">
        <v>0.82163001368019095</v>
      </c>
      <c r="AAR358">
        <v>0.82550878029528696</v>
      </c>
      <c r="AAS358">
        <v>0.83280387419916602</v>
      </c>
      <c r="AAT358">
        <v>0.84244323480526395</v>
      </c>
      <c r="AAU358">
        <v>0.86450168705545305</v>
      </c>
      <c r="AAV358">
        <v>0.87182118250617702</v>
      </c>
      <c r="AAW358">
        <v>0.87635241574836997</v>
      </c>
      <c r="AAX358">
        <v>0.87985017933986498</v>
      </c>
      <c r="AAY358">
        <v>0.87943427512749295</v>
      </c>
      <c r="AAZ358">
        <v>0.87811261696454002</v>
      </c>
      <c r="ABA358">
        <v>0.871554992829918</v>
      </c>
      <c r="ABB358">
        <v>0.85859223856812195</v>
      </c>
      <c r="ABC358">
        <v>0.84815293818827597</v>
      </c>
      <c r="ABD358">
        <v>0.82721805155042505</v>
      </c>
      <c r="ABE358">
        <v>0.807964138386422</v>
      </c>
      <c r="ABF358">
        <v>0.79417720034884598</v>
      </c>
      <c r="ABG358">
        <v>0.78704678858584298</v>
      </c>
      <c r="ABH358">
        <v>0.78606119202095004</v>
      </c>
      <c r="ABI358">
        <v>0.788550610718046</v>
      </c>
      <c r="ABJ358">
        <v>0.79397184523053099</v>
      </c>
      <c r="ABK358">
        <v>0.79783561639838696</v>
      </c>
      <c r="ABL358">
        <v>0.80442178742955905</v>
      </c>
      <c r="ABM358">
        <v>0.81415162265612195</v>
      </c>
      <c r="ABN358">
        <v>0.82083342398132897</v>
      </c>
      <c r="ABO358">
        <v>0.82750654805344004</v>
      </c>
      <c r="ABP358">
        <v>0.83014743618213305</v>
      </c>
      <c r="ABQ358">
        <v>0.84084270559463803</v>
      </c>
      <c r="ABR358">
        <v>0.85214811534150003</v>
      </c>
      <c r="ABS358">
        <v>0.86063808183428903</v>
      </c>
      <c r="ABT358">
        <v>0.87524095135136004</v>
      </c>
      <c r="ABU358">
        <v>0.88575001241829199</v>
      </c>
      <c r="ABV358">
        <v>0.87730581398858298</v>
      </c>
      <c r="ABW358">
        <v>0.88177540258442499</v>
      </c>
      <c r="ABX358">
        <v>0.88232216713147205</v>
      </c>
      <c r="ABY358">
        <v>0.88672543130600101</v>
      </c>
      <c r="ABZ358">
        <v>0.88662780210751002</v>
      </c>
      <c r="ACA358">
        <v>0.89299875132939199</v>
      </c>
      <c r="ACB358">
        <v>0.89559887165924801</v>
      </c>
      <c r="ACC358">
        <v>0.90745064839956502</v>
      </c>
      <c r="ACD358">
        <v>0.91111877829619103</v>
      </c>
      <c r="ACE358">
        <v>0.92048890705643505</v>
      </c>
      <c r="ACF358">
        <v>0.92842609991408198</v>
      </c>
      <c r="ACG358">
        <v>0.93044975870283397</v>
      </c>
      <c r="ACH358">
        <v>0.93343456839331695</v>
      </c>
      <c r="ACI358">
        <v>0.947513221627591</v>
      </c>
      <c r="ACJ358">
        <v>0.95345537524304202</v>
      </c>
      <c r="ACK358">
        <v>0.96165432406505802</v>
      </c>
      <c r="ACL358">
        <v>0.97159015473313204</v>
      </c>
      <c r="ACM358">
        <v>0.97491478251617802</v>
      </c>
      <c r="ACN358">
        <v>0.98480746018255205</v>
      </c>
      <c r="ACO358">
        <v>0.99312496402266104</v>
      </c>
      <c r="ACP358">
        <v>1.00874188910851</v>
      </c>
      <c r="ACQ358">
        <v>1.0133256866862801</v>
      </c>
      <c r="ACR358">
        <v>1.008564101693779</v>
      </c>
      <c r="ACS358">
        <v>1.007730658380809</v>
      </c>
      <c r="ACT358">
        <v>1.0100779696359961</v>
      </c>
      <c r="ACU358">
        <v>1.0133682436530931</v>
      </c>
      <c r="ACV358">
        <v>1.0160283962726111</v>
      </c>
      <c r="ACW358">
        <v>1.021814926403259</v>
      </c>
      <c r="ACX358">
        <v>1.0377077050234309</v>
      </c>
      <c r="ACY358">
        <v>1.05096067813009</v>
      </c>
      <c r="ACZ358">
        <f>ACY358*INDEX(Growth_rates!$B$2:$D$20,MATCH($C358,Growth_rates!$A$2:$A$20,0),MATCH(ACZ$1,Growth_rates!$B$1:$D$1,0))</f>
        <v>1.0824894984739928</v>
      </c>
      <c r="ADA358">
        <f>ACZ358*INDEX(Growth_rates!$B$2:$D$20,MATCH($C358,Growth_rates!$A$2:$A$20,0),MATCH(ADA$1,Growth_rates!$B$1:$D$1,0))</f>
        <v>1.1149641834282127</v>
      </c>
      <c r="ADB358">
        <f>ADA358*INDEX(Growth_rates!$B$2:$D$20,MATCH($C358,Growth_rates!$A$2:$A$20,0),MATCH(ADB$1,Growth_rates!$B$1:$D$1,0))</f>
        <v>1.1484131089310592</v>
      </c>
      <c r="ADC358">
        <f>ADB358*INDEX(Growth_rates!$B$2:$D$20,MATCH($C358,Growth_rates!$A$2:$A$20,0),MATCH(ADC$1,Growth_rates!$B$1:$D$1,0))</f>
        <v>1.1828655021989909</v>
      </c>
      <c r="ADD358">
        <f>ADC358*INDEX(Growth_rates!$B$2:$D$20,MATCH($C358,Growth_rates!$A$2:$A$20,0),MATCH(ADD$1,Growth_rates!$B$1:$D$1,0))</f>
        <v>1.2301801222869506</v>
      </c>
      <c r="ADE358">
        <f>ADD358*INDEX(Growth_rates!$B$2:$D$20,MATCH($C358,Growth_rates!$A$2:$A$20,0),MATCH(ADE$1,Growth_rates!$B$1:$D$1,0))</f>
        <v>1.2793873271784286</v>
      </c>
      <c r="ADF358">
        <f>ADE358*INDEX(Growth_rates!$B$2:$D$20,MATCH($C358,Growth_rates!$A$2:$A$20,0),MATCH(ADF$1,Growth_rates!$B$1:$D$1,0))</f>
        <v>1.3305628202655657</v>
      </c>
      <c r="ADG358">
        <f>ADF358*INDEX(Growth_rates!$B$2:$D$20,MATCH($C358,Growth_rates!$A$2:$A$20,0),MATCH(ADG$1,Growth_rates!$B$1:$D$1,0))</f>
        <v>1.3837853330761885</v>
      </c>
      <c r="ADH358">
        <f>ADG358*INDEX(Growth_rates!$B$2:$D$20,MATCH($C358,Growth_rates!$A$2:$A$20,0),MATCH(ADH$1,Growth_rates!$B$1:$D$1,0))</f>
        <v>1.4529745997299979</v>
      </c>
      <c r="ADI358">
        <f>ADH358*INDEX(Growth_rates!$B$2:$D$20,MATCH($C358,Growth_rates!$A$2:$A$20,0),MATCH(ADI$1,Growth_rates!$B$1:$D$1,0))</f>
        <v>1.5256233297164978</v>
      </c>
      <c r="ADJ358">
        <f>ADI358*INDEX(Growth_rates!$B$2:$D$20,MATCH($C358,Growth_rates!$A$2:$A$20,0),MATCH(ADJ$1,Growth_rates!$B$1:$D$1,0))</f>
        <v>1.6019044962023228</v>
      </c>
      <c r="ADK358">
        <f>ADJ358*INDEX(Growth_rates!$B$2:$D$20,MATCH($C358,Growth_rates!$A$2:$A$20,0),MATCH(ADK$1,Growth_rates!$B$1:$D$1,0))</f>
        <v>1.6819997210124389</v>
      </c>
    </row>
    <row r="359" spans="1:791" x14ac:dyDescent="0.25">
      <c r="A359" t="s">
        <v>841</v>
      </c>
      <c r="B359" t="s">
        <v>859</v>
      </c>
      <c r="C359" t="s">
        <v>802</v>
      </c>
      <c r="XP359">
        <v>0.39610997668110298</v>
      </c>
      <c r="XQ359">
        <v>0.400671453159263</v>
      </c>
      <c r="XR359">
        <v>0.40516762215480601</v>
      </c>
      <c r="XS359">
        <v>0.40917649685697699</v>
      </c>
      <c r="XT359">
        <v>0.412577509605561</v>
      </c>
      <c r="XU359">
        <v>0.41525009274034202</v>
      </c>
      <c r="XV359">
        <v>0.41711386782117699</v>
      </c>
      <c r="XW359">
        <v>0.41832959172835099</v>
      </c>
      <c r="XX359">
        <v>0.419314227620113</v>
      </c>
      <c r="XY359">
        <v>0.42049980961223399</v>
      </c>
      <c r="XZ359">
        <v>0.422278182600415</v>
      </c>
      <c r="YA359">
        <v>0.42463427562713002</v>
      </c>
      <c r="YB359">
        <v>0.42711595996656898</v>
      </c>
      <c r="YC359">
        <v>0.42924598863037999</v>
      </c>
      <c r="YD359">
        <v>0.43057725654526102</v>
      </c>
      <c r="YE359">
        <v>0.43107459814365101</v>
      </c>
      <c r="YF359">
        <v>0.43110474005870503</v>
      </c>
      <c r="YG359">
        <v>0.43108966910117802</v>
      </c>
      <c r="YH359">
        <v>0.43141118286175301</v>
      </c>
      <c r="YI359">
        <v>0.43223003822071798</v>
      </c>
      <c r="YJ359">
        <v>0.43347088039043702</v>
      </c>
      <c r="YK359">
        <v>0.43504328362575001</v>
      </c>
      <c r="YL359">
        <v>0.43685179852898598</v>
      </c>
      <c r="YM359">
        <v>0.43872059726232898</v>
      </c>
      <c r="YN359">
        <v>0.44041356815785698</v>
      </c>
      <c r="YO359">
        <v>0.441694599547649</v>
      </c>
      <c r="YP359">
        <v>0.44238283994138</v>
      </c>
      <c r="YQ359">
        <v>0.44304596207256602</v>
      </c>
      <c r="YR359">
        <v>0.44499011559354401</v>
      </c>
      <c r="YS359">
        <v>0.44959178129177602</v>
      </c>
      <c r="YT359">
        <v>0.45804658846440099</v>
      </c>
      <c r="YU359">
        <v>0.469666296717687</v>
      </c>
      <c r="YV359">
        <v>0.48184865405198002</v>
      </c>
      <c r="YW359">
        <v>0.49184069889235499</v>
      </c>
      <c r="YX359">
        <v>0.49708539211173802</v>
      </c>
      <c r="YY359">
        <v>0.49750737892249203</v>
      </c>
      <c r="YZ359">
        <v>0.49548787061388</v>
      </c>
      <c r="ZA359">
        <v>0.49362911918555402</v>
      </c>
      <c r="ZB359">
        <v>0.49433243053681297</v>
      </c>
      <c r="ZC359">
        <v>0.497869081903139</v>
      </c>
      <c r="ZD359">
        <v>0.502365250898683</v>
      </c>
      <c r="ZE359">
        <v>0.502365250898683</v>
      </c>
      <c r="ZF359">
        <v>0.502365250898683</v>
      </c>
      <c r="ZG359">
        <v>0.502365250898683</v>
      </c>
      <c r="ZH359">
        <v>0.51566723879449305</v>
      </c>
      <c r="ZI359">
        <v>0.51566723879449305</v>
      </c>
      <c r="ZJ359">
        <v>0.51566723879449305</v>
      </c>
      <c r="ZK359">
        <v>0.51566723879449305</v>
      </c>
      <c r="ZL359">
        <v>0.54925356285414195</v>
      </c>
      <c r="ZM359">
        <v>0.54925356285414195</v>
      </c>
      <c r="ZN359">
        <v>0.54925356285414195</v>
      </c>
      <c r="ZO359">
        <v>0.54925356285414195</v>
      </c>
      <c r="ZP359">
        <v>0.55047329018481395</v>
      </c>
      <c r="ZQ359">
        <v>0.55047329018481395</v>
      </c>
      <c r="ZR359">
        <v>0.55047329018481395</v>
      </c>
      <c r="ZS359">
        <v>0.55047329018481395</v>
      </c>
      <c r="ZT359">
        <v>0.58316312023006001</v>
      </c>
      <c r="ZU359">
        <v>0.58316312023006001</v>
      </c>
      <c r="ZV359">
        <v>0.58316312023006001</v>
      </c>
      <c r="ZW359">
        <v>0.58316312023006001</v>
      </c>
      <c r="ZX359">
        <v>0.62073913943229597</v>
      </c>
      <c r="ZY359">
        <v>0.62073913943229597</v>
      </c>
      <c r="ZZ359">
        <v>0.62073913943229597</v>
      </c>
      <c r="AAA359">
        <v>0.62073913943229597</v>
      </c>
      <c r="AAB359">
        <v>0.62986757216307798</v>
      </c>
      <c r="AAC359">
        <v>0.62986757216307798</v>
      </c>
      <c r="AAD359">
        <v>0.62986757216307798</v>
      </c>
      <c r="AAE359">
        <v>0.62986757216307798</v>
      </c>
      <c r="AAF359">
        <v>0.64574600468666299</v>
      </c>
      <c r="AAG359">
        <v>0.64574600468666299</v>
      </c>
      <c r="AAH359">
        <v>0.64574600468666299</v>
      </c>
      <c r="AAI359">
        <v>0.64574600468666299</v>
      </c>
      <c r="AAJ359">
        <v>0.67473424815390304</v>
      </c>
      <c r="AAK359">
        <v>0.67473424815390304</v>
      </c>
      <c r="AAL359">
        <v>0.67473424815390304</v>
      </c>
      <c r="AAM359">
        <v>0.67473424815390304</v>
      </c>
      <c r="AAN359">
        <v>0.70938599128949897</v>
      </c>
      <c r="AAO359">
        <v>0.70938599128949897</v>
      </c>
      <c r="AAP359">
        <v>0.70938599128949897</v>
      </c>
      <c r="AAQ359">
        <v>0.70938599128949897</v>
      </c>
      <c r="AAR359">
        <v>0.75590157405629399</v>
      </c>
      <c r="AAS359">
        <v>0.75590157405629399</v>
      </c>
      <c r="AAT359">
        <v>0.75590157405629399</v>
      </c>
      <c r="AAU359">
        <v>0.75590157405629399</v>
      </c>
      <c r="AAV359">
        <v>0.80799496540717097</v>
      </c>
      <c r="AAW359">
        <v>0.80799496540717097</v>
      </c>
      <c r="AAX359">
        <v>0.80799496540717097</v>
      </c>
      <c r="AAY359">
        <v>0.80799496540717097</v>
      </c>
      <c r="AAZ359">
        <v>0.82586775134260404</v>
      </c>
      <c r="ABA359">
        <v>0.82586775134260404</v>
      </c>
      <c r="ABB359">
        <v>0.82586775134260404</v>
      </c>
      <c r="ABC359">
        <v>0.82586775134260404</v>
      </c>
      <c r="ABD359">
        <v>0.81977346522702499</v>
      </c>
      <c r="ABE359">
        <v>0.81977346522702499</v>
      </c>
      <c r="ABF359">
        <v>0.81977346522702499</v>
      </c>
      <c r="ABG359">
        <v>0.81977346522702499</v>
      </c>
      <c r="ABH359">
        <v>0.85380439399938202</v>
      </c>
      <c r="ABI359">
        <v>0.85380439399938202</v>
      </c>
      <c r="ABJ359">
        <v>0.85380439399938202</v>
      </c>
      <c r="ABK359">
        <v>0.85380439399938202</v>
      </c>
      <c r="ABL359">
        <v>0.86943790436233004</v>
      </c>
      <c r="ABM359">
        <v>0.86943790436233004</v>
      </c>
      <c r="ABN359">
        <v>0.86943790436233004</v>
      </c>
      <c r="ABO359">
        <v>0.86943790436233004</v>
      </c>
      <c r="ABP359">
        <v>0.91470527619556297</v>
      </c>
      <c r="ABQ359">
        <v>0.91470527619556297</v>
      </c>
      <c r="ABR359">
        <v>0.91470527619556297</v>
      </c>
      <c r="ABS359">
        <v>0.91470527619556297</v>
      </c>
      <c r="ABT359">
        <v>0.94320965624477804</v>
      </c>
      <c r="ABU359">
        <v>0.94320965624477804</v>
      </c>
      <c r="ABV359">
        <v>0.94320965624477804</v>
      </c>
      <c r="ABW359">
        <v>0.94320965624477804</v>
      </c>
      <c r="ABX359">
        <v>0.96132984120439602</v>
      </c>
      <c r="ABY359">
        <v>0.96132984120439602</v>
      </c>
      <c r="ABZ359">
        <v>0.96132984120439602</v>
      </c>
      <c r="ACA359">
        <v>0.96132984120439602</v>
      </c>
      <c r="ACB359">
        <v>1</v>
      </c>
      <c r="ACC359">
        <v>1</v>
      </c>
      <c r="ACD359">
        <v>1</v>
      </c>
      <c r="ACE359">
        <v>1</v>
      </c>
      <c r="ACF359">
        <v>1</v>
      </c>
      <c r="ACG359">
        <v>1</v>
      </c>
      <c r="ACH359">
        <v>1</v>
      </c>
      <c r="ACI359">
        <v>1</v>
      </c>
      <c r="ACJ359">
        <v>1</v>
      </c>
      <c r="ACK359">
        <v>1</v>
      </c>
      <c r="ACL359">
        <v>1</v>
      </c>
      <c r="ACM359">
        <v>1</v>
      </c>
      <c r="ACN359">
        <v>1</v>
      </c>
      <c r="ACO359">
        <v>1</v>
      </c>
      <c r="ACP359">
        <v>1</v>
      </c>
      <c r="ACQ359">
        <v>1</v>
      </c>
      <c r="ACR359">
        <v>1</v>
      </c>
      <c r="ACS359">
        <v>1</v>
      </c>
      <c r="ACT359">
        <v>1</v>
      </c>
      <c r="ACU359">
        <v>1</v>
      </c>
      <c r="ACV359">
        <v>1</v>
      </c>
      <c r="ACW359">
        <v>1</v>
      </c>
      <c r="ACX359">
        <v>1</v>
      </c>
      <c r="ACY359">
        <v>1</v>
      </c>
      <c r="ACZ359">
        <f>ACY359*INDEX(Growth_rates!$B$2:$D$20,MATCH($C359,Growth_rates!$A$2:$A$20,0),MATCH(ACZ$1,Growth_rates!$B$1:$D$1,0))</f>
        <v>1.03</v>
      </c>
      <c r="ADA359">
        <f>ACZ359*INDEX(Growth_rates!$B$2:$D$20,MATCH($C359,Growth_rates!$A$2:$A$20,0),MATCH(ADA$1,Growth_rates!$B$1:$D$1,0))</f>
        <v>1.0609</v>
      </c>
      <c r="ADB359">
        <f>ADA359*INDEX(Growth_rates!$B$2:$D$20,MATCH($C359,Growth_rates!$A$2:$A$20,0),MATCH(ADB$1,Growth_rates!$B$1:$D$1,0))</f>
        <v>1.092727</v>
      </c>
      <c r="ADC359">
        <f>ADB359*INDEX(Growth_rates!$B$2:$D$20,MATCH($C359,Growth_rates!$A$2:$A$20,0),MATCH(ADC$1,Growth_rates!$B$1:$D$1,0))</f>
        <v>1.1255088100000001</v>
      </c>
      <c r="ADD359">
        <f>ADC359*INDEX(Growth_rates!$B$2:$D$20,MATCH($C359,Growth_rates!$A$2:$A$20,0),MATCH(ADD$1,Growth_rates!$B$1:$D$1,0))</f>
        <v>1.1705291624000003</v>
      </c>
      <c r="ADE359">
        <f>ADD359*INDEX(Growth_rates!$B$2:$D$20,MATCH($C359,Growth_rates!$A$2:$A$20,0),MATCH(ADE$1,Growth_rates!$B$1:$D$1,0))</f>
        <v>1.2173503288960004</v>
      </c>
      <c r="ADF359">
        <f>ADE359*INDEX(Growth_rates!$B$2:$D$20,MATCH($C359,Growth_rates!$A$2:$A$20,0),MATCH(ADF$1,Growth_rates!$B$1:$D$1,0))</f>
        <v>1.2660443420518404</v>
      </c>
      <c r="ADG359">
        <f>ADF359*INDEX(Growth_rates!$B$2:$D$20,MATCH($C359,Growth_rates!$A$2:$A$20,0),MATCH(ADG$1,Growth_rates!$B$1:$D$1,0))</f>
        <v>1.316686115733914</v>
      </c>
      <c r="ADH359">
        <f>ADG359*INDEX(Growth_rates!$B$2:$D$20,MATCH($C359,Growth_rates!$A$2:$A$20,0),MATCH(ADH$1,Growth_rates!$B$1:$D$1,0))</f>
        <v>1.3825204215206097</v>
      </c>
      <c r="ADI359">
        <f>ADH359*INDEX(Growth_rates!$B$2:$D$20,MATCH($C359,Growth_rates!$A$2:$A$20,0),MATCH(ADI$1,Growth_rates!$B$1:$D$1,0))</f>
        <v>1.4516464425966402</v>
      </c>
      <c r="ADJ359">
        <f>ADI359*INDEX(Growth_rates!$B$2:$D$20,MATCH($C359,Growth_rates!$A$2:$A$20,0),MATCH(ADJ$1,Growth_rates!$B$1:$D$1,0))</f>
        <v>1.5242287647264723</v>
      </c>
      <c r="ADK359">
        <f>ADJ359*INDEX(Growth_rates!$B$2:$D$20,MATCH($C359,Growth_rates!$A$2:$A$20,0),MATCH(ADK$1,Growth_rates!$B$1:$D$1,0))</f>
        <v>1.600440202962796</v>
      </c>
    </row>
    <row r="360" spans="1:791" x14ac:dyDescent="0.25">
      <c r="A360" t="s">
        <v>841</v>
      </c>
      <c r="B360" t="s">
        <v>860</v>
      </c>
      <c r="C360" t="s">
        <v>786</v>
      </c>
      <c r="CF360">
        <v>6.62756838215116E-3</v>
      </c>
      <c r="CG360">
        <v>6.62756838215116E-3</v>
      </c>
      <c r="CH360">
        <v>6.6369691883669804E-3</v>
      </c>
      <c r="CI360">
        <v>6.6510703976907096E-3</v>
      </c>
      <c r="CJ360">
        <v>6.6557708007986098E-3</v>
      </c>
      <c r="CK360">
        <v>6.6557708007986098E-3</v>
      </c>
      <c r="CL360">
        <v>6.6322687852590698E-3</v>
      </c>
      <c r="CM360">
        <v>6.5993659635037102E-3</v>
      </c>
      <c r="CN360">
        <v>6.5805643510720799E-3</v>
      </c>
      <c r="CO360">
        <v>6.5852647541799801E-3</v>
      </c>
      <c r="CP360">
        <v>6.6463699945827999E-3</v>
      </c>
      <c r="CQ360">
        <v>6.7356776536330598E-3</v>
      </c>
      <c r="CR360">
        <v>6.79678289403587E-3</v>
      </c>
      <c r="CS360">
        <v>6.7779812816042397E-3</v>
      </c>
      <c r="CT360">
        <v>6.6181675759353501E-3</v>
      </c>
      <c r="CU360">
        <v>6.3502445987845503E-3</v>
      </c>
      <c r="CV360">
        <v>6.0682204123100403E-3</v>
      </c>
      <c r="CW360">
        <v>5.8755038848857799E-3</v>
      </c>
      <c r="CX360">
        <v>5.8755038848857799E-3</v>
      </c>
      <c r="CY360">
        <v>6.0682204123100403E-3</v>
      </c>
      <c r="CZ360">
        <v>6.3502445987845503E-3</v>
      </c>
      <c r="DA360">
        <v>6.6181675759353501E-3</v>
      </c>
      <c r="DB360">
        <v>6.7779812816042397E-3</v>
      </c>
      <c r="DC360">
        <v>6.79678289403587E-3</v>
      </c>
      <c r="DD360">
        <v>6.7356776536330598E-3</v>
      </c>
      <c r="DE360">
        <v>6.6463699945827999E-3</v>
      </c>
      <c r="DF360">
        <v>6.5852647541799801E-3</v>
      </c>
      <c r="DG360">
        <v>6.5805643510720799E-3</v>
      </c>
      <c r="DH360">
        <v>6.5993659635037102E-3</v>
      </c>
      <c r="DI360">
        <v>6.6322687852590698E-3</v>
      </c>
      <c r="DJ360">
        <v>6.6557708007986202E-3</v>
      </c>
      <c r="DK360">
        <v>6.6557708007986202E-3</v>
      </c>
      <c r="DL360">
        <v>6.6510703976907096E-3</v>
      </c>
      <c r="DM360">
        <v>6.6369691883669804E-3</v>
      </c>
      <c r="DN360">
        <v>6.62756838215116E-3</v>
      </c>
      <c r="DO360">
        <v>6.62756838215116E-3</v>
      </c>
      <c r="DP360">
        <v>6.6322687852590698E-3</v>
      </c>
      <c r="DQ360">
        <v>6.6369691883669804E-3</v>
      </c>
      <c r="DR360">
        <v>6.6369691883669804E-3</v>
      </c>
      <c r="DS360">
        <v>6.6369691883669804E-3</v>
      </c>
      <c r="DT360">
        <v>6.6369691883669804E-3</v>
      </c>
      <c r="DU360">
        <v>6.6369691883669804E-3</v>
      </c>
      <c r="DV360">
        <v>6.6369691883669804E-3</v>
      </c>
      <c r="DW360">
        <v>6.6369691883669804E-3</v>
      </c>
      <c r="DX360">
        <v>6.6369691883669804E-3</v>
      </c>
      <c r="DY360">
        <v>6.6369691883669804E-3</v>
      </c>
      <c r="DZ360">
        <v>6.6369691883669804E-3</v>
      </c>
      <c r="EA360">
        <v>6.6369691883669804E-3</v>
      </c>
      <c r="EB360">
        <v>6.6369691883669804E-3</v>
      </c>
      <c r="EC360">
        <v>6.6369691883669804E-3</v>
      </c>
      <c r="ED360">
        <v>6.6369691883669804E-3</v>
      </c>
      <c r="EE360">
        <v>6.6369691883669804E-3</v>
      </c>
      <c r="EF360">
        <v>6.6369691883669804E-3</v>
      </c>
      <c r="EG360">
        <v>6.6369691883669804E-3</v>
      </c>
      <c r="EH360">
        <v>6.6369691883669804E-3</v>
      </c>
      <c r="EI360">
        <v>6.6369691883669804E-3</v>
      </c>
      <c r="EJ360">
        <v>6.6369691883669804E-3</v>
      </c>
      <c r="EK360">
        <v>6.6369691883669804E-3</v>
      </c>
      <c r="EL360">
        <v>6.6369691883669804E-3</v>
      </c>
      <c r="EM360">
        <v>6.6322687852590698E-3</v>
      </c>
      <c r="EN360">
        <v>6.6322687852590698E-3</v>
      </c>
      <c r="EO360">
        <v>6.6322687852590698E-3</v>
      </c>
      <c r="EP360">
        <v>6.6369691883669804E-3</v>
      </c>
      <c r="EQ360">
        <v>6.6416695914748901E-3</v>
      </c>
      <c r="ER360">
        <v>6.6416695914748901E-3</v>
      </c>
      <c r="ES360">
        <v>6.6416695914748901E-3</v>
      </c>
      <c r="ET360">
        <v>6.6369691883669804E-3</v>
      </c>
      <c r="EU360">
        <v>6.6228679790432503E-3</v>
      </c>
      <c r="EV360">
        <v>6.6134671728274403E-3</v>
      </c>
      <c r="EW360">
        <v>6.6181675759353501E-3</v>
      </c>
      <c r="EX360">
        <v>6.6416695914748901E-3</v>
      </c>
      <c r="EY360">
        <v>6.6698720101223399E-3</v>
      </c>
      <c r="EZ360">
        <v>6.6933740256618799E-3</v>
      </c>
      <c r="FA360">
        <v>6.68397321944607E-3</v>
      </c>
      <c r="FB360">
        <v>6.62756838215116E-3</v>
      </c>
      <c r="FC360">
        <v>6.5382607231009001E-3</v>
      </c>
      <c r="FD360">
        <v>6.4724550795901802E-3</v>
      </c>
      <c r="FE360">
        <v>6.4959570951297202E-3</v>
      </c>
      <c r="FF360">
        <v>6.6510703976907096E-3</v>
      </c>
      <c r="FG360">
        <v>6.9236937779494096E-3</v>
      </c>
      <c r="FH360">
        <v>7.2057179644239196E-3</v>
      </c>
      <c r="FI360">
        <v>7.3937340887402702E-3</v>
      </c>
      <c r="FJ360">
        <v>7.3937340887402702E-3</v>
      </c>
      <c r="FK360">
        <v>7.2010175613160202E-3</v>
      </c>
      <c r="FL360">
        <v>6.9189933748414999E-3</v>
      </c>
      <c r="FM360">
        <v>6.6510703976907096E-3</v>
      </c>
      <c r="FN360">
        <v>6.4959570951297202E-3</v>
      </c>
      <c r="FO360">
        <v>6.4818558858059996E-3</v>
      </c>
      <c r="FP360">
        <v>6.5476615293167204E-3</v>
      </c>
      <c r="FQ360">
        <v>6.6322687852590698E-3</v>
      </c>
      <c r="FR360">
        <v>6.68397321944607E-3</v>
      </c>
      <c r="FS360">
        <v>6.6792728163381603E-3</v>
      </c>
      <c r="FT360">
        <v>6.6463699945827999E-3</v>
      </c>
      <c r="FU360">
        <v>6.6181675759353501E-3</v>
      </c>
      <c r="FV360">
        <v>6.6228679790432598E-3</v>
      </c>
      <c r="FW360">
        <v>6.6557708007986202E-3</v>
      </c>
      <c r="FX360">
        <v>6.6886736225539797E-3</v>
      </c>
      <c r="FY360">
        <v>6.6886736225539797E-3</v>
      </c>
      <c r="FZ360">
        <v>6.6322687852590698E-3</v>
      </c>
      <c r="GA360">
        <v>6.5382607231009001E-3</v>
      </c>
      <c r="GB360">
        <v>6.4630542733743598E-3</v>
      </c>
      <c r="GC360">
        <v>6.4818558858059996E-3</v>
      </c>
      <c r="GD360">
        <v>6.6510703976907096E-3</v>
      </c>
      <c r="GE360">
        <v>6.9471957934889497E-3</v>
      </c>
      <c r="GF360">
        <v>7.2480215923951003E-3</v>
      </c>
      <c r="GG360">
        <v>7.4313373136035404E-3</v>
      </c>
      <c r="GH360">
        <v>7.3890336856323596E-3</v>
      </c>
      <c r="GI360">
        <v>7.1305115146973897E-3</v>
      </c>
      <c r="GJ360">
        <v>6.79678289403587E-3</v>
      </c>
      <c r="GK360">
        <v>6.5429611262088098E-3</v>
      </c>
      <c r="GL360">
        <v>6.5053579013455397E-3</v>
      </c>
      <c r="GM360">
        <v>6.7027748318777003E-3</v>
      </c>
      <c r="GN360">
        <v>7.0130014369996696E-3</v>
      </c>
      <c r="GO360">
        <v>7.2997260265820997E-3</v>
      </c>
      <c r="GP360">
        <v>7.4501389260351698E-3</v>
      </c>
      <c r="GQ360">
        <v>7.4360377167114501E-3</v>
      </c>
      <c r="GR360">
        <v>7.34202965455327E-3</v>
      </c>
      <c r="GS360">
        <v>7.2574223986109198E-3</v>
      </c>
      <c r="GT360">
        <v>7.2574223986109198E-3</v>
      </c>
      <c r="GU360">
        <v>7.34202965455327E-3</v>
      </c>
      <c r="GV360">
        <v>7.4360377167114501E-3</v>
      </c>
      <c r="GW360">
        <v>7.4501389260351698E-3</v>
      </c>
      <c r="GX360">
        <v>7.2997260265820997E-3</v>
      </c>
      <c r="GY360">
        <v>7.0130014369996696E-3</v>
      </c>
      <c r="GZ360">
        <v>6.7027748318777003E-3</v>
      </c>
      <c r="HA360">
        <v>6.5053579013455397E-3</v>
      </c>
      <c r="HB360">
        <v>6.5429611262088098E-3</v>
      </c>
      <c r="HC360">
        <v>6.79678289403587E-3</v>
      </c>
      <c r="HD360">
        <v>7.12581111158948E-3</v>
      </c>
      <c r="HE360">
        <v>7.3890336856323596E-3</v>
      </c>
      <c r="HF360">
        <v>7.4313373136035404E-3</v>
      </c>
      <c r="HG360">
        <v>7.2480215923951003E-3</v>
      </c>
      <c r="HH360">
        <v>6.9471957934889497E-3</v>
      </c>
      <c r="HI360">
        <v>6.6557708007986202E-3</v>
      </c>
      <c r="HJ360">
        <v>6.4818558858059996E-3</v>
      </c>
      <c r="HK360">
        <v>6.4583538702664501E-3</v>
      </c>
      <c r="HL360">
        <v>6.5288599168850797E-3</v>
      </c>
      <c r="HM360">
        <v>6.6275683821511704E-3</v>
      </c>
      <c r="HN360">
        <v>6.6886736225539797E-3</v>
      </c>
      <c r="HO360">
        <v>6.6980744287698001E-3</v>
      </c>
      <c r="HP360">
        <v>6.6745724132302496E-3</v>
      </c>
      <c r="HQ360">
        <v>6.6416695914748901E-3</v>
      </c>
      <c r="HR360">
        <v>6.6181675759353501E-3</v>
      </c>
      <c r="HS360">
        <v>6.6134671728274403E-3</v>
      </c>
      <c r="HT360">
        <v>6.6228679790432598E-3</v>
      </c>
      <c r="HU360">
        <v>6.6369691883669804E-3</v>
      </c>
      <c r="HV360">
        <v>6.6416695914748901E-3</v>
      </c>
      <c r="HW360">
        <v>6.6463699945827999E-3</v>
      </c>
      <c r="HX360">
        <v>6.6416695914748901E-3</v>
      </c>
      <c r="HY360">
        <v>6.6369691883669804E-3</v>
      </c>
      <c r="HZ360">
        <v>6.6322687852590698E-3</v>
      </c>
      <c r="IA360">
        <v>6.6322687852590698E-3</v>
      </c>
      <c r="IB360">
        <v>6.6322687852590698E-3</v>
      </c>
      <c r="IC360">
        <v>6.6369691883669804E-3</v>
      </c>
      <c r="ID360">
        <v>6.6369691883669804E-3</v>
      </c>
      <c r="IE360">
        <v>6.6369691883669804E-3</v>
      </c>
      <c r="IF360">
        <v>6.6369691883669804E-3</v>
      </c>
      <c r="IG360">
        <v>6.6369691883669804E-3</v>
      </c>
      <c r="IH360">
        <v>6.6369691883669804E-3</v>
      </c>
      <c r="II360">
        <v>6.6369691883669804E-3</v>
      </c>
      <c r="IJ360">
        <v>6.6369691883669804E-3</v>
      </c>
      <c r="IK360">
        <v>6.6369691883669804E-3</v>
      </c>
      <c r="IL360">
        <v>6.6369691883669804E-3</v>
      </c>
      <c r="IM360">
        <v>6.6322687852590698E-3</v>
      </c>
      <c r="IN360">
        <v>6.6322687852590698E-3</v>
      </c>
      <c r="IO360">
        <v>6.6322687852590698E-3</v>
      </c>
      <c r="IP360">
        <v>6.6369691883669804E-3</v>
      </c>
      <c r="IQ360">
        <v>6.6463699945827999E-3</v>
      </c>
      <c r="IR360">
        <v>6.6510703976907096E-3</v>
      </c>
      <c r="IS360">
        <v>6.6510703976907096E-3</v>
      </c>
      <c r="IT360">
        <v>6.6322687852590698E-3</v>
      </c>
      <c r="IU360">
        <v>6.6087667697195297E-3</v>
      </c>
      <c r="IV360">
        <v>6.5946655603957996E-3</v>
      </c>
      <c r="IW360">
        <v>6.5993659635037102E-3</v>
      </c>
      <c r="IX360">
        <v>6.6416695914748901E-3</v>
      </c>
      <c r="IY360">
        <v>6.70747523498561E-3</v>
      </c>
      <c r="IZ360">
        <v>6.7544792660646901E-3</v>
      </c>
      <c r="JA360">
        <v>6.7403780567409704E-3</v>
      </c>
      <c r="JB360">
        <v>6.62756838215116E-3</v>
      </c>
      <c r="JC360">
        <v>6.4254510485110897E-3</v>
      </c>
      <c r="JD360">
        <v>6.1904308931156598E-3</v>
      </c>
      <c r="JE360">
        <v>5.9883135594755903E-3</v>
      </c>
      <c r="JF360">
        <v>5.8661030786699604E-3</v>
      </c>
      <c r="JG360">
        <v>5.8426010631304204E-3</v>
      </c>
      <c r="JH360">
        <v>5.8849046911016003E-3</v>
      </c>
      <c r="JI360">
        <v>5.9507103346123202E-3</v>
      </c>
      <c r="JJ360">
        <v>6.0118155750151303E-3</v>
      </c>
      <c r="JK360">
        <v>6.0400179936625801E-3</v>
      </c>
      <c r="JL360">
        <v>6.0400179936625801E-3</v>
      </c>
      <c r="JM360">
        <v>6.0118155750151303E-3</v>
      </c>
      <c r="JN360">
        <v>5.9507103346123202E-3</v>
      </c>
      <c r="JO360">
        <v>5.8849046911016003E-3</v>
      </c>
      <c r="JP360">
        <v>5.8426010631304204E-3</v>
      </c>
      <c r="JQ360">
        <v>5.8661030786699604E-3</v>
      </c>
      <c r="JR360">
        <v>5.9883135594755903E-3</v>
      </c>
      <c r="JS360">
        <v>6.1904308931156598E-3</v>
      </c>
      <c r="JT360">
        <v>6.4254510485110897E-3</v>
      </c>
      <c r="JU360">
        <v>6.62756838215116E-3</v>
      </c>
      <c r="JV360">
        <v>6.7403780567409704E-3</v>
      </c>
      <c r="JW360">
        <v>6.7544792660646901E-3</v>
      </c>
      <c r="JX360">
        <v>6.7074752349855996E-3</v>
      </c>
      <c r="JY360">
        <v>6.6416695914748797E-3</v>
      </c>
      <c r="JZ360">
        <v>6.5993659635037102E-3</v>
      </c>
      <c r="KA360">
        <v>6.5946655603957996E-3</v>
      </c>
      <c r="KB360">
        <v>6.6087667697195202E-3</v>
      </c>
      <c r="KC360">
        <v>6.6322687852590698E-3</v>
      </c>
      <c r="KD360">
        <v>6.6510703976907001E-3</v>
      </c>
      <c r="KE360">
        <v>6.6510703976907001E-3</v>
      </c>
      <c r="KF360">
        <v>6.6463699945827903E-3</v>
      </c>
      <c r="KG360">
        <v>6.63696918836697E-3</v>
      </c>
      <c r="KH360">
        <v>6.6322687852590698E-3</v>
      </c>
      <c r="KI360">
        <v>6.6322687852590698E-3</v>
      </c>
      <c r="KJ360">
        <v>6.6322687852590698E-3</v>
      </c>
      <c r="KK360">
        <v>6.63696918836697E-3</v>
      </c>
      <c r="KL360">
        <v>6.63696918836697E-3</v>
      </c>
      <c r="KM360">
        <v>6.63696918836697E-3</v>
      </c>
      <c r="KN360">
        <v>6.63696918836697E-3</v>
      </c>
      <c r="KO360">
        <v>6.63696918836697E-3</v>
      </c>
      <c r="KP360">
        <v>6.63696918836697E-3</v>
      </c>
      <c r="KQ360">
        <v>6.63696918836697E-3</v>
      </c>
      <c r="KR360">
        <v>6.63696918836697E-3</v>
      </c>
      <c r="KS360">
        <v>6.63696918836697E-3</v>
      </c>
      <c r="KT360">
        <v>6.63696918836697E-3</v>
      </c>
      <c r="KU360">
        <v>6.63696918836697E-3</v>
      </c>
      <c r="KV360">
        <v>6.63696918836697E-3</v>
      </c>
      <c r="KW360">
        <v>6.63696918836697E-3</v>
      </c>
      <c r="KX360">
        <v>6.63696918836697E-3</v>
      </c>
      <c r="KY360">
        <v>6.63696918836697E-3</v>
      </c>
      <c r="KZ360">
        <v>6.63696918836697E-3</v>
      </c>
      <c r="LA360">
        <v>6.63696918836697E-3</v>
      </c>
      <c r="LB360">
        <v>6.63696918836697E-3</v>
      </c>
      <c r="LC360">
        <v>6.63696918836697E-3</v>
      </c>
      <c r="LD360">
        <v>6.63696918836697E-3</v>
      </c>
      <c r="LE360">
        <v>6.63696918836697E-3</v>
      </c>
      <c r="LF360">
        <v>6.63696918836697E-3</v>
      </c>
      <c r="LG360">
        <v>6.63696918836697E-3</v>
      </c>
      <c r="LH360">
        <v>6.63696918836697E-3</v>
      </c>
      <c r="LI360">
        <v>6.63696918836697E-3</v>
      </c>
      <c r="LJ360">
        <v>6.63696918836697E-3</v>
      </c>
      <c r="LK360">
        <v>6.63696918836697E-3</v>
      </c>
      <c r="LL360">
        <v>6.63696918836697E-3</v>
      </c>
      <c r="LM360">
        <v>6.63696918836697E-3</v>
      </c>
      <c r="LN360">
        <v>6.63696918836697E-3</v>
      </c>
      <c r="LO360">
        <v>6.63696918836697E-3</v>
      </c>
      <c r="LP360">
        <v>6.63696918836697E-3</v>
      </c>
      <c r="LQ360">
        <v>6.63696918836697E-3</v>
      </c>
      <c r="LR360">
        <v>6.63696918836697E-3</v>
      </c>
      <c r="LS360">
        <v>6.6322687852590602E-3</v>
      </c>
      <c r="LT360">
        <v>6.6322687852590602E-3</v>
      </c>
      <c r="LU360">
        <v>6.6322687852590602E-3</v>
      </c>
      <c r="LV360">
        <v>6.63696918836697E-3</v>
      </c>
      <c r="LW360">
        <v>6.6416695914748797E-3</v>
      </c>
      <c r="LX360">
        <v>6.6416695914748797E-3</v>
      </c>
      <c r="LY360">
        <v>6.6416695914748797E-3</v>
      </c>
      <c r="LZ360">
        <v>6.63696918836697E-3</v>
      </c>
      <c r="MA360">
        <v>6.6228679790432503E-3</v>
      </c>
      <c r="MB360">
        <v>6.6134671728274299E-3</v>
      </c>
      <c r="MC360">
        <v>6.6181675759353397E-3</v>
      </c>
      <c r="MD360">
        <v>6.6416695914748797E-3</v>
      </c>
      <c r="ME360">
        <v>6.6698720101223304E-3</v>
      </c>
      <c r="MF360">
        <v>6.6933740256618799E-3</v>
      </c>
      <c r="MG360">
        <v>6.6839732194460596E-3</v>
      </c>
      <c r="MH360">
        <v>6.62756838215116E-3</v>
      </c>
      <c r="MI360">
        <v>6.5382607231008897E-3</v>
      </c>
      <c r="MJ360">
        <v>6.46775467648226E-3</v>
      </c>
      <c r="MK360">
        <v>6.4865562889138998E-3</v>
      </c>
      <c r="ML360">
        <v>6.6463699945827903E-3</v>
      </c>
      <c r="MM360">
        <v>6.9424953903810304E-3</v>
      </c>
      <c r="MN360">
        <v>7.3326288483374497E-3</v>
      </c>
      <c r="MO360">
        <v>7.7603655311571304E-3</v>
      </c>
      <c r="MP360">
        <v>8.1787014077610003E-3</v>
      </c>
      <c r="MQ360">
        <v>8.5829360750411393E-3</v>
      </c>
      <c r="MR360">
        <v>9.0247739671845493E-3</v>
      </c>
      <c r="MS360">
        <v>9.5512191152703207E-3</v>
      </c>
      <c r="MT360">
        <v>1.0218676356593299E-2</v>
      </c>
      <c r="MU360">
        <v>1.1022445288045701E-2</v>
      </c>
      <c r="MV360">
        <v>1.1910821475440401E-2</v>
      </c>
      <c r="MW360">
        <v>1.28368008876984E-2</v>
      </c>
      <c r="MX360">
        <v>1.37392782844169E-2</v>
      </c>
      <c r="MY360">
        <v>1.46041524562721E-2</v>
      </c>
      <c r="MZ360">
        <v>1.5426723000156101E-2</v>
      </c>
      <c r="NA360">
        <v>1.6216390722284701E-2</v>
      </c>
      <c r="NB360">
        <v>1.6977856025765899E-2</v>
      </c>
      <c r="NC360">
        <v>1.7739321329247101E-2</v>
      </c>
      <c r="ND360">
        <v>1.8528989051375799E-2</v>
      </c>
      <c r="NE360">
        <v>1.9393863223231E-2</v>
      </c>
      <c r="NF360">
        <v>2.0366846666568E-2</v>
      </c>
      <c r="NG360">
        <v>2.13398301099051E-2</v>
      </c>
      <c r="NH360">
        <v>2.2101295413386301E-2</v>
      </c>
      <c r="NI360">
        <v>2.24021212122925E-2</v>
      </c>
      <c r="NJ360">
        <v>2.20401901729835E-2</v>
      </c>
      <c r="NK360">
        <v>2.1053105520322701E-2</v>
      </c>
      <c r="NL360">
        <v>1.97134906345687E-2</v>
      </c>
      <c r="NM360">
        <v>1.8340972927059399E-2</v>
      </c>
      <c r="NN360">
        <v>1.72128761811614E-2</v>
      </c>
      <c r="NO360">
        <v>1.6404406846601102E-2</v>
      </c>
      <c r="NP360">
        <v>1.5755751217709699E-2</v>
      </c>
      <c r="NQ360">
        <v>1.5092994379494599E-2</v>
      </c>
      <c r="NR360">
        <v>1.42610230293947E-2</v>
      </c>
      <c r="NS360">
        <v>1.32880395860577E-2</v>
      </c>
      <c r="NT360">
        <v>1.2376161383123399E-2</v>
      </c>
      <c r="NU360">
        <v>1.17604085759874E-2</v>
      </c>
      <c r="NV360">
        <v>1.16381980951817E-2</v>
      </c>
      <c r="NW360">
        <v>1.2004829537598599E-2</v>
      </c>
      <c r="NX360">
        <v>1.26205823447346E-2</v>
      </c>
      <c r="NY360">
        <v>1.32269343456549E-2</v>
      </c>
      <c r="NZ360">
        <v>1.35935657880717E-2</v>
      </c>
      <c r="OA360">
        <v>1.36499706253666E-2</v>
      </c>
      <c r="OB360">
        <v>1.35136589352373E-2</v>
      </c>
      <c r="OC360">
        <v>1.3306841198489299E-2</v>
      </c>
      <c r="OD360">
        <v>1.31564282990362E-2</v>
      </c>
      <c r="OE360">
        <v>1.3114124671065E-2</v>
      </c>
      <c r="OF360">
        <v>1.31423270897125E-2</v>
      </c>
      <c r="OG360">
        <v>1.32222339425469E-2</v>
      </c>
      <c r="OH360">
        <v>1.3320942407812999E-2</v>
      </c>
      <c r="OI360">
        <v>1.34008492606475E-2</v>
      </c>
      <c r="OJ360">
        <v>1.34337520824028E-2</v>
      </c>
      <c r="OK360">
        <v>1.3391448454431701E-2</v>
      </c>
      <c r="OL360">
        <v>1.3245735958086501E-2</v>
      </c>
      <c r="OM360">
        <v>1.3015416205799E-2</v>
      </c>
      <c r="ON360">
        <v>1.27709952441877E-2</v>
      </c>
      <c r="OO360">
        <v>1.25829791198714E-2</v>
      </c>
      <c r="OP360">
        <v>1.25171734763607E-2</v>
      </c>
      <c r="OQ360">
        <v>1.2564177507439701E-2</v>
      </c>
      <c r="OR360">
        <v>1.265348516649E-2</v>
      </c>
      <c r="OS360">
        <v>1.2700489197569101E-2</v>
      </c>
      <c r="OT360">
        <v>1.2634683554058401E-2</v>
      </c>
      <c r="OU360">
        <v>1.2446667429742E-2</v>
      </c>
      <c r="OV360">
        <v>1.22022464681308E-2</v>
      </c>
      <c r="OW360">
        <v>1.19719267158433E-2</v>
      </c>
      <c r="OX360">
        <v>1.18262142194981E-2</v>
      </c>
      <c r="OY360">
        <v>1.1779210188418999E-2</v>
      </c>
      <c r="OZ360">
        <v>1.1807412607066499E-2</v>
      </c>
      <c r="PA360">
        <v>1.1887319459900901E-2</v>
      </c>
      <c r="PB360">
        <v>1.19954287313828E-2</v>
      </c>
      <c r="PC360">
        <v>1.2089436793541001E-2</v>
      </c>
      <c r="PD360">
        <v>1.21317404215122E-2</v>
      </c>
      <c r="PE360">
        <v>1.2084736390433099E-2</v>
      </c>
      <c r="PF360">
        <v>1.1915521878548401E-2</v>
      </c>
      <c r="PG360">
        <v>1.1647598901397599E-2</v>
      </c>
      <c r="PH360">
        <v>1.13749755211389E-2</v>
      </c>
      <c r="PI360">
        <v>1.1191659799930399E-2</v>
      </c>
      <c r="PJ360">
        <v>1.1191659799930399E-2</v>
      </c>
      <c r="PK360">
        <v>1.1370275118031001E-2</v>
      </c>
      <c r="PL360">
        <v>1.16428984982897E-2</v>
      </c>
      <c r="PM360">
        <v>1.1910821475440401E-2</v>
      </c>
      <c r="PN360">
        <v>1.2089436793541001E-2</v>
      </c>
      <c r="PO360">
        <v>1.2141141227728001E-2</v>
      </c>
      <c r="PP360">
        <v>1.21035380028647E-2</v>
      </c>
      <c r="PQ360">
        <v>1.2004829537598599E-2</v>
      </c>
      <c r="PR360">
        <v>1.1887319459900901E-2</v>
      </c>
      <c r="PS360">
        <v>1.17839105915269E-2</v>
      </c>
      <c r="PT360">
        <v>1.17416069635557E-2</v>
      </c>
      <c r="PU360">
        <v>1.17886109946348E-2</v>
      </c>
      <c r="PV360">
        <v>1.19719267158433E-2</v>
      </c>
      <c r="PW360">
        <v>1.22774529178573E-2</v>
      </c>
      <c r="PX360">
        <v>1.2667586375813699E-2</v>
      </c>
      <c r="PY360">
        <v>1.30906226555255E-2</v>
      </c>
      <c r="PZ360">
        <v>1.3494857322805601E-2</v>
      </c>
      <c r="QA360">
        <v>1.3837986749683E-2</v>
      </c>
      <c r="QB360">
        <v>1.40589056957547E-2</v>
      </c>
      <c r="QC360">
        <v>1.4110610129941701E-2</v>
      </c>
      <c r="QD360">
        <v>1.3950796424272801E-2</v>
      </c>
      <c r="QE360">
        <v>1.3626468609827099E-2</v>
      </c>
      <c r="QF360">
        <v>1.32880395860577E-2</v>
      </c>
      <c r="QG360">
        <v>1.3085922252417601E-2</v>
      </c>
      <c r="QH360">
        <v>1.31752299114679E-2</v>
      </c>
      <c r="QI360">
        <v>1.35418613538847E-2</v>
      </c>
      <c r="QJ360">
        <v>1.40495048895389E-2</v>
      </c>
      <c r="QK360">
        <v>1.4533646409653499E-2</v>
      </c>
      <c r="QL360">
        <v>1.4848573417883299E-2</v>
      </c>
      <c r="QM360">
        <v>1.4970783898689E-2</v>
      </c>
      <c r="QN360">
        <v>1.5013087526660101E-2</v>
      </c>
      <c r="QO360">
        <v>1.5078893170170899E-2</v>
      </c>
      <c r="QP360">
        <v>1.52857109069188E-2</v>
      </c>
      <c r="QQ360">
        <v>1.5675844364875201E-2</v>
      </c>
      <c r="QR360">
        <v>1.62116903191768E-2</v>
      </c>
      <c r="QS360">
        <v>1.6860345948068199E-2</v>
      </c>
      <c r="QT360">
        <v>1.7593608832902001E-2</v>
      </c>
      <c r="QU360">
        <v>1.8355074136383199E-2</v>
      </c>
      <c r="QV360">
        <v>1.9083636618108999E-2</v>
      </c>
      <c r="QW360">
        <v>1.97275918438925E-2</v>
      </c>
      <c r="QX360">
        <v>2.02211341702229E-2</v>
      </c>
      <c r="QY360">
        <v>2.0601866821963501E-2</v>
      </c>
      <c r="QZ360">
        <v>2.0973198667488199E-2</v>
      </c>
      <c r="RA360">
        <v>2.1447939381387001E-2</v>
      </c>
      <c r="RB360">
        <v>2.21388986382496E-2</v>
      </c>
      <c r="RC360">
        <v>2.3036675631860098E-2</v>
      </c>
      <c r="RD360">
        <v>2.4014359478305099E-2</v>
      </c>
      <c r="RE360">
        <v>2.4935638487455201E-2</v>
      </c>
      <c r="RF360">
        <v>2.56877029847206E-2</v>
      </c>
      <c r="RG360">
        <v>2.6232949745238002E-2</v>
      </c>
      <c r="RH360">
        <v>2.6646585218734E-2</v>
      </c>
      <c r="RI360">
        <v>2.6999115451827101E-2</v>
      </c>
      <c r="RJ360">
        <v>2.73751477004598E-2</v>
      </c>
      <c r="RK360">
        <v>2.78122851894953E-2</v>
      </c>
      <c r="RL360">
        <v>2.83058275158257E-2</v>
      </c>
      <c r="RM360">
        <v>2.8860475082558901E-2</v>
      </c>
      <c r="RN360">
        <v>2.94809282928029E-2</v>
      </c>
      <c r="RO360">
        <v>3.01483855341259E-2</v>
      </c>
      <c r="RP360">
        <v>3.0839344790988401E-2</v>
      </c>
      <c r="RQ360">
        <v>3.1539704854066798E-2</v>
      </c>
      <c r="RR360">
        <v>3.2216562901605697E-2</v>
      </c>
      <c r="RS360">
        <v>3.2813514096310101E-2</v>
      </c>
      <c r="RT360">
        <v>3.32459511822377E-2</v>
      </c>
      <c r="RU360">
        <v>3.3410465291014498E-2</v>
      </c>
      <c r="RV360">
        <v>3.3236550376021801E-2</v>
      </c>
      <c r="RW360">
        <v>3.2832315708741698E-2</v>
      </c>
      <c r="RX360">
        <v>3.2489186281864403E-2</v>
      </c>
      <c r="RY360">
        <v>3.2512688297403898E-2</v>
      </c>
      <c r="RZ360">
        <v>3.3194246748050701E-2</v>
      </c>
      <c r="SA360">
        <v>3.4524460827588803E-2</v>
      </c>
      <c r="SB360">
        <v>3.6211905543328003E-2</v>
      </c>
      <c r="SC360">
        <v>3.7932253080822598E-2</v>
      </c>
      <c r="SD360">
        <v>3.93846776411663E-2</v>
      </c>
      <c r="SE360">
        <v>4.04281671311221E-2</v>
      </c>
      <c r="SF360">
        <v>4.1067421953797603E-2</v>
      </c>
      <c r="SG360">
        <v>4.13306445278405E-2</v>
      </c>
      <c r="SH360">
        <v>4.1260138481221897E-2</v>
      </c>
      <c r="SI360">
        <v>4.09217094574525E-2</v>
      </c>
      <c r="SJ360">
        <v>4.0437567937337902E-2</v>
      </c>
      <c r="SK360">
        <v>3.9944025611007503E-2</v>
      </c>
      <c r="SL360">
        <v>3.9549191749943098E-2</v>
      </c>
      <c r="SM360">
        <v>3.9332973206979302E-2</v>
      </c>
      <c r="SN360">
        <v>3.9314171594547698E-2</v>
      </c>
      <c r="SO360">
        <v>3.9506888121971999E-2</v>
      </c>
      <c r="SP360">
        <v>3.9920523595467897E-2</v>
      </c>
      <c r="SQ360">
        <v>4.0531575999496E-2</v>
      </c>
      <c r="SR360">
        <v>4.1274239690545597E-2</v>
      </c>
      <c r="SS360">
        <v>4.2078008621998002E-2</v>
      </c>
      <c r="ST360">
        <v>4.28864779565582E-2</v>
      </c>
      <c r="SU360">
        <v>4.3643242856931497E-2</v>
      </c>
      <c r="SV360">
        <v>4.4334202113794102E-2</v>
      </c>
      <c r="SW360">
        <v>4.4935853711606397E-2</v>
      </c>
      <c r="SX360">
        <v>4.5424695634828899E-2</v>
      </c>
      <c r="SY360">
        <v>4.5810128689677397E-2</v>
      </c>
      <c r="SZ360">
        <v>4.6110954488583503E-2</v>
      </c>
      <c r="TA360">
        <v>4.63600758533027E-2</v>
      </c>
      <c r="TB360">
        <v>4.6580994799374401E-2</v>
      </c>
      <c r="TC360">
        <v>4.6754909714367E-2</v>
      </c>
      <c r="TD360">
        <v>4.68254157609857E-2</v>
      </c>
      <c r="TE360">
        <v>4.6717306489503799E-2</v>
      </c>
      <c r="TF360">
        <v>4.6388278271950099E-2</v>
      </c>
      <c r="TG360">
        <v>4.5880634736296E-2</v>
      </c>
      <c r="TH360">
        <v>4.5358889991318201E-2</v>
      </c>
      <c r="TI360">
        <v>4.49922585489013E-2</v>
      </c>
      <c r="TJ360">
        <v>4.4935853711606397E-2</v>
      </c>
      <c r="TK360">
        <v>4.5213177494973E-2</v>
      </c>
      <c r="TL360">
        <v>4.56926186119797E-2</v>
      </c>
      <c r="TM360">
        <v>4.6242565775605003E-2</v>
      </c>
      <c r="TN360">
        <v>4.6740808505043301E-2</v>
      </c>
      <c r="TO360">
        <v>4.7135642366107601E-2</v>
      </c>
      <c r="TP360">
        <v>4.7436468165013797E-2</v>
      </c>
      <c r="TQ360">
        <v>4.7680889126624999E-2</v>
      </c>
      <c r="TR360">
        <v>4.7892407266480898E-2</v>
      </c>
      <c r="TS360">
        <v>4.8108625809444701E-2</v>
      </c>
      <c r="TT360">
        <v>4.8385949592811298E-2</v>
      </c>
      <c r="TU360">
        <v>4.8766682244551898E-2</v>
      </c>
      <c r="TV360">
        <v>4.9302528198853501E-2</v>
      </c>
      <c r="TW360">
        <v>4.9974685843284399E-2</v>
      </c>
      <c r="TX360">
        <v>5.07220499374419E-2</v>
      </c>
      <c r="TY360">
        <v>5.1474114434707299E-2</v>
      </c>
      <c r="TZ360">
        <v>5.2150972482246101E-2</v>
      </c>
      <c r="UA360">
        <v>5.2700919645871397E-2</v>
      </c>
      <c r="UB360">
        <v>5.30769518945041E-2</v>
      </c>
      <c r="UC360">
        <v>5.3236765600173E-2</v>
      </c>
      <c r="UD360">
        <v>5.31474579411228E-2</v>
      </c>
      <c r="UE360">
        <v>5.2893636173295698E-2</v>
      </c>
      <c r="UF360">
        <v>5.2663316421008202E-2</v>
      </c>
      <c r="UG360">
        <v>5.2672717227223997E-2</v>
      </c>
      <c r="UH360">
        <v>5.3100453910043699E-2</v>
      </c>
      <c r="UI360">
        <v>5.3918324050819803E-2</v>
      </c>
      <c r="UJ360">
        <v>5.4881906687940997E-2</v>
      </c>
      <c r="UK360">
        <v>5.5713878038040898E-2</v>
      </c>
      <c r="UL360">
        <v>5.6169817139507999E-2</v>
      </c>
      <c r="UM360">
        <v>5.6207420364371298E-2</v>
      </c>
      <c r="UN360">
        <v>5.6000602627623297E-2</v>
      </c>
      <c r="UO360">
        <v>5.5732679650472502E-2</v>
      </c>
      <c r="UP360">
        <v>5.5582266751019398E-2</v>
      </c>
      <c r="UQ360">
        <v>5.5657473200746002E-2</v>
      </c>
      <c r="UR360">
        <v>5.59724002089758E-2</v>
      </c>
      <c r="US360">
        <v>5.6541148985032798E-2</v>
      </c>
      <c r="UT360">
        <v>5.7368419932024697E-2</v>
      </c>
      <c r="UU360">
        <v>5.8402508615764598E-2</v>
      </c>
      <c r="UV360">
        <v>5.9530605361662603E-2</v>
      </c>
      <c r="UW360">
        <v>6.0630499688913299E-2</v>
      </c>
      <c r="UX360">
        <v>6.1603483132250302E-2</v>
      </c>
      <c r="UY360">
        <v>6.2449555691673903E-2</v>
      </c>
      <c r="UZ360">
        <v>6.3295628251097399E-2</v>
      </c>
      <c r="VA360">
        <v>6.4278012500650294E-2</v>
      </c>
      <c r="VB360">
        <v>6.5518918921138203E-2</v>
      </c>
      <c r="VC360">
        <v>6.7046549931208496E-2</v>
      </c>
      <c r="VD360">
        <v>6.8790399484242606E-2</v>
      </c>
      <c r="VE360">
        <v>7.0665860324298196E-2</v>
      </c>
      <c r="VF360">
        <v>7.2602426404756504E-2</v>
      </c>
      <c r="VG360">
        <v>7.4614198934941395E-2</v>
      </c>
      <c r="VH360">
        <v>7.6809287186334702E-2</v>
      </c>
      <c r="VI360">
        <v>7.9295800430418298E-2</v>
      </c>
      <c r="VJ360">
        <v>8.2181847938674196E-2</v>
      </c>
      <c r="VK360">
        <v>8.5556737370152597E-2</v>
      </c>
      <c r="VL360">
        <v>8.9472173159040505E-2</v>
      </c>
      <c r="VM360">
        <v>9.3975159336416897E-2</v>
      </c>
      <c r="VN360">
        <v>9.9117400336469E-2</v>
      </c>
      <c r="VO360">
        <v>0.104983503415139</v>
      </c>
      <c r="VP360">
        <v>0.111686278247017</v>
      </c>
      <c r="VQ360">
        <v>0.119329133700476</v>
      </c>
      <c r="VR360">
        <v>0.12799197662835199</v>
      </c>
      <c r="VS360">
        <v>0.13737868163484501</v>
      </c>
      <c r="VT360">
        <v>0.14681709107552601</v>
      </c>
      <c r="VU360">
        <v>0.15560214448420701</v>
      </c>
      <c r="VV360">
        <v>0.163061684216458</v>
      </c>
      <c r="VW360">
        <v>0.16893248769823599</v>
      </c>
      <c r="VX360">
        <v>0.17336496782899399</v>
      </c>
      <c r="VY360">
        <v>0.176547140733048</v>
      </c>
      <c r="VZ360">
        <v>0.178681123744038</v>
      </c>
      <c r="WA360">
        <v>0.18013824870749001</v>
      </c>
      <c r="WB360">
        <v>0.18147316319013601</v>
      </c>
      <c r="WC360">
        <v>0.18324521516181699</v>
      </c>
      <c r="WD360">
        <v>0.18599025057683599</v>
      </c>
      <c r="WE360">
        <v>0.189882184350184</v>
      </c>
      <c r="WF360">
        <v>0.19472359955133001</v>
      </c>
      <c r="WG360">
        <v>0.20029357723420199</v>
      </c>
      <c r="WH360">
        <v>0.20641820248380699</v>
      </c>
      <c r="WI360">
        <v>0.213473507548778</v>
      </c>
      <c r="WJ360">
        <v>0.22239017224447999</v>
      </c>
      <c r="WK360">
        <v>0.234136479611144</v>
      </c>
      <c r="WL360">
        <v>0.24956790301440801</v>
      </c>
      <c r="WM360">
        <v>0.26808749125956799</v>
      </c>
      <c r="WN360">
        <v>0.28764586859157598</v>
      </c>
      <c r="WO360">
        <v>0.30608084958079301</v>
      </c>
      <c r="WP360">
        <v>0.32132895726284899</v>
      </c>
      <c r="WQ360">
        <v>0.332530017868995</v>
      </c>
      <c r="WR360">
        <v>0.34002716082610901</v>
      </c>
      <c r="WS360">
        <v>0.34427162483255103</v>
      </c>
      <c r="WT360">
        <v>0.34572404939289397</v>
      </c>
      <c r="WU360">
        <v>0.344981385701845</v>
      </c>
      <c r="WV360">
        <v>0.34277219624112798</v>
      </c>
      <c r="WW360">
        <v>0.33982974389557702</v>
      </c>
      <c r="WX360">
        <v>0.33687319034070201</v>
      </c>
      <c r="WY360">
        <v>0.33429266903446098</v>
      </c>
      <c r="WZ360">
        <v>0.33218688844211802</v>
      </c>
      <c r="XA360">
        <v>0.33062635461029199</v>
      </c>
      <c r="XB360">
        <v>0.329676873182494</v>
      </c>
      <c r="XC360">
        <v>0.32942305141466699</v>
      </c>
      <c r="XD360">
        <v>0.32996829817518503</v>
      </c>
      <c r="XE360">
        <v>0.33141602233242101</v>
      </c>
      <c r="XF360">
        <v>0.33386963275474901</v>
      </c>
      <c r="XG360">
        <v>0.33727742500798302</v>
      </c>
      <c r="XH360">
        <v>0.34148428578956103</v>
      </c>
      <c r="XI360">
        <v>0.34629749857205899</v>
      </c>
      <c r="XJ360">
        <v>0.35153374763426998</v>
      </c>
      <c r="XK360">
        <v>0.35692510999904098</v>
      </c>
      <c r="XL360">
        <v>0.362137857045711</v>
      </c>
      <c r="XM360">
        <v>0.36681475813808001</v>
      </c>
      <c r="XN360">
        <v>0.37064088626791802</v>
      </c>
      <c r="XO360">
        <v>0.37363034264454797</v>
      </c>
      <c r="XP360">
        <v>0.37613095709795502</v>
      </c>
      <c r="XQ360">
        <v>0.37852346227988098</v>
      </c>
      <c r="XR360">
        <v>0.38122619406692798</v>
      </c>
      <c r="XS360">
        <v>0.38512282824338401</v>
      </c>
      <c r="XT360">
        <v>0.39155768009811098</v>
      </c>
      <c r="XU360">
        <v>0.40192206895104998</v>
      </c>
      <c r="XV360">
        <v>0.417433399207148</v>
      </c>
      <c r="XW360">
        <v>0.43749942007481002</v>
      </c>
      <c r="XX360">
        <v>0.459708824759678</v>
      </c>
      <c r="XY360">
        <v>0.48147639155240302</v>
      </c>
      <c r="XZ360">
        <v>0.50032030761200896</v>
      </c>
      <c r="YA360">
        <v>0.51482575160301502</v>
      </c>
      <c r="YB360">
        <v>0.52464489369543599</v>
      </c>
      <c r="YC360">
        <v>0.52953331292766104</v>
      </c>
      <c r="YD360">
        <v>0.52927479075672601</v>
      </c>
      <c r="YE360">
        <v>0.52417485338464498</v>
      </c>
      <c r="YF360">
        <v>0.51502786893665498</v>
      </c>
      <c r="YG360">
        <v>0.50266580876285505</v>
      </c>
      <c r="YH360">
        <v>0.48795354703510102</v>
      </c>
      <c r="YI360">
        <v>0.47191107122780901</v>
      </c>
      <c r="YJ360">
        <v>0.45572288292417201</v>
      </c>
      <c r="YK360">
        <v>0.44058758491670602</v>
      </c>
      <c r="YL360">
        <v>0.427647375160634</v>
      </c>
      <c r="YM360">
        <v>0.41735819275742198</v>
      </c>
      <c r="YN360">
        <v>0.40949911876099898</v>
      </c>
      <c r="YO360">
        <v>0.40377402777556598</v>
      </c>
      <c r="YP360">
        <v>0.39993849883951299</v>
      </c>
      <c r="YQ360">
        <v>0.398039535983918</v>
      </c>
      <c r="YR360">
        <v>0.39845787186052101</v>
      </c>
      <c r="YS360">
        <v>0.40160244153971197</v>
      </c>
      <c r="YT360">
        <v>0.40781167404525998</v>
      </c>
      <c r="YU360">
        <v>0.416648431888128</v>
      </c>
      <c r="YV360">
        <v>0.42690941187269199</v>
      </c>
      <c r="YW360">
        <v>0.43732080475670998</v>
      </c>
      <c r="YX360">
        <v>0.44666050573212401</v>
      </c>
      <c r="YY360">
        <v>0.454317462394907</v>
      </c>
      <c r="YZ360">
        <v>0.46026347232641202</v>
      </c>
      <c r="ZA360">
        <v>0.46454083915460898</v>
      </c>
      <c r="ZB360">
        <v>0.46721066811990097</v>
      </c>
      <c r="ZC360">
        <v>0.46875240033929499</v>
      </c>
      <c r="ZD360">
        <v>0.470040310790862</v>
      </c>
      <c r="ZE360">
        <v>0.48054886404251801</v>
      </c>
      <c r="ZF360">
        <v>0.49095894130942702</v>
      </c>
      <c r="ZG360">
        <v>0.49736862629713702</v>
      </c>
      <c r="ZH360">
        <v>0.49828463645749599</v>
      </c>
      <c r="ZI360">
        <v>0.50759175411791202</v>
      </c>
      <c r="ZJ360">
        <v>0.51919495746609701</v>
      </c>
      <c r="ZK360">
        <v>0.53383870622798002</v>
      </c>
      <c r="ZL360">
        <v>0.537868504388617</v>
      </c>
      <c r="ZM360">
        <v>0.54238902750515205</v>
      </c>
      <c r="ZN360">
        <v>0.54952058907397205</v>
      </c>
      <c r="ZO360">
        <v>0.55409762184452305</v>
      </c>
      <c r="ZP360">
        <v>0.56318869844243302</v>
      </c>
      <c r="ZQ360">
        <v>0.56866155821761</v>
      </c>
      <c r="ZR360">
        <v>0.56922877770628499</v>
      </c>
      <c r="ZS360">
        <v>0.58086111056883705</v>
      </c>
      <c r="ZT360">
        <v>0.589008820759927</v>
      </c>
      <c r="ZU360">
        <v>0.59569272539463003</v>
      </c>
      <c r="ZV360">
        <v>0.60925234535871398</v>
      </c>
      <c r="ZW360">
        <v>0.61887952877564301</v>
      </c>
      <c r="ZX360">
        <v>0.63112262661677898</v>
      </c>
      <c r="ZY360">
        <v>0.64554520029962703</v>
      </c>
      <c r="ZZ360">
        <v>0.65902232144700401</v>
      </c>
      <c r="AAA360">
        <v>0.66334328090275996</v>
      </c>
      <c r="AAB360">
        <v>0.67582723488349905</v>
      </c>
      <c r="AAC360">
        <v>0.68767953588980402</v>
      </c>
      <c r="AAD360">
        <v>0.69722438344354398</v>
      </c>
      <c r="AAE360">
        <v>0.70711581161072101</v>
      </c>
      <c r="AAF360">
        <v>0.71464586862721502</v>
      </c>
      <c r="AAG360">
        <v>0.71187086239882502</v>
      </c>
      <c r="AAH360">
        <v>0.71380753241782002</v>
      </c>
      <c r="AAI360">
        <v>0.72333230553179495</v>
      </c>
      <c r="AAJ360">
        <v>0.73694923471129603</v>
      </c>
      <c r="AAK360">
        <v>0.75330430637432699</v>
      </c>
      <c r="AAL360">
        <v>0.77377001987237104</v>
      </c>
      <c r="AAM360">
        <v>0.78856001920543295</v>
      </c>
      <c r="AAN360">
        <v>0.80254246858762801</v>
      </c>
      <c r="AAO360">
        <v>0.81063492939037796</v>
      </c>
      <c r="AAP360">
        <v>0.81718610270193703</v>
      </c>
      <c r="AAQ360">
        <v>0.82163001368019095</v>
      </c>
      <c r="AAR360">
        <v>0.82550878029528696</v>
      </c>
      <c r="AAS360">
        <v>0.83280387419916602</v>
      </c>
      <c r="AAT360">
        <v>0.84244323480526395</v>
      </c>
      <c r="AAU360">
        <v>0.86450168705545305</v>
      </c>
      <c r="AAV360">
        <v>0.87182118250617702</v>
      </c>
      <c r="AAW360">
        <v>0.87635241574836997</v>
      </c>
      <c r="AAX360">
        <v>0.87985017933986498</v>
      </c>
      <c r="AAY360">
        <v>0.87943427512749295</v>
      </c>
      <c r="AAZ360">
        <v>0.87811261696454002</v>
      </c>
      <c r="ABA360">
        <v>0.871554992829918</v>
      </c>
      <c r="ABB360">
        <v>0.85859223856812195</v>
      </c>
      <c r="ABC360">
        <v>0.84815293818827597</v>
      </c>
      <c r="ABD360">
        <v>0.82721805155042505</v>
      </c>
      <c r="ABE360">
        <v>0.807964138386422</v>
      </c>
      <c r="ABF360">
        <v>0.79417720034884598</v>
      </c>
      <c r="ABG360">
        <v>0.78704678858584298</v>
      </c>
      <c r="ABH360">
        <v>0.78606119202095004</v>
      </c>
      <c r="ABI360">
        <v>0.788550610718046</v>
      </c>
      <c r="ABJ360">
        <v>0.79397184523053099</v>
      </c>
      <c r="ABK360">
        <v>0.79783561639838696</v>
      </c>
      <c r="ABL360">
        <v>0.80442178742955905</v>
      </c>
      <c r="ABM360">
        <v>0.81415162265612195</v>
      </c>
      <c r="ABN360">
        <v>0.82083342398132897</v>
      </c>
      <c r="ABO360">
        <v>0.82750654805344004</v>
      </c>
      <c r="ABP360">
        <v>0.83014743618213305</v>
      </c>
      <c r="ABQ360">
        <v>0.84084270559463803</v>
      </c>
      <c r="ABR360">
        <v>0.85214811534150003</v>
      </c>
      <c r="ABS360">
        <v>0.86063808183428903</v>
      </c>
      <c r="ABT360">
        <v>0.87524095135136004</v>
      </c>
      <c r="ABU360">
        <v>0.88575001241829199</v>
      </c>
      <c r="ABV360">
        <v>0.87730581398858298</v>
      </c>
      <c r="ABW360">
        <v>0.88177540258442499</v>
      </c>
      <c r="ABX360">
        <v>0.88232216713147205</v>
      </c>
      <c r="ABY360">
        <v>0.88672543130600101</v>
      </c>
      <c r="ABZ360">
        <v>0.88662780210751002</v>
      </c>
      <c r="ACA360">
        <v>0.89299875132939199</v>
      </c>
      <c r="ACB360">
        <v>0.89559887165924801</v>
      </c>
      <c r="ACC360">
        <v>0.90745064839956502</v>
      </c>
      <c r="ACD360">
        <v>0.91111877829619103</v>
      </c>
      <c r="ACE360">
        <v>0.92048890705643505</v>
      </c>
      <c r="ACF360">
        <v>0.92842609991408198</v>
      </c>
      <c r="ACG360">
        <v>0.93044975870283397</v>
      </c>
      <c r="ACH360">
        <v>0.93343456839331695</v>
      </c>
      <c r="ACI360">
        <v>0.947513221627591</v>
      </c>
      <c r="ACJ360">
        <v>0.95345537524304202</v>
      </c>
      <c r="ACK360">
        <v>0.96165432406505802</v>
      </c>
      <c r="ACL360">
        <v>0.97159015473313204</v>
      </c>
      <c r="ACM360">
        <v>0.97491478251617802</v>
      </c>
      <c r="ACN360">
        <v>0.98480746018255205</v>
      </c>
      <c r="ACO360">
        <v>0.99312496402266104</v>
      </c>
      <c r="ACP360">
        <v>1.00874188910851</v>
      </c>
      <c r="ACQ360">
        <v>1.0133256866862801</v>
      </c>
      <c r="ACR360">
        <v>1.008564101693779</v>
      </c>
      <c r="ACS360">
        <v>1.007730658380809</v>
      </c>
      <c r="ACT360">
        <v>1.0100779696359961</v>
      </c>
      <c r="ACU360">
        <v>1.0133682436530931</v>
      </c>
      <c r="ACV360">
        <v>1.0160283962726111</v>
      </c>
      <c r="ACW360">
        <v>1.021814926403259</v>
      </c>
      <c r="ACX360">
        <v>1.0377077050234309</v>
      </c>
      <c r="ACY360">
        <v>1.05096067813009</v>
      </c>
      <c r="ACZ360">
        <f>ACY360*INDEX(Growth_rates!$B$2:$D$20,MATCH($C360,Growth_rates!$A$2:$A$20,0),MATCH(ACZ$1,Growth_rates!$B$1:$D$1,0))</f>
        <v>1.0824894984739928</v>
      </c>
      <c r="ADA360">
        <f>ACZ360*INDEX(Growth_rates!$B$2:$D$20,MATCH($C360,Growth_rates!$A$2:$A$20,0),MATCH(ADA$1,Growth_rates!$B$1:$D$1,0))</f>
        <v>1.1149641834282127</v>
      </c>
      <c r="ADB360">
        <f>ADA360*INDEX(Growth_rates!$B$2:$D$20,MATCH($C360,Growth_rates!$A$2:$A$20,0),MATCH(ADB$1,Growth_rates!$B$1:$D$1,0))</f>
        <v>1.1484131089310592</v>
      </c>
      <c r="ADC360">
        <f>ADB360*INDEX(Growth_rates!$B$2:$D$20,MATCH($C360,Growth_rates!$A$2:$A$20,0),MATCH(ADC$1,Growth_rates!$B$1:$D$1,0))</f>
        <v>1.1828655021989909</v>
      </c>
      <c r="ADD360">
        <f>ADC360*INDEX(Growth_rates!$B$2:$D$20,MATCH($C360,Growth_rates!$A$2:$A$20,0),MATCH(ADD$1,Growth_rates!$B$1:$D$1,0))</f>
        <v>1.2301801222869506</v>
      </c>
      <c r="ADE360">
        <f>ADD360*INDEX(Growth_rates!$B$2:$D$20,MATCH($C360,Growth_rates!$A$2:$A$20,0),MATCH(ADE$1,Growth_rates!$B$1:$D$1,0))</f>
        <v>1.2793873271784286</v>
      </c>
      <c r="ADF360">
        <f>ADE360*INDEX(Growth_rates!$B$2:$D$20,MATCH($C360,Growth_rates!$A$2:$A$20,0),MATCH(ADF$1,Growth_rates!$B$1:$D$1,0))</f>
        <v>1.3305628202655657</v>
      </c>
      <c r="ADG360">
        <f>ADF360*INDEX(Growth_rates!$B$2:$D$20,MATCH($C360,Growth_rates!$A$2:$A$20,0),MATCH(ADG$1,Growth_rates!$B$1:$D$1,0))</f>
        <v>1.3837853330761885</v>
      </c>
      <c r="ADH360">
        <f>ADG360*INDEX(Growth_rates!$B$2:$D$20,MATCH($C360,Growth_rates!$A$2:$A$20,0),MATCH(ADH$1,Growth_rates!$B$1:$D$1,0))</f>
        <v>1.4529745997299979</v>
      </c>
      <c r="ADI360">
        <f>ADH360*INDEX(Growth_rates!$B$2:$D$20,MATCH($C360,Growth_rates!$A$2:$A$20,0),MATCH(ADI$1,Growth_rates!$B$1:$D$1,0))</f>
        <v>1.5256233297164978</v>
      </c>
      <c r="ADJ360">
        <f>ADI360*INDEX(Growth_rates!$B$2:$D$20,MATCH($C360,Growth_rates!$A$2:$A$20,0),MATCH(ADJ$1,Growth_rates!$B$1:$D$1,0))</f>
        <v>1.6019044962023228</v>
      </c>
      <c r="ADK360">
        <f>ADJ360*INDEX(Growth_rates!$B$2:$D$20,MATCH($C360,Growth_rates!$A$2:$A$20,0),MATCH(ADK$1,Growth_rates!$B$1:$D$1,0))</f>
        <v>1.6819997210124389</v>
      </c>
    </row>
    <row r="361" spans="1:791" x14ac:dyDescent="0.25">
      <c r="A361" t="s">
        <v>841</v>
      </c>
      <c r="B361" t="s">
        <v>860</v>
      </c>
      <c r="C361" t="s">
        <v>787</v>
      </c>
      <c r="CF361">
        <v>5.3463885662570203E-2</v>
      </c>
      <c r="CG361">
        <v>5.3463885662570203E-2</v>
      </c>
      <c r="CH361">
        <v>5.3463885662570203E-2</v>
      </c>
      <c r="CI361">
        <v>5.3463885662570203E-2</v>
      </c>
      <c r="CJ361">
        <v>5.3463885662570203E-2</v>
      </c>
      <c r="CK361">
        <v>5.3463885662570203E-2</v>
      </c>
      <c r="CL361">
        <v>5.3463885662570203E-2</v>
      </c>
      <c r="CM361">
        <v>5.3463885662570203E-2</v>
      </c>
      <c r="CN361">
        <v>5.3463885662570203E-2</v>
      </c>
      <c r="CO361">
        <v>5.3463885662570203E-2</v>
      </c>
      <c r="CP361">
        <v>5.3463885662570203E-2</v>
      </c>
      <c r="CQ361">
        <v>5.3463885662570203E-2</v>
      </c>
      <c r="CR361">
        <v>5.3463885662570203E-2</v>
      </c>
      <c r="CS361">
        <v>5.3463885662570203E-2</v>
      </c>
      <c r="CT361">
        <v>5.3463885662570203E-2</v>
      </c>
      <c r="CU361">
        <v>5.3463885662570203E-2</v>
      </c>
      <c r="CV361">
        <v>5.3463885662570203E-2</v>
      </c>
      <c r="CW361">
        <v>5.3463885662570203E-2</v>
      </c>
      <c r="CX361">
        <v>5.3463885662570203E-2</v>
      </c>
      <c r="CY361">
        <v>5.3463885662570203E-2</v>
      </c>
      <c r="CZ361">
        <v>5.3463885662570203E-2</v>
      </c>
      <c r="DA361">
        <v>5.3463885662570203E-2</v>
      </c>
      <c r="DB361">
        <v>5.3463885662570203E-2</v>
      </c>
      <c r="DC361">
        <v>5.3463885662570203E-2</v>
      </c>
      <c r="DD361">
        <v>5.3463885662570203E-2</v>
      </c>
      <c r="DE361">
        <v>5.3463885662570203E-2</v>
      </c>
      <c r="DF361">
        <v>5.3463885662570203E-2</v>
      </c>
      <c r="DG361">
        <v>5.3463885662570203E-2</v>
      </c>
      <c r="DH361">
        <v>5.3463885662570203E-2</v>
      </c>
      <c r="DI361">
        <v>5.3463885662570203E-2</v>
      </c>
      <c r="DJ361">
        <v>5.3463885662570203E-2</v>
      </c>
      <c r="DK361">
        <v>5.3463885662570203E-2</v>
      </c>
      <c r="DL361">
        <v>5.3463885662570203E-2</v>
      </c>
      <c r="DM361">
        <v>5.3463885662570203E-2</v>
      </c>
      <c r="DN361">
        <v>5.3463885662570203E-2</v>
      </c>
      <c r="DO361">
        <v>5.3463885662570203E-2</v>
      </c>
      <c r="DP361">
        <v>5.3463885662570203E-2</v>
      </c>
      <c r="DQ361">
        <v>5.3463885662570203E-2</v>
      </c>
      <c r="DR361">
        <v>5.3463885662570203E-2</v>
      </c>
      <c r="DS361">
        <v>5.3463885662570203E-2</v>
      </c>
      <c r="DT361">
        <v>5.3463885662570203E-2</v>
      </c>
      <c r="DU361">
        <v>5.3463885662570203E-2</v>
      </c>
      <c r="DV361">
        <v>5.3463885662570203E-2</v>
      </c>
      <c r="DW361">
        <v>5.3463885662570203E-2</v>
      </c>
      <c r="DX361">
        <v>5.3463885662570203E-2</v>
      </c>
      <c r="DY361">
        <v>5.3463885662570203E-2</v>
      </c>
      <c r="DZ361">
        <v>5.3463885662570203E-2</v>
      </c>
      <c r="EA361">
        <v>5.3463885662570203E-2</v>
      </c>
      <c r="EB361">
        <v>5.3463885662570203E-2</v>
      </c>
      <c r="EC361">
        <v>5.3463885662570203E-2</v>
      </c>
      <c r="ED361">
        <v>5.3463885662570203E-2</v>
      </c>
      <c r="EE361">
        <v>5.3463885662570203E-2</v>
      </c>
      <c r="EF361">
        <v>5.3463885662570203E-2</v>
      </c>
      <c r="EG361">
        <v>5.3463885662570203E-2</v>
      </c>
      <c r="EH361">
        <v>5.3463885662570203E-2</v>
      </c>
      <c r="EI361">
        <v>5.3463885662570203E-2</v>
      </c>
      <c r="EJ361">
        <v>5.3463885662570203E-2</v>
      </c>
      <c r="EK361">
        <v>5.3463885662570203E-2</v>
      </c>
      <c r="EL361">
        <v>5.3463885662570203E-2</v>
      </c>
      <c r="EM361">
        <v>5.3463885662570203E-2</v>
      </c>
      <c r="EN361">
        <v>5.3463885662570203E-2</v>
      </c>
      <c r="EO361">
        <v>5.3463885662570203E-2</v>
      </c>
      <c r="EP361">
        <v>5.3463885662570203E-2</v>
      </c>
      <c r="EQ361">
        <v>5.3463885662570203E-2</v>
      </c>
      <c r="ER361">
        <v>5.3463885662570203E-2</v>
      </c>
      <c r="ES361">
        <v>5.3463885662570203E-2</v>
      </c>
      <c r="ET361">
        <v>5.3463885662570203E-2</v>
      </c>
      <c r="EU361">
        <v>5.3463885662570203E-2</v>
      </c>
      <c r="EV361">
        <v>5.3463885662570203E-2</v>
      </c>
      <c r="EW361">
        <v>5.3463885662570203E-2</v>
      </c>
      <c r="EX361">
        <v>5.3463885662570203E-2</v>
      </c>
      <c r="EY361">
        <v>5.3463885662570203E-2</v>
      </c>
      <c r="EZ361">
        <v>5.3463885662570203E-2</v>
      </c>
      <c r="FA361">
        <v>5.3463885662570203E-2</v>
      </c>
      <c r="FB361">
        <v>5.3463885662570203E-2</v>
      </c>
      <c r="FC361">
        <v>5.3463885662570203E-2</v>
      </c>
      <c r="FD361">
        <v>5.3463885662570203E-2</v>
      </c>
      <c r="FE361">
        <v>5.3463885662570203E-2</v>
      </c>
      <c r="FF361">
        <v>5.3463885662570203E-2</v>
      </c>
      <c r="FG361">
        <v>5.3463885662570203E-2</v>
      </c>
      <c r="FH361">
        <v>5.3463885662570203E-2</v>
      </c>
      <c r="FI361">
        <v>5.3463885662570203E-2</v>
      </c>
      <c r="FJ361">
        <v>5.3463885662570203E-2</v>
      </c>
      <c r="FK361">
        <v>5.3463885662570203E-2</v>
      </c>
      <c r="FL361">
        <v>5.3463885662570203E-2</v>
      </c>
      <c r="FM361">
        <v>5.3463885662570203E-2</v>
      </c>
      <c r="FN361">
        <v>5.3463885662570203E-2</v>
      </c>
      <c r="FO361">
        <v>5.3463885662570203E-2</v>
      </c>
      <c r="FP361">
        <v>5.3463885662570203E-2</v>
      </c>
      <c r="FQ361">
        <v>5.3463885662570203E-2</v>
      </c>
      <c r="FR361">
        <v>5.3463885662570203E-2</v>
      </c>
      <c r="FS361">
        <v>5.3463885662570203E-2</v>
      </c>
      <c r="FT361">
        <v>5.3463885662570203E-2</v>
      </c>
      <c r="FU361">
        <v>5.3463885662570203E-2</v>
      </c>
      <c r="FV361">
        <v>5.3463885662570203E-2</v>
      </c>
      <c r="FW361">
        <v>5.3463885662570203E-2</v>
      </c>
      <c r="FX361">
        <v>5.3463885662570203E-2</v>
      </c>
      <c r="FY361">
        <v>5.3463885662570203E-2</v>
      </c>
      <c r="FZ361">
        <v>5.3463885662570203E-2</v>
      </c>
      <c r="GA361">
        <v>5.3463885662570203E-2</v>
      </c>
      <c r="GB361">
        <v>5.3463885662570203E-2</v>
      </c>
      <c r="GC361">
        <v>5.3463885662570203E-2</v>
      </c>
      <c r="GD361">
        <v>5.3463885662570203E-2</v>
      </c>
      <c r="GE361">
        <v>5.3463885662570203E-2</v>
      </c>
      <c r="GF361">
        <v>5.3463885662570203E-2</v>
      </c>
      <c r="GG361">
        <v>5.3463885662570203E-2</v>
      </c>
      <c r="GH361">
        <v>5.3463885662570203E-2</v>
      </c>
      <c r="GI361">
        <v>5.3463885662570203E-2</v>
      </c>
      <c r="GJ361">
        <v>5.3463885662570203E-2</v>
      </c>
      <c r="GK361">
        <v>5.3463885662570203E-2</v>
      </c>
      <c r="GL361">
        <v>5.3463885662570203E-2</v>
      </c>
      <c r="GM361">
        <v>5.3463885662570203E-2</v>
      </c>
      <c r="GN361">
        <v>5.3463885662570203E-2</v>
      </c>
      <c r="GO361">
        <v>5.3463885662570203E-2</v>
      </c>
      <c r="GP361">
        <v>5.3463885662570203E-2</v>
      </c>
      <c r="GQ361">
        <v>5.3463885662570203E-2</v>
      </c>
      <c r="GR361">
        <v>5.3463885662570203E-2</v>
      </c>
      <c r="GS361">
        <v>5.3463885662570203E-2</v>
      </c>
      <c r="GT361">
        <v>5.3463885662570203E-2</v>
      </c>
      <c r="GU361">
        <v>5.3463885662570203E-2</v>
      </c>
      <c r="GV361">
        <v>5.3463885662570203E-2</v>
      </c>
      <c r="GW361">
        <v>5.1608219736847198E-2</v>
      </c>
      <c r="GX361">
        <v>5.0509155798006897E-2</v>
      </c>
      <c r="GY361">
        <v>5.0102979994522498E-2</v>
      </c>
      <c r="GZ361">
        <v>4.93145210818762E-2</v>
      </c>
      <c r="HA361">
        <v>4.9625126108070197E-2</v>
      </c>
      <c r="HB361">
        <v>5.01985507718129E-2</v>
      </c>
      <c r="HC361">
        <v>5.0979045453018297E-2</v>
      </c>
      <c r="HD361">
        <v>5.0875510444287002E-2</v>
      </c>
      <c r="HE361">
        <v>5.13852212565028E-2</v>
      </c>
      <c r="HF361">
        <v>5.1687862051255903E-2</v>
      </c>
      <c r="HG361">
        <v>5.1799361291428099E-2</v>
      </c>
      <c r="HH361">
        <v>5.07719754355557E-2</v>
      </c>
      <c r="HI361">
        <v>5.0325978474866903E-2</v>
      </c>
      <c r="HJ361">
        <v>4.97684822740058E-2</v>
      </c>
      <c r="HK361">
        <v>4.9234878767467502E-2</v>
      </c>
      <c r="HL361">
        <v>4.7912816348282802E-2</v>
      </c>
      <c r="HM361">
        <v>4.7482747850475703E-2</v>
      </c>
      <c r="HN361">
        <v>4.7331427453099199E-2</v>
      </c>
      <c r="HO361">
        <v>4.7538497470561797E-2</v>
      </c>
      <c r="HP361">
        <v>4.7092500509873E-2</v>
      </c>
      <c r="HQ361">
        <v>4.7419033998948798E-2</v>
      </c>
      <c r="HR361">
        <v>4.7737603256583598E-2</v>
      </c>
      <c r="HS361">
        <v>4.8064136745659403E-2</v>
      </c>
      <c r="HT361">
        <v>4.7482747850475703E-2</v>
      </c>
      <c r="HU361">
        <v>4.7562390164884401E-2</v>
      </c>
      <c r="HV361">
        <v>4.7618139784970599E-2</v>
      </c>
      <c r="HW361">
        <v>4.76659251736158E-2</v>
      </c>
      <c r="HX361">
        <v>4.6686324706388602E-2</v>
      </c>
      <c r="HY361">
        <v>4.6073078885441501E-2</v>
      </c>
      <c r="HZ361">
        <v>4.5069585723891699E-2</v>
      </c>
      <c r="IA361">
        <v>4.4018307173696702E-2</v>
      </c>
      <c r="IB361">
        <v>4.2775887068920701E-2</v>
      </c>
      <c r="IC361">
        <v>4.3436918278513002E-2</v>
      </c>
      <c r="ID361">
        <v>4.5985472339591903E-2</v>
      </c>
      <c r="IE361">
        <v>4.9720696885360599E-2</v>
      </c>
      <c r="IF361">
        <v>5.15604343482019E-2</v>
      </c>
      <c r="IG361">
        <v>5.0891438907168698E-2</v>
      </c>
      <c r="IH361">
        <v>4.49819791780421E-2</v>
      </c>
      <c r="II361">
        <v>3.4333801741596899E-2</v>
      </c>
      <c r="IJ361">
        <v>2.15113891217939E-2</v>
      </c>
      <c r="IK361">
        <v>1.07676409080582E-2</v>
      </c>
      <c r="IL361">
        <v>4.6750038557915596E-3</v>
      </c>
      <c r="IM361">
        <v>3.8307953230591798E-3</v>
      </c>
      <c r="IN361">
        <v>6.1882078295571403E-3</v>
      </c>
      <c r="IO361">
        <v>9.6765412006588405E-3</v>
      </c>
      <c r="IP361">
        <v>1.2161381410210699E-2</v>
      </c>
      <c r="IQ361">
        <v>1.29020549342118E-2</v>
      </c>
      <c r="IR361">
        <v>1.22649164189421E-2</v>
      </c>
      <c r="IS361">
        <v>1.1388850960446201E-2</v>
      </c>
      <c r="IT361">
        <v>1.07676409080582E-2</v>
      </c>
      <c r="IU361">
        <v>1.06879985936495E-2</v>
      </c>
      <c r="IV361">
        <v>1.07756051394991E-2</v>
      </c>
      <c r="IW361">
        <v>1.1165852480101801E-2</v>
      </c>
      <c r="IX361">
        <v>1.15003502006184E-2</v>
      </c>
      <c r="IY361">
        <v>1.17074202180811E-2</v>
      </c>
      <c r="IZ361">
        <v>1.1548135589263601E-2</v>
      </c>
      <c r="JA361">
        <v>1.14366363490914E-2</v>
      </c>
      <c r="JB361">
        <v>1.1213637868747E-2</v>
      </c>
      <c r="JC361">
        <v>1.09348897683165E-2</v>
      </c>
      <c r="JD361">
        <v>1.0472964344746E-2</v>
      </c>
      <c r="JE361">
        <v>1.02181089386381E-2</v>
      </c>
      <c r="JF361">
        <v>1.00906812355842E-2</v>
      </c>
      <c r="JG361">
        <v>1.0114573929906801E-2</v>
      </c>
      <c r="JH361">
        <v>1.0050860078379799E-2</v>
      </c>
      <c r="JI361">
        <v>1.01703235499929E-2</v>
      </c>
      <c r="JJ361">
        <v>1.0289787021605899E-2</v>
      </c>
      <c r="JK361">
        <v>1.03933220303373E-2</v>
      </c>
      <c r="JL361">
        <v>1.0273858558724199E-2</v>
      </c>
      <c r="JM361">
        <v>1.0265894327283301E-2</v>
      </c>
      <c r="JN361">
        <v>1.0210144707197199E-2</v>
      </c>
      <c r="JO361">
        <v>1.01543950871111E-2</v>
      </c>
      <c r="JP361">
        <v>9.9632535325302092E-3</v>
      </c>
      <c r="JQ361">
        <v>1.0034931615498101E-2</v>
      </c>
      <c r="JR361">
        <v>1.0257930095842501E-2</v>
      </c>
      <c r="JS361">
        <v>1.0648177436445199E-2</v>
      </c>
      <c r="JT361">
        <v>1.0903032842553E-2</v>
      </c>
      <c r="JU361">
        <v>1.1253459025951399E-2</v>
      </c>
      <c r="JV361">
        <v>1.1476457506295799E-2</v>
      </c>
      <c r="JW361">
        <v>1.1556099820704499E-2</v>
      </c>
      <c r="JX361">
        <v>1.1333101340360099E-2</v>
      </c>
      <c r="JY361">
        <v>1.12614232573923E-2</v>
      </c>
      <c r="JZ361">
        <v>1.1245494794510501E-2</v>
      </c>
      <c r="KA361">
        <v>1.1333101340360099E-2</v>
      </c>
      <c r="KB361">
        <v>1.13490298032418E-2</v>
      </c>
      <c r="KC361">
        <v>1.1675563292317601E-2</v>
      </c>
      <c r="KD361">
        <v>1.21773098730925E-2</v>
      </c>
      <c r="KE361">
        <v>1.2814448388362199E-2</v>
      </c>
      <c r="KF361">
        <v>1.32365526547284E-2</v>
      </c>
      <c r="KG361">
        <v>1.3730335004062399E-2</v>
      </c>
      <c r="KH361">
        <v>1.4001118873052E-2</v>
      </c>
      <c r="KI361">
        <v>1.4072796956019901E-2</v>
      </c>
      <c r="KJ361">
        <v>1.3770156161266801E-2</v>
      </c>
      <c r="KK361">
        <v>1.36745853839763E-2</v>
      </c>
      <c r="KL361">
        <v>1.3706442309739801E-2</v>
      </c>
      <c r="KM361">
        <v>1.3873691169998099E-2</v>
      </c>
      <c r="KN361">
        <v>1.38259057813529E-2</v>
      </c>
      <c r="KO361">
        <v>1.38896196328798E-2</v>
      </c>
      <c r="KP361">
        <v>1.3786084624148501E-2</v>
      </c>
      <c r="KQ361">
        <v>1.35232649865998E-2</v>
      </c>
      <c r="KR361">
        <v>1.2965768785738701E-2</v>
      </c>
      <c r="KS361">
        <v>1.2663127990985601E-2</v>
      </c>
      <c r="KT361">
        <v>1.25357002879317E-2</v>
      </c>
      <c r="KU361">
        <v>1.26153426023404E-2</v>
      </c>
      <c r="KV361">
        <v>1.2575521445136E-2</v>
      </c>
      <c r="KW361">
        <v>1.27109133796309E-2</v>
      </c>
      <c r="KX361">
        <v>1.27586987682761E-2</v>
      </c>
      <c r="KY361">
        <v>1.2734806073953501E-2</v>
      </c>
      <c r="KZ361">
        <v>1.24799506678456E-2</v>
      </c>
      <c r="LA361">
        <v>1.2503843362168201E-2</v>
      </c>
      <c r="LB361">
        <v>1.270294914819E-2</v>
      </c>
      <c r="LC361">
        <v>1.3101160720233601E-2</v>
      </c>
      <c r="LD361">
        <v>1.33321234320188E-2</v>
      </c>
      <c r="LE361">
        <v>1.3714406541180699E-2</v>
      </c>
      <c r="LF361">
        <v>1.39612977158477E-2</v>
      </c>
      <c r="LG361">
        <v>1.40568684931381E-2</v>
      </c>
      <c r="LH361">
        <v>1.38099773184711E-2</v>
      </c>
      <c r="LI361">
        <v>1.37462634669442E-2</v>
      </c>
      <c r="LJ361">
        <v>1.3722370772621501E-2</v>
      </c>
      <c r="LK361">
        <v>1.3786084624148501E-2</v>
      </c>
      <c r="LL361">
        <v>1.3642728458212801E-2</v>
      </c>
      <c r="LM361">
        <v>1.3722370772621501E-2</v>
      </c>
      <c r="LN361">
        <v>1.3802013087030199E-2</v>
      </c>
      <c r="LO361">
        <v>1.3881655401439E-2</v>
      </c>
      <c r="LP361">
        <v>1.3714406541180699E-2</v>
      </c>
      <c r="LQ361">
        <v>1.37382992355033E-2</v>
      </c>
      <c r="LR361">
        <v>1.3770156161266801E-2</v>
      </c>
      <c r="LS361">
        <v>1.38338700127937E-2</v>
      </c>
      <c r="LT361">
        <v>1.36666211525354E-2</v>
      </c>
      <c r="LU361">
        <v>1.3714406541180699E-2</v>
      </c>
      <c r="LV361">
        <v>1.3786084624148501E-2</v>
      </c>
      <c r="LW361">
        <v>1.38896196328798E-2</v>
      </c>
      <c r="LX361">
        <v>1.37382992355033E-2</v>
      </c>
      <c r="LY361">
        <v>1.37621919298259E-2</v>
      </c>
      <c r="LZ361">
        <v>1.3770156161266801E-2</v>
      </c>
      <c r="MA361">
        <v>1.3786084624148501E-2</v>
      </c>
      <c r="MB361">
        <v>1.36347642267719E-2</v>
      </c>
      <c r="MC361">
        <v>1.38259057813529E-2</v>
      </c>
      <c r="MD361">
        <v>1.42241173533964E-2</v>
      </c>
      <c r="ME361">
        <v>1.47975420171392E-2</v>
      </c>
      <c r="MF361">
        <v>1.50922185804514E-2</v>
      </c>
      <c r="MG361">
        <v>1.53868951437637E-2</v>
      </c>
      <c r="MH361">
        <v>1.53152170607958E-2</v>
      </c>
      <c r="MI361">
        <v>1.4924969720193099E-2</v>
      </c>
      <c r="MJ361">
        <v>1.4192260427633E-2</v>
      </c>
      <c r="MK361">
        <v>1.3849798475675501E-2</v>
      </c>
      <c r="ML361">
        <v>1.3929440790084201E-2</v>
      </c>
      <c r="MM361">
        <v>1.45028654538269E-2</v>
      </c>
      <c r="MN361">
        <v>1.5132039737655799E-2</v>
      </c>
      <c r="MO361">
        <v>1.6119604436323799E-2</v>
      </c>
      <c r="MP361">
        <v>1.7099204903551001E-2</v>
      </c>
      <c r="MQ361">
        <v>1.8015091519251299E-2</v>
      </c>
      <c r="MR361">
        <v>1.85486950257896E-2</v>
      </c>
      <c r="MS361">
        <v>1.9329189706995001E-2</v>
      </c>
      <c r="MT361">
        <v>2.0141541313963899E-2</v>
      </c>
      <c r="MU361">
        <v>2.1041499466782399E-2</v>
      </c>
      <c r="MV361">
        <v>2.1646781056288599E-2</v>
      </c>
      <c r="MW361">
        <v>2.2658238449279298E-2</v>
      </c>
      <c r="MX361">
        <v>2.3797123545323901E-2</v>
      </c>
      <c r="MY361">
        <v>2.5079364807304199E-2</v>
      </c>
      <c r="MZ361">
        <v>2.5979322960122699E-2</v>
      </c>
      <c r="NA361">
        <v>2.7253599990662201E-2</v>
      </c>
      <c r="NB361">
        <v>2.8511948558319799E-2</v>
      </c>
      <c r="NC361">
        <v>2.9786225588859301E-2</v>
      </c>
      <c r="ND361">
        <v>3.0526899112860301E-2</v>
      </c>
      <c r="NE361">
        <v>3.1745426523313601E-2</v>
      </c>
      <c r="NF361">
        <v>3.30595247110574E-2</v>
      </c>
      <c r="NG361">
        <v>3.4556800221941297E-2</v>
      </c>
      <c r="NH361">
        <v>3.5608078772136301E-2</v>
      </c>
      <c r="NI361">
        <v>3.7376138152009797E-2</v>
      </c>
      <c r="NJ361">
        <v>3.9391088706550198E-2</v>
      </c>
      <c r="NK361">
        <v>4.1525502732703799E-2</v>
      </c>
      <c r="NL361">
        <v>4.26166024401032E-2</v>
      </c>
      <c r="NM361">
        <v>4.3604167138771202E-2</v>
      </c>
      <c r="NN361">
        <v>4.3540453287244298E-2</v>
      </c>
      <c r="NO361">
        <v>4.2457317811285797E-2</v>
      </c>
      <c r="NP361">
        <v>3.9884871055884299E-2</v>
      </c>
      <c r="NQ361">
        <v>3.7511530086504603E-2</v>
      </c>
      <c r="NR361">
        <v>3.5082439497038799E-2</v>
      </c>
      <c r="NS361">
        <v>3.28843116193583E-2</v>
      </c>
      <c r="NT361">
        <v>3.0471149492774199E-2</v>
      </c>
      <c r="NU361">
        <v>2.9029623601976501E-2</v>
      </c>
      <c r="NV361">
        <v>2.82252362264485E-2</v>
      </c>
      <c r="NW361">
        <v>2.8042058903308398E-2</v>
      </c>
      <c r="NX361">
        <v>2.7723489645673598E-2</v>
      </c>
      <c r="NY361">
        <v>2.7914631200254499E-2</v>
      </c>
      <c r="NZ361">
        <v>2.7994273514663201E-2</v>
      </c>
      <c r="OA361">
        <v>2.7906666968813599E-2</v>
      </c>
      <c r="OB361">
        <v>2.72137788334578E-2</v>
      </c>
      <c r="OC361">
        <v>2.68952095758229E-2</v>
      </c>
      <c r="OD361">
        <v>2.6640354169715001E-2</v>
      </c>
      <c r="OE361">
        <v>2.6536819160983698E-2</v>
      </c>
      <c r="OF361">
        <v>2.6066929505972301E-2</v>
      </c>
      <c r="OG361">
        <v>2.6051001043090601E-2</v>
      </c>
      <c r="OH361">
        <v>2.6106750663176699E-2</v>
      </c>
      <c r="OI361">
        <v>2.6250106829112298E-2</v>
      </c>
      <c r="OJ361">
        <v>2.5963394497240999E-2</v>
      </c>
      <c r="OK361">
        <v>2.6058965274531401E-2</v>
      </c>
      <c r="OL361">
        <v>2.61625002832628E-2</v>
      </c>
      <c r="OM361">
        <v>2.62978922177576E-2</v>
      </c>
      <c r="ON361">
        <v>2.5963394497240999E-2</v>
      </c>
      <c r="OO361">
        <v>2.6035072580208801E-2</v>
      </c>
      <c r="OP361">
        <v>2.6146571820381E-2</v>
      </c>
      <c r="OQ361">
        <v>2.6329749143521101E-2</v>
      </c>
      <c r="OR361">
        <v>2.6043036811649701E-2</v>
      </c>
      <c r="OS361">
        <v>2.6114714894617499E-2</v>
      </c>
      <c r="OT361">
        <v>2.6138607588940099E-2</v>
      </c>
      <c r="OU361">
        <v>2.6186392977585401E-2</v>
      </c>
      <c r="OV361">
        <v>2.5804109868423498E-2</v>
      </c>
      <c r="OW361">
        <v>2.5899680645714001E-2</v>
      </c>
      <c r="OX361">
        <v>2.61704645147036E-2</v>
      </c>
      <c r="OY361">
        <v>2.66084972439516E-2</v>
      </c>
      <c r="OZ361">
        <v>2.66005330125107E-2</v>
      </c>
      <c r="PA361">
        <v>2.6879281112941199E-2</v>
      </c>
      <c r="PB361">
        <v>2.6958923427349901E-2</v>
      </c>
      <c r="PC361">
        <v>2.6863352650059399E-2</v>
      </c>
      <c r="PD361">
        <v>2.6226214134789701E-2</v>
      </c>
      <c r="PE361">
        <v>2.60191441173271E-2</v>
      </c>
      <c r="PF361">
        <v>2.60111798858862E-2</v>
      </c>
      <c r="PG361">
        <v>2.6226214134789701E-2</v>
      </c>
      <c r="PH361">
        <v>2.6043036811649701E-2</v>
      </c>
      <c r="PI361">
        <v>2.6194357209026201E-2</v>
      </c>
      <c r="PJ361">
        <v>2.6186392977585401E-2</v>
      </c>
      <c r="PK361">
        <v>2.6051001043090601E-2</v>
      </c>
      <c r="PL361">
        <v>2.54218267592617E-2</v>
      </c>
      <c r="PM361">
        <v>2.52625421304443E-2</v>
      </c>
      <c r="PN361">
        <v>2.5326255981971298E-2</v>
      </c>
      <c r="PO361">
        <v>2.5652789471046999E-2</v>
      </c>
      <c r="PP361">
        <v>2.5652789471046999E-2</v>
      </c>
      <c r="PQ361">
        <v>2.60271083487679E-2</v>
      </c>
      <c r="PR361">
        <v>2.63058564491985E-2</v>
      </c>
      <c r="PS361">
        <v>2.6520890698102002E-2</v>
      </c>
      <c r="PT361">
        <v>2.6258071060553199E-2</v>
      </c>
      <c r="PU361">
        <v>2.6489033772338501E-2</v>
      </c>
      <c r="PV361">
        <v>2.6935030733027301E-2</v>
      </c>
      <c r="PW361">
        <v>2.76518115627057E-2</v>
      </c>
      <c r="PX361">
        <v>2.8034094671867599E-2</v>
      </c>
      <c r="PY361">
        <v>2.8886267436040801E-2</v>
      </c>
      <c r="PZ361">
        <v>2.97384402002141E-2</v>
      </c>
      <c r="QA361">
        <v>3.0582648732946398E-2</v>
      </c>
      <c r="QB361">
        <v>3.0837504139054301E-2</v>
      </c>
      <c r="QC361">
        <v>3.1482606885764902E-2</v>
      </c>
      <c r="QD361">
        <v>3.2087888475271102E-2</v>
      </c>
      <c r="QE361">
        <v>3.2709098527659103E-2</v>
      </c>
      <c r="QF361">
        <v>3.27329912219817E-2</v>
      </c>
      <c r="QG361">
        <v>3.3226773571315801E-2</v>
      </c>
      <c r="QH361">
        <v>3.3760377077854099E-2</v>
      </c>
      <c r="QI361">
        <v>3.4421408287446498E-2</v>
      </c>
      <c r="QJ361">
        <v>3.4636442536350003E-2</v>
      </c>
      <c r="QK361">
        <v>3.5576221846372803E-2</v>
      </c>
      <c r="QL361">
        <v>3.6834570414030501E-2</v>
      </c>
      <c r="QM361">
        <v>3.8411488239323097E-2</v>
      </c>
      <c r="QN361">
        <v>3.9383124475109402E-2</v>
      </c>
      <c r="QO361">
        <v>4.0808721903025397E-2</v>
      </c>
      <c r="QP361">
        <v>4.20033566191561E-2</v>
      </c>
      <c r="QQ361">
        <v>4.3030742475028499E-2</v>
      </c>
      <c r="QR361">
        <v>4.3301526344018203E-2</v>
      </c>
      <c r="QS361">
        <v>4.4456339902944501E-2</v>
      </c>
      <c r="QT361">
        <v>4.6112900042645802E-2</v>
      </c>
      <c r="QU361">
        <v>4.8311027920326301E-2</v>
      </c>
      <c r="QV361">
        <v>4.9832196125532802E-2</v>
      </c>
      <c r="QW361">
        <v>5.1934753225922899E-2</v>
      </c>
      <c r="QX361">
        <v>5.3662991448591997E-2</v>
      </c>
      <c r="QY361">
        <v>5.49930180992175E-2</v>
      </c>
      <c r="QZ361">
        <v>5.49850538677766E-2</v>
      </c>
      <c r="RA361">
        <v>5.5542550068637599E-2</v>
      </c>
      <c r="RB361">
        <v>5.60283681865308E-2</v>
      </c>
      <c r="RC361">
        <v>5.6546043230187401E-2</v>
      </c>
      <c r="RD361">
        <v>5.5940761640681201E-2</v>
      </c>
      <c r="RE361">
        <v>5.5956690103562898E-2</v>
      </c>
      <c r="RF361">
        <v>5.5725727391777703E-2</v>
      </c>
      <c r="RG361">
        <v>5.5454943522788E-2</v>
      </c>
      <c r="RH361">
        <v>5.4411629204033897E-2</v>
      </c>
      <c r="RI361">
        <v>5.4722234230227901E-2</v>
      </c>
      <c r="RJ361">
        <v>5.5908904714917697E-2</v>
      </c>
      <c r="RK361">
        <v>5.8067211435393902E-2</v>
      </c>
      <c r="RL361">
        <v>5.9763592732299503E-2</v>
      </c>
      <c r="RM361">
        <v>6.2559037968045406E-2</v>
      </c>
      <c r="RN361">
        <v>6.5338554740909605E-2</v>
      </c>
      <c r="RO361">
        <v>6.7966751116397106E-2</v>
      </c>
      <c r="RP361">
        <v>6.9025993898033003E-2</v>
      </c>
      <c r="RQ361">
        <v>7.0618840186207302E-2</v>
      </c>
      <c r="RR361">
        <v>7.1725868356488504E-2</v>
      </c>
      <c r="RS361">
        <v>7.2474506111930403E-2</v>
      </c>
      <c r="RT361">
        <v>7.1709939893606703E-2</v>
      </c>
      <c r="RU361">
        <v>7.1980723762596399E-2</v>
      </c>
      <c r="RV361">
        <v>7.2458577649048603E-2</v>
      </c>
      <c r="RW361">
        <v>7.3334643107544506E-2</v>
      </c>
      <c r="RX361">
        <v>7.3143501552963605E-2</v>
      </c>
      <c r="RY361">
        <v>7.4170887408835998E-2</v>
      </c>
      <c r="RZ361">
        <v>7.5325700967762393E-2</v>
      </c>
      <c r="SA361">
        <v>7.6735369932796602E-2</v>
      </c>
      <c r="SB361">
        <v>7.7077831884754103E-2</v>
      </c>
      <c r="SC361">
        <v>7.8957390504799704E-2</v>
      </c>
      <c r="SD361">
        <v>8.14342664829108E-2</v>
      </c>
      <c r="SE361">
        <v>8.4532352513409806E-2</v>
      </c>
      <c r="SF361">
        <v>8.6276519198960594E-2</v>
      </c>
      <c r="SG361">
        <v>8.9079928666147404E-2</v>
      </c>
      <c r="SH361">
        <v>9.1429376941204496E-2</v>
      </c>
      <c r="SI361">
        <v>9.3324864024131898E-2</v>
      </c>
      <c r="SJ361">
        <v>9.3054080155142202E-2</v>
      </c>
      <c r="SK361">
        <v>9.3739004059057204E-2</v>
      </c>
      <c r="SL361">
        <v>9.4177036788305094E-2</v>
      </c>
      <c r="SM361">
        <v>9.4623033748993904E-2</v>
      </c>
      <c r="SN361">
        <v>9.3452291727185804E-2</v>
      </c>
      <c r="SO361">
        <v>9.3890324456433694E-2</v>
      </c>
      <c r="SP361">
        <v>9.47823183778113E-2</v>
      </c>
      <c r="SQ361">
        <v>9.6295522351576901E-2</v>
      </c>
      <c r="SR361">
        <v>9.6494628137598695E-2</v>
      </c>
      <c r="SS361">
        <v>9.8374186757644394E-2</v>
      </c>
      <c r="ST361">
        <v>0.100484708089475</v>
      </c>
      <c r="SU361">
        <v>0.10287397752173701</v>
      </c>
      <c r="SV361">
        <v>0.103487223342684</v>
      </c>
      <c r="SW361">
        <v>0.105581816211633</v>
      </c>
      <c r="SX361">
        <v>0.107636587923378</v>
      </c>
      <c r="SY361">
        <v>0.109771001949531</v>
      </c>
      <c r="SZ361">
        <v>0.109866572726822</v>
      </c>
      <c r="TA361">
        <v>0.111467383246437</v>
      </c>
      <c r="TB361">
        <v>0.11303633684028901</v>
      </c>
      <c r="TC361">
        <v>0.114700861211431</v>
      </c>
      <c r="TD361">
        <v>0.114199114630656</v>
      </c>
      <c r="TE361">
        <v>0.11514685817212</v>
      </c>
      <c r="TF361">
        <v>0.115871603233239</v>
      </c>
      <c r="TG361">
        <v>0.11654059867427199</v>
      </c>
      <c r="TH361">
        <v>0.115035358931947</v>
      </c>
      <c r="TI361">
        <v>0.115186679329324</v>
      </c>
      <c r="TJ361">
        <v>0.115457463198314</v>
      </c>
      <c r="TK361">
        <v>0.11607867325070199</v>
      </c>
      <c r="TL361">
        <v>0.114947752386098</v>
      </c>
      <c r="TM361">
        <v>0.115871603233239</v>
      </c>
      <c r="TN361">
        <v>0.117297200661155</v>
      </c>
      <c r="TO361">
        <v>0.119304186984255</v>
      </c>
      <c r="TP361">
        <v>0.11938382929866299</v>
      </c>
      <c r="TQ361">
        <v>0.12113596021565499</v>
      </c>
      <c r="TR361">
        <v>0.122649164189421</v>
      </c>
      <c r="TS361">
        <v>0.124019011997251</v>
      </c>
      <c r="TT361">
        <v>0.122951804984174</v>
      </c>
      <c r="TU361">
        <v>0.123533193879357</v>
      </c>
      <c r="TV361">
        <v>0.12412254700598201</v>
      </c>
      <c r="TW361">
        <v>0.12499861246447801</v>
      </c>
      <c r="TX361">
        <v>0.123947333914283</v>
      </c>
      <c r="TY361">
        <v>0.125149932861854</v>
      </c>
      <c r="TZ361">
        <v>0.12698170609325499</v>
      </c>
      <c r="UA361">
        <v>0.129434689377043</v>
      </c>
      <c r="UB361">
        <v>0.12950636746001101</v>
      </c>
      <c r="UC361">
        <v>0.13082046564775501</v>
      </c>
      <c r="UD361">
        <v>0.13110717797962601</v>
      </c>
      <c r="UE361">
        <v>0.130987714508013</v>
      </c>
      <c r="UF361">
        <v>0.12940283245128001</v>
      </c>
      <c r="UG361">
        <v>0.13205492152109</v>
      </c>
      <c r="UH361">
        <v>0.13845019936811001</v>
      </c>
      <c r="UI361">
        <v>0.14804709825435999</v>
      </c>
      <c r="UJ361">
        <v>0.15511933577385401</v>
      </c>
      <c r="UK361">
        <v>0.16151461362087299</v>
      </c>
      <c r="UL361">
        <v>0.16236678638504701</v>
      </c>
      <c r="UM361">
        <v>0.15780328176942701</v>
      </c>
      <c r="UN361">
        <v>0.14760906552511199</v>
      </c>
      <c r="UO361">
        <v>0.13970854793576701</v>
      </c>
      <c r="UP361">
        <v>0.13470701059090001</v>
      </c>
      <c r="UQ361">
        <v>0.13422915670444799</v>
      </c>
      <c r="UR361">
        <v>0.13574236067821299</v>
      </c>
      <c r="US361">
        <v>0.14345970094441801</v>
      </c>
      <c r="UT361">
        <v>0.15531844155987501</v>
      </c>
      <c r="UU361">
        <v>0.17006023395692901</v>
      </c>
      <c r="UV361">
        <v>0.18143315645449301</v>
      </c>
      <c r="UW361">
        <v>0.192105226585261</v>
      </c>
      <c r="UX361">
        <v>0.196979336227074</v>
      </c>
      <c r="UY361">
        <v>0.19630237655460001</v>
      </c>
      <c r="UZ361">
        <v>0.18918235364646099</v>
      </c>
      <c r="VA361">
        <v>0.18492945405703601</v>
      </c>
      <c r="VB361">
        <v>0.183647212795055</v>
      </c>
      <c r="VC361">
        <v>0.18633912302207001</v>
      </c>
      <c r="VD361">
        <v>0.188019575856094</v>
      </c>
      <c r="VE361">
        <v>0.19309279128392901</v>
      </c>
      <c r="VF361">
        <v>0.19744922588208599</v>
      </c>
      <c r="VG361">
        <v>0.20092163079030601</v>
      </c>
      <c r="VH361">
        <v>0.20034024189512201</v>
      </c>
      <c r="VI361">
        <v>0.20294454557628699</v>
      </c>
      <c r="VJ361">
        <v>0.206647913196292</v>
      </c>
      <c r="VK361">
        <v>0.21192023441014901</v>
      </c>
      <c r="VL361">
        <v>0.214285611148088</v>
      </c>
      <c r="VM361">
        <v>0.22018710664577401</v>
      </c>
      <c r="VN361">
        <v>0.226287707929481</v>
      </c>
      <c r="VO361">
        <v>0.23313694696863099</v>
      </c>
      <c r="VP361">
        <v>0.237087205763303</v>
      </c>
      <c r="VQ361">
        <v>0.246612426566585</v>
      </c>
      <c r="VR361">
        <v>0.25929944725189302</v>
      </c>
      <c r="VS361">
        <v>0.27525180282795902</v>
      </c>
      <c r="VT361">
        <v>0.287652111181396</v>
      </c>
      <c r="VU361">
        <v>0.30401860679238701</v>
      </c>
      <c r="VV361">
        <v>0.31915064653004199</v>
      </c>
      <c r="VW361">
        <v>0.33339069234632102</v>
      </c>
      <c r="VX361">
        <v>0.341442530333042</v>
      </c>
      <c r="VY361">
        <v>0.35548347036329803</v>
      </c>
      <c r="VZ361">
        <v>0.37204907176031099</v>
      </c>
      <c r="WA361">
        <v>0.39129861915289699</v>
      </c>
      <c r="WB361">
        <v>0.40359539249760301</v>
      </c>
      <c r="WC361">
        <v>0.41957960499943198</v>
      </c>
      <c r="WD361">
        <v>0.43183655718693298</v>
      </c>
      <c r="WE361">
        <v>0.44097949488105298</v>
      </c>
      <c r="WF361">
        <v>0.44061314023477299</v>
      </c>
      <c r="WG361">
        <v>0.44719159540493297</v>
      </c>
      <c r="WH361">
        <v>0.456676995051011</v>
      </c>
      <c r="WI361">
        <v>0.47005690387167498</v>
      </c>
      <c r="WJ361">
        <v>0.47689021444794299</v>
      </c>
      <c r="WK361">
        <v>0.49085947639523098</v>
      </c>
      <c r="WL361">
        <v>0.50396860134690602</v>
      </c>
      <c r="WM361">
        <v>0.51654412279204198</v>
      </c>
      <c r="WN361">
        <v>0.51939531764787406</v>
      </c>
      <c r="WO361">
        <v>0.53005145931576003</v>
      </c>
      <c r="WP361">
        <v>0.542061520328594</v>
      </c>
      <c r="WQ361">
        <v>0.55630953037631303</v>
      </c>
      <c r="WR361">
        <v>0.56149424504432</v>
      </c>
      <c r="WS361">
        <v>0.57499361733659704</v>
      </c>
      <c r="WT361">
        <v>0.58842131154590704</v>
      </c>
      <c r="WU361">
        <v>0.60227111002158196</v>
      </c>
      <c r="WV361">
        <v>0.60498691294291895</v>
      </c>
      <c r="WW361">
        <v>0.61604126618284905</v>
      </c>
      <c r="WX361">
        <v>0.627039869802692</v>
      </c>
      <c r="WY361">
        <v>0.63859596962339704</v>
      </c>
      <c r="WZ361">
        <v>0.63808625881118097</v>
      </c>
      <c r="XA361">
        <v>0.64562838598568695</v>
      </c>
      <c r="XB361">
        <v>0.65192809305541599</v>
      </c>
      <c r="XC361">
        <v>0.65824372858802704</v>
      </c>
      <c r="XD361">
        <v>0.65332979778900901</v>
      </c>
      <c r="XE361">
        <v>0.65963746909017895</v>
      </c>
      <c r="XF361">
        <v>0.66916268989346195</v>
      </c>
      <c r="XG361">
        <v>0.68244702793683498</v>
      </c>
      <c r="XH361">
        <v>0.68448587118569804</v>
      </c>
      <c r="XI361">
        <v>0.69519776247367104</v>
      </c>
      <c r="XJ361">
        <v>0.703090315831574</v>
      </c>
      <c r="XK361">
        <v>0.70884845516332495</v>
      </c>
      <c r="XL361">
        <v>0.70051786907617297</v>
      </c>
      <c r="XM361">
        <v>0.70250096270494999</v>
      </c>
      <c r="XN361">
        <v>0.706395471879536</v>
      </c>
      <c r="XO361">
        <v>0.71319692553003999</v>
      </c>
      <c r="XP361">
        <v>0.70790867585330097</v>
      </c>
      <c r="XQ361">
        <v>0.71189079157373703</v>
      </c>
      <c r="XR361">
        <v>0.71372256480513796</v>
      </c>
      <c r="XS361">
        <v>0.71444730986625704</v>
      </c>
      <c r="XT361">
        <v>0.70228592845604598</v>
      </c>
      <c r="XU361">
        <v>0.70196735919841102</v>
      </c>
      <c r="XV361">
        <v>0.70521676562628699</v>
      </c>
      <c r="XW361">
        <v>0.71310931898419005</v>
      </c>
      <c r="XX361">
        <v>0.71053687222878903</v>
      </c>
      <c r="XY361">
        <v>0.71880374446441397</v>
      </c>
      <c r="XZ361">
        <v>0.72632197894459605</v>
      </c>
      <c r="YA361">
        <v>0.73333846684400406</v>
      </c>
      <c r="YB361">
        <v>0.726043230844166</v>
      </c>
      <c r="YC361">
        <v>0.72820153756464201</v>
      </c>
      <c r="YD361">
        <v>0.72983420501002105</v>
      </c>
      <c r="YE361">
        <v>0.733051754512133</v>
      </c>
      <c r="YF361">
        <v>0.72601933814984299</v>
      </c>
      <c r="YG361">
        <v>0.73438974539419899</v>
      </c>
      <c r="YH361">
        <v>0.74980053323228502</v>
      </c>
      <c r="YI361">
        <v>0.77212427396104799</v>
      </c>
      <c r="YJ361">
        <v>0.78217513403942796</v>
      </c>
      <c r="YK361">
        <v>0.80038136711326002</v>
      </c>
      <c r="YL361">
        <v>0.81169853999073804</v>
      </c>
      <c r="YM361">
        <v>0.81672397002992803</v>
      </c>
      <c r="YN361">
        <v>0.803447596217996</v>
      </c>
      <c r="YO361">
        <v>0.80183085723549896</v>
      </c>
      <c r="YP361">
        <v>0.80397323549309296</v>
      </c>
      <c r="YQ361">
        <v>0.81143572035319</v>
      </c>
      <c r="YR361">
        <v>0.80625100568518204</v>
      </c>
      <c r="YS361">
        <v>0.81165871883353402</v>
      </c>
      <c r="YT361">
        <v>0.81367366938807395</v>
      </c>
      <c r="YU361">
        <v>0.81310820895577296</v>
      </c>
      <c r="YV361">
        <v>0.79686117681639501</v>
      </c>
      <c r="YW361">
        <v>0.79846198733601004</v>
      </c>
      <c r="YX361">
        <v>0.80088311369403498</v>
      </c>
      <c r="YY361">
        <v>0.80359891661537197</v>
      </c>
      <c r="YZ361">
        <v>0.80238835343635895</v>
      </c>
      <c r="ZA361">
        <v>0.81612665267186302</v>
      </c>
      <c r="ZB361">
        <v>0.804228090899201</v>
      </c>
      <c r="ZC361">
        <v>0.79670189218757703</v>
      </c>
      <c r="ZD361">
        <v>0.79642314408714698</v>
      </c>
      <c r="ZE361">
        <v>0.80017057311456996</v>
      </c>
      <c r="ZF361">
        <v>0.80914422944921405</v>
      </c>
      <c r="ZG361">
        <v>0.80619758705536304</v>
      </c>
      <c r="ZH361">
        <v>0.83573482594790305</v>
      </c>
      <c r="ZI361">
        <v>0.78423998322246102</v>
      </c>
      <c r="ZJ361">
        <v>0.78684847878027397</v>
      </c>
      <c r="ZK361">
        <v>0.78838661454091497</v>
      </c>
      <c r="ZL361">
        <v>0.79496914794373497</v>
      </c>
      <c r="ZM361">
        <v>0.79899643511836704</v>
      </c>
      <c r="ZN361">
        <v>0.79914404082822199</v>
      </c>
      <c r="ZO361">
        <v>0.79875642784492096</v>
      </c>
      <c r="ZP361">
        <v>0.80038627396530104</v>
      </c>
      <c r="ZQ361">
        <v>0.79983723970404896</v>
      </c>
      <c r="ZR361">
        <v>0.80936947324925701</v>
      </c>
      <c r="ZS361">
        <v>0.82454881251232104</v>
      </c>
      <c r="ZT361">
        <v>0.82401822884257203</v>
      </c>
      <c r="ZU361">
        <v>0.82524363096772901</v>
      </c>
      <c r="ZV361">
        <v>0.82427155500848603</v>
      </c>
      <c r="ZW361">
        <v>0.823524829874967</v>
      </c>
      <c r="ZX361">
        <v>0.82259484982113595</v>
      </c>
      <c r="ZY361">
        <v>0.82523762139058998</v>
      </c>
      <c r="ZZ361">
        <v>0.82689342823900702</v>
      </c>
      <c r="AAA361">
        <v>0.82530987079842799</v>
      </c>
      <c r="AAB361">
        <v>0.82851281662785503</v>
      </c>
      <c r="AAC361">
        <v>0.83184552666993195</v>
      </c>
      <c r="AAD361">
        <v>0.83369723210660596</v>
      </c>
      <c r="AAE361">
        <v>0.84151463513026303</v>
      </c>
      <c r="AAF361">
        <v>0.81776798626912595</v>
      </c>
      <c r="AAG361">
        <v>0.81411566785700595</v>
      </c>
      <c r="AAH361">
        <v>0.79932599549667005</v>
      </c>
      <c r="AAI361">
        <v>0.77657809957300405</v>
      </c>
      <c r="AAJ361">
        <v>0.77661601842734496</v>
      </c>
      <c r="AAK361">
        <v>0.79950159906601104</v>
      </c>
      <c r="AAL361">
        <v>0.80052394009418004</v>
      </c>
      <c r="AAM361">
        <v>0.80146931256641796</v>
      </c>
      <c r="AAN361">
        <v>0.802535557243366</v>
      </c>
      <c r="AAO361">
        <v>0.80528995898435296</v>
      </c>
      <c r="AAP361">
        <v>0.80410137332952003</v>
      </c>
      <c r="AAQ361">
        <v>0.80289319452957397</v>
      </c>
      <c r="AAR361">
        <v>0.80388472491603702</v>
      </c>
      <c r="AAS361">
        <v>0.82394322968712497</v>
      </c>
      <c r="AAT361">
        <v>0.84025726821545199</v>
      </c>
      <c r="AAU361">
        <v>0.85142841878315401</v>
      </c>
      <c r="AAV361">
        <v>0.85491530215398104</v>
      </c>
      <c r="AAW361">
        <v>0.86059499803576101</v>
      </c>
      <c r="AAX361">
        <v>0.86829583565063095</v>
      </c>
      <c r="AAY361">
        <v>0.87434135332969098</v>
      </c>
      <c r="AAZ361">
        <v>0.88819825147778497</v>
      </c>
      <c r="ABA361">
        <v>0.91693454356058801</v>
      </c>
      <c r="ABB361">
        <v>0.91777385092415098</v>
      </c>
      <c r="ABC361">
        <v>0.912627846184484</v>
      </c>
      <c r="ABD361">
        <v>0.90893348841710397</v>
      </c>
      <c r="ABE361">
        <v>0.909924153631266</v>
      </c>
      <c r="ABF361">
        <v>0.90093429810557202</v>
      </c>
      <c r="ABG361">
        <v>0.88888671644583395</v>
      </c>
      <c r="ABH361">
        <v>0.89338763074008498</v>
      </c>
      <c r="ABI361">
        <v>0.89634050637134099</v>
      </c>
      <c r="ABJ361">
        <v>0.90199338677464103</v>
      </c>
      <c r="ABK361">
        <v>0.90611529793137302</v>
      </c>
      <c r="ABL361">
        <v>0.90714807985088297</v>
      </c>
      <c r="ABM361">
        <v>0.91403447554009098</v>
      </c>
      <c r="ABN361">
        <v>0.91606996409360397</v>
      </c>
      <c r="ABO361">
        <v>0.915851613111896</v>
      </c>
      <c r="ABP361">
        <v>0.91666814492488602</v>
      </c>
      <c r="ABQ361">
        <v>0.92229433045009701</v>
      </c>
      <c r="ABR361">
        <v>0.92352900783329195</v>
      </c>
      <c r="ABS361">
        <v>0.92261788247200305</v>
      </c>
      <c r="ABT361">
        <v>0.91980954368287604</v>
      </c>
      <c r="ABU361">
        <v>0.92939798181912803</v>
      </c>
      <c r="ABV361">
        <v>0.92776395703639802</v>
      </c>
      <c r="ABW361">
        <v>0.92838555537939405</v>
      </c>
      <c r="ABX361">
        <v>0.93482121316528799</v>
      </c>
      <c r="ABY361">
        <v>0.94398966678580898</v>
      </c>
      <c r="ABZ361">
        <v>0.94281104903340995</v>
      </c>
      <c r="ACA361">
        <v>0.94125912163685699</v>
      </c>
      <c r="ACB361">
        <v>0.94364615362882298</v>
      </c>
      <c r="ACC361">
        <v>0.95469133305644205</v>
      </c>
      <c r="ACD361">
        <v>0.95519186649203003</v>
      </c>
      <c r="ACE361">
        <v>0.971663235851563</v>
      </c>
      <c r="ACF361">
        <v>0.98127561980462896</v>
      </c>
      <c r="ACG361">
        <v>0.98568357820804098</v>
      </c>
      <c r="ACH361">
        <v>0.98497903320017</v>
      </c>
      <c r="ACI361">
        <v>0.98905361989211005</v>
      </c>
      <c r="ACJ361">
        <v>0.985645474921096</v>
      </c>
      <c r="ACK361">
        <v>0.97388648613384998</v>
      </c>
      <c r="ACL361">
        <v>0.98176910791635796</v>
      </c>
      <c r="ACM361">
        <v>0.99185867077098999</v>
      </c>
      <c r="ACN361">
        <v>0.99241878107979598</v>
      </c>
      <c r="ACO361">
        <v>0.99309347443501095</v>
      </c>
      <c r="ACP361">
        <v>0.999149116689523</v>
      </c>
      <c r="ACQ361">
        <v>1.01533862779567</v>
      </c>
      <c r="ACR361">
        <v>1.003465119461777</v>
      </c>
      <c r="ACS361">
        <v>1.009723073009748</v>
      </c>
      <c r="ACT361">
        <v>1.017538389477197</v>
      </c>
      <c r="ACU361">
        <v>1.0244978609736279</v>
      </c>
      <c r="ACV361">
        <v>1.0206929811469649</v>
      </c>
      <c r="ACW361">
        <v>1.0127753317209229</v>
      </c>
      <c r="ACX361">
        <v>1.01074321099235</v>
      </c>
      <c r="ACY361">
        <v>1.0194894314923519</v>
      </c>
      <c r="ACZ361">
        <f>ACY361*INDEX(Growth_rates!$B$2:$D$20,MATCH($C361,Growth_rates!$A$2:$A$20,0),MATCH(ACZ$1,Growth_rates!$B$1:$D$1,0))</f>
        <v>1.0500741144371226</v>
      </c>
      <c r="ADA361">
        <f>ACZ361*INDEX(Growth_rates!$B$2:$D$20,MATCH($C361,Growth_rates!$A$2:$A$20,0),MATCH(ADA$1,Growth_rates!$B$1:$D$1,0))</f>
        <v>1.0815763378702363</v>
      </c>
      <c r="ADB361">
        <f>ADA361*INDEX(Growth_rates!$B$2:$D$20,MATCH($C361,Growth_rates!$A$2:$A$20,0),MATCH(ADB$1,Growth_rates!$B$1:$D$1,0))</f>
        <v>1.1140236280063434</v>
      </c>
      <c r="ADC361">
        <f>ADB361*INDEX(Growth_rates!$B$2:$D$20,MATCH($C361,Growth_rates!$A$2:$A$20,0),MATCH(ADC$1,Growth_rates!$B$1:$D$1,0))</f>
        <v>1.1474443368465337</v>
      </c>
      <c r="ADD361">
        <f>ADC361*INDEX(Growth_rates!$B$2:$D$20,MATCH($C361,Growth_rates!$A$2:$A$20,0),MATCH(ADD$1,Growth_rates!$B$1:$D$1,0))</f>
        <v>1.1933421103203952</v>
      </c>
      <c r="ADE361">
        <f>ADD361*INDEX(Growth_rates!$B$2:$D$20,MATCH($C361,Growth_rates!$A$2:$A$20,0),MATCH(ADE$1,Growth_rates!$B$1:$D$1,0))</f>
        <v>1.2410757947332109</v>
      </c>
      <c r="ADF361">
        <f>ADE361*INDEX(Growth_rates!$B$2:$D$20,MATCH($C361,Growth_rates!$A$2:$A$20,0),MATCH(ADF$1,Growth_rates!$B$1:$D$1,0))</f>
        <v>1.2907188265225393</v>
      </c>
      <c r="ADG361">
        <f>ADF361*INDEX(Growth_rates!$B$2:$D$20,MATCH($C361,Growth_rates!$A$2:$A$20,0),MATCH(ADG$1,Growth_rates!$B$1:$D$1,0))</f>
        <v>1.342347579583441</v>
      </c>
      <c r="ADH361">
        <f>ADG361*INDEX(Growth_rates!$B$2:$D$20,MATCH($C361,Growth_rates!$A$2:$A$20,0),MATCH(ADH$1,Growth_rates!$B$1:$D$1,0))</f>
        <v>1.4094649585626131</v>
      </c>
      <c r="ADI361">
        <f>ADH361*INDEX(Growth_rates!$B$2:$D$20,MATCH($C361,Growth_rates!$A$2:$A$20,0),MATCH(ADI$1,Growth_rates!$B$1:$D$1,0))</f>
        <v>1.4799382064907438</v>
      </c>
      <c r="ADJ361">
        <f>ADI361*INDEX(Growth_rates!$B$2:$D$20,MATCH($C361,Growth_rates!$A$2:$A$20,0),MATCH(ADJ$1,Growth_rates!$B$1:$D$1,0))</f>
        <v>1.5539351168152811</v>
      </c>
      <c r="ADK361">
        <f>ADJ361*INDEX(Growth_rates!$B$2:$D$20,MATCH($C361,Growth_rates!$A$2:$A$20,0),MATCH(ADK$1,Growth_rates!$B$1:$D$1,0))</f>
        <v>1.6316318726560453</v>
      </c>
    </row>
    <row r="362" spans="1:791" x14ac:dyDescent="0.25">
      <c r="A362" t="s">
        <v>841</v>
      </c>
      <c r="B362" t="s">
        <v>860</v>
      </c>
      <c r="C362" t="s">
        <v>790</v>
      </c>
      <c r="ABN362">
        <v>0.92220000000000002</v>
      </c>
      <c r="ABO362">
        <v>0.92220000000000002</v>
      </c>
      <c r="ABP362">
        <v>0.92127999999999999</v>
      </c>
      <c r="ABQ362">
        <v>0.92998000000000003</v>
      </c>
      <c r="ABR362">
        <v>0.93272999999999995</v>
      </c>
      <c r="ABS362">
        <v>0.93403000000000003</v>
      </c>
      <c r="ABT362">
        <v>0.93313999999999997</v>
      </c>
      <c r="ABU362">
        <v>0.92986000000000002</v>
      </c>
      <c r="ABV362">
        <v>0.93011999999999995</v>
      </c>
      <c r="ABW362">
        <v>0.93045999999999995</v>
      </c>
      <c r="ABX362">
        <v>0.92618999999999996</v>
      </c>
      <c r="ABY362">
        <v>0.92910999999999999</v>
      </c>
      <c r="ABZ362">
        <v>0.93369999999999997</v>
      </c>
      <c r="ACA362">
        <v>0.93545999999999996</v>
      </c>
      <c r="ACB362">
        <v>0.93611999999999995</v>
      </c>
      <c r="ACC362">
        <v>0.94145999999999996</v>
      </c>
      <c r="ACD362">
        <v>0.94255999999999995</v>
      </c>
      <c r="ACE362">
        <v>0.94667000000000001</v>
      </c>
      <c r="ACF362">
        <v>0.96109</v>
      </c>
      <c r="ACG362">
        <v>0.96223999999999998</v>
      </c>
      <c r="ACH362">
        <v>0.96070999999999995</v>
      </c>
      <c r="ACI362">
        <v>0.96121999999999996</v>
      </c>
      <c r="ACJ362">
        <v>0.97231000000000001</v>
      </c>
      <c r="ACK362">
        <v>0.98789000000000005</v>
      </c>
      <c r="ACL362">
        <v>0.99078999999999995</v>
      </c>
      <c r="ACM362">
        <v>0.99077999999999999</v>
      </c>
      <c r="ACN362">
        <v>0.99124000000000001</v>
      </c>
      <c r="ACO362">
        <v>0.99812000000000001</v>
      </c>
      <c r="ACP362">
        <v>1.00742</v>
      </c>
      <c r="ACQ362">
        <v>1.00322</v>
      </c>
      <c r="ACR362">
        <v>1.0094399999999999</v>
      </c>
      <c r="ACS362">
        <v>1.03362</v>
      </c>
      <c r="ACT362">
        <v>1.03596</v>
      </c>
      <c r="ACU362">
        <v>1.0363800000000001</v>
      </c>
      <c r="ACV362">
        <v>1.04542</v>
      </c>
      <c r="ACW362">
        <v>1.0530299999999999</v>
      </c>
      <c r="ACX362">
        <v>1.0615300000000001</v>
      </c>
      <c r="ACY362">
        <v>1.0593900000000001</v>
      </c>
      <c r="ACZ362">
        <f>ACY362*INDEX(Growth_rates!$B$2:$D$20,MATCH($C362,Growth_rates!$A$2:$A$20,0),MATCH(ACZ$1,Growth_rates!$B$1:$D$1,0))</f>
        <v>1.0911717000000001</v>
      </c>
      <c r="ADA362">
        <f>ACZ362*INDEX(Growth_rates!$B$2:$D$20,MATCH($C362,Growth_rates!$A$2:$A$20,0),MATCH(ADA$1,Growth_rates!$B$1:$D$1,0))</f>
        <v>1.1239068510000001</v>
      </c>
      <c r="ADB362">
        <f>ADA362*INDEX(Growth_rates!$B$2:$D$20,MATCH($C362,Growth_rates!$A$2:$A$20,0),MATCH(ADB$1,Growth_rates!$B$1:$D$1,0))</f>
        <v>1.1576240565300002</v>
      </c>
      <c r="ADC362">
        <f>ADB362*INDEX(Growth_rates!$B$2:$D$20,MATCH($C362,Growth_rates!$A$2:$A$20,0),MATCH(ADC$1,Growth_rates!$B$1:$D$1,0))</f>
        <v>1.1923527782259002</v>
      </c>
      <c r="ADD362">
        <f>ADC362*INDEX(Growth_rates!$B$2:$D$20,MATCH($C362,Growth_rates!$A$2:$A$20,0),MATCH(ADD$1,Growth_rates!$B$1:$D$1,0))</f>
        <v>1.2400468893549363</v>
      </c>
      <c r="ADE362">
        <f>ADD362*INDEX(Growth_rates!$B$2:$D$20,MATCH($C362,Growth_rates!$A$2:$A$20,0),MATCH(ADE$1,Growth_rates!$B$1:$D$1,0))</f>
        <v>1.2896487649291339</v>
      </c>
      <c r="ADF362">
        <f>ADE362*INDEX(Growth_rates!$B$2:$D$20,MATCH($C362,Growth_rates!$A$2:$A$20,0),MATCH(ADF$1,Growth_rates!$B$1:$D$1,0))</f>
        <v>1.3412347155262994</v>
      </c>
      <c r="ADG362">
        <f>ADF362*INDEX(Growth_rates!$B$2:$D$20,MATCH($C362,Growth_rates!$A$2:$A$20,0),MATCH(ADG$1,Growth_rates!$B$1:$D$1,0))</f>
        <v>1.3948841041473514</v>
      </c>
      <c r="ADH362">
        <f>ADG362*INDEX(Growth_rates!$B$2:$D$20,MATCH($C362,Growth_rates!$A$2:$A$20,0),MATCH(ADH$1,Growth_rates!$B$1:$D$1,0))</f>
        <v>1.464628309354719</v>
      </c>
      <c r="ADI362">
        <f>ADH362*INDEX(Growth_rates!$B$2:$D$20,MATCH($C362,Growth_rates!$A$2:$A$20,0),MATCH(ADI$1,Growth_rates!$B$1:$D$1,0))</f>
        <v>1.537859724822455</v>
      </c>
      <c r="ADJ362">
        <f>ADI362*INDEX(Growth_rates!$B$2:$D$20,MATCH($C362,Growth_rates!$A$2:$A$20,0),MATCH(ADJ$1,Growth_rates!$B$1:$D$1,0))</f>
        <v>1.6147527110635778</v>
      </c>
      <c r="ADK362">
        <f>ADJ362*INDEX(Growth_rates!$B$2:$D$20,MATCH($C362,Growth_rates!$A$2:$A$20,0),MATCH(ADK$1,Growth_rates!$B$1:$D$1,0))</f>
        <v>1.6954903466167568</v>
      </c>
    </row>
    <row r="363" spans="1:791" x14ac:dyDescent="0.25">
      <c r="A363" t="s">
        <v>841</v>
      </c>
      <c r="B363" t="s">
        <v>860</v>
      </c>
      <c r="C363" t="s">
        <v>795</v>
      </c>
      <c r="ACJ363">
        <v>0.93803999999999998</v>
      </c>
      <c r="ACK363">
        <v>0.93496999999999997</v>
      </c>
      <c r="ACL363">
        <v>0.94111999999999996</v>
      </c>
      <c r="ACM363">
        <v>0.94316</v>
      </c>
      <c r="ACN363">
        <v>0.93701999999999996</v>
      </c>
      <c r="ACO363">
        <v>0.99743999999999999</v>
      </c>
      <c r="ACP363">
        <v>1.0230399999999999</v>
      </c>
      <c r="ACQ363">
        <v>1.0425</v>
      </c>
      <c r="ACR363">
        <v>1.0261100000000001</v>
      </c>
      <c r="ACS363">
        <v>1.03328</v>
      </c>
      <c r="ACT363">
        <v>1.04864</v>
      </c>
      <c r="ACU363">
        <v>1.05376</v>
      </c>
      <c r="ACV363">
        <v>1.07629</v>
      </c>
      <c r="ACW363">
        <v>1.0496700000000001</v>
      </c>
      <c r="ACX363">
        <v>1.0681</v>
      </c>
      <c r="ACY363">
        <v>1.08039</v>
      </c>
      <c r="ACZ363">
        <f>ACY363*INDEX(Growth_rates!$B$2:$D$20,MATCH($C363,Growth_rates!$A$2:$A$20,0),MATCH(ACZ$1,Growth_rates!$B$1:$D$1,0))</f>
        <v>1.1128016999999999</v>
      </c>
      <c r="ADA363">
        <f>ACZ363*INDEX(Growth_rates!$B$2:$D$20,MATCH($C363,Growth_rates!$A$2:$A$20,0),MATCH(ADA$1,Growth_rates!$B$1:$D$1,0))</f>
        <v>1.146185751</v>
      </c>
      <c r="ADB363">
        <f>ADA363*INDEX(Growth_rates!$B$2:$D$20,MATCH($C363,Growth_rates!$A$2:$A$20,0),MATCH(ADB$1,Growth_rates!$B$1:$D$1,0))</f>
        <v>1.1805713235299999</v>
      </c>
      <c r="ADC363">
        <f>ADB363*INDEX(Growth_rates!$B$2:$D$20,MATCH($C363,Growth_rates!$A$2:$A$20,0),MATCH(ADC$1,Growth_rates!$B$1:$D$1,0))</f>
        <v>1.2159884632358999</v>
      </c>
      <c r="ADD363">
        <f>ADC363*INDEX(Growth_rates!$B$2:$D$20,MATCH($C363,Growth_rates!$A$2:$A$20,0),MATCH(ADD$1,Growth_rates!$B$1:$D$1,0))</f>
        <v>1.264628001765336</v>
      </c>
      <c r="ADE363">
        <f>ADD363*INDEX(Growth_rates!$B$2:$D$20,MATCH($C363,Growth_rates!$A$2:$A$20,0),MATCH(ADE$1,Growth_rates!$B$1:$D$1,0))</f>
        <v>1.3152131218359495</v>
      </c>
      <c r="ADF363">
        <f>ADE363*INDEX(Growth_rates!$B$2:$D$20,MATCH($C363,Growth_rates!$A$2:$A$20,0),MATCH(ADF$1,Growth_rates!$B$1:$D$1,0))</f>
        <v>1.3678216467093876</v>
      </c>
      <c r="ADG363">
        <f>ADF363*INDEX(Growth_rates!$B$2:$D$20,MATCH($C363,Growth_rates!$A$2:$A$20,0),MATCH(ADG$1,Growth_rates!$B$1:$D$1,0))</f>
        <v>1.4225345125777631</v>
      </c>
      <c r="ADH363">
        <f>ADG363*INDEX(Growth_rates!$B$2:$D$20,MATCH($C363,Growth_rates!$A$2:$A$20,0),MATCH(ADH$1,Growth_rates!$B$1:$D$1,0))</f>
        <v>1.4936612382066512</v>
      </c>
      <c r="ADI363">
        <f>ADH363*INDEX(Growth_rates!$B$2:$D$20,MATCH($C363,Growth_rates!$A$2:$A$20,0),MATCH(ADI$1,Growth_rates!$B$1:$D$1,0))</f>
        <v>1.5683443001169839</v>
      </c>
      <c r="ADJ363">
        <f>ADI363*INDEX(Growth_rates!$B$2:$D$20,MATCH($C363,Growth_rates!$A$2:$A$20,0),MATCH(ADJ$1,Growth_rates!$B$1:$D$1,0))</f>
        <v>1.6467615151228332</v>
      </c>
      <c r="ADK363">
        <f>ADJ363*INDEX(Growth_rates!$B$2:$D$20,MATCH($C363,Growth_rates!$A$2:$A$20,0),MATCH(ADK$1,Growth_rates!$B$1:$D$1,0))</f>
        <v>1.729099590878975</v>
      </c>
    </row>
    <row r="364" spans="1:791" x14ac:dyDescent="0.25">
      <c r="A364" t="s">
        <v>841</v>
      </c>
      <c r="B364" t="s">
        <v>860</v>
      </c>
      <c r="C364" t="s">
        <v>791</v>
      </c>
      <c r="ACC364">
        <v>0.952325489427294</v>
      </c>
      <c r="ACD364">
        <v>0.94524021021109705</v>
      </c>
      <c r="ACE364">
        <v>0.94931216663111495</v>
      </c>
      <c r="ACF364">
        <v>0.91622113794344795</v>
      </c>
      <c r="ACG364">
        <v>0.92256723921614303</v>
      </c>
      <c r="ACH364">
        <v>0.96673878823253201</v>
      </c>
      <c r="ACI364">
        <v>0.98129649921097395</v>
      </c>
      <c r="ACJ364">
        <v>0.98580685957678904</v>
      </c>
      <c r="ACK364">
        <v>0.99233051153963603</v>
      </c>
      <c r="ACL364">
        <v>1.0112979517263501</v>
      </c>
      <c r="ACM364">
        <v>1.0326901602638201</v>
      </c>
      <c r="ACN364">
        <v>0.99943124339126899</v>
      </c>
      <c r="ACO364">
        <v>0.99167621220296198</v>
      </c>
      <c r="ACP364">
        <v>1.00486838572642</v>
      </c>
      <c r="ACQ364">
        <v>1.0040241586793499</v>
      </c>
      <c r="ACR364">
        <v>1.013672879257381</v>
      </c>
      <c r="ACS364">
        <v>1.017662322100596</v>
      </c>
      <c r="ACT364">
        <v>1.0268838632755219</v>
      </c>
      <c r="ACU364">
        <v>1.0338619093598991</v>
      </c>
      <c r="ACV364">
        <v>1.0333821808708239</v>
      </c>
      <c r="ACW364">
        <v>1.0059729287653121</v>
      </c>
      <c r="ACX364">
        <v>1.0003126455867479</v>
      </c>
      <c r="ACY364">
        <v>0.99173210378787346</v>
      </c>
      <c r="ACZ364">
        <f>ACY364*INDEX(Growth_rates!$B$2:$D$20,MATCH($C364,Growth_rates!$A$2:$A$20,0),MATCH(ACZ$1,Growth_rates!$B$1:$D$1,0))</f>
        <v>1.0214840669015097</v>
      </c>
      <c r="ADA364">
        <f>ACZ364*INDEX(Growth_rates!$B$2:$D$20,MATCH($C364,Growth_rates!$A$2:$A$20,0),MATCH(ADA$1,Growth_rates!$B$1:$D$1,0))</f>
        <v>1.052128588908555</v>
      </c>
      <c r="ADB364">
        <f>ADA364*INDEX(Growth_rates!$B$2:$D$20,MATCH($C364,Growth_rates!$A$2:$A$20,0),MATCH(ADB$1,Growth_rates!$B$1:$D$1,0))</f>
        <v>1.0836924465758118</v>
      </c>
      <c r="ADC364">
        <f>ADB364*INDEX(Growth_rates!$B$2:$D$20,MATCH($C364,Growth_rates!$A$2:$A$20,0),MATCH(ADC$1,Growth_rates!$B$1:$D$1,0))</f>
        <v>1.1162032199730862</v>
      </c>
      <c r="ADD364">
        <f>ADC364*INDEX(Growth_rates!$B$2:$D$20,MATCH($C364,Growth_rates!$A$2:$A$20,0),MATCH(ADD$1,Growth_rates!$B$1:$D$1,0))</f>
        <v>1.1608513487720098</v>
      </c>
      <c r="ADE364">
        <f>ADD364*INDEX(Growth_rates!$B$2:$D$20,MATCH($C364,Growth_rates!$A$2:$A$20,0),MATCH(ADE$1,Growth_rates!$B$1:$D$1,0))</f>
        <v>1.2072854027228903</v>
      </c>
      <c r="ADF364">
        <f>ADE364*INDEX(Growth_rates!$B$2:$D$20,MATCH($C364,Growth_rates!$A$2:$A$20,0),MATCH(ADF$1,Growth_rates!$B$1:$D$1,0))</f>
        <v>1.2555768188318059</v>
      </c>
      <c r="ADG364">
        <f>ADF364*INDEX(Growth_rates!$B$2:$D$20,MATCH($C364,Growth_rates!$A$2:$A$20,0),MATCH(ADG$1,Growth_rates!$B$1:$D$1,0))</f>
        <v>1.3057998915850781</v>
      </c>
      <c r="ADH364">
        <f>ADG364*INDEX(Growth_rates!$B$2:$D$20,MATCH($C364,Growth_rates!$A$2:$A$20,0),MATCH(ADH$1,Growth_rates!$B$1:$D$1,0))</f>
        <v>1.3710898861643321</v>
      </c>
      <c r="ADI364">
        <f>ADH364*INDEX(Growth_rates!$B$2:$D$20,MATCH($C364,Growth_rates!$A$2:$A$20,0),MATCH(ADI$1,Growth_rates!$B$1:$D$1,0))</f>
        <v>1.4396443804725487</v>
      </c>
      <c r="ADJ364">
        <f>ADI364*INDEX(Growth_rates!$B$2:$D$20,MATCH($C364,Growth_rates!$A$2:$A$20,0),MATCH(ADJ$1,Growth_rates!$B$1:$D$1,0))</f>
        <v>1.5116265994961762</v>
      </c>
      <c r="ADK364">
        <f>ADJ364*INDEX(Growth_rates!$B$2:$D$20,MATCH($C364,Growth_rates!$A$2:$A$20,0),MATCH(ADK$1,Growth_rates!$B$1:$D$1,0))</f>
        <v>1.5872079294709851</v>
      </c>
    </row>
    <row r="365" spans="1:791" x14ac:dyDescent="0.25">
      <c r="A365" t="s">
        <v>841</v>
      </c>
      <c r="B365" t="s">
        <v>861</v>
      </c>
      <c r="C365" t="s">
        <v>786</v>
      </c>
      <c r="CF365">
        <v>6.62756838215116E-3</v>
      </c>
      <c r="CG365">
        <v>6.62756838215116E-3</v>
      </c>
      <c r="CH365">
        <v>6.6369691883669804E-3</v>
      </c>
      <c r="CI365">
        <v>6.6510703976907096E-3</v>
      </c>
      <c r="CJ365">
        <v>6.6557708007986098E-3</v>
      </c>
      <c r="CK365">
        <v>6.6557708007986098E-3</v>
      </c>
      <c r="CL365">
        <v>6.6322687852590698E-3</v>
      </c>
      <c r="CM365">
        <v>6.5993659635037102E-3</v>
      </c>
      <c r="CN365">
        <v>6.5805643510720799E-3</v>
      </c>
      <c r="CO365">
        <v>6.5852647541799801E-3</v>
      </c>
      <c r="CP365">
        <v>6.6463699945827999E-3</v>
      </c>
      <c r="CQ365">
        <v>6.7356776536330598E-3</v>
      </c>
      <c r="CR365">
        <v>6.79678289403587E-3</v>
      </c>
      <c r="CS365">
        <v>6.7779812816042397E-3</v>
      </c>
      <c r="CT365">
        <v>6.6181675759353501E-3</v>
      </c>
      <c r="CU365">
        <v>6.3502445987845503E-3</v>
      </c>
      <c r="CV365">
        <v>6.0682204123100403E-3</v>
      </c>
      <c r="CW365">
        <v>5.8755038848857799E-3</v>
      </c>
      <c r="CX365">
        <v>5.8755038848857799E-3</v>
      </c>
      <c r="CY365">
        <v>6.0682204123100403E-3</v>
      </c>
      <c r="CZ365">
        <v>6.3502445987845503E-3</v>
      </c>
      <c r="DA365">
        <v>6.6181675759353501E-3</v>
      </c>
      <c r="DB365">
        <v>6.7779812816042397E-3</v>
      </c>
      <c r="DC365">
        <v>6.79678289403587E-3</v>
      </c>
      <c r="DD365">
        <v>6.7356776536330598E-3</v>
      </c>
      <c r="DE365">
        <v>6.6463699945827999E-3</v>
      </c>
      <c r="DF365">
        <v>6.5852647541799801E-3</v>
      </c>
      <c r="DG365">
        <v>6.5805643510720799E-3</v>
      </c>
      <c r="DH365">
        <v>6.5993659635037102E-3</v>
      </c>
      <c r="DI365">
        <v>6.6322687852590698E-3</v>
      </c>
      <c r="DJ365">
        <v>6.6557708007986202E-3</v>
      </c>
      <c r="DK365">
        <v>6.6557708007986202E-3</v>
      </c>
      <c r="DL365">
        <v>6.6510703976907096E-3</v>
      </c>
      <c r="DM365">
        <v>6.6369691883669804E-3</v>
      </c>
      <c r="DN365">
        <v>6.62756838215116E-3</v>
      </c>
      <c r="DO365">
        <v>6.62756838215116E-3</v>
      </c>
      <c r="DP365">
        <v>6.6322687852590698E-3</v>
      </c>
      <c r="DQ365">
        <v>6.6369691883669804E-3</v>
      </c>
      <c r="DR365">
        <v>6.6369691883669804E-3</v>
      </c>
      <c r="DS365">
        <v>6.6369691883669804E-3</v>
      </c>
      <c r="DT365">
        <v>6.6369691883669804E-3</v>
      </c>
      <c r="DU365">
        <v>6.6369691883669804E-3</v>
      </c>
      <c r="DV365">
        <v>6.6369691883669804E-3</v>
      </c>
      <c r="DW365">
        <v>6.6369691883669804E-3</v>
      </c>
      <c r="DX365">
        <v>6.6369691883669804E-3</v>
      </c>
      <c r="DY365">
        <v>6.6369691883669804E-3</v>
      </c>
      <c r="DZ365">
        <v>6.6369691883669804E-3</v>
      </c>
      <c r="EA365">
        <v>6.6369691883669804E-3</v>
      </c>
      <c r="EB365">
        <v>6.6369691883669804E-3</v>
      </c>
      <c r="EC365">
        <v>6.6369691883669804E-3</v>
      </c>
      <c r="ED365">
        <v>6.6369691883669804E-3</v>
      </c>
      <c r="EE365">
        <v>6.6369691883669804E-3</v>
      </c>
      <c r="EF365">
        <v>6.6369691883669804E-3</v>
      </c>
      <c r="EG365">
        <v>6.6369691883669804E-3</v>
      </c>
      <c r="EH365">
        <v>6.6369691883669804E-3</v>
      </c>
      <c r="EI365">
        <v>6.6369691883669804E-3</v>
      </c>
      <c r="EJ365">
        <v>6.6369691883669804E-3</v>
      </c>
      <c r="EK365">
        <v>6.6369691883669804E-3</v>
      </c>
      <c r="EL365">
        <v>6.6369691883669804E-3</v>
      </c>
      <c r="EM365">
        <v>6.6322687852590698E-3</v>
      </c>
      <c r="EN365">
        <v>6.6322687852590698E-3</v>
      </c>
      <c r="EO365">
        <v>6.6322687852590698E-3</v>
      </c>
      <c r="EP365">
        <v>6.6369691883669804E-3</v>
      </c>
      <c r="EQ365">
        <v>6.6416695914748901E-3</v>
      </c>
      <c r="ER365">
        <v>6.6416695914748901E-3</v>
      </c>
      <c r="ES365">
        <v>6.6416695914748901E-3</v>
      </c>
      <c r="ET365">
        <v>6.6369691883669804E-3</v>
      </c>
      <c r="EU365">
        <v>6.6228679790432503E-3</v>
      </c>
      <c r="EV365">
        <v>6.6134671728274403E-3</v>
      </c>
      <c r="EW365">
        <v>6.6181675759353501E-3</v>
      </c>
      <c r="EX365">
        <v>6.6416695914748901E-3</v>
      </c>
      <c r="EY365">
        <v>6.6698720101223399E-3</v>
      </c>
      <c r="EZ365">
        <v>6.6933740256618799E-3</v>
      </c>
      <c r="FA365">
        <v>6.68397321944607E-3</v>
      </c>
      <c r="FB365">
        <v>6.62756838215116E-3</v>
      </c>
      <c r="FC365">
        <v>6.5382607231009001E-3</v>
      </c>
      <c r="FD365">
        <v>6.4724550795901802E-3</v>
      </c>
      <c r="FE365">
        <v>6.4959570951297202E-3</v>
      </c>
      <c r="FF365">
        <v>6.6510703976907096E-3</v>
      </c>
      <c r="FG365">
        <v>6.9236937779494096E-3</v>
      </c>
      <c r="FH365">
        <v>7.2057179644239196E-3</v>
      </c>
      <c r="FI365">
        <v>7.3937340887402702E-3</v>
      </c>
      <c r="FJ365">
        <v>7.3937340887402702E-3</v>
      </c>
      <c r="FK365">
        <v>7.2010175613160202E-3</v>
      </c>
      <c r="FL365">
        <v>6.9189933748414999E-3</v>
      </c>
      <c r="FM365">
        <v>6.6510703976907096E-3</v>
      </c>
      <c r="FN365">
        <v>6.4959570951297202E-3</v>
      </c>
      <c r="FO365">
        <v>6.4818558858059996E-3</v>
      </c>
      <c r="FP365">
        <v>6.5476615293167204E-3</v>
      </c>
      <c r="FQ365">
        <v>6.6322687852590698E-3</v>
      </c>
      <c r="FR365">
        <v>6.68397321944607E-3</v>
      </c>
      <c r="FS365">
        <v>6.6792728163381603E-3</v>
      </c>
      <c r="FT365">
        <v>6.6463699945827999E-3</v>
      </c>
      <c r="FU365">
        <v>6.6181675759353501E-3</v>
      </c>
      <c r="FV365">
        <v>6.6228679790432598E-3</v>
      </c>
      <c r="FW365">
        <v>6.6557708007986202E-3</v>
      </c>
      <c r="FX365">
        <v>6.6886736225539797E-3</v>
      </c>
      <c r="FY365">
        <v>6.6886736225539797E-3</v>
      </c>
      <c r="FZ365">
        <v>6.6322687852590698E-3</v>
      </c>
      <c r="GA365">
        <v>6.5382607231009001E-3</v>
      </c>
      <c r="GB365">
        <v>6.4630542733743598E-3</v>
      </c>
      <c r="GC365">
        <v>6.4818558858059996E-3</v>
      </c>
      <c r="GD365">
        <v>6.6510703976907096E-3</v>
      </c>
      <c r="GE365">
        <v>6.9471957934889497E-3</v>
      </c>
      <c r="GF365">
        <v>7.2480215923951003E-3</v>
      </c>
      <c r="GG365">
        <v>7.4313373136035404E-3</v>
      </c>
      <c r="GH365">
        <v>7.3890336856323596E-3</v>
      </c>
      <c r="GI365">
        <v>7.1305115146973897E-3</v>
      </c>
      <c r="GJ365">
        <v>6.79678289403587E-3</v>
      </c>
      <c r="GK365">
        <v>6.5429611262088098E-3</v>
      </c>
      <c r="GL365">
        <v>6.5053579013455397E-3</v>
      </c>
      <c r="GM365">
        <v>6.7027748318777003E-3</v>
      </c>
      <c r="GN365">
        <v>7.0130014369996696E-3</v>
      </c>
      <c r="GO365">
        <v>7.2997260265820997E-3</v>
      </c>
      <c r="GP365">
        <v>7.4501389260351698E-3</v>
      </c>
      <c r="GQ365">
        <v>7.4360377167114501E-3</v>
      </c>
      <c r="GR365">
        <v>7.34202965455327E-3</v>
      </c>
      <c r="GS365">
        <v>7.2574223986109198E-3</v>
      </c>
      <c r="GT365">
        <v>7.2574223986109198E-3</v>
      </c>
      <c r="GU365">
        <v>7.34202965455327E-3</v>
      </c>
      <c r="GV365">
        <v>7.4360377167114501E-3</v>
      </c>
      <c r="GW365">
        <v>7.4501389260351698E-3</v>
      </c>
      <c r="GX365">
        <v>7.2997260265820997E-3</v>
      </c>
      <c r="GY365">
        <v>7.0130014369996696E-3</v>
      </c>
      <c r="GZ365">
        <v>6.7027748318777003E-3</v>
      </c>
      <c r="HA365">
        <v>6.5053579013455397E-3</v>
      </c>
      <c r="HB365">
        <v>6.5429611262088098E-3</v>
      </c>
      <c r="HC365">
        <v>6.79678289403587E-3</v>
      </c>
      <c r="HD365">
        <v>7.12581111158948E-3</v>
      </c>
      <c r="HE365">
        <v>7.3890336856323596E-3</v>
      </c>
      <c r="HF365">
        <v>7.4313373136035404E-3</v>
      </c>
      <c r="HG365">
        <v>7.2480215923951003E-3</v>
      </c>
      <c r="HH365">
        <v>6.9471957934889497E-3</v>
      </c>
      <c r="HI365">
        <v>6.6557708007986202E-3</v>
      </c>
      <c r="HJ365">
        <v>6.4818558858059996E-3</v>
      </c>
      <c r="HK365">
        <v>6.4583538702664501E-3</v>
      </c>
      <c r="HL365">
        <v>6.5288599168850797E-3</v>
      </c>
      <c r="HM365">
        <v>6.6275683821511704E-3</v>
      </c>
      <c r="HN365">
        <v>6.6886736225539797E-3</v>
      </c>
      <c r="HO365">
        <v>6.6980744287698001E-3</v>
      </c>
      <c r="HP365">
        <v>6.6745724132302496E-3</v>
      </c>
      <c r="HQ365">
        <v>6.6416695914748901E-3</v>
      </c>
      <c r="HR365">
        <v>6.6181675759353501E-3</v>
      </c>
      <c r="HS365">
        <v>6.6134671728274403E-3</v>
      </c>
      <c r="HT365">
        <v>6.6228679790432598E-3</v>
      </c>
      <c r="HU365">
        <v>6.6369691883669804E-3</v>
      </c>
      <c r="HV365">
        <v>6.6416695914748901E-3</v>
      </c>
      <c r="HW365">
        <v>6.6463699945827999E-3</v>
      </c>
      <c r="HX365">
        <v>6.6416695914748901E-3</v>
      </c>
      <c r="HY365">
        <v>6.6369691883669804E-3</v>
      </c>
      <c r="HZ365">
        <v>6.6322687852590698E-3</v>
      </c>
      <c r="IA365">
        <v>6.6322687852590698E-3</v>
      </c>
      <c r="IB365">
        <v>6.6322687852590698E-3</v>
      </c>
      <c r="IC365">
        <v>6.6369691883669804E-3</v>
      </c>
      <c r="ID365">
        <v>6.6369691883669804E-3</v>
      </c>
      <c r="IE365">
        <v>6.6369691883669804E-3</v>
      </c>
      <c r="IF365">
        <v>6.6369691883669804E-3</v>
      </c>
      <c r="IG365">
        <v>6.6369691883669804E-3</v>
      </c>
      <c r="IH365">
        <v>6.6369691883669804E-3</v>
      </c>
      <c r="II365">
        <v>6.6369691883669804E-3</v>
      </c>
      <c r="IJ365">
        <v>6.6369691883669804E-3</v>
      </c>
      <c r="IK365">
        <v>6.6369691883669804E-3</v>
      </c>
      <c r="IL365">
        <v>6.6369691883669804E-3</v>
      </c>
      <c r="IM365">
        <v>6.6322687852590698E-3</v>
      </c>
      <c r="IN365">
        <v>6.6322687852590698E-3</v>
      </c>
      <c r="IO365">
        <v>6.6322687852590698E-3</v>
      </c>
      <c r="IP365">
        <v>6.6369691883669804E-3</v>
      </c>
      <c r="IQ365">
        <v>6.6463699945827999E-3</v>
      </c>
      <c r="IR365">
        <v>6.6510703976907096E-3</v>
      </c>
      <c r="IS365">
        <v>6.6510703976907096E-3</v>
      </c>
      <c r="IT365">
        <v>6.6322687852590698E-3</v>
      </c>
      <c r="IU365">
        <v>6.6087667697195297E-3</v>
      </c>
      <c r="IV365">
        <v>6.5946655603957996E-3</v>
      </c>
      <c r="IW365">
        <v>6.5993659635037102E-3</v>
      </c>
      <c r="IX365">
        <v>6.6416695914748901E-3</v>
      </c>
      <c r="IY365">
        <v>6.70747523498561E-3</v>
      </c>
      <c r="IZ365">
        <v>6.7544792660646901E-3</v>
      </c>
      <c r="JA365">
        <v>6.7403780567409704E-3</v>
      </c>
      <c r="JB365">
        <v>6.62756838215116E-3</v>
      </c>
      <c r="JC365">
        <v>6.4254510485110897E-3</v>
      </c>
      <c r="JD365">
        <v>6.1904308931156598E-3</v>
      </c>
      <c r="JE365">
        <v>5.9883135594755903E-3</v>
      </c>
      <c r="JF365">
        <v>5.8661030786699604E-3</v>
      </c>
      <c r="JG365">
        <v>5.8426010631304204E-3</v>
      </c>
      <c r="JH365">
        <v>5.8849046911016003E-3</v>
      </c>
      <c r="JI365">
        <v>5.9507103346123202E-3</v>
      </c>
      <c r="JJ365">
        <v>6.0118155750151303E-3</v>
      </c>
      <c r="JK365">
        <v>6.0400179936625801E-3</v>
      </c>
      <c r="JL365">
        <v>6.0400179936625801E-3</v>
      </c>
      <c r="JM365">
        <v>6.0118155750151303E-3</v>
      </c>
      <c r="JN365">
        <v>5.9507103346123202E-3</v>
      </c>
      <c r="JO365">
        <v>5.8849046911016003E-3</v>
      </c>
      <c r="JP365">
        <v>5.8426010631304204E-3</v>
      </c>
      <c r="JQ365">
        <v>5.8661030786699604E-3</v>
      </c>
      <c r="JR365">
        <v>5.9883135594755903E-3</v>
      </c>
      <c r="JS365">
        <v>6.1904308931156598E-3</v>
      </c>
      <c r="JT365">
        <v>6.4254510485110897E-3</v>
      </c>
      <c r="JU365">
        <v>6.62756838215116E-3</v>
      </c>
      <c r="JV365">
        <v>6.7403780567409704E-3</v>
      </c>
      <c r="JW365">
        <v>6.7544792660646901E-3</v>
      </c>
      <c r="JX365">
        <v>6.7074752349855996E-3</v>
      </c>
      <c r="JY365">
        <v>6.6416695914748797E-3</v>
      </c>
      <c r="JZ365">
        <v>6.5993659635037102E-3</v>
      </c>
      <c r="KA365">
        <v>6.5946655603957996E-3</v>
      </c>
      <c r="KB365">
        <v>6.6087667697195202E-3</v>
      </c>
      <c r="KC365">
        <v>6.6322687852590698E-3</v>
      </c>
      <c r="KD365">
        <v>6.6510703976907001E-3</v>
      </c>
      <c r="KE365">
        <v>6.6510703976907001E-3</v>
      </c>
      <c r="KF365">
        <v>6.6463699945827903E-3</v>
      </c>
      <c r="KG365">
        <v>6.63696918836697E-3</v>
      </c>
      <c r="KH365">
        <v>6.6322687852590698E-3</v>
      </c>
      <c r="KI365">
        <v>6.6322687852590698E-3</v>
      </c>
      <c r="KJ365">
        <v>6.6322687852590698E-3</v>
      </c>
      <c r="KK365">
        <v>6.63696918836697E-3</v>
      </c>
      <c r="KL365">
        <v>6.63696918836697E-3</v>
      </c>
      <c r="KM365">
        <v>6.63696918836697E-3</v>
      </c>
      <c r="KN365">
        <v>6.63696918836697E-3</v>
      </c>
      <c r="KO365">
        <v>6.63696918836697E-3</v>
      </c>
      <c r="KP365">
        <v>6.63696918836697E-3</v>
      </c>
      <c r="KQ365">
        <v>6.63696918836697E-3</v>
      </c>
      <c r="KR365">
        <v>6.63696918836697E-3</v>
      </c>
      <c r="KS365">
        <v>6.63696918836697E-3</v>
      </c>
      <c r="KT365">
        <v>6.63696918836697E-3</v>
      </c>
      <c r="KU365">
        <v>6.63696918836697E-3</v>
      </c>
      <c r="KV365">
        <v>6.63696918836697E-3</v>
      </c>
      <c r="KW365">
        <v>6.63696918836697E-3</v>
      </c>
      <c r="KX365">
        <v>6.63696918836697E-3</v>
      </c>
      <c r="KY365">
        <v>6.63696918836697E-3</v>
      </c>
      <c r="KZ365">
        <v>6.63696918836697E-3</v>
      </c>
      <c r="LA365">
        <v>6.63696918836697E-3</v>
      </c>
      <c r="LB365">
        <v>6.63696918836697E-3</v>
      </c>
      <c r="LC365">
        <v>6.63696918836697E-3</v>
      </c>
      <c r="LD365">
        <v>6.63696918836697E-3</v>
      </c>
      <c r="LE365">
        <v>6.63696918836697E-3</v>
      </c>
      <c r="LF365">
        <v>6.63696918836697E-3</v>
      </c>
      <c r="LG365">
        <v>6.63696918836697E-3</v>
      </c>
      <c r="LH365">
        <v>6.63696918836697E-3</v>
      </c>
      <c r="LI365">
        <v>6.63696918836697E-3</v>
      </c>
      <c r="LJ365">
        <v>6.63696918836697E-3</v>
      </c>
      <c r="LK365">
        <v>6.63696918836697E-3</v>
      </c>
      <c r="LL365">
        <v>6.63696918836697E-3</v>
      </c>
      <c r="LM365">
        <v>6.63696918836697E-3</v>
      </c>
      <c r="LN365">
        <v>6.63696918836697E-3</v>
      </c>
      <c r="LO365">
        <v>6.63696918836697E-3</v>
      </c>
      <c r="LP365">
        <v>6.63696918836697E-3</v>
      </c>
      <c r="LQ365">
        <v>6.63696918836697E-3</v>
      </c>
      <c r="LR365">
        <v>6.63696918836697E-3</v>
      </c>
      <c r="LS365">
        <v>6.6322687852590602E-3</v>
      </c>
      <c r="LT365">
        <v>6.6322687852590602E-3</v>
      </c>
      <c r="LU365">
        <v>6.6322687852590602E-3</v>
      </c>
      <c r="LV365">
        <v>6.63696918836697E-3</v>
      </c>
      <c r="LW365">
        <v>6.6416695914748797E-3</v>
      </c>
      <c r="LX365">
        <v>6.6416695914748797E-3</v>
      </c>
      <c r="LY365">
        <v>6.6416695914748797E-3</v>
      </c>
      <c r="LZ365">
        <v>6.63696918836697E-3</v>
      </c>
      <c r="MA365">
        <v>6.6228679790432503E-3</v>
      </c>
      <c r="MB365">
        <v>6.6134671728274299E-3</v>
      </c>
      <c r="MC365">
        <v>6.6181675759353397E-3</v>
      </c>
      <c r="MD365">
        <v>6.6416695914748797E-3</v>
      </c>
      <c r="ME365">
        <v>6.6698720101223304E-3</v>
      </c>
      <c r="MF365">
        <v>6.6933740256618799E-3</v>
      </c>
      <c r="MG365">
        <v>6.6839732194460596E-3</v>
      </c>
      <c r="MH365">
        <v>6.62756838215116E-3</v>
      </c>
      <c r="MI365">
        <v>6.5382607231008897E-3</v>
      </c>
      <c r="MJ365">
        <v>6.46775467648226E-3</v>
      </c>
      <c r="MK365">
        <v>6.4865562889138998E-3</v>
      </c>
      <c r="ML365">
        <v>6.6463699945827903E-3</v>
      </c>
      <c r="MM365">
        <v>6.9424953903810304E-3</v>
      </c>
      <c r="MN365">
        <v>7.3326288483374497E-3</v>
      </c>
      <c r="MO365">
        <v>7.7603655311571304E-3</v>
      </c>
      <c r="MP365">
        <v>8.1787014077610003E-3</v>
      </c>
      <c r="MQ365">
        <v>8.5829360750411393E-3</v>
      </c>
      <c r="MR365">
        <v>9.0247739671845493E-3</v>
      </c>
      <c r="MS365">
        <v>9.5512191152703207E-3</v>
      </c>
      <c r="MT365">
        <v>1.0218676356593299E-2</v>
      </c>
      <c r="MU365">
        <v>1.1022445288045701E-2</v>
      </c>
      <c r="MV365">
        <v>1.1910821475440401E-2</v>
      </c>
      <c r="MW365">
        <v>1.28368008876984E-2</v>
      </c>
      <c r="MX365">
        <v>1.37392782844169E-2</v>
      </c>
      <c r="MY365">
        <v>1.46041524562721E-2</v>
      </c>
      <c r="MZ365">
        <v>1.5426723000156101E-2</v>
      </c>
      <c r="NA365">
        <v>1.6216390722284701E-2</v>
      </c>
      <c r="NB365">
        <v>1.6977856025765899E-2</v>
      </c>
      <c r="NC365">
        <v>1.7739321329247101E-2</v>
      </c>
      <c r="ND365">
        <v>1.8528989051375799E-2</v>
      </c>
      <c r="NE365">
        <v>1.9393863223231E-2</v>
      </c>
      <c r="NF365">
        <v>2.0366846666568E-2</v>
      </c>
      <c r="NG365">
        <v>2.13398301099051E-2</v>
      </c>
      <c r="NH365">
        <v>2.2101295413386301E-2</v>
      </c>
      <c r="NI365">
        <v>2.24021212122925E-2</v>
      </c>
      <c r="NJ365">
        <v>2.20401901729835E-2</v>
      </c>
      <c r="NK365">
        <v>2.1053105520322701E-2</v>
      </c>
      <c r="NL365">
        <v>1.97134906345687E-2</v>
      </c>
      <c r="NM365">
        <v>1.8340972927059399E-2</v>
      </c>
      <c r="NN365">
        <v>1.72128761811614E-2</v>
      </c>
      <c r="NO365">
        <v>1.6404406846601102E-2</v>
      </c>
      <c r="NP365">
        <v>1.5755751217709699E-2</v>
      </c>
      <c r="NQ365">
        <v>1.5092994379494599E-2</v>
      </c>
      <c r="NR365">
        <v>1.42610230293947E-2</v>
      </c>
      <c r="NS365">
        <v>1.32880395860577E-2</v>
      </c>
      <c r="NT365">
        <v>1.2376161383123399E-2</v>
      </c>
      <c r="NU365">
        <v>1.17604085759874E-2</v>
      </c>
      <c r="NV365">
        <v>1.16381980951817E-2</v>
      </c>
      <c r="NW365">
        <v>1.2004829537598599E-2</v>
      </c>
      <c r="NX365">
        <v>1.26205823447346E-2</v>
      </c>
      <c r="NY365">
        <v>1.32269343456549E-2</v>
      </c>
      <c r="NZ365">
        <v>1.35935657880717E-2</v>
      </c>
      <c r="OA365">
        <v>1.36499706253666E-2</v>
      </c>
      <c r="OB365">
        <v>1.35136589352373E-2</v>
      </c>
      <c r="OC365">
        <v>1.3306841198489299E-2</v>
      </c>
      <c r="OD365">
        <v>1.31564282990362E-2</v>
      </c>
      <c r="OE365">
        <v>1.3114124671065E-2</v>
      </c>
      <c r="OF365">
        <v>1.31423270897125E-2</v>
      </c>
      <c r="OG365">
        <v>1.32222339425469E-2</v>
      </c>
      <c r="OH365">
        <v>1.3320942407812999E-2</v>
      </c>
      <c r="OI365">
        <v>1.34008492606475E-2</v>
      </c>
      <c r="OJ365">
        <v>1.34337520824028E-2</v>
      </c>
      <c r="OK365">
        <v>1.3391448454431701E-2</v>
      </c>
      <c r="OL365">
        <v>1.3245735958086501E-2</v>
      </c>
      <c r="OM365">
        <v>1.3015416205799E-2</v>
      </c>
      <c r="ON365">
        <v>1.27709952441877E-2</v>
      </c>
      <c r="OO365">
        <v>1.25829791198714E-2</v>
      </c>
      <c r="OP365">
        <v>1.25171734763607E-2</v>
      </c>
      <c r="OQ365">
        <v>1.2564177507439701E-2</v>
      </c>
      <c r="OR365">
        <v>1.265348516649E-2</v>
      </c>
      <c r="OS365">
        <v>1.2700489197569101E-2</v>
      </c>
      <c r="OT365">
        <v>1.2634683554058401E-2</v>
      </c>
      <c r="OU365">
        <v>1.2446667429742E-2</v>
      </c>
      <c r="OV365">
        <v>1.22022464681308E-2</v>
      </c>
      <c r="OW365">
        <v>1.19719267158433E-2</v>
      </c>
      <c r="OX365">
        <v>1.18262142194981E-2</v>
      </c>
      <c r="OY365">
        <v>1.1779210188418999E-2</v>
      </c>
      <c r="OZ365">
        <v>1.1807412607066499E-2</v>
      </c>
      <c r="PA365">
        <v>1.1887319459900901E-2</v>
      </c>
      <c r="PB365">
        <v>1.19954287313828E-2</v>
      </c>
      <c r="PC365">
        <v>1.2089436793541001E-2</v>
      </c>
      <c r="PD365">
        <v>1.21317404215122E-2</v>
      </c>
      <c r="PE365">
        <v>1.2084736390433099E-2</v>
      </c>
      <c r="PF365">
        <v>1.1915521878548401E-2</v>
      </c>
      <c r="PG365">
        <v>1.1647598901397599E-2</v>
      </c>
      <c r="PH365">
        <v>1.13749755211389E-2</v>
      </c>
      <c r="PI365">
        <v>1.1191659799930399E-2</v>
      </c>
      <c r="PJ365">
        <v>1.1191659799930399E-2</v>
      </c>
      <c r="PK365">
        <v>1.1370275118031001E-2</v>
      </c>
      <c r="PL365">
        <v>1.16428984982897E-2</v>
      </c>
      <c r="PM365">
        <v>1.1910821475440401E-2</v>
      </c>
      <c r="PN365">
        <v>1.2089436793541001E-2</v>
      </c>
      <c r="PO365">
        <v>1.2141141227728001E-2</v>
      </c>
      <c r="PP365">
        <v>1.21035380028647E-2</v>
      </c>
      <c r="PQ365">
        <v>1.2004829537598599E-2</v>
      </c>
      <c r="PR365">
        <v>1.1887319459900901E-2</v>
      </c>
      <c r="PS365">
        <v>1.17839105915269E-2</v>
      </c>
      <c r="PT365">
        <v>1.17416069635557E-2</v>
      </c>
      <c r="PU365">
        <v>1.17886109946348E-2</v>
      </c>
      <c r="PV365">
        <v>1.19719267158433E-2</v>
      </c>
      <c r="PW365">
        <v>1.22774529178573E-2</v>
      </c>
      <c r="PX365">
        <v>1.2667586375813699E-2</v>
      </c>
      <c r="PY365">
        <v>1.30906226555255E-2</v>
      </c>
      <c r="PZ365">
        <v>1.3494857322805601E-2</v>
      </c>
      <c r="QA365">
        <v>1.3837986749683E-2</v>
      </c>
      <c r="QB365">
        <v>1.40589056957547E-2</v>
      </c>
      <c r="QC365">
        <v>1.4110610129941701E-2</v>
      </c>
      <c r="QD365">
        <v>1.3950796424272801E-2</v>
      </c>
      <c r="QE365">
        <v>1.3626468609827099E-2</v>
      </c>
      <c r="QF365">
        <v>1.32880395860577E-2</v>
      </c>
      <c r="QG365">
        <v>1.3085922252417601E-2</v>
      </c>
      <c r="QH365">
        <v>1.31752299114679E-2</v>
      </c>
      <c r="QI365">
        <v>1.35418613538847E-2</v>
      </c>
      <c r="QJ365">
        <v>1.40495048895389E-2</v>
      </c>
      <c r="QK365">
        <v>1.4533646409653499E-2</v>
      </c>
      <c r="QL365">
        <v>1.4848573417883299E-2</v>
      </c>
      <c r="QM365">
        <v>1.4970783898689E-2</v>
      </c>
      <c r="QN365">
        <v>1.5013087526660101E-2</v>
      </c>
      <c r="QO365">
        <v>1.5078893170170899E-2</v>
      </c>
      <c r="QP365">
        <v>1.52857109069188E-2</v>
      </c>
      <c r="QQ365">
        <v>1.5675844364875201E-2</v>
      </c>
      <c r="QR365">
        <v>1.62116903191768E-2</v>
      </c>
      <c r="QS365">
        <v>1.6860345948068199E-2</v>
      </c>
      <c r="QT365">
        <v>1.7593608832902001E-2</v>
      </c>
      <c r="QU365">
        <v>1.8355074136383199E-2</v>
      </c>
      <c r="QV365">
        <v>1.9083636618108999E-2</v>
      </c>
      <c r="QW365">
        <v>1.97275918438925E-2</v>
      </c>
      <c r="QX365">
        <v>2.02211341702229E-2</v>
      </c>
      <c r="QY365">
        <v>2.0601866821963501E-2</v>
      </c>
      <c r="QZ365">
        <v>2.0973198667488199E-2</v>
      </c>
      <c r="RA365">
        <v>2.1447939381387001E-2</v>
      </c>
      <c r="RB365">
        <v>2.21388986382496E-2</v>
      </c>
      <c r="RC365">
        <v>2.3036675631860098E-2</v>
      </c>
      <c r="RD365">
        <v>2.4014359478305099E-2</v>
      </c>
      <c r="RE365">
        <v>2.4935638487455201E-2</v>
      </c>
      <c r="RF365">
        <v>2.56877029847206E-2</v>
      </c>
      <c r="RG365">
        <v>2.6232949745238002E-2</v>
      </c>
      <c r="RH365">
        <v>2.6646585218734E-2</v>
      </c>
      <c r="RI365">
        <v>2.6999115451827101E-2</v>
      </c>
      <c r="RJ365">
        <v>2.73751477004598E-2</v>
      </c>
      <c r="RK365">
        <v>2.78122851894953E-2</v>
      </c>
      <c r="RL365">
        <v>2.83058275158257E-2</v>
      </c>
      <c r="RM365">
        <v>2.8860475082558901E-2</v>
      </c>
      <c r="RN365">
        <v>2.94809282928029E-2</v>
      </c>
      <c r="RO365">
        <v>3.01483855341259E-2</v>
      </c>
      <c r="RP365">
        <v>3.0839344790988401E-2</v>
      </c>
      <c r="RQ365">
        <v>3.1539704854066798E-2</v>
      </c>
      <c r="RR365">
        <v>3.2216562901605697E-2</v>
      </c>
      <c r="RS365">
        <v>3.2813514096310101E-2</v>
      </c>
      <c r="RT365">
        <v>3.32459511822377E-2</v>
      </c>
      <c r="RU365">
        <v>3.3410465291014498E-2</v>
      </c>
      <c r="RV365">
        <v>3.3236550376021801E-2</v>
      </c>
      <c r="RW365">
        <v>3.2832315708741698E-2</v>
      </c>
      <c r="RX365">
        <v>3.2489186281864403E-2</v>
      </c>
      <c r="RY365">
        <v>3.2512688297403898E-2</v>
      </c>
      <c r="RZ365">
        <v>3.3194246748050701E-2</v>
      </c>
      <c r="SA365">
        <v>3.4524460827588803E-2</v>
      </c>
      <c r="SB365">
        <v>3.6211905543328003E-2</v>
      </c>
      <c r="SC365">
        <v>3.7932253080822598E-2</v>
      </c>
      <c r="SD365">
        <v>3.93846776411663E-2</v>
      </c>
      <c r="SE365">
        <v>4.04281671311221E-2</v>
      </c>
      <c r="SF365">
        <v>4.1067421953797603E-2</v>
      </c>
      <c r="SG365">
        <v>4.13306445278405E-2</v>
      </c>
      <c r="SH365">
        <v>4.1260138481221897E-2</v>
      </c>
      <c r="SI365">
        <v>4.09217094574525E-2</v>
      </c>
      <c r="SJ365">
        <v>4.0437567937337902E-2</v>
      </c>
      <c r="SK365">
        <v>3.9944025611007503E-2</v>
      </c>
      <c r="SL365">
        <v>3.9549191749943098E-2</v>
      </c>
      <c r="SM365">
        <v>3.9332973206979302E-2</v>
      </c>
      <c r="SN365">
        <v>3.9314171594547698E-2</v>
      </c>
      <c r="SO365">
        <v>3.9506888121971999E-2</v>
      </c>
      <c r="SP365">
        <v>3.9920523595467897E-2</v>
      </c>
      <c r="SQ365">
        <v>4.0531575999496E-2</v>
      </c>
      <c r="SR365">
        <v>4.1274239690545597E-2</v>
      </c>
      <c r="SS365">
        <v>4.2078008621998002E-2</v>
      </c>
      <c r="ST365">
        <v>4.28864779565582E-2</v>
      </c>
      <c r="SU365">
        <v>4.3643242856931497E-2</v>
      </c>
      <c r="SV365">
        <v>4.4334202113794102E-2</v>
      </c>
      <c r="SW365">
        <v>4.4935853711606397E-2</v>
      </c>
      <c r="SX365">
        <v>4.5424695634828899E-2</v>
      </c>
      <c r="SY365">
        <v>4.5810128689677397E-2</v>
      </c>
      <c r="SZ365">
        <v>4.6110954488583503E-2</v>
      </c>
      <c r="TA365">
        <v>4.63600758533027E-2</v>
      </c>
      <c r="TB365">
        <v>4.6580994799374401E-2</v>
      </c>
      <c r="TC365">
        <v>4.6754909714367E-2</v>
      </c>
      <c r="TD365">
        <v>4.68254157609857E-2</v>
      </c>
      <c r="TE365">
        <v>4.6717306489503799E-2</v>
      </c>
      <c r="TF365">
        <v>4.6388278271950099E-2</v>
      </c>
      <c r="TG365">
        <v>4.5880634736296E-2</v>
      </c>
      <c r="TH365">
        <v>4.5358889991318201E-2</v>
      </c>
      <c r="TI365">
        <v>4.49922585489013E-2</v>
      </c>
      <c r="TJ365">
        <v>4.4935853711606397E-2</v>
      </c>
      <c r="TK365">
        <v>4.5213177494973E-2</v>
      </c>
      <c r="TL365">
        <v>4.56926186119797E-2</v>
      </c>
      <c r="TM365">
        <v>4.6242565775605003E-2</v>
      </c>
      <c r="TN365">
        <v>4.6740808505043301E-2</v>
      </c>
      <c r="TO365">
        <v>4.7135642366107601E-2</v>
      </c>
      <c r="TP365">
        <v>4.7436468165013797E-2</v>
      </c>
      <c r="TQ365">
        <v>4.7680889126624999E-2</v>
      </c>
      <c r="TR365">
        <v>4.7892407266480898E-2</v>
      </c>
      <c r="TS365">
        <v>4.8108625809444701E-2</v>
      </c>
      <c r="TT365">
        <v>4.8385949592811298E-2</v>
      </c>
      <c r="TU365">
        <v>4.8766682244551898E-2</v>
      </c>
      <c r="TV365">
        <v>4.9302528198853501E-2</v>
      </c>
      <c r="TW365">
        <v>4.9974685843284399E-2</v>
      </c>
      <c r="TX365">
        <v>5.07220499374419E-2</v>
      </c>
      <c r="TY365">
        <v>5.1474114434707299E-2</v>
      </c>
      <c r="TZ365">
        <v>5.2150972482246101E-2</v>
      </c>
      <c r="UA365">
        <v>5.2700919645871397E-2</v>
      </c>
      <c r="UB365">
        <v>5.30769518945041E-2</v>
      </c>
      <c r="UC365">
        <v>5.3236765600173E-2</v>
      </c>
      <c r="UD365">
        <v>5.31474579411228E-2</v>
      </c>
      <c r="UE365">
        <v>5.2893636173295698E-2</v>
      </c>
      <c r="UF365">
        <v>5.2663316421008202E-2</v>
      </c>
      <c r="UG365">
        <v>5.2672717227223997E-2</v>
      </c>
      <c r="UH365">
        <v>5.3100453910043699E-2</v>
      </c>
      <c r="UI365">
        <v>5.3918324050819803E-2</v>
      </c>
      <c r="UJ365">
        <v>5.4881906687940997E-2</v>
      </c>
      <c r="UK365">
        <v>5.5713878038040898E-2</v>
      </c>
      <c r="UL365">
        <v>5.6169817139507999E-2</v>
      </c>
      <c r="UM365">
        <v>5.6207420364371298E-2</v>
      </c>
      <c r="UN365">
        <v>5.6000602627623297E-2</v>
      </c>
      <c r="UO365">
        <v>5.5732679650472502E-2</v>
      </c>
      <c r="UP365">
        <v>5.5582266751019398E-2</v>
      </c>
      <c r="UQ365">
        <v>5.5657473200746002E-2</v>
      </c>
      <c r="UR365">
        <v>5.59724002089758E-2</v>
      </c>
      <c r="US365">
        <v>5.6541148985032798E-2</v>
      </c>
      <c r="UT365">
        <v>5.7368419932024697E-2</v>
      </c>
      <c r="UU365">
        <v>5.8402508615764598E-2</v>
      </c>
      <c r="UV365">
        <v>5.9530605361662603E-2</v>
      </c>
      <c r="UW365">
        <v>6.0630499688913299E-2</v>
      </c>
      <c r="UX365">
        <v>6.1603483132250302E-2</v>
      </c>
      <c r="UY365">
        <v>6.2449555691673903E-2</v>
      </c>
      <c r="UZ365">
        <v>6.3295628251097399E-2</v>
      </c>
      <c r="VA365">
        <v>6.4278012500650294E-2</v>
      </c>
      <c r="VB365">
        <v>6.5518918921138203E-2</v>
      </c>
      <c r="VC365">
        <v>6.7046549931208496E-2</v>
      </c>
      <c r="VD365">
        <v>6.8790399484242606E-2</v>
      </c>
      <c r="VE365">
        <v>7.0665860324298196E-2</v>
      </c>
      <c r="VF365">
        <v>7.2602426404756504E-2</v>
      </c>
      <c r="VG365">
        <v>7.4614198934941395E-2</v>
      </c>
      <c r="VH365">
        <v>7.6809287186334702E-2</v>
      </c>
      <c r="VI365">
        <v>7.9295800430418298E-2</v>
      </c>
      <c r="VJ365">
        <v>8.2181847938674196E-2</v>
      </c>
      <c r="VK365">
        <v>8.5556737370152597E-2</v>
      </c>
      <c r="VL365">
        <v>8.9472173159040505E-2</v>
      </c>
      <c r="VM365">
        <v>9.3975159336416897E-2</v>
      </c>
      <c r="VN365">
        <v>9.9117400336469E-2</v>
      </c>
      <c r="VO365">
        <v>0.104983503415139</v>
      </c>
      <c r="VP365">
        <v>0.111686278247017</v>
      </c>
      <c r="VQ365">
        <v>0.119329133700476</v>
      </c>
      <c r="VR365">
        <v>0.12799197662835199</v>
      </c>
      <c r="VS365">
        <v>0.13737868163484501</v>
      </c>
      <c r="VT365">
        <v>0.14681709107552601</v>
      </c>
      <c r="VU365">
        <v>0.15560214448420701</v>
      </c>
      <c r="VV365">
        <v>0.163061684216458</v>
      </c>
      <c r="VW365">
        <v>0.16893248769823599</v>
      </c>
      <c r="VX365">
        <v>0.17336496782899399</v>
      </c>
      <c r="VY365">
        <v>0.176547140733048</v>
      </c>
      <c r="VZ365">
        <v>0.178681123744038</v>
      </c>
      <c r="WA365">
        <v>0.18013824870749001</v>
      </c>
      <c r="WB365">
        <v>0.18147316319013601</v>
      </c>
      <c r="WC365">
        <v>0.18324521516181699</v>
      </c>
      <c r="WD365">
        <v>0.18599025057683599</v>
      </c>
      <c r="WE365">
        <v>0.189882184350184</v>
      </c>
      <c r="WF365">
        <v>0.19472359955133001</v>
      </c>
      <c r="WG365">
        <v>0.20029357723420199</v>
      </c>
      <c r="WH365">
        <v>0.20641820248380699</v>
      </c>
      <c r="WI365">
        <v>0.213473507548778</v>
      </c>
      <c r="WJ365">
        <v>0.22239017224447999</v>
      </c>
      <c r="WK365">
        <v>0.234136479611144</v>
      </c>
      <c r="WL365">
        <v>0.24956790301440801</v>
      </c>
      <c r="WM365">
        <v>0.26808749125956799</v>
      </c>
      <c r="WN365">
        <v>0.28764586859157598</v>
      </c>
      <c r="WO365">
        <v>0.30608084958079301</v>
      </c>
      <c r="WP365">
        <v>0.32132895726284899</v>
      </c>
      <c r="WQ365">
        <v>0.332530017868995</v>
      </c>
      <c r="WR365">
        <v>0.34002716082610901</v>
      </c>
      <c r="WS365">
        <v>0.34427162483255103</v>
      </c>
      <c r="WT365">
        <v>0.34572404939289397</v>
      </c>
      <c r="WU365">
        <v>0.344981385701845</v>
      </c>
      <c r="WV365">
        <v>0.34277219624112798</v>
      </c>
      <c r="WW365">
        <v>0.33982974389557702</v>
      </c>
      <c r="WX365">
        <v>0.33687319034070201</v>
      </c>
      <c r="WY365">
        <v>0.33429266903446098</v>
      </c>
      <c r="WZ365">
        <v>0.33218688844211802</v>
      </c>
      <c r="XA365">
        <v>0.33062635461029199</v>
      </c>
      <c r="XB365">
        <v>0.329676873182494</v>
      </c>
      <c r="XC365">
        <v>0.32942305141466699</v>
      </c>
      <c r="XD365">
        <v>0.32996829817518503</v>
      </c>
      <c r="XE365">
        <v>0.33141602233242101</v>
      </c>
      <c r="XF365">
        <v>0.33386963275474901</v>
      </c>
      <c r="XG365">
        <v>0.33727742500798302</v>
      </c>
      <c r="XH365">
        <v>0.34148428578956103</v>
      </c>
      <c r="XI365">
        <v>0.34629749857205899</v>
      </c>
      <c r="XJ365">
        <v>0.35153374763426998</v>
      </c>
      <c r="XK365">
        <v>0.35692510999904098</v>
      </c>
      <c r="XL365">
        <v>0.362137857045711</v>
      </c>
      <c r="XM365">
        <v>0.36681475813808001</v>
      </c>
      <c r="XN365">
        <v>0.37064088626791802</v>
      </c>
      <c r="XO365">
        <v>0.37363034264454797</v>
      </c>
      <c r="XP365">
        <v>0.37613095709795502</v>
      </c>
      <c r="XQ365">
        <v>0.37852346227988098</v>
      </c>
      <c r="XR365">
        <v>0.38122619406692798</v>
      </c>
      <c r="XS365">
        <v>0.38512282824338401</v>
      </c>
      <c r="XT365">
        <v>0.39155768009811098</v>
      </c>
      <c r="XU365">
        <v>0.40192206895104998</v>
      </c>
      <c r="XV365">
        <v>0.417433399207148</v>
      </c>
      <c r="XW365">
        <v>0.43749942007481002</v>
      </c>
      <c r="XX365">
        <v>0.459708824759678</v>
      </c>
      <c r="XY365">
        <v>0.48147639155240302</v>
      </c>
      <c r="XZ365">
        <v>0.50032030761200896</v>
      </c>
      <c r="YA365">
        <v>0.51482575160301502</v>
      </c>
      <c r="YB365">
        <v>0.52464489369543599</v>
      </c>
      <c r="YC365">
        <v>0.52953331292766104</v>
      </c>
      <c r="YD365">
        <v>0.52927479075672601</v>
      </c>
      <c r="YE365">
        <v>0.52417485338464498</v>
      </c>
      <c r="YF365">
        <v>0.51502786893665498</v>
      </c>
      <c r="YG365">
        <v>0.50266580876285505</v>
      </c>
      <c r="YH365">
        <v>0.48795354703510102</v>
      </c>
      <c r="YI365">
        <v>0.47191107122780901</v>
      </c>
      <c r="YJ365">
        <v>0.45572288292417201</v>
      </c>
      <c r="YK365">
        <v>0.44058758491670602</v>
      </c>
      <c r="YL365">
        <v>0.427647375160634</v>
      </c>
      <c r="YM365">
        <v>0.41735819275742198</v>
      </c>
      <c r="YN365">
        <v>0.40949911876099898</v>
      </c>
      <c r="YO365">
        <v>0.40377402777556598</v>
      </c>
      <c r="YP365">
        <v>0.39993849883951299</v>
      </c>
      <c r="YQ365">
        <v>0.398039535983918</v>
      </c>
      <c r="YR365">
        <v>0.39845787186052101</v>
      </c>
      <c r="YS365">
        <v>0.40160244153971197</v>
      </c>
      <c r="YT365">
        <v>0.40781167404525998</v>
      </c>
      <c r="YU365">
        <v>0.416648431888128</v>
      </c>
      <c r="YV365">
        <v>0.42690941187269199</v>
      </c>
      <c r="YW365">
        <v>0.43732080475670998</v>
      </c>
      <c r="YX365">
        <v>0.44666050573212401</v>
      </c>
      <c r="YY365">
        <v>0.454317462394907</v>
      </c>
      <c r="YZ365">
        <v>0.46026347232641202</v>
      </c>
      <c r="ZA365">
        <v>0.46454083915460898</v>
      </c>
      <c r="ZB365">
        <v>0.46721066811990097</v>
      </c>
      <c r="ZC365">
        <v>0.46875240033929499</v>
      </c>
      <c r="ZD365">
        <v>0.470040310790862</v>
      </c>
      <c r="ZE365">
        <v>0.48054886404251801</v>
      </c>
      <c r="ZF365">
        <v>0.49095894130942702</v>
      </c>
      <c r="ZG365">
        <v>0.49736862629713702</v>
      </c>
      <c r="ZH365">
        <v>0.49828463645749599</v>
      </c>
      <c r="ZI365">
        <v>0.50759175411791202</v>
      </c>
      <c r="ZJ365">
        <v>0.51919495746609701</v>
      </c>
      <c r="ZK365">
        <v>0.53383870622798002</v>
      </c>
      <c r="ZL365">
        <v>0.537868504388617</v>
      </c>
      <c r="ZM365">
        <v>0.54238902750515205</v>
      </c>
      <c r="ZN365">
        <v>0.54952058907397205</v>
      </c>
      <c r="ZO365">
        <v>0.55409762184452305</v>
      </c>
      <c r="ZP365">
        <v>0.56318869844243302</v>
      </c>
      <c r="ZQ365">
        <v>0.56866155821761</v>
      </c>
      <c r="ZR365">
        <v>0.56922877770628499</v>
      </c>
      <c r="ZS365">
        <v>0.58086111056883705</v>
      </c>
      <c r="ZT365">
        <v>0.589008820759927</v>
      </c>
      <c r="ZU365">
        <v>0.59569272539463003</v>
      </c>
      <c r="ZV365">
        <v>0.60925234535871398</v>
      </c>
      <c r="ZW365">
        <v>0.61887952877564301</v>
      </c>
      <c r="ZX365">
        <v>0.63112262661677898</v>
      </c>
      <c r="ZY365">
        <v>0.64554520029962703</v>
      </c>
      <c r="ZZ365">
        <v>0.65902232144700401</v>
      </c>
      <c r="AAA365">
        <v>0.66334328090275996</v>
      </c>
      <c r="AAB365">
        <v>0.67582723488349905</v>
      </c>
      <c r="AAC365">
        <v>0.68767953588980402</v>
      </c>
      <c r="AAD365">
        <v>0.69722438344354398</v>
      </c>
      <c r="AAE365">
        <v>0.70711581161072101</v>
      </c>
      <c r="AAF365">
        <v>0.71464586862721502</v>
      </c>
      <c r="AAG365">
        <v>0.71187086239882502</v>
      </c>
      <c r="AAH365">
        <v>0.71380753241782002</v>
      </c>
      <c r="AAI365">
        <v>0.72333230553179495</v>
      </c>
      <c r="AAJ365">
        <v>0.73694923471129603</v>
      </c>
      <c r="AAK365">
        <v>0.75330430637432699</v>
      </c>
      <c r="AAL365">
        <v>0.77377001987237104</v>
      </c>
      <c r="AAM365">
        <v>0.78856001920543295</v>
      </c>
      <c r="AAN365">
        <v>0.80254246858762801</v>
      </c>
      <c r="AAO365">
        <v>0.81063492939037796</v>
      </c>
      <c r="AAP365">
        <v>0.81718610270193703</v>
      </c>
      <c r="AAQ365">
        <v>0.82163001368019095</v>
      </c>
      <c r="AAR365">
        <v>0.82550878029528696</v>
      </c>
      <c r="AAS365">
        <v>0.83280387419916602</v>
      </c>
      <c r="AAT365">
        <v>0.84244323480526395</v>
      </c>
      <c r="AAU365">
        <v>0.86450168705545305</v>
      </c>
      <c r="AAV365">
        <v>0.87182118250617702</v>
      </c>
      <c r="AAW365">
        <v>0.87635241574836997</v>
      </c>
      <c r="AAX365">
        <v>0.87985017933986498</v>
      </c>
      <c r="AAY365">
        <v>0.87943427512749295</v>
      </c>
      <c r="AAZ365">
        <v>0.87811261696454002</v>
      </c>
      <c r="ABA365">
        <v>0.871554992829918</v>
      </c>
      <c r="ABB365">
        <v>0.85859223856812195</v>
      </c>
      <c r="ABC365">
        <v>0.84815293818827597</v>
      </c>
      <c r="ABD365">
        <v>0.82721805155042505</v>
      </c>
      <c r="ABE365">
        <v>0.807964138386422</v>
      </c>
      <c r="ABF365">
        <v>0.79417720034884598</v>
      </c>
      <c r="ABG365">
        <v>0.78704678858584298</v>
      </c>
      <c r="ABH365">
        <v>0.78606119202095004</v>
      </c>
      <c r="ABI365">
        <v>0.788550610718046</v>
      </c>
      <c r="ABJ365">
        <v>0.79397184523053099</v>
      </c>
      <c r="ABK365">
        <v>0.79783561639838696</v>
      </c>
      <c r="ABL365">
        <v>0.80442178742955905</v>
      </c>
      <c r="ABM365">
        <v>0.81415162265612195</v>
      </c>
      <c r="ABN365">
        <v>0.82083342398132897</v>
      </c>
      <c r="ABO365">
        <v>0.82750654805344004</v>
      </c>
      <c r="ABP365">
        <v>0.83014743618213305</v>
      </c>
      <c r="ABQ365">
        <v>0.84084270559463803</v>
      </c>
      <c r="ABR365">
        <v>0.85214811534150003</v>
      </c>
      <c r="ABS365">
        <v>0.86063808183428903</v>
      </c>
      <c r="ABT365">
        <v>0.87524095135136004</v>
      </c>
      <c r="ABU365">
        <v>0.88575001241829199</v>
      </c>
      <c r="ABV365">
        <v>0.87730581398858298</v>
      </c>
      <c r="ABW365">
        <v>0.88177540258442499</v>
      </c>
      <c r="ABX365">
        <v>0.88232216713147205</v>
      </c>
      <c r="ABY365">
        <v>0.88672543130600101</v>
      </c>
      <c r="ABZ365">
        <v>0.88662780210751002</v>
      </c>
      <c r="ACA365">
        <v>0.89299875132939199</v>
      </c>
      <c r="ACB365">
        <v>0.89559887165924801</v>
      </c>
      <c r="ACC365">
        <v>0.90745064839956502</v>
      </c>
      <c r="ACD365">
        <v>0.91111877829619103</v>
      </c>
      <c r="ACE365">
        <v>0.92048890705643505</v>
      </c>
      <c r="ACF365">
        <v>0.92842609991408198</v>
      </c>
      <c r="ACG365">
        <v>0.93044975870283397</v>
      </c>
      <c r="ACH365">
        <v>0.93343456839331695</v>
      </c>
      <c r="ACI365">
        <v>0.947513221627591</v>
      </c>
      <c r="ACJ365">
        <v>0.95345537524304202</v>
      </c>
      <c r="ACK365">
        <v>0.96165432406505802</v>
      </c>
      <c r="ACL365">
        <v>0.97159015473313204</v>
      </c>
      <c r="ACM365">
        <v>0.97491478251617802</v>
      </c>
      <c r="ACN365">
        <v>0.98480746018255205</v>
      </c>
      <c r="ACO365">
        <v>0.99312496402266104</v>
      </c>
      <c r="ACP365">
        <v>1.00874188910851</v>
      </c>
      <c r="ACQ365">
        <v>1.0133256866862801</v>
      </c>
      <c r="ACR365">
        <v>1.008564101693779</v>
      </c>
      <c r="ACS365">
        <v>1.007730658380809</v>
      </c>
      <c r="ACT365">
        <v>1.0100779696359961</v>
      </c>
      <c r="ACU365">
        <v>1.0133682436530931</v>
      </c>
      <c r="ACV365">
        <v>1.0160283962726111</v>
      </c>
      <c r="ACW365">
        <v>1.021814926403259</v>
      </c>
      <c r="ACX365">
        <v>1.0377077050234309</v>
      </c>
      <c r="ACY365">
        <v>1.05096067813009</v>
      </c>
      <c r="ACZ365">
        <f>ACY365*INDEX(Growth_rates!$B$2:$D$20,MATCH($C365,Growth_rates!$A$2:$A$20,0),MATCH(ACZ$1,Growth_rates!$B$1:$D$1,0))</f>
        <v>1.0824894984739928</v>
      </c>
      <c r="ADA365">
        <f>ACZ365*INDEX(Growth_rates!$B$2:$D$20,MATCH($C365,Growth_rates!$A$2:$A$20,0),MATCH(ADA$1,Growth_rates!$B$1:$D$1,0))</f>
        <v>1.1149641834282127</v>
      </c>
      <c r="ADB365">
        <f>ADA365*INDEX(Growth_rates!$B$2:$D$20,MATCH($C365,Growth_rates!$A$2:$A$20,0),MATCH(ADB$1,Growth_rates!$B$1:$D$1,0))</f>
        <v>1.1484131089310592</v>
      </c>
      <c r="ADC365">
        <f>ADB365*INDEX(Growth_rates!$B$2:$D$20,MATCH($C365,Growth_rates!$A$2:$A$20,0),MATCH(ADC$1,Growth_rates!$B$1:$D$1,0))</f>
        <v>1.1828655021989909</v>
      </c>
      <c r="ADD365">
        <f>ADC365*INDEX(Growth_rates!$B$2:$D$20,MATCH($C365,Growth_rates!$A$2:$A$20,0),MATCH(ADD$1,Growth_rates!$B$1:$D$1,0))</f>
        <v>1.2301801222869506</v>
      </c>
      <c r="ADE365">
        <f>ADD365*INDEX(Growth_rates!$B$2:$D$20,MATCH($C365,Growth_rates!$A$2:$A$20,0),MATCH(ADE$1,Growth_rates!$B$1:$D$1,0))</f>
        <v>1.2793873271784286</v>
      </c>
      <c r="ADF365">
        <f>ADE365*INDEX(Growth_rates!$B$2:$D$20,MATCH($C365,Growth_rates!$A$2:$A$20,0),MATCH(ADF$1,Growth_rates!$B$1:$D$1,0))</f>
        <v>1.3305628202655657</v>
      </c>
      <c r="ADG365">
        <f>ADF365*INDEX(Growth_rates!$B$2:$D$20,MATCH($C365,Growth_rates!$A$2:$A$20,0),MATCH(ADG$1,Growth_rates!$B$1:$D$1,0))</f>
        <v>1.3837853330761885</v>
      </c>
      <c r="ADH365">
        <f>ADG365*INDEX(Growth_rates!$B$2:$D$20,MATCH($C365,Growth_rates!$A$2:$A$20,0),MATCH(ADH$1,Growth_rates!$B$1:$D$1,0))</f>
        <v>1.4529745997299979</v>
      </c>
      <c r="ADI365">
        <f>ADH365*INDEX(Growth_rates!$B$2:$D$20,MATCH($C365,Growth_rates!$A$2:$A$20,0),MATCH(ADI$1,Growth_rates!$B$1:$D$1,0))</f>
        <v>1.5256233297164978</v>
      </c>
      <c r="ADJ365">
        <f>ADI365*INDEX(Growth_rates!$B$2:$D$20,MATCH($C365,Growth_rates!$A$2:$A$20,0),MATCH(ADJ$1,Growth_rates!$B$1:$D$1,0))</f>
        <v>1.6019044962023228</v>
      </c>
      <c r="ADK365">
        <f>ADJ365*INDEX(Growth_rates!$B$2:$D$20,MATCH($C365,Growth_rates!$A$2:$A$20,0),MATCH(ADK$1,Growth_rates!$B$1:$D$1,0))</f>
        <v>1.6819997210124389</v>
      </c>
    </row>
    <row r="366" spans="1:791" x14ac:dyDescent="0.25">
      <c r="A366" t="s">
        <v>841</v>
      </c>
      <c r="B366" t="s">
        <v>861</v>
      </c>
      <c r="C366" t="s">
        <v>787</v>
      </c>
      <c r="CF366">
        <v>5.3463885662570203E-2</v>
      </c>
      <c r="CG366">
        <v>5.3463885662570203E-2</v>
      </c>
      <c r="CH366">
        <v>5.3463885662570203E-2</v>
      </c>
      <c r="CI366">
        <v>5.3463885662570203E-2</v>
      </c>
      <c r="CJ366">
        <v>5.3463885662570203E-2</v>
      </c>
      <c r="CK366">
        <v>5.3463885662570203E-2</v>
      </c>
      <c r="CL366">
        <v>5.3463885662570203E-2</v>
      </c>
      <c r="CM366">
        <v>5.3463885662570203E-2</v>
      </c>
      <c r="CN366">
        <v>5.3463885662570203E-2</v>
      </c>
      <c r="CO366">
        <v>5.3463885662570203E-2</v>
      </c>
      <c r="CP366">
        <v>5.3463885662570203E-2</v>
      </c>
      <c r="CQ366">
        <v>5.3463885662570203E-2</v>
      </c>
      <c r="CR366">
        <v>5.3463885662570203E-2</v>
      </c>
      <c r="CS366">
        <v>5.3463885662570203E-2</v>
      </c>
      <c r="CT366">
        <v>5.3463885662570203E-2</v>
      </c>
      <c r="CU366">
        <v>5.3463885662570203E-2</v>
      </c>
      <c r="CV366">
        <v>5.3463885662570203E-2</v>
      </c>
      <c r="CW366">
        <v>5.3463885662570203E-2</v>
      </c>
      <c r="CX366">
        <v>5.3463885662570203E-2</v>
      </c>
      <c r="CY366">
        <v>5.3463885662570203E-2</v>
      </c>
      <c r="CZ366">
        <v>5.3463885662570203E-2</v>
      </c>
      <c r="DA366">
        <v>5.3463885662570203E-2</v>
      </c>
      <c r="DB366">
        <v>5.3463885662570203E-2</v>
      </c>
      <c r="DC366">
        <v>5.3463885662570203E-2</v>
      </c>
      <c r="DD366">
        <v>5.3463885662570203E-2</v>
      </c>
      <c r="DE366">
        <v>5.3463885662570203E-2</v>
      </c>
      <c r="DF366">
        <v>5.3463885662570203E-2</v>
      </c>
      <c r="DG366">
        <v>5.3463885662570203E-2</v>
      </c>
      <c r="DH366">
        <v>5.3463885662570203E-2</v>
      </c>
      <c r="DI366">
        <v>5.3463885662570203E-2</v>
      </c>
      <c r="DJ366">
        <v>5.3463885662570203E-2</v>
      </c>
      <c r="DK366">
        <v>5.3463885662570203E-2</v>
      </c>
      <c r="DL366">
        <v>5.3463885662570203E-2</v>
      </c>
      <c r="DM366">
        <v>5.3463885662570203E-2</v>
      </c>
      <c r="DN366">
        <v>5.3463885662570203E-2</v>
      </c>
      <c r="DO366">
        <v>5.3463885662570203E-2</v>
      </c>
      <c r="DP366">
        <v>5.3463885662570203E-2</v>
      </c>
      <c r="DQ366">
        <v>5.3463885662570203E-2</v>
      </c>
      <c r="DR366">
        <v>5.3463885662570203E-2</v>
      </c>
      <c r="DS366">
        <v>5.3463885662570203E-2</v>
      </c>
      <c r="DT366">
        <v>5.3463885662570203E-2</v>
      </c>
      <c r="DU366">
        <v>5.3463885662570203E-2</v>
      </c>
      <c r="DV366">
        <v>5.3463885662570203E-2</v>
      </c>
      <c r="DW366">
        <v>5.3463885662570203E-2</v>
      </c>
      <c r="DX366">
        <v>5.3463885662570203E-2</v>
      </c>
      <c r="DY366">
        <v>5.3463885662570203E-2</v>
      </c>
      <c r="DZ366">
        <v>5.3463885662570203E-2</v>
      </c>
      <c r="EA366">
        <v>5.3463885662570203E-2</v>
      </c>
      <c r="EB366">
        <v>5.3463885662570203E-2</v>
      </c>
      <c r="EC366">
        <v>5.3463885662570203E-2</v>
      </c>
      <c r="ED366">
        <v>5.3463885662570203E-2</v>
      </c>
      <c r="EE366">
        <v>5.3463885662570203E-2</v>
      </c>
      <c r="EF366">
        <v>5.3463885662570203E-2</v>
      </c>
      <c r="EG366">
        <v>5.3463885662570203E-2</v>
      </c>
      <c r="EH366">
        <v>5.3463885662570203E-2</v>
      </c>
      <c r="EI366">
        <v>5.3463885662570203E-2</v>
      </c>
      <c r="EJ366">
        <v>5.3463885662570203E-2</v>
      </c>
      <c r="EK366">
        <v>5.3463885662570203E-2</v>
      </c>
      <c r="EL366">
        <v>5.3463885662570203E-2</v>
      </c>
      <c r="EM366">
        <v>5.3463885662570203E-2</v>
      </c>
      <c r="EN366">
        <v>5.3463885662570203E-2</v>
      </c>
      <c r="EO366">
        <v>5.3463885662570203E-2</v>
      </c>
      <c r="EP366">
        <v>5.3463885662570203E-2</v>
      </c>
      <c r="EQ366">
        <v>5.3463885662570203E-2</v>
      </c>
      <c r="ER366">
        <v>5.3463885662570203E-2</v>
      </c>
      <c r="ES366">
        <v>5.3463885662570203E-2</v>
      </c>
      <c r="ET366">
        <v>5.3463885662570203E-2</v>
      </c>
      <c r="EU366">
        <v>5.3463885662570203E-2</v>
      </c>
      <c r="EV366">
        <v>5.3463885662570203E-2</v>
      </c>
      <c r="EW366">
        <v>5.3463885662570203E-2</v>
      </c>
      <c r="EX366">
        <v>5.3463885662570203E-2</v>
      </c>
      <c r="EY366">
        <v>5.3463885662570203E-2</v>
      </c>
      <c r="EZ366">
        <v>5.3463885662570203E-2</v>
      </c>
      <c r="FA366">
        <v>5.3463885662570203E-2</v>
      </c>
      <c r="FB366">
        <v>5.3463885662570203E-2</v>
      </c>
      <c r="FC366">
        <v>5.3463885662570203E-2</v>
      </c>
      <c r="FD366">
        <v>5.3463885662570203E-2</v>
      </c>
      <c r="FE366">
        <v>5.3463885662570203E-2</v>
      </c>
      <c r="FF366">
        <v>5.3463885662570203E-2</v>
      </c>
      <c r="FG366">
        <v>5.3463885662570203E-2</v>
      </c>
      <c r="FH366">
        <v>5.3463885662570203E-2</v>
      </c>
      <c r="FI366">
        <v>5.3463885662570203E-2</v>
      </c>
      <c r="FJ366">
        <v>5.3463885662570203E-2</v>
      </c>
      <c r="FK366">
        <v>5.3463885662570203E-2</v>
      </c>
      <c r="FL366">
        <v>5.3463885662570203E-2</v>
      </c>
      <c r="FM366">
        <v>5.3463885662570203E-2</v>
      </c>
      <c r="FN366">
        <v>5.3463885662570203E-2</v>
      </c>
      <c r="FO366">
        <v>5.3463885662570203E-2</v>
      </c>
      <c r="FP366">
        <v>5.3463885662570203E-2</v>
      </c>
      <c r="FQ366">
        <v>5.3463885662570203E-2</v>
      </c>
      <c r="FR366">
        <v>5.3463885662570203E-2</v>
      </c>
      <c r="FS366">
        <v>5.3463885662570203E-2</v>
      </c>
      <c r="FT366">
        <v>5.3463885662570203E-2</v>
      </c>
      <c r="FU366">
        <v>5.3463885662570203E-2</v>
      </c>
      <c r="FV366">
        <v>5.3463885662570203E-2</v>
      </c>
      <c r="FW366">
        <v>5.3463885662570203E-2</v>
      </c>
      <c r="FX366">
        <v>5.3463885662570203E-2</v>
      </c>
      <c r="FY366">
        <v>5.3463885662570203E-2</v>
      </c>
      <c r="FZ366">
        <v>5.3463885662570203E-2</v>
      </c>
      <c r="GA366">
        <v>5.3463885662570203E-2</v>
      </c>
      <c r="GB366">
        <v>5.3463885662570203E-2</v>
      </c>
      <c r="GC366">
        <v>5.3463885662570203E-2</v>
      </c>
      <c r="GD366">
        <v>5.3463885662570203E-2</v>
      </c>
      <c r="GE366">
        <v>5.3463885662570203E-2</v>
      </c>
      <c r="GF366">
        <v>5.3463885662570203E-2</v>
      </c>
      <c r="GG366">
        <v>5.3463885662570203E-2</v>
      </c>
      <c r="GH366">
        <v>5.3463885662570203E-2</v>
      </c>
      <c r="GI366">
        <v>5.3463885662570203E-2</v>
      </c>
      <c r="GJ366">
        <v>5.3463885662570203E-2</v>
      </c>
      <c r="GK366">
        <v>5.3463885662570203E-2</v>
      </c>
      <c r="GL366">
        <v>5.3463885662570203E-2</v>
      </c>
      <c r="GM366">
        <v>5.3463885662570203E-2</v>
      </c>
      <c r="GN366">
        <v>5.3463885662570203E-2</v>
      </c>
      <c r="GO366">
        <v>5.3463885662570203E-2</v>
      </c>
      <c r="GP366">
        <v>5.3463885662570203E-2</v>
      </c>
      <c r="GQ366">
        <v>5.3463885662570203E-2</v>
      </c>
      <c r="GR366">
        <v>5.3463885662570203E-2</v>
      </c>
      <c r="GS366">
        <v>5.3463885662570203E-2</v>
      </c>
      <c r="GT366">
        <v>5.3463885662570203E-2</v>
      </c>
      <c r="GU366">
        <v>5.3463885662570203E-2</v>
      </c>
      <c r="GV366">
        <v>5.3463885662570203E-2</v>
      </c>
      <c r="GW366">
        <v>5.1608219736847198E-2</v>
      </c>
      <c r="GX366">
        <v>5.0509155798006897E-2</v>
      </c>
      <c r="GY366">
        <v>5.0102979994522498E-2</v>
      </c>
      <c r="GZ366">
        <v>4.93145210818762E-2</v>
      </c>
      <c r="HA366">
        <v>4.9625126108070197E-2</v>
      </c>
      <c r="HB366">
        <v>5.01985507718129E-2</v>
      </c>
      <c r="HC366">
        <v>5.0979045453018297E-2</v>
      </c>
      <c r="HD366">
        <v>5.0875510444287002E-2</v>
      </c>
      <c r="HE366">
        <v>5.13852212565028E-2</v>
      </c>
      <c r="HF366">
        <v>5.1687862051255903E-2</v>
      </c>
      <c r="HG366">
        <v>5.1799361291428099E-2</v>
      </c>
      <c r="HH366">
        <v>5.07719754355557E-2</v>
      </c>
      <c r="HI366">
        <v>5.0325978474866903E-2</v>
      </c>
      <c r="HJ366">
        <v>4.97684822740058E-2</v>
      </c>
      <c r="HK366">
        <v>4.9234878767467502E-2</v>
      </c>
      <c r="HL366">
        <v>4.7912816348282802E-2</v>
      </c>
      <c r="HM366">
        <v>4.7482747850475703E-2</v>
      </c>
      <c r="HN366">
        <v>4.7331427453099199E-2</v>
      </c>
      <c r="HO366">
        <v>4.7538497470561797E-2</v>
      </c>
      <c r="HP366">
        <v>4.7092500509873E-2</v>
      </c>
      <c r="HQ366">
        <v>4.7419033998948798E-2</v>
      </c>
      <c r="HR366">
        <v>4.7737603256583598E-2</v>
      </c>
      <c r="HS366">
        <v>4.8064136745659403E-2</v>
      </c>
      <c r="HT366">
        <v>4.7482747850475703E-2</v>
      </c>
      <c r="HU366">
        <v>4.7562390164884401E-2</v>
      </c>
      <c r="HV366">
        <v>4.7618139784970599E-2</v>
      </c>
      <c r="HW366">
        <v>4.76659251736158E-2</v>
      </c>
      <c r="HX366">
        <v>4.6686324706388602E-2</v>
      </c>
      <c r="HY366">
        <v>4.6073078885441501E-2</v>
      </c>
      <c r="HZ366">
        <v>4.5069585723891699E-2</v>
      </c>
      <c r="IA366">
        <v>4.4018307173696702E-2</v>
      </c>
      <c r="IB366">
        <v>4.2775887068920701E-2</v>
      </c>
      <c r="IC366">
        <v>4.3436918278513002E-2</v>
      </c>
      <c r="ID366">
        <v>4.5985472339591903E-2</v>
      </c>
      <c r="IE366">
        <v>4.9720696885360599E-2</v>
      </c>
      <c r="IF366">
        <v>5.15604343482019E-2</v>
      </c>
      <c r="IG366">
        <v>5.0891438907168698E-2</v>
      </c>
      <c r="IH366">
        <v>4.49819791780421E-2</v>
      </c>
      <c r="II366">
        <v>3.4333801741596899E-2</v>
      </c>
      <c r="IJ366">
        <v>2.15113891217939E-2</v>
      </c>
      <c r="IK366">
        <v>1.07676409080582E-2</v>
      </c>
      <c r="IL366">
        <v>4.6750038557915596E-3</v>
      </c>
      <c r="IM366">
        <v>3.8307953230591798E-3</v>
      </c>
      <c r="IN366">
        <v>6.1882078295571403E-3</v>
      </c>
      <c r="IO366">
        <v>9.6765412006588405E-3</v>
      </c>
      <c r="IP366">
        <v>1.2161381410210699E-2</v>
      </c>
      <c r="IQ366">
        <v>1.29020549342118E-2</v>
      </c>
      <c r="IR366">
        <v>1.22649164189421E-2</v>
      </c>
      <c r="IS366">
        <v>1.1388850960446201E-2</v>
      </c>
      <c r="IT366">
        <v>1.07676409080582E-2</v>
      </c>
      <c r="IU366">
        <v>1.06879985936495E-2</v>
      </c>
      <c r="IV366">
        <v>1.07756051394991E-2</v>
      </c>
      <c r="IW366">
        <v>1.1165852480101801E-2</v>
      </c>
      <c r="IX366">
        <v>1.15003502006184E-2</v>
      </c>
      <c r="IY366">
        <v>1.17074202180811E-2</v>
      </c>
      <c r="IZ366">
        <v>1.1548135589263601E-2</v>
      </c>
      <c r="JA366">
        <v>1.14366363490914E-2</v>
      </c>
      <c r="JB366">
        <v>1.1213637868747E-2</v>
      </c>
      <c r="JC366">
        <v>1.09348897683165E-2</v>
      </c>
      <c r="JD366">
        <v>1.0472964344746E-2</v>
      </c>
      <c r="JE366">
        <v>1.02181089386381E-2</v>
      </c>
      <c r="JF366">
        <v>1.00906812355842E-2</v>
      </c>
      <c r="JG366">
        <v>1.0114573929906801E-2</v>
      </c>
      <c r="JH366">
        <v>1.0050860078379799E-2</v>
      </c>
      <c r="JI366">
        <v>1.01703235499929E-2</v>
      </c>
      <c r="JJ366">
        <v>1.0289787021605899E-2</v>
      </c>
      <c r="JK366">
        <v>1.03933220303373E-2</v>
      </c>
      <c r="JL366">
        <v>1.0273858558724199E-2</v>
      </c>
      <c r="JM366">
        <v>1.0265894327283301E-2</v>
      </c>
      <c r="JN366">
        <v>1.0210144707197199E-2</v>
      </c>
      <c r="JO366">
        <v>1.01543950871111E-2</v>
      </c>
      <c r="JP366">
        <v>9.9632535325302092E-3</v>
      </c>
      <c r="JQ366">
        <v>1.0034931615498101E-2</v>
      </c>
      <c r="JR366">
        <v>1.0257930095842501E-2</v>
      </c>
      <c r="JS366">
        <v>1.0648177436445199E-2</v>
      </c>
      <c r="JT366">
        <v>1.0903032842553E-2</v>
      </c>
      <c r="JU366">
        <v>1.1253459025951399E-2</v>
      </c>
      <c r="JV366">
        <v>1.1476457506295799E-2</v>
      </c>
      <c r="JW366">
        <v>1.1556099820704499E-2</v>
      </c>
      <c r="JX366">
        <v>1.1333101340360099E-2</v>
      </c>
      <c r="JY366">
        <v>1.12614232573923E-2</v>
      </c>
      <c r="JZ366">
        <v>1.1245494794510501E-2</v>
      </c>
      <c r="KA366">
        <v>1.1333101340360099E-2</v>
      </c>
      <c r="KB366">
        <v>1.13490298032418E-2</v>
      </c>
      <c r="KC366">
        <v>1.1675563292317601E-2</v>
      </c>
      <c r="KD366">
        <v>1.21773098730925E-2</v>
      </c>
      <c r="KE366">
        <v>1.2814448388362199E-2</v>
      </c>
      <c r="KF366">
        <v>1.32365526547284E-2</v>
      </c>
      <c r="KG366">
        <v>1.3730335004062399E-2</v>
      </c>
      <c r="KH366">
        <v>1.4001118873052E-2</v>
      </c>
      <c r="KI366">
        <v>1.4072796956019901E-2</v>
      </c>
      <c r="KJ366">
        <v>1.3770156161266801E-2</v>
      </c>
      <c r="KK366">
        <v>1.36745853839763E-2</v>
      </c>
      <c r="KL366">
        <v>1.3706442309739801E-2</v>
      </c>
      <c r="KM366">
        <v>1.3873691169998099E-2</v>
      </c>
      <c r="KN366">
        <v>1.38259057813529E-2</v>
      </c>
      <c r="KO366">
        <v>1.38896196328798E-2</v>
      </c>
      <c r="KP366">
        <v>1.3786084624148501E-2</v>
      </c>
      <c r="KQ366">
        <v>1.35232649865998E-2</v>
      </c>
      <c r="KR366">
        <v>1.2965768785738701E-2</v>
      </c>
      <c r="KS366">
        <v>1.2663127990985601E-2</v>
      </c>
      <c r="KT366">
        <v>1.25357002879317E-2</v>
      </c>
      <c r="KU366">
        <v>1.26153426023404E-2</v>
      </c>
      <c r="KV366">
        <v>1.2575521445136E-2</v>
      </c>
      <c r="KW366">
        <v>1.27109133796309E-2</v>
      </c>
      <c r="KX366">
        <v>1.27586987682761E-2</v>
      </c>
      <c r="KY366">
        <v>1.2734806073953501E-2</v>
      </c>
      <c r="KZ366">
        <v>1.24799506678456E-2</v>
      </c>
      <c r="LA366">
        <v>1.2503843362168201E-2</v>
      </c>
      <c r="LB366">
        <v>1.270294914819E-2</v>
      </c>
      <c r="LC366">
        <v>1.3101160720233601E-2</v>
      </c>
      <c r="LD366">
        <v>1.33321234320188E-2</v>
      </c>
      <c r="LE366">
        <v>1.3714406541180699E-2</v>
      </c>
      <c r="LF366">
        <v>1.39612977158477E-2</v>
      </c>
      <c r="LG366">
        <v>1.40568684931381E-2</v>
      </c>
      <c r="LH366">
        <v>1.38099773184711E-2</v>
      </c>
      <c r="LI366">
        <v>1.37462634669442E-2</v>
      </c>
      <c r="LJ366">
        <v>1.3722370772621501E-2</v>
      </c>
      <c r="LK366">
        <v>1.3786084624148501E-2</v>
      </c>
      <c r="LL366">
        <v>1.3642728458212801E-2</v>
      </c>
      <c r="LM366">
        <v>1.3722370772621501E-2</v>
      </c>
      <c r="LN366">
        <v>1.3802013087030199E-2</v>
      </c>
      <c r="LO366">
        <v>1.3881655401439E-2</v>
      </c>
      <c r="LP366">
        <v>1.3714406541180699E-2</v>
      </c>
      <c r="LQ366">
        <v>1.37382992355033E-2</v>
      </c>
      <c r="LR366">
        <v>1.3770156161266801E-2</v>
      </c>
      <c r="LS366">
        <v>1.38338700127937E-2</v>
      </c>
      <c r="LT366">
        <v>1.36666211525354E-2</v>
      </c>
      <c r="LU366">
        <v>1.3714406541180699E-2</v>
      </c>
      <c r="LV366">
        <v>1.3786084624148501E-2</v>
      </c>
      <c r="LW366">
        <v>1.38896196328798E-2</v>
      </c>
      <c r="LX366">
        <v>1.37382992355033E-2</v>
      </c>
      <c r="LY366">
        <v>1.37621919298259E-2</v>
      </c>
      <c r="LZ366">
        <v>1.3770156161266801E-2</v>
      </c>
      <c r="MA366">
        <v>1.3786084624148501E-2</v>
      </c>
      <c r="MB366">
        <v>1.36347642267719E-2</v>
      </c>
      <c r="MC366">
        <v>1.38259057813529E-2</v>
      </c>
      <c r="MD366">
        <v>1.42241173533964E-2</v>
      </c>
      <c r="ME366">
        <v>1.47975420171392E-2</v>
      </c>
      <c r="MF366">
        <v>1.50922185804514E-2</v>
      </c>
      <c r="MG366">
        <v>1.53868951437637E-2</v>
      </c>
      <c r="MH366">
        <v>1.53152170607958E-2</v>
      </c>
      <c r="MI366">
        <v>1.4924969720193099E-2</v>
      </c>
      <c r="MJ366">
        <v>1.4192260427633E-2</v>
      </c>
      <c r="MK366">
        <v>1.3849798475675501E-2</v>
      </c>
      <c r="ML366">
        <v>1.3929440790084201E-2</v>
      </c>
      <c r="MM366">
        <v>1.45028654538269E-2</v>
      </c>
      <c r="MN366">
        <v>1.5132039737655799E-2</v>
      </c>
      <c r="MO366">
        <v>1.6119604436323799E-2</v>
      </c>
      <c r="MP366">
        <v>1.7099204903551001E-2</v>
      </c>
      <c r="MQ366">
        <v>1.8015091519251299E-2</v>
      </c>
      <c r="MR366">
        <v>1.85486950257896E-2</v>
      </c>
      <c r="MS366">
        <v>1.9329189706995001E-2</v>
      </c>
      <c r="MT366">
        <v>2.0141541313963899E-2</v>
      </c>
      <c r="MU366">
        <v>2.1041499466782399E-2</v>
      </c>
      <c r="MV366">
        <v>2.1646781056288599E-2</v>
      </c>
      <c r="MW366">
        <v>2.2658238449279298E-2</v>
      </c>
      <c r="MX366">
        <v>2.3797123545323901E-2</v>
      </c>
      <c r="MY366">
        <v>2.5079364807304199E-2</v>
      </c>
      <c r="MZ366">
        <v>2.5979322960122699E-2</v>
      </c>
      <c r="NA366">
        <v>2.7253599990662201E-2</v>
      </c>
      <c r="NB366">
        <v>2.8511948558319799E-2</v>
      </c>
      <c r="NC366">
        <v>2.9786225588859301E-2</v>
      </c>
      <c r="ND366">
        <v>3.0526899112860301E-2</v>
      </c>
      <c r="NE366">
        <v>3.1745426523313601E-2</v>
      </c>
      <c r="NF366">
        <v>3.30595247110574E-2</v>
      </c>
      <c r="NG366">
        <v>3.4556800221941297E-2</v>
      </c>
      <c r="NH366">
        <v>3.5608078772136301E-2</v>
      </c>
      <c r="NI366">
        <v>3.7376138152009797E-2</v>
      </c>
      <c r="NJ366">
        <v>3.9391088706550198E-2</v>
      </c>
      <c r="NK366">
        <v>4.1525502732703799E-2</v>
      </c>
      <c r="NL366">
        <v>4.26166024401032E-2</v>
      </c>
      <c r="NM366">
        <v>4.3604167138771202E-2</v>
      </c>
      <c r="NN366">
        <v>4.3540453287244298E-2</v>
      </c>
      <c r="NO366">
        <v>4.2457317811285797E-2</v>
      </c>
      <c r="NP366">
        <v>3.9884871055884299E-2</v>
      </c>
      <c r="NQ366">
        <v>3.7511530086504603E-2</v>
      </c>
      <c r="NR366">
        <v>3.5082439497038799E-2</v>
      </c>
      <c r="NS366">
        <v>3.28843116193583E-2</v>
      </c>
      <c r="NT366">
        <v>3.0471149492774199E-2</v>
      </c>
      <c r="NU366">
        <v>2.9029623601976501E-2</v>
      </c>
      <c r="NV366">
        <v>2.82252362264485E-2</v>
      </c>
      <c r="NW366">
        <v>2.8042058903308398E-2</v>
      </c>
      <c r="NX366">
        <v>2.7723489645673598E-2</v>
      </c>
      <c r="NY366">
        <v>2.7914631200254499E-2</v>
      </c>
      <c r="NZ366">
        <v>2.7994273514663201E-2</v>
      </c>
      <c r="OA366">
        <v>2.7906666968813599E-2</v>
      </c>
      <c r="OB366">
        <v>2.72137788334578E-2</v>
      </c>
      <c r="OC366">
        <v>2.68952095758229E-2</v>
      </c>
      <c r="OD366">
        <v>2.6640354169715001E-2</v>
      </c>
      <c r="OE366">
        <v>2.6536819160983698E-2</v>
      </c>
      <c r="OF366">
        <v>2.6066929505972301E-2</v>
      </c>
      <c r="OG366">
        <v>2.6051001043090601E-2</v>
      </c>
      <c r="OH366">
        <v>2.6106750663176699E-2</v>
      </c>
      <c r="OI366">
        <v>2.6250106829112298E-2</v>
      </c>
      <c r="OJ366">
        <v>2.5963394497240999E-2</v>
      </c>
      <c r="OK366">
        <v>2.6058965274531401E-2</v>
      </c>
      <c r="OL366">
        <v>2.61625002832628E-2</v>
      </c>
      <c r="OM366">
        <v>2.62978922177576E-2</v>
      </c>
      <c r="ON366">
        <v>2.5963394497240999E-2</v>
      </c>
      <c r="OO366">
        <v>2.6035072580208801E-2</v>
      </c>
      <c r="OP366">
        <v>2.6146571820381E-2</v>
      </c>
      <c r="OQ366">
        <v>2.6329749143521101E-2</v>
      </c>
      <c r="OR366">
        <v>2.6043036811649701E-2</v>
      </c>
      <c r="OS366">
        <v>2.6114714894617499E-2</v>
      </c>
      <c r="OT366">
        <v>2.6138607588940099E-2</v>
      </c>
      <c r="OU366">
        <v>2.6186392977585401E-2</v>
      </c>
      <c r="OV366">
        <v>2.5804109868423498E-2</v>
      </c>
      <c r="OW366">
        <v>2.5899680645714001E-2</v>
      </c>
      <c r="OX366">
        <v>2.61704645147036E-2</v>
      </c>
      <c r="OY366">
        <v>2.66084972439516E-2</v>
      </c>
      <c r="OZ366">
        <v>2.66005330125107E-2</v>
      </c>
      <c r="PA366">
        <v>2.6879281112941199E-2</v>
      </c>
      <c r="PB366">
        <v>2.6958923427349901E-2</v>
      </c>
      <c r="PC366">
        <v>2.6863352650059399E-2</v>
      </c>
      <c r="PD366">
        <v>2.6226214134789701E-2</v>
      </c>
      <c r="PE366">
        <v>2.60191441173271E-2</v>
      </c>
      <c r="PF366">
        <v>2.60111798858862E-2</v>
      </c>
      <c r="PG366">
        <v>2.6226214134789701E-2</v>
      </c>
      <c r="PH366">
        <v>2.6043036811649701E-2</v>
      </c>
      <c r="PI366">
        <v>2.6194357209026201E-2</v>
      </c>
      <c r="PJ366">
        <v>2.6186392977585401E-2</v>
      </c>
      <c r="PK366">
        <v>2.6051001043090601E-2</v>
      </c>
      <c r="PL366">
        <v>2.54218267592617E-2</v>
      </c>
      <c r="PM366">
        <v>2.52625421304443E-2</v>
      </c>
      <c r="PN366">
        <v>2.5326255981971298E-2</v>
      </c>
      <c r="PO366">
        <v>2.5652789471046999E-2</v>
      </c>
      <c r="PP366">
        <v>2.5652789471046999E-2</v>
      </c>
      <c r="PQ366">
        <v>2.60271083487679E-2</v>
      </c>
      <c r="PR366">
        <v>2.63058564491985E-2</v>
      </c>
      <c r="PS366">
        <v>2.6520890698102002E-2</v>
      </c>
      <c r="PT366">
        <v>2.6258071060553199E-2</v>
      </c>
      <c r="PU366">
        <v>2.6489033772338501E-2</v>
      </c>
      <c r="PV366">
        <v>2.6935030733027301E-2</v>
      </c>
      <c r="PW366">
        <v>2.76518115627057E-2</v>
      </c>
      <c r="PX366">
        <v>2.8034094671867599E-2</v>
      </c>
      <c r="PY366">
        <v>2.8886267436040801E-2</v>
      </c>
      <c r="PZ366">
        <v>2.97384402002141E-2</v>
      </c>
      <c r="QA366">
        <v>3.0582648732946398E-2</v>
      </c>
      <c r="QB366">
        <v>3.0837504139054301E-2</v>
      </c>
      <c r="QC366">
        <v>3.1482606885764902E-2</v>
      </c>
      <c r="QD366">
        <v>3.2087888475271102E-2</v>
      </c>
      <c r="QE366">
        <v>3.2709098527659103E-2</v>
      </c>
      <c r="QF366">
        <v>3.27329912219817E-2</v>
      </c>
      <c r="QG366">
        <v>3.3226773571315801E-2</v>
      </c>
      <c r="QH366">
        <v>3.3760377077854099E-2</v>
      </c>
      <c r="QI366">
        <v>3.4421408287446498E-2</v>
      </c>
      <c r="QJ366">
        <v>3.4636442536350003E-2</v>
      </c>
      <c r="QK366">
        <v>3.5576221846372803E-2</v>
      </c>
      <c r="QL366">
        <v>3.6834570414030501E-2</v>
      </c>
      <c r="QM366">
        <v>3.8411488239323097E-2</v>
      </c>
      <c r="QN366">
        <v>3.9383124475109402E-2</v>
      </c>
      <c r="QO366">
        <v>4.0808721903025397E-2</v>
      </c>
      <c r="QP366">
        <v>4.20033566191561E-2</v>
      </c>
      <c r="QQ366">
        <v>4.3030742475028499E-2</v>
      </c>
      <c r="QR366">
        <v>4.3301526344018203E-2</v>
      </c>
      <c r="QS366">
        <v>4.4456339902944501E-2</v>
      </c>
      <c r="QT366">
        <v>4.6112900042645802E-2</v>
      </c>
      <c r="QU366">
        <v>4.8311027920326301E-2</v>
      </c>
      <c r="QV366">
        <v>4.9832196125532802E-2</v>
      </c>
      <c r="QW366">
        <v>5.1934753225922899E-2</v>
      </c>
      <c r="QX366">
        <v>5.3662991448591997E-2</v>
      </c>
      <c r="QY366">
        <v>5.49930180992175E-2</v>
      </c>
      <c r="QZ366">
        <v>5.49850538677766E-2</v>
      </c>
      <c r="RA366">
        <v>5.5542550068637599E-2</v>
      </c>
      <c r="RB366">
        <v>5.60283681865308E-2</v>
      </c>
      <c r="RC366">
        <v>5.6546043230187401E-2</v>
      </c>
      <c r="RD366">
        <v>5.5940761640681201E-2</v>
      </c>
      <c r="RE366">
        <v>5.5956690103562898E-2</v>
      </c>
      <c r="RF366">
        <v>5.5725727391777703E-2</v>
      </c>
      <c r="RG366">
        <v>5.5454943522788E-2</v>
      </c>
      <c r="RH366">
        <v>5.4411629204033897E-2</v>
      </c>
      <c r="RI366">
        <v>5.4722234230227901E-2</v>
      </c>
      <c r="RJ366">
        <v>5.5908904714917697E-2</v>
      </c>
      <c r="RK366">
        <v>5.8067211435393902E-2</v>
      </c>
      <c r="RL366">
        <v>5.9763592732299503E-2</v>
      </c>
      <c r="RM366">
        <v>6.2559037968045406E-2</v>
      </c>
      <c r="RN366">
        <v>6.5338554740909605E-2</v>
      </c>
      <c r="RO366">
        <v>6.7966751116397106E-2</v>
      </c>
      <c r="RP366">
        <v>6.9025993898033003E-2</v>
      </c>
      <c r="RQ366">
        <v>7.0618840186207302E-2</v>
      </c>
      <c r="RR366">
        <v>7.1725868356488504E-2</v>
      </c>
      <c r="RS366">
        <v>7.2474506111930403E-2</v>
      </c>
      <c r="RT366">
        <v>7.1709939893606703E-2</v>
      </c>
      <c r="RU366">
        <v>7.1980723762596399E-2</v>
      </c>
      <c r="RV366">
        <v>7.2458577649048603E-2</v>
      </c>
      <c r="RW366">
        <v>7.3334643107544506E-2</v>
      </c>
      <c r="RX366">
        <v>7.3143501552963605E-2</v>
      </c>
      <c r="RY366">
        <v>7.4170887408835998E-2</v>
      </c>
      <c r="RZ366">
        <v>7.5325700967762393E-2</v>
      </c>
      <c r="SA366">
        <v>7.6735369932796602E-2</v>
      </c>
      <c r="SB366">
        <v>7.7077831884754103E-2</v>
      </c>
      <c r="SC366">
        <v>7.8957390504799704E-2</v>
      </c>
      <c r="SD366">
        <v>8.14342664829108E-2</v>
      </c>
      <c r="SE366">
        <v>8.4532352513409806E-2</v>
      </c>
      <c r="SF366">
        <v>8.6276519198960594E-2</v>
      </c>
      <c r="SG366">
        <v>8.9079928666147404E-2</v>
      </c>
      <c r="SH366">
        <v>9.1429376941204496E-2</v>
      </c>
      <c r="SI366">
        <v>9.3324864024131898E-2</v>
      </c>
      <c r="SJ366">
        <v>9.3054080155142202E-2</v>
      </c>
      <c r="SK366">
        <v>9.3739004059057204E-2</v>
      </c>
      <c r="SL366">
        <v>9.4177036788305094E-2</v>
      </c>
      <c r="SM366">
        <v>9.4623033748993904E-2</v>
      </c>
      <c r="SN366">
        <v>9.3452291727185804E-2</v>
      </c>
      <c r="SO366">
        <v>9.3890324456433694E-2</v>
      </c>
      <c r="SP366">
        <v>9.47823183778113E-2</v>
      </c>
      <c r="SQ366">
        <v>9.6295522351576901E-2</v>
      </c>
      <c r="SR366">
        <v>9.6494628137598695E-2</v>
      </c>
      <c r="SS366">
        <v>9.8374186757644394E-2</v>
      </c>
      <c r="ST366">
        <v>0.100484708089475</v>
      </c>
      <c r="SU366">
        <v>0.10287397752173701</v>
      </c>
      <c r="SV366">
        <v>0.103487223342684</v>
      </c>
      <c r="SW366">
        <v>0.105581816211633</v>
      </c>
      <c r="SX366">
        <v>0.107636587923378</v>
      </c>
      <c r="SY366">
        <v>0.109771001949531</v>
      </c>
      <c r="SZ366">
        <v>0.109866572726822</v>
      </c>
      <c r="TA366">
        <v>0.111467383246437</v>
      </c>
      <c r="TB366">
        <v>0.11303633684028901</v>
      </c>
      <c r="TC366">
        <v>0.114700861211431</v>
      </c>
      <c r="TD366">
        <v>0.114199114630656</v>
      </c>
      <c r="TE366">
        <v>0.11514685817212</v>
      </c>
      <c r="TF366">
        <v>0.115871603233239</v>
      </c>
      <c r="TG366">
        <v>0.11654059867427199</v>
      </c>
      <c r="TH366">
        <v>0.115035358931947</v>
      </c>
      <c r="TI366">
        <v>0.115186679329324</v>
      </c>
      <c r="TJ366">
        <v>0.115457463198314</v>
      </c>
      <c r="TK366">
        <v>0.11607867325070199</v>
      </c>
      <c r="TL366">
        <v>0.114947752386098</v>
      </c>
      <c r="TM366">
        <v>0.115871603233239</v>
      </c>
      <c r="TN366">
        <v>0.117297200661155</v>
      </c>
      <c r="TO366">
        <v>0.119304186984255</v>
      </c>
      <c r="TP366">
        <v>0.11938382929866299</v>
      </c>
      <c r="TQ366">
        <v>0.12113596021565499</v>
      </c>
      <c r="TR366">
        <v>0.122649164189421</v>
      </c>
      <c r="TS366">
        <v>0.124019011997251</v>
      </c>
      <c r="TT366">
        <v>0.122951804984174</v>
      </c>
      <c r="TU366">
        <v>0.123533193879357</v>
      </c>
      <c r="TV366">
        <v>0.12412254700598201</v>
      </c>
      <c r="TW366">
        <v>0.12499861246447801</v>
      </c>
      <c r="TX366">
        <v>0.123947333914283</v>
      </c>
      <c r="TY366">
        <v>0.125149932861854</v>
      </c>
      <c r="TZ366">
        <v>0.12698170609325499</v>
      </c>
      <c r="UA366">
        <v>0.129434689377043</v>
      </c>
      <c r="UB366">
        <v>0.12950636746001101</v>
      </c>
      <c r="UC366">
        <v>0.13082046564775501</v>
      </c>
      <c r="UD366">
        <v>0.13110717797962601</v>
      </c>
      <c r="UE366">
        <v>0.130987714508013</v>
      </c>
      <c r="UF366">
        <v>0.12940283245128001</v>
      </c>
      <c r="UG366">
        <v>0.13205492152109</v>
      </c>
      <c r="UH366">
        <v>0.13845019936811001</v>
      </c>
      <c r="UI366">
        <v>0.14804709825435999</v>
      </c>
      <c r="UJ366">
        <v>0.15511933577385401</v>
      </c>
      <c r="UK366">
        <v>0.16151461362087299</v>
      </c>
      <c r="UL366">
        <v>0.16236678638504701</v>
      </c>
      <c r="UM366">
        <v>0.15780328176942701</v>
      </c>
      <c r="UN366">
        <v>0.14760906552511199</v>
      </c>
      <c r="UO366">
        <v>0.13970854793576701</v>
      </c>
      <c r="UP366">
        <v>0.13470701059090001</v>
      </c>
      <c r="UQ366">
        <v>0.13422915670444799</v>
      </c>
      <c r="UR366">
        <v>0.13574236067821299</v>
      </c>
      <c r="US366">
        <v>0.14345970094441801</v>
      </c>
      <c r="UT366">
        <v>0.15531844155987501</v>
      </c>
      <c r="UU366">
        <v>0.17006023395692901</v>
      </c>
      <c r="UV366">
        <v>0.18143315645449301</v>
      </c>
      <c r="UW366">
        <v>0.192105226585261</v>
      </c>
      <c r="UX366">
        <v>0.196979336227074</v>
      </c>
      <c r="UY366">
        <v>0.19630237655460001</v>
      </c>
      <c r="UZ366">
        <v>0.18918235364646099</v>
      </c>
      <c r="VA366">
        <v>0.18492945405703601</v>
      </c>
      <c r="VB366">
        <v>0.183647212795055</v>
      </c>
      <c r="VC366">
        <v>0.18633912302207001</v>
      </c>
      <c r="VD366">
        <v>0.188019575856094</v>
      </c>
      <c r="VE366">
        <v>0.19309279128392901</v>
      </c>
      <c r="VF366">
        <v>0.19744922588208599</v>
      </c>
      <c r="VG366">
        <v>0.20092163079030601</v>
      </c>
      <c r="VH366">
        <v>0.20034024189512201</v>
      </c>
      <c r="VI366">
        <v>0.20294454557628699</v>
      </c>
      <c r="VJ366">
        <v>0.206647913196292</v>
      </c>
      <c r="VK366">
        <v>0.21192023441014901</v>
      </c>
      <c r="VL366">
        <v>0.214285611148088</v>
      </c>
      <c r="VM366">
        <v>0.22018710664577401</v>
      </c>
      <c r="VN366">
        <v>0.226287707929481</v>
      </c>
      <c r="VO366">
        <v>0.23313694696863099</v>
      </c>
      <c r="VP366">
        <v>0.237087205763303</v>
      </c>
      <c r="VQ366">
        <v>0.246612426566585</v>
      </c>
      <c r="VR366">
        <v>0.25929944725189302</v>
      </c>
      <c r="VS366">
        <v>0.27525180282795902</v>
      </c>
      <c r="VT366">
        <v>0.287652111181396</v>
      </c>
      <c r="VU366">
        <v>0.30401860679238701</v>
      </c>
      <c r="VV366">
        <v>0.31915064653004199</v>
      </c>
      <c r="VW366">
        <v>0.33339069234632102</v>
      </c>
      <c r="VX366">
        <v>0.341442530333042</v>
      </c>
      <c r="VY366">
        <v>0.35548347036329803</v>
      </c>
      <c r="VZ366">
        <v>0.37204907176031099</v>
      </c>
      <c r="WA366">
        <v>0.39129861915289699</v>
      </c>
      <c r="WB366">
        <v>0.40359539249760301</v>
      </c>
      <c r="WC366">
        <v>0.41957960499943198</v>
      </c>
      <c r="WD366">
        <v>0.43183655718693298</v>
      </c>
      <c r="WE366">
        <v>0.44097949488105298</v>
      </c>
      <c r="WF366">
        <v>0.44061314023477299</v>
      </c>
      <c r="WG366">
        <v>0.44719159540493297</v>
      </c>
      <c r="WH366">
        <v>0.456676995051011</v>
      </c>
      <c r="WI366">
        <v>0.47005690387167498</v>
      </c>
      <c r="WJ366">
        <v>0.47689021444794299</v>
      </c>
      <c r="WK366">
        <v>0.49085947639523098</v>
      </c>
      <c r="WL366">
        <v>0.50396860134690602</v>
      </c>
      <c r="WM366">
        <v>0.51654412279204198</v>
      </c>
      <c r="WN366">
        <v>0.51939531764787406</v>
      </c>
      <c r="WO366">
        <v>0.53005145931576003</v>
      </c>
      <c r="WP366">
        <v>0.542061520328594</v>
      </c>
      <c r="WQ366">
        <v>0.55630953037631303</v>
      </c>
      <c r="WR366">
        <v>0.56149424504432</v>
      </c>
      <c r="WS366">
        <v>0.57499361733659704</v>
      </c>
      <c r="WT366">
        <v>0.58842131154590704</v>
      </c>
      <c r="WU366">
        <v>0.60227111002158196</v>
      </c>
      <c r="WV366">
        <v>0.60498691294291895</v>
      </c>
      <c r="WW366">
        <v>0.61604126618284905</v>
      </c>
      <c r="WX366">
        <v>0.627039869802692</v>
      </c>
      <c r="WY366">
        <v>0.63859596962339704</v>
      </c>
      <c r="WZ366">
        <v>0.63808625881118097</v>
      </c>
      <c r="XA366">
        <v>0.64562838598568695</v>
      </c>
      <c r="XB366">
        <v>0.65192809305541599</v>
      </c>
      <c r="XC366">
        <v>0.65824372858802704</v>
      </c>
      <c r="XD366">
        <v>0.65332979778900901</v>
      </c>
      <c r="XE366">
        <v>0.65963746909017895</v>
      </c>
      <c r="XF366">
        <v>0.66916268989346195</v>
      </c>
      <c r="XG366">
        <v>0.68244702793683498</v>
      </c>
      <c r="XH366">
        <v>0.68448587118569804</v>
      </c>
      <c r="XI366">
        <v>0.69519776247367104</v>
      </c>
      <c r="XJ366">
        <v>0.703090315831574</v>
      </c>
      <c r="XK366">
        <v>0.70884845516332495</v>
      </c>
      <c r="XL366">
        <v>0.70051786907617297</v>
      </c>
      <c r="XM366">
        <v>0.70250096270494999</v>
      </c>
      <c r="XN366">
        <v>0.706395471879536</v>
      </c>
      <c r="XO366">
        <v>0.71319692553003999</v>
      </c>
      <c r="XP366">
        <v>0.70790867585330097</v>
      </c>
      <c r="XQ366">
        <v>0.71189079157373703</v>
      </c>
      <c r="XR366">
        <v>0.71372256480513796</v>
      </c>
      <c r="XS366">
        <v>0.71444730986625704</v>
      </c>
      <c r="XT366">
        <v>0.70228592845604598</v>
      </c>
      <c r="XU366">
        <v>0.70196735919841102</v>
      </c>
      <c r="XV366">
        <v>0.70521676562628699</v>
      </c>
      <c r="XW366">
        <v>0.71310931898419005</v>
      </c>
      <c r="XX366">
        <v>0.71053687222878903</v>
      </c>
      <c r="XY366">
        <v>0.71880374446441397</v>
      </c>
      <c r="XZ366">
        <v>0.72632197894459605</v>
      </c>
      <c r="YA366">
        <v>0.73333846684400406</v>
      </c>
      <c r="YB366">
        <v>0.726043230844166</v>
      </c>
      <c r="YC366">
        <v>0.72820153756464201</v>
      </c>
      <c r="YD366">
        <v>0.72983420501002105</v>
      </c>
      <c r="YE366">
        <v>0.733051754512133</v>
      </c>
      <c r="YF366">
        <v>0.72601933814984299</v>
      </c>
      <c r="YG366">
        <v>0.73438974539419899</v>
      </c>
      <c r="YH366">
        <v>0.74980053323228502</v>
      </c>
      <c r="YI366">
        <v>0.77212427396104799</v>
      </c>
      <c r="YJ366">
        <v>0.78217513403942796</v>
      </c>
      <c r="YK366">
        <v>0.80038136711326002</v>
      </c>
      <c r="YL366">
        <v>0.81169853999073804</v>
      </c>
      <c r="YM366">
        <v>0.81672397002992803</v>
      </c>
      <c r="YN366">
        <v>0.803447596217996</v>
      </c>
      <c r="YO366">
        <v>0.80183085723549896</v>
      </c>
      <c r="YP366">
        <v>0.80397323549309296</v>
      </c>
      <c r="YQ366">
        <v>0.81143572035319</v>
      </c>
      <c r="YR366">
        <v>0.80625100568518204</v>
      </c>
      <c r="YS366">
        <v>0.81165871883353402</v>
      </c>
      <c r="YT366">
        <v>0.81367366938807395</v>
      </c>
      <c r="YU366">
        <v>0.81310820895577296</v>
      </c>
      <c r="YV366">
        <v>0.79686117681639501</v>
      </c>
      <c r="YW366">
        <v>0.79846198733601004</v>
      </c>
      <c r="YX366">
        <v>0.80088311369403498</v>
      </c>
      <c r="YY366">
        <v>0.80359891661537197</v>
      </c>
      <c r="YZ366">
        <v>0.80238835343635895</v>
      </c>
      <c r="ZA366">
        <v>0.81612665267186302</v>
      </c>
      <c r="ZB366">
        <v>0.804228090899201</v>
      </c>
      <c r="ZC366">
        <v>0.79670189218757703</v>
      </c>
      <c r="ZD366">
        <v>0.79642314408714698</v>
      </c>
      <c r="ZE366">
        <v>0.80017057311456996</v>
      </c>
      <c r="ZF366">
        <v>0.80914422944921405</v>
      </c>
      <c r="ZG366">
        <v>0.80619758705536304</v>
      </c>
      <c r="ZH366">
        <v>0.83573482594790305</v>
      </c>
      <c r="ZI366">
        <v>0.78423998322246102</v>
      </c>
      <c r="ZJ366">
        <v>0.78684847878027397</v>
      </c>
      <c r="ZK366">
        <v>0.78838661454091497</v>
      </c>
      <c r="ZL366">
        <v>0.79496914794373497</v>
      </c>
      <c r="ZM366">
        <v>0.79899643511836704</v>
      </c>
      <c r="ZN366">
        <v>0.79914404082822199</v>
      </c>
      <c r="ZO366">
        <v>0.79875642784492096</v>
      </c>
      <c r="ZP366">
        <v>0.80038627396530104</v>
      </c>
      <c r="ZQ366">
        <v>0.79983723970404896</v>
      </c>
      <c r="ZR366">
        <v>0.80936947324925701</v>
      </c>
      <c r="ZS366">
        <v>0.82454881251232104</v>
      </c>
      <c r="ZT366">
        <v>0.82401822884257203</v>
      </c>
      <c r="ZU366">
        <v>0.82524363096772901</v>
      </c>
      <c r="ZV366">
        <v>0.82427155500848603</v>
      </c>
      <c r="ZW366">
        <v>0.823524829874967</v>
      </c>
      <c r="ZX366">
        <v>0.82259484982113595</v>
      </c>
      <c r="ZY366">
        <v>0.82523762139058998</v>
      </c>
      <c r="ZZ366">
        <v>0.82689342823900702</v>
      </c>
      <c r="AAA366">
        <v>0.82530987079842799</v>
      </c>
      <c r="AAB366">
        <v>0.82851281662785503</v>
      </c>
      <c r="AAC366">
        <v>0.83184552666993195</v>
      </c>
      <c r="AAD366">
        <v>0.83369723210660596</v>
      </c>
      <c r="AAE366">
        <v>0.84151463513026303</v>
      </c>
      <c r="AAF366">
        <v>0.81776798626912595</v>
      </c>
      <c r="AAG366">
        <v>0.81411566785700595</v>
      </c>
      <c r="AAH366">
        <v>0.79932599549667005</v>
      </c>
      <c r="AAI366">
        <v>0.77657809957300405</v>
      </c>
      <c r="AAJ366">
        <v>0.77661601842734496</v>
      </c>
      <c r="AAK366">
        <v>0.79950159906601104</v>
      </c>
      <c r="AAL366">
        <v>0.80052394009418004</v>
      </c>
      <c r="AAM366">
        <v>0.80146931256641796</v>
      </c>
      <c r="AAN366">
        <v>0.802535557243366</v>
      </c>
      <c r="AAO366">
        <v>0.80528995898435296</v>
      </c>
      <c r="AAP366">
        <v>0.80410137332952003</v>
      </c>
      <c r="AAQ366">
        <v>0.80289319452957397</v>
      </c>
      <c r="AAR366">
        <v>0.80388472491603702</v>
      </c>
      <c r="AAS366">
        <v>0.82394322968712497</v>
      </c>
      <c r="AAT366">
        <v>0.84025726821545199</v>
      </c>
      <c r="AAU366">
        <v>0.85142841878315401</v>
      </c>
      <c r="AAV366">
        <v>0.85491530215398104</v>
      </c>
      <c r="AAW366">
        <v>0.86059499803576101</v>
      </c>
      <c r="AAX366">
        <v>0.86829583565063095</v>
      </c>
      <c r="AAY366">
        <v>0.87434135332969098</v>
      </c>
      <c r="AAZ366">
        <v>0.88819825147778497</v>
      </c>
      <c r="ABA366">
        <v>0.91693454356058801</v>
      </c>
      <c r="ABB366">
        <v>0.91777385092415098</v>
      </c>
      <c r="ABC366">
        <v>0.912627846184484</v>
      </c>
      <c r="ABD366">
        <v>0.90893348841710397</v>
      </c>
      <c r="ABE366">
        <v>0.909924153631266</v>
      </c>
      <c r="ABF366">
        <v>0.90093429810557202</v>
      </c>
      <c r="ABG366">
        <v>0.88888671644583395</v>
      </c>
      <c r="ABH366">
        <v>0.89338763074008498</v>
      </c>
      <c r="ABI366">
        <v>0.89634050637134099</v>
      </c>
      <c r="ABJ366">
        <v>0.90199338677464103</v>
      </c>
      <c r="ABK366">
        <v>0.90611529793137302</v>
      </c>
      <c r="ABL366">
        <v>0.90714807985088297</v>
      </c>
      <c r="ABM366">
        <v>0.91403447554009098</v>
      </c>
      <c r="ABN366">
        <v>0.91606996409360397</v>
      </c>
      <c r="ABO366">
        <v>0.915851613111896</v>
      </c>
      <c r="ABP366">
        <v>0.91666814492488602</v>
      </c>
      <c r="ABQ366">
        <v>0.92229433045009701</v>
      </c>
      <c r="ABR366">
        <v>0.92352900783329195</v>
      </c>
      <c r="ABS366">
        <v>0.92261788247200305</v>
      </c>
      <c r="ABT366">
        <v>0.91980954368287604</v>
      </c>
      <c r="ABU366">
        <v>0.92939798181912803</v>
      </c>
      <c r="ABV366">
        <v>0.92776395703639802</v>
      </c>
      <c r="ABW366">
        <v>0.92838555537939405</v>
      </c>
      <c r="ABX366">
        <v>0.93482121316528799</v>
      </c>
      <c r="ABY366">
        <v>0.94398966678580898</v>
      </c>
      <c r="ABZ366">
        <v>0.94281104903340995</v>
      </c>
      <c r="ACA366">
        <v>0.94125912163685699</v>
      </c>
      <c r="ACB366">
        <v>0.94364615362882298</v>
      </c>
      <c r="ACC366">
        <v>0.95469133305644205</v>
      </c>
      <c r="ACD366">
        <v>0.95519186649203003</v>
      </c>
      <c r="ACE366">
        <v>0.971663235851563</v>
      </c>
      <c r="ACF366">
        <v>0.98127561980462896</v>
      </c>
      <c r="ACG366">
        <v>0.98568357820804098</v>
      </c>
      <c r="ACH366">
        <v>0.98497903320017</v>
      </c>
      <c r="ACI366">
        <v>0.98905361989211005</v>
      </c>
      <c r="ACJ366">
        <v>0.985645474921096</v>
      </c>
      <c r="ACK366">
        <v>0.97388648613384998</v>
      </c>
      <c r="ACL366">
        <v>0.98176910791635796</v>
      </c>
      <c r="ACM366">
        <v>0.99185867077098999</v>
      </c>
      <c r="ACN366">
        <v>0.99241878107979598</v>
      </c>
      <c r="ACO366">
        <v>0.99309347443501095</v>
      </c>
      <c r="ACP366">
        <v>0.999149116689523</v>
      </c>
      <c r="ACQ366">
        <v>1.01533862779567</v>
      </c>
      <c r="ACR366">
        <v>1.003465119461777</v>
      </c>
      <c r="ACS366">
        <v>1.009723073009748</v>
      </c>
      <c r="ACT366">
        <v>1.017538389477197</v>
      </c>
      <c r="ACU366">
        <v>1.0244978609736279</v>
      </c>
      <c r="ACV366">
        <v>1.0206929811469649</v>
      </c>
      <c r="ACW366">
        <v>1.0127753317209229</v>
      </c>
      <c r="ACX366">
        <v>1.01074321099235</v>
      </c>
      <c r="ACY366">
        <v>1.0194894314923519</v>
      </c>
      <c r="ACZ366">
        <f>ACY366*INDEX(Growth_rates!$B$2:$D$20,MATCH($C366,Growth_rates!$A$2:$A$20,0),MATCH(ACZ$1,Growth_rates!$B$1:$D$1,0))</f>
        <v>1.0500741144371226</v>
      </c>
      <c r="ADA366">
        <f>ACZ366*INDEX(Growth_rates!$B$2:$D$20,MATCH($C366,Growth_rates!$A$2:$A$20,0),MATCH(ADA$1,Growth_rates!$B$1:$D$1,0))</f>
        <v>1.0815763378702363</v>
      </c>
      <c r="ADB366">
        <f>ADA366*INDEX(Growth_rates!$B$2:$D$20,MATCH($C366,Growth_rates!$A$2:$A$20,0),MATCH(ADB$1,Growth_rates!$B$1:$D$1,0))</f>
        <v>1.1140236280063434</v>
      </c>
      <c r="ADC366">
        <f>ADB366*INDEX(Growth_rates!$B$2:$D$20,MATCH($C366,Growth_rates!$A$2:$A$20,0),MATCH(ADC$1,Growth_rates!$B$1:$D$1,0))</f>
        <v>1.1474443368465337</v>
      </c>
      <c r="ADD366">
        <f>ADC366*INDEX(Growth_rates!$B$2:$D$20,MATCH($C366,Growth_rates!$A$2:$A$20,0),MATCH(ADD$1,Growth_rates!$B$1:$D$1,0))</f>
        <v>1.1933421103203952</v>
      </c>
      <c r="ADE366">
        <f>ADD366*INDEX(Growth_rates!$B$2:$D$20,MATCH($C366,Growth_rates!$A$2:$A$20,0),MATCH(ADE$1,Growth_rates!$B$1:$D$1,0))</f>
        <v>1.2410757947332109</v>
      </c>
      <c r="ADF366">
        <f>ADE366*INDEX(Growth_rates!$B$2:$D$20,MATCH($C366,Growth_rates!$A$2:$A$20,0),MATCH(ADF$1,Growth_rates!$B$1:$D$1,0))</f>
        <v>1.2907188265225393</v>
      </c>
      <c r="ADG366">
        <f>ADF366*INDEX(Growth_rates!$B$2:$D$20,MATCH($C366,Growth_rates!$A$2:$A$20,0),MATCH(ADG$1,Growth_rates!$B$1:$D$1,0))</f>
        <v>1.342347579583441</v>
      </c>
      <c r="ADH366">
        <f>ADG366*INDEX(Growth_rates!$B$2:$D$20,MATCH($C366,Growth_rates!$A$2:$A$20,0),MATCH(ADH$1,Growth_rates!$B$1:$D$1,0))</f>
        <v>1.4094649585626131</v>
      </c>
      <c r="ADI366">
        <f>ADH366*INDEX(Growth_rates!$B$2:$D$20,MATCH($C366,Growth_rates!$A$2:$A$20,0),MATCH(ADI$1,Growth_rates!$B$1:$D$1,0))</f>
        <v>1.4799382064907438</v>
      </c>
      <c r="ADJ366">
        <f>ADI366*INDEX(Growth_rates!$B$2:$D$20,MATCH($C366,Growth_rates!$A$2:$A$20,0),MATCH(ADJ$1,Growth_rates!$B$1:$D$1,0))</f>
        <v>1.5539351168152811</v>
      </c>
      <c r="ADK366">
        <f>ADJ366*INDEX(Growth_rates!$B$2:$D$20,MATCH($C366,Growth_rates!$A$2:$A$20,0),MATCH(ADK$1,Growth_rates!$B$1:$D$1,0))</f>
        <v>1.6316318726560453</v>
      </c>
    </row>
    <row r="367" spans="1:791" x14ac:dyDescent="0.25">
      <c r="A367" t="s">
        <v>841</v>
      </c>
      <c r="B367" t="s">
        <v>861</v>
      </c>
      <c r="C367" t="s">
        <v>789</v>
      </c>
      <c r="CF367">
        <v>6.62756838215116E-3</v>
      </c>
      <c r="CG367">
        <v>6.62756838215116E-3</v>
      </c>
      <c r="CH367">
        <v>6.6369691883669804E-3</v>
      </c>
      <c r="CI367">
        <v>6.6510703976907096E-3</v>
      </c>
      <c r="CJ367">
        <v>6.6557708007986098E-3</v>
      </c>
      <c r="CK367">
        <v>6.6557708007986098E-3</v>
      </c>
      <c r="CL367">
        <v>6.6322687852590698E-3</v>
      </c>
      <c r="CM367">
        <v>6.5993659635037102E-3</v>
      </c>
      <c r="CN367">
        <v>6.5805643510720799E-3</v>
      </c>
      <c r="CO367">
        <v>6.5852647541799801E-3</v>
      </c>
      <c r="CP367">
        <v>6.6463699945827999E-3</v>
      </c>
      <c r="CQ367">
        <v>6.7356776536330598E-3</v>
      </c>
      <c r="CR367">
        <v>6.79678289403587E-3</v>
      </c>
      <c r="CS367">
        <v>6.7779812816042397E-3</v>
      </c>
      <c r="CT367">
        <v>6.6181675759353501E-3</v>
      </c>
      <c r="CU367">
        <v>6.3502445987845503E-3</v>
      </c>
      <c r="CV367">
        <v>6.0682204123100403E-3</v>
      </c>
      <c r="CW367">
        <v>5.8755038848857799E-3</v>
      </c>
      <c r="CX367">
        <v>5.8755038848857799E-3</v>
      </c>
      <c r="CY367">
        <v>6.0682204123100403E-3</v>
      </c>
      <c r="CZ367">
        <v>6.3502445987845503E-3</v>
      </c>
      <c r="DA367">
        <v>6.6181675759353501E-3</v>
      </c>
      <c r="DB367">
        <v>6.7779812816042397E-3</v>
      </c>
      <c r="DC367">
        <v>6.79678289403587E-3</v>
      </c>
      <c r="DD367">
        <v>6.7356776536330598E-3</v>
      </c>
      <c r="DE367">
        <v>6.6463699945827999E-3</v>
      </c>
      <c r="DF367">
        <v>6.5852647541799801E-3</v>
      </c>
      <c r="DG367">
        <v>6.5805643510720799E-3</v>
      </c>
      <c r="DH367">
        <v>6.5993659635037102E-3</v>
      </c>
      <c r="DI367">
        <v>6.6322687852590698E-3</v>
      </c>
      <c r="DJ367">
        <v>6.6557708007986202E-3</v>
      </c>
      <c r="DK367">
        <v>6.6557708007986202E-3</v>
      </c>
      <c r="DL367">
        <v>6.6510703976907096E-3</v>
      </c>
      <c r="DM367">
        <v>6.6369691883669804E-3</v>
      </c>
      <c r="DN367">
        <v>6.62756838215116E-3</v>
      </c>
      <c r="DO367">
        <v>6.62756838215116E-3</v>
      </c>
      <c r="DP367">
        <v>6.6322687852590698E-3</v>
      </c>
      <c r="DQ367">
        <v>6.6369691883669804E-3</v>
      </c>
      <c r="DR367">
        <v>6.6369691883669804E-3</v>
      </c>
      <c r="DS367">
        <v>6.6369691883669804E-3</v>
      </c>
      <c r="DT367">
        <v>6.6369691883669804E-3</v>
      </c>
      <c r="DU367">
        <v>6.6369691883669804E-3</v>
      </c>
      <c r="DV367">
        <v>6.6369691883669804E-3</v>
      </c>
      <c r="DW367">
        <v>6.6369691883669804E-3</v>
      </c>
      <c r="DX367">
        <v>6.6369691883669804E-3</v>
      </c>
      <c r="DY367">
        <v>6.6369691883669804E-3</v>
      </c>
      <c r="DZ367">
        <v>6.6369691883669804E-3</v>
      </c>
      <c r="EA367">
        <v>6.6369691883669804E-3</v>
      </c>
      <c r="EB367">
        <v>6.6369691883669804E-3</v>
      </c>
      <c r="EC367">
        <v>6.6369691883669804E-3</v>
      </c>
      <c r="ED367">
        <v>6.6369691883669804E-3</v>
      </c>
      <c r="EE367">
        <v>6.6369691883669804E-3</v>
      </c>
      <c r="EF367">
        <v>6.6369691883669804E-3</v>
      </c>
      <c r="EG367">
        <v>6.6369691883669804E-3</v>
      </c>
      <c r="EH367">
        <v>6.6369691883669804E-3</v>
      </c>
      <c r="EI367">
        <v>6.6369691883669804E-3</v>
      </c>
      <c r="EJ367">
        <v>6.6369691883669804E-3</v>
      </c>
      <c r="EK367">
        <v>6.6369691883669804E-3</v>
      </c>
      <c r="EL367">
        <v>6.6369691883669804E-3</v>
      </c>
      <c r="EM367">
        <v>6.6322687852590698E-3</v>
      </c>
      <c r="EN367">
        <v>6.6322687852590698E-3</v>
      </c>
      <c r="EO367">
        <v>6.6322687852590698E-3</v>
      </c>
      <c r="EP367">
        <v>6.6369691883669804E-3</v>
      </c>
      <c r="EQ367">
        <v>6.6416695914748901E-3</v>
      </c>
      <c r="ER367">
        <v>6.6416695914748901E-3</v>
      </c>
      <c r="ES367">
        <v>6.6416695914748901E-3</v>
      </c>
      <c r="ET367">
        <v>6.6369691883669804E-3</v>
      </c>
      <c r="EU367">
        <v>6.6228679790432503E-3</v>
      </c>
      <c r="EV367">
        <v>6.6134671728274403E-3</v>
      </c>
      <c r="EW367">
        <v>6.6181675759353501E-3</v>
      </c>
      <c r="EX367">
        <v>6.6416695914748901E-3</v>
      </c>
      <c r="EY367">
        <v>6.6698720101223399E-3</v>
      </c>
      <c r="EZ367">
        <v>6.6933740256618799E-3</v>
      </c>
      <c r="FA367">
        <v>6.68397321944607E-3</v>
      </c>
      <c r="FB367">
        <v>6.62756838215116E-3</v>
      </c>
      <c r="FC367">
        <v>6.5382607231009001E-3</v>
      </c>
      <c r="FD367">
        <v>6.4724550795901802E-3</v>
      </c>
      <c r="FE367">
        <v>6.4959570951297202E-3</v>
      </c>
      <c r="FF367">
        <v>6.6510703976907096E-3</v>
      </c>
      <c r="FG367">
        <v>6.9236937779494096E-3</v>
      </c>
      <c r="FH367">
        <v>7.2057179644239196E-3</v>
      </c>
      <c r="FI367">
        <v>7.3937340887402702E-3</v>
      </c>
      <c r="FJ367">
        <v>7.3937340887402702E-3</v>
      </c>
      <c r="FK367">
        <v>7.2010175613160202E-3</v>
      </c>
      <c r="FL367">
        <v>6.9189933748414999E-3</v>
      </c>
      <c r="FM367">
        <v>6.6510703976907096E-3</v>
      </c>
      <c r="FN367">
        <v>6.4959570951297202E-3</v>
      </c>
      <c r="FO367">
        <v>6.4818558858059996E-3</v>
      </c>
      <c r="FP367">
        <v>6.5476615293167204E-3</v>
      </c>
      <c r="FQ367">
        <v>6.6322687852590698E-3</v>
      </c>
      <c r="FR367">
        <v>6.68397321944607E-3</v>
      </c>
      <c r="FS367">
        <v>6.6792728163381603E-3</v>
      </c>
      <c r="FT367">
        <v>6.6463699945827999E-3</v>
      </c>
      <c r="FU367">
        <v>6.6181675759353501E-3</v>
      </c>
      <c r="FV367">
        <v>6.6228679790432598E-3</v>
      </c>
      <c r="FW367">
        <v>6.6557708007986202E-3</v>
      </c>
      <c r="FX367">
        <v>6.6886736225539797E-3</v>
      </c>
      <c r="FY367">
        <v>6.6886736225539797E-3</v>
      </c>
      <c r="FZ367">
        <v>6.6322687852590698E-3</v>
      </c>
      <c r="GA367">
        <v>6.5382607231009001E-3</v>
      </c>
      <c r="GB367">
        <v>6.4630542733743598E-3</v>
      </c>
      <c r="GC367">
        <v>6.4818558858059996E-3</v>
      </c>
      <c r="GD367">
        <v>6.6510703976907096E-3</v>
      </c>
      <c r="GE367">
        <v>6.9471957934889497E-3</v>
      </c>
      <c r="GF367">
        <v>7.2480215923951003E-3</v>
      </c>
      <c r="GG367">
        <v>7.4313373136035404E-3</v>
      </c>
      <c r="GH367">
        <v>7.3890336856323596E-3</v>
      </c>
      <c r="GI367">
        <v>7.1305115146973897E-3</v>
      </c>
      <c r="GJ367">
        <v>6.79678289403587E-3</v>
      </c>
      <c r="GK367">
        <v>6.5429611262088098E-3</v>
      </c>
      <c r="GL367">
        <v>6.5053579013455397E-3</v>
      </c>
      <c r="GM367">
        <v>6.7027748318777003E-3</v>
      </c>
      <c r="GN367">
        <v>7.0130014369996696E-3</v>
      </c>
      <c r="GO367">
        <v>7.2997260265820997E-3</v>
      </c>
      <c r="GP367">
        <v>7.4501389260351698E-3</v>
      </c>
      <c r="GQ367">
        <v>7.4360377167114501E-3</v>
      </c>
      <c r="GR367">
        <v>7.34202965455327E-3</v>
      </c>
      <c r="GS367">
        <v>7.2574223986109198E-3</v>
      </c>
      <c r="GT367">
        <v>7.2574223986109198E-3</v>
      </c>
      <c r="GU367">
        <v>7.34202965455327E-3</v>
      </c>
      <c r="GV367">
        <v>7.4360377167114501E-3</v>
      </c>
      <c r="GW367">
        <v>7.4501389260351698E-3</v>
      </c>
      <c r="GX367">
        <v>7.2997260265820997E-3</v>
      </c>
      <c r="GY367">
        <v>7.0130014369996696E-3</v>
      </c>
      <c r="GZ367">
        <v>6.7027748318777003E-3</v>
      </c>
      <c r="HA367">
        <v>6.5053579013455397E-3</v>
      </c>
      <c r="HB367">
        <v>6.5429611262088098E-3</v>
      </c>
      <c r="HC367">
        <v>6.79678289403587E-3</v>
      </c>
      <c r="HD367">
        <v>7.12581111158948E-3</v>
      </c>
      <c r="HE367">
        <v>7.3890336856323596E-3</v>
      </c>
      <c r="HF367">
        <v>7.4313373136035404E-3</v>
      </c>
      <c r="HG367">
        <v>7.2480215923951003E-3</v>
      </c>
      <c r="HH367">
        <v>6.9471957934889497E-3</v>
      </c>
      <c r="HI367">
        <v>6.6557708007986202E-3</v>
      </c>
      <c r="HJ367">
        <v>6.4818558858059996E-3</v>
      </c>
      <c r="HK367">
        <v>6.4583538702664501E-3</v>
      </c>
      <c r="HL367">
        <v>6.5288599168850797E-3</v>
      </c>
      <c r="HM367">
        <v>6.6275683821511704E-3</v>
      </c>
      <c r="HN367">
        <v>6.6886736225539797E-3</v>
      </c>
      <c r="HO367">
        <v>6.6980744287698001E-3</v>
      </c>
      <c r="HP367">
        <v>6.6745724132302496E-3</v>
      </c>
      <c r="HQ367">
        <v>6.6416695914748901E-3</v>
      </c>
      <c r="HR367">
        <v>6.6181675759353501E-3</v>
      </c>
      <c r="HS367">
        <v>6.6134671728274403E-3</v>
      </c>
      <c r="HT367">
        <v>6.6228679790432598E-3</v>
      </c>
      <c r="HU367">
        <v>6.6369691883669804E-3</v>
      </c>
      <c r="HV367">
        <v>6.6416695914748901E-3</v>
      </c>
      <c r="HW367">
        <v>6.6463699945827999E-3</v>
      </c>
      <c r="HX367">
        <v>6.6416695914748901E-3</v>
      </c>
      <c r="HY367">
        <v>6.6369691883669804E-3</v>
      </c>
      <c r="HZ367">
        <v>6.6322687852590698E-3</v>
      </c>
      <c r="IA367">
        <v>6.6322687852590698E-3</v>
      </c>
      <c r="IB367">
        <v>6.6322687852590698E-3</v>
      </c>
      <c r="IC367">
        <v>6.6369691883669804E-3</v>
      </c>
      <c r="ID367">
        <v>6.6369691883669804E-3</v>
      </c>
      <c r="IE367">
        <v>6.6369691883669804E-3</v>
      </c>
      <c r="IF367">
        <v>6.6369691883669804E-3</v>
      </c>
      <c r="IG367">
        <v>6.6369691883669804E-3</v>
      </c>
      <c r="IH367">
        <v>6.6369691883669804E-3</v>
      </c>
      <c r="II367">
        <v>6.6369691883669804E-3</v>
      </c>
      <c r="IJ367">
        <v>6.6369691883669804E-3</v>
      </c>
      <c r="IK367">
        <v>6.6369691883669804E-3</v>
      </c>
      <c r="IL367">
        <v>6.6369691883669804E-3</v>
      </c>
      <c r="IM367">
        <v>6.6322687852590698E-3</v>
      </c>
      <c r="IN367">
        <v>6.6322687852590698E-3</v>
      </c>
      <c r="IO367">
        <v>6.6322687852590698E-3</v>
      </c>
      <c r="IP367">
        <v>6.6369691883669804E-3</v>
      </c>
      <c r="IQ367">
        <v>6.6463699945827999E-3</v>
      </c>
      <c r="IR367">
        <v>6.6510703976907096E-3</v>
      </c>
      <c r="IS367">
        <v>6.6510703976907096E-3</v>
      </c>
      <c r="IT367">
        <v>6.6322687852590698E-3</v>
      </c>
      <c r="IU367">
        <v>6.6087667697195297E-3</v>
      </c>
      <c r="IV367">
        <v>6.5946655603957996E-3</v>
      </c>
      <c r="IW367">
        <v>6.5993659635037102E-3</v>
      </c>
      <c r="IX367">
        <v>6.6416695914748901E-3</v>
      </c>
      <c r="IY367">
        <v>6.70747523498561E-3</v>
      </c>
      <c r="IZ367">
        <v>6.7544792660646901E-3</v>
      </c>
      <c r="JA367">
        <v>6.7403780567409704E-3</v>
      </c>
      <c r="JB367">
        <v>6.62756838215116E-3</v>
      </c>
      <c r="JC367">
        <v>6.4254510485110897E-3</v>
      </c>
      <c r="JD367">
        <v>6.1904308931156598E-3</v>
      </c>
      <c r="JE367">
        <v>5.9883135594755903E-3</v>
      </c>
      <c r="JF367">
        <v>5.8661030786699604E-3</v>
      </c>
      <c r="JG367">
        <v>5.8426010631304204E-3</v>
      </c>
      <c r="JH367">
        <v>5.8849046911016003E-3</v>
      </c>
      <c r="JI367">
        <v>5.9507103346123202E-3</v>
      </c>
      <c r="JJ367">
        <v>6.0118155750151303E-3</v>
      </c>
      <c r="JK367">
        <v>6.0400179936625801E-3</v>
      </c>
      <c r="JL367">
        <v>6.0400179936625801E-3</v>
      </c>
      <c r="JM367">
        <v>6.0118155750151303E-3</v>
      </c>
      <c r="JN367">
        <v>5.9507103346123202E-3</v>
      </c>
      <c r="JO367">
        <v>5.8849046911016003E-3</v>
      </c>
      <c r="JP367">
        <v>5.8426010631304204E-3</v>
      </c>
      <c r="JQ367">
        <v>5.8661030786699604E-3</v>
      </c>
      <c r="JR367">
        <v>5.9883135594755903E-3</v>
      </c>
      <c r="JS367">
        <v>6.1904308931156598E-3</v>
      </c>
      <c r="JT367">
        <v>6.4254510485110897E-3</v>
      </c>
      <c r="JU367">
        <v>6.62756838215116E-3</v>
      </c>
      <c r="JV367">
        <v>6.7403780567409704E-3</v>
      </c>
      <c r="JW367">
        <v>6.7544792660646901E-3</v>
      </c>
      <c r="JX367">
        <v>6.7074752349855996E-3</v>
      </c>
      <c r="JY367">
        <v>6.6416695914748797E-3</v>
      </c>
      <c r="JZ367">
        <v>6.5993659635037102E-3</v>
      </c>
      <c r="KA367">
        <v>6.5946655603957996E-3</v>
      </c>
      <c r="KB367">
        <v>6.6087667697195202E-3</v>
      </c>
      <c r="KC367">
        <v>6.6322687852590698E-3</v>
      </c>
      <c r="KD367">
        <v>6.6510703976907001E-3</v>
      </c>
      <c r="KE367">
        <v>6.6510703976907001E-3</v>
      </c>
      <c r="KF367">
        <v>6.6463699945827903E-3</v>
      </c>
      <c r="KG367">
        <v>6.63696918836697E-3</v>
      </c>
      <c r="KH367">
        <v>6.6322687852590698E-3</v>
      </c>
      <c r="KI367">
        <v>6.6322687852590698E-3</v>
      </c>
      <c r="KJ367">
        <v>6.6322687852590698E-3</v>
      </c>
      <c r="KK367">
        <v>6.63696918836697E-3</v>
      </c>
      <c r="KL367">
        <v>6.63696918836697E-3</v>
      </c>
      <c r="KM367">
        <v>6.63696918836697E-3</v>
      </c>
      <c r="KN367">
        <v>6.63696918836697E-3</v>
      </c>
      <c r="KO367">
        <v>6.63696918836697E-3</v>
      </c>
      <c r="KP367">
        <v>6.63696918836697E-3</v>
      </c>
      <c r="KQ367">
        <v>6.63696918836697E-3</v>
      </c>
      <c r="KR367">
        <v>6.63696918836697E-3</v>
      </c>
      <c r="KS367">
        <v>6.63696918836697E-3</v>
      </c>
      <c r="KT367">
        <v>6.63696918836697E-3</v>
      </c>
      <c r="KU367">
        <v>6.63696918836697E-3</v>
      </c>
      <c r="KV367">
        <v>6.63696918836697E-3</v>
      </c>
      <c r="KW367">
        <v>6.63696918836697E-3</v>
      </c>
      <c r="KX367">
        <v>6.63696918836697E-3</v>
      </c>
      <c r="KY367">
        <v>6.63696918836697E-3</v>
      </c>
      <c r="KZ367">
        <v>6.63696918836697E-3</v>
      </c>
      <c r="LA367">
        <v>6.63696918836697E-3</v>
      </c>
      <c r="LB367">
        <v>6.63696918836697E-3</v>
      </c>
      <c r="LC367">
        <v>6.63696918836697E-3</v>
      </c>
      <c r="LD367">
        <v>6.63696918836697E-3</v>
      </c>
      <c r="LE367">
        <v>6.63696918836697E-3</v>
      </c>
      <c r="LF367">
        <v>6.63696918836697E-3</v>
      </c>
      <c r="LG367">
        <v>6.63696918836697E-3</v>
      </c>
      <c r="LH367">
        <v>6.63696918836697E-3</v>
      </c>
      <c r="LI367">
        <v>6.63696918836697E-3</v>
      </c>
      <c r="LJ367">
        <v>6.63696918836697E-3</v>
      </c>
      <c r="LK367">
        <v>6.63696918836697E-3</v>
      </c>
      <c r="LL367">
        <v>6.63696918836697E-3</v>
      </c>
      <c r="LM367">
        <v>6.63696918836697E-3</v>
      </c>
      <c r="LN367">
        <v>6.63696918836697E-3</v>
      </c>
      <c r="LO367">
        <v>6.63696918836697E-3</v>
      </c>
      <c r="LP367">
        <v>6.63696918836697E-3</v>
      </c>
      <c r="LQ367">
        <v>6.63696918836697E-3</v>
      </c>
      <c r="LR367">
        <v>6.63696918836697E-3</v>
      </c>
      <c r="LS367">
        <v>6.6322687852590602E-3</v>
      </c>
      <c r="LT367">
        <v>6.6322687852590602E-3</v>
      </c>
      <c r="LU367">
        <v>6.6322687852590602E-3</v>
      </c>
      <c r="LV367">
        <v>6.63696918836697E-3</v>
      </c>
      <c r="LW367">
        <v>6.6416695914748797E-3</v>
      </c>
      <c r="LX367">
        <v>6.6416695914748797E-3</v>
      </c>
      <c r="LY367">
        <v>6.6416695914748797E-3</v>
      </c>
      <c r="LZ367">
        <v>6.63696918836697E-3</v>
      </c>
      <c r="MA367">
        <v>6.6228679790432503E-3</v>
      </c>
      <c r="MB367">
        <v>6.6134671728274299E-3</v>
      </c>
      <c r="MC367">
        <v>6.6181675759353397E-3</v>
      </c>
      <c r="MD367">
        <v>6.6416695914748797E-3</v>
      </c>
      <c r="ME367">
        <v>6.6698720101223304E-3</v>
      </c>
      <c r="MF367">
        <v>6.6933740256618799E-3</v>
      </c>
      <c r="MG367">
        <v>6.6839732194460596E-3</v>
      </c>
      <c r="MH367">
        <v>6.62756838215116E-3</v>
      </c>
      <c r="MI367">
        <v>6.5382607231008897E-3</v>
      </c>
      <c r="MJ367">
        <v>6.46775467648226E-3</v>
      </c>
      <c r="MK367">
        <v>6.4865562889138998E-3</v>
      </c>
      <c r="ML367">
        <v>6.6463699945827903E-3</v>
      </c>
      <c r="MM367">
        <v>6.9424953903810304E-3</v>
      </c>
      <c r="MN367">
        <v>7.3326288483374497E-3</v>
      </c>
      <c r="MO367">
        <v>7.7603655311571304E-3</v>
      </c>
      <c r="MP367">
        <v>8.1787014077610003E-3</v>
      </c>
      <c r="MQ367">
        <v>8.5829360750411393E-3</v>
      </c>
      <c r="MR367">
        <v>9.0247739671845493E-3</v>
      </c>
      <c r="MS367">
        <v>9.5512191152703207E-3</v>
      </c>
      <c r="MT367">
        <v>1.0218676356593299E-2</v>
      </c>
      <c r="MU367">
        <v>1.1022445288045701E-2</v>
      </c>
      <c r="MV367">
        <v>1.1910821475440401E-2</v>
      </c>
      <c r="MW367">
        <v>1.28368008876984E-2</v>
      </c>
      <c r="MX367">
        <v>1.37392782844169E-2</v>
      </c>
      <c r="MY367">
        <v>1.46041524562721E-2</v>
      </c>
      <c r="MZ367">
        <v>1.5426723000156101E-2</v>
      </c>
      <c r="NA367">
        <v>1.6216390722284701E-2</v>
      </c>
      <c r="NB367">
        <v>1.6977856025765899E-2</v>
      </c>
      <c r="NC367">
        <v>1.7739321329247101E-2</v>
      </c>
      <c r="ND367">
        <v>1.8528989051375799E-2</v>
      </c>
      <c r="NE367">
        <v>1.9393863223231E-2</v>
      </c>
      <c r="NF367">
        <v>2.0366846666568E-2</v>
      </c>
      <c r="NG367">
        <v>2.13398301099051E-2</v>
      </c>
      <c r="NH367">
        <v>2.2101295413386301E-2</v>
      </c>
      <c r="NI367">
        <v>2.24021212122925E-2</v>
      </c>
      <c r="NJ367">
        <v>2.20401901729835E-2</v>
      </c>
      <c r="NK367">
        <v>2.1053105520322701E-2</v>
      </c>
      <c r="NL367">
        <v>1.97134906345687E-2</v>
      </c>
      <c r="NM367">
        <v>1.8340972927059399E-2</v>
      </c>
      <c r="NN367">
        <v>1.72128761811614E-2</v>
      </c>
      <c r="NO367">
        <v>1.6404406846601102E-2</v>
      </c>
      <c r="NP367">
        <v>1.5755751217709699E-2</v>
      </c>
      <c r="NQ367">
        <v>1.5092994379494599E-2</v>
      </c>
      <c r="NR367">
        <v>1.42610230293947E-2</v>
      </c>
      <c r="NS367">
        <v>1.32880395860577E-2</v>
      </c>
      <c r="NT367">
        <v>1.2376161383123399E-2</v>
      </c>
      <c r="NU367">
        <v>1.17604085759874E-2</v>
      </c>
      <c r="NV367">
        <v>1.16381980951817E-2</v>
      </c>
      <c r="NW367">
        <v>1.2004829537598599E-2</v>
      </c>
      <c r="NX367">
        <v>1.26205823447346E-2</v>
      </c>
      <c r="NY367">
        <v>1.32269343456549E-2</v>
      </c>
      <c r="NZ367">
        <v>1.35935657880717E-2</v>
      </c>
      <c r="OA367">
        <v>1.36499706253666E-2</v>
      </c>
      <c r="OB367">
        <v>1.35136589352373E-2</v>
      </c>
      <c r="OC367">
        <v>1.3306841198489299E-2</v>
      </c>
      <c r="OD367">
        <v>1.31564282990362E-2</v>
      </c>
      <c r="OE367">
        <v>1.3114124671065E-2</v>
      </c>
      <c r="OF367">
        <v>1.31423270897125E-2</v>
      </c>
      <c r="OG367">
        <v>1.32222339425469E-2</v>
      </c>
      <c r="OH367">
        <v>1.3320942407812999E-2</v>
      </c>
      <c r="OI367">
        <v>1.34008492606475E-2</v>
      </c>
      <c r="OJ367">
        <v>1.34337520824028E-2</v>
      </c>
      <c r="OK367">
        <v>1.3391448454431701E-2</v>
      </c>
      <c r="OL367">
        <v>1.3245735958086501E-2</v>
      </c>
      <c r="OM367">
        <v>1.3015416205799E-2</v>
      </c>
      <c r="ON367">
        <v>1.27709952441877E-2</v>
      </c>
      <c r="OO367">
        <v>1.25829791198714E-2</v>
      </c>
      <c r="OP367">
        <v>1.25171734763607E-2</v>
      </c>
      <c r="OQ367">
        <v>1.2564177507439701E-2</v>
      </c>
      <c r="OR367">
        <v>1.265348516649E-2</v>
      </c>
      <c r="OS367">
        <v>1.2700489197569101E-2</v>
      </c>
      <c r="OT367">
        <v>1.2634683554058401E-2</v>
      </c>
      <c r="OU367">
        <v>1.2446667429742E-2</v>
      </c>
      <c r="OV367">
        <v>1.22022464681308E-2</v>
      </c>
      <c r="OW367">
        <v>1.19719267158433E-2</v>
      </c>
      <c r="OX367">
        <v>1.18262142194981E-2</v>
      </c>
      <c r="OY367">
        <v>1.1779210188418999E-2</v>
      </c>
      <c r="OZ367">
        <v>1.1807412607066499E-2</v>
      </c>
      <c r="PA367">
        <v>1.1887319459900901E-2</v>
      </c>
      <c r="PB367">
        <v>1.19954287313828E-2</v>
      </c>
      <c r="PC367">
        <v>1.2089436793541001E-2</v>
      </c>
      <c r="PD367">
        <v>1.21317404215122E-2</v>
      </c>
      <c r="PE367">
        <v>1.2084736390433099E-2</v>
      </c>
      <c r="PF367">
        <v>1.1915521878548401E-2</v>
      </c>
      <c r="PG367">
        <v>1.1647598901397599E-2</v>
      </c>
      <c r="PH367">
        <v>1.13749755211389E-2</v>
      </c>
      <c r="PI367">
        <v>1.1191659799930399E-2</v>
      </c>
      <c r="PJ367">
        <v>1.1191659799930399E-2</v>
      </c>
      <c r="PK367">
        <v>1.1370275118031001E-2</v>
      </c>
      <c r="PL367">
        <v>1.16428984982897E-2</v>
      </c>
      <c r="PM367">
        <v>1.1910821475440401E-2</v>
      </c>
      <c r="PN367">
        <v>1.2089436793541001E-2</v>
      </c>
      <c r="PO367">
        <v>1.2141141227728001E-2</v>
      </c>
      <c r="PP367">
        <v>1.21035380028647E-2</v>
      </c>
      <c r="PQ367">
        <v>1.2004829537598599E-2</v>
      </c>
      <c r="PR367">
        <v>1.1887319459900901E-2</v>
      </c>
      <c r="PS367">
        <v>1.17839105915269E-2</v>
      </c>
      <c r="PT367">
        <v>1.17416069635557E-2</v>
      </c>
      <c r="PU367">
        <v>1.17886109946348E-2</v>
      </c>
      <c r="PV367">
        <v>1.19719267158433E-2</v>
      </c>
      <c r="PW367">
        <v>1.22774529178573E-2</v>
      </c>
      <c r="PX367">
        <v>1.2667586375813699E-2</v>
      </c>
      <c r="PY367">
        <v>1.30906226555255E-2</v>
      </c>
      <c r="PZ367">
        <v>1.3494857322805601E-2</v>
      </c>
      <c r="QA367">
        <v>1.3837986749683E-2</v>
      </c>
      <c r="QB367">
        <v>1.40589056957547E-2</v>
      </c>
      <c r="QC367">
        <v>1.4110610129941701E-2</v>
      </c>
      <c r="QD367">
        <v>1.3950796424272801E-2</v>
      </c>
      <c r="QE367">
        <v>1.3626468609827099E-2</v>
      </c>
      <c r="QF367">
        <v>1.32880395860577E-2</v>
      </c>
      <c r="QG367">
        <v>1.3085922252417601E-2</v>
      </c>
      <c r="QH367">
        <v>1.31752299114679E-2</v>
      </c>
      <c r="QI367">
        <v>1.35418613538847E-2</v>
      </c>
      <c r="QJ367">
        <v>1.40495048895389E-2</v>
      </c>
      <c r="QK367">
        <v>1.4533646409653499E-2</v>
      </c>
      <c r="QL367">
        <v>1.4848573417883299E-2</v>
      </c>
      <c r="QM367">
        <v>1.4970783898689E-2</v>
      </c>
      <c r="QN367">
        <v>1.5013087526660101E-2</v>
      </c>
      <c r="QO367">
        <v>1.5078893170170899E-2</v>
      </c>
      <c r="QP367">
        <v>1.52857109069188E-2</v>
      </c>
      <c r="QQ367">
        <v>1.5675844364875201E-2</v>
      </c>
      <c r="QR367">
        <v>1.62116903191768E-2</v>
      </c>
      <c r="QS367">
        <v>1.6860345948068199E-2</v>
      </c>
      <c r="QT367">
        <v>1.7593608832902001E-2</v>
      </c>
      <c r="QU367">
        <v>1.8355074136383199E-2</v>
      </c>
      <c r="QV367">
        <v>1.9083636618108999E-2</v>
      </c>
      <c r="QW367">
        <v>1.97275918438925E-2</v>
      </c>
      <c r="QX367">
        <v>2.02211341702229E-2</v>
      </c>
      <c r="QY367">
        <v>2.0601866821963501E-2</v>
      </c>
      <c r="QZ367">
        <v>2.0973198667488199E-2</v>
      </c>
      <c r="RA367">
        <v>2.1447939381387001E-2</v>
      </c>
      <c r="RB367">
        <v>2.21388986382496E-2</v>
      </c>
      <c r="RC367">
        <v>2.3036675631860098E-2</v>
      </c>
      <c r="RD367">
        <v>2.4014359478305099E-2</v>
      </c>
      <c r="RE367">
        <v>2.4935638487455201E-2</v>
      </c>
      <c r="RF367">
        <v>2.56877029847206E-2</v>
      </c>
      <c r="RG367">
        <v>2.6232949745238002E-2</v>
      </c>
      <c r="RH367">
        <v>2.6646585218734E-2</v>
      </c>
      <c r="RI367">
        <v>2.6999115451827101E-2</v>
      </c>
      <c r="RJ367">
        <v>2.73751477004598E-2</v>
      </c>
      <c r="RK367">
        <v>2.78122851894953E-2</v>
      </c>
      <c r="RL367">
        <v>2.83058275158257E-2</v>
      </c>
      <c r="RM367">
        <v>2.8860475082558901E-2</v>
      </c>
      <c r="RN367">
        <v>2.94809282928029E-2</v>
      </c>
      <c r="RO367">
        <v>3.01483855341259E-2</v>
      </c>
      <c r="RP367">
        <v>3.0839344790988401E-2</v>
      </c>
      <c r="RQ367">
        <v>3.1539704854066798E-2</v>
      </c>
      <c r="RR367">
        <v>3.2216562901605697E-2</v>
      </c>
      <c r="RS367">
        <v>3.2813514096310101E-2</v>
      </c>
      <c r="RT367">
        <v>3.32459511822377E-2</v>
      </c>
      <c r="RU367">
        <v>3.3410465291014498E-2</v>
      </c>
      <c r="RV367">
        <v>3.3236550376021801E-2</v>
      </c>
      <c r="RW367">
        <v>3.2832315708741698E-2</v>
      </c>
      <c r="RX367">
        <v>3.2489186281864403E-2</v>
      </c>
      <c r="RY367">
        <v>3.2512688297403898E-2</v>
      </c>
      <c r="RZ367">
        <v>3.3194246748050701E-2</v>
      </c>
      <c r="SA367">
        <v>3.4524460827588803E-2</v>
      </c>
      <c r="SB367">
        <v>3.6211905543328003E-2</v>
      </c>
      <c r="SC367">
        <v>3.7932253080822598E-2</v>
      </c>
      <c r="SD367">
        <v>3.93846776411663E-2</v>
      </c>
      <c r="SE367">
        <v>4.04281671311221E-2</v>
      </c>
      <c r="SF367">
        <v>4.1067421953797603E-2</v>
      </c>
      <c r="SG367">
        <v>4.13306445278405E-2</v>
      </c>
      <c r="SH367">
        <v>4.1260138481221897E-2</v>
      </c>
      <c r="SI367">
        <v>4.09217094574525E-2</v>
      </c>
      <c r="SJ367">
        <v>4.0437567937337902E-2</v>
      </c>
      <c r="SK367">
        <v>3.9944025611007503E-2</v>
      </c>
      <c r="SL367">
        <v>3.9549191749943098E-2</v>
      </c>
      <c r="SM367">
        <v>3.9332973206979302E-2</v>
      </c>
      <c r="SN367">
        <v>3.9314171594547698E-2</v>
      </c>
      <c r="SO367">
        <v>3.9506888121971999E-2</v>
      </c>
      <c r="SP367">
        <v>3.9920523595467897E-2</v>
      </c>
      <c r="SQ367">
        <v>4.0531575999496E-2</v>
      </c>
      <c r="SR367">
        <v>4.1274239690545597E-2</v>
      </c>
      <c r="SS367">
        <v>4.2078008621998002E-2</v>
      </c>
      <c r="ST367">
        <v>4.28864779565582E-2</v>
      </c>
      <c r="SU367">
        <v>4.3643242856931497E-2</v>
      </c>
      <c r="SV367">
        <v>4.4334202113794102E-2</v>
      </c>
      <c r="SW367">
        <v>4.4935853711606397E-2</v>
      </c>
      <c r="SX367">
        <v>4.5424695634828899E-2</v>
      </c>
      <c r="SY367">
        <v>4.5810128689677397E-2</v>
      </c>
      <c r="SZ367">
        <v>4.6110954488583503E-2</v>
      </c>
      <c r="TA367">
        <v>4.63600758533027E-2</v>
      </c>
      <c r="TB367">
        <v>4.6580994799374401E-2</v>
      </c>
      <c r="TC367">
        <v>4.6754909714367E-2</v>
      </c>
      <c r="TD367">
        <v>4.68254157609857E-2</v>
      </c>
      <c r="TE367">
        <v>4.6717306489503799E-2</v>
      </c>
      <c r="TF367">
        <v>4.6388278271950099E-2</v>
      </c>
      <c r="TG367">
        <v>4.5880634736296E-2</v>
      </c>
      <c r="TH367">
        <v>4.5358889991318201E-2</v>
      </c>
      <c r="TI367">
        <v>4.49922585489013E-2</v>
      </c>
      <c r="TJ367">
        <v>4.4935853711606397E-2</v>
      </c>
      <c r="TK367">
        <v>4.5213177494973E-2</v>
      </c>
      <c r="TL367">
        <v>4.56926186119797E-2</v>
      </c>
      <c r="TM367">
        <v>4.6242565775605003E-2</v>
      </c>
      <c r="TN367">
        <v>4.6740808505043301E-2</v>
      </c>
      <c r="TO367">
        <v>4.7135642366107601E-2</v>
      </c>
      <c r="TP367">
        <v>4.7436468165013797E-2</v>
      </c>
      <c r="TQ367">
        <v>4.7680889126624999E-2</v>
      </c>
      <c r="TR367">
        <v>4.7892407266480898E-2</v>
      </c>
      <c r="TS367">
        <v>4.8108625809444701E-2</v>
      </c>
      <c r="TT367">
        <v>4.8385949592811298E-2</v>
      </c>
      <c r="TU367">
        <v>4.8766682244551898E-2</v>
      </c>
      <c r="TV367">
        <v>4.9302528198853501E-2</v>
      </c>
      <c r="TW367">
        <v>4.9974685843284399E-2</v>
      </c>
      <c r="TX367">
        <v>5.07220499374419E-2</v>
      </c>
      <c r="TY367">
        <v>5.1474114434707299E-2</v>
      </c>
      <c r="TZ367">
        <v>5.2150972482246101E-2</v>
      </c>
      <c r="UA367">
        <v>5.2700919645871397E-2</v>
      </c>
      <c r="UB367">
        <v>5.30769518945041E-2</v>
      </c>
      <c r="UC367">
        <v>5.3236765600173E-2</v>
      </c>
      <c r="UD367">
        <v>5.31474579411228E-2</v>
      </c>
      <c r="UE367">
        <v>5.2893636173295698E-2</v>
      </c>
      <c r="UF367">
        <v>5.2663316421008202E-2</v>
      </c>
      <c r="UG367">
        <v>5.2672717227223997E-2</v>
      </c>
      <c r="UH367">
        <v>5.3100453910043699E-2</v>
      </c>
      <c r="UI367">
        <v>5.3918324050819803E-2</v>
      </c>
      <c r="UJ367">
        <v>5.4881906687940997E-2</v>
      </c>
      <c r="UK367">
        <v>5.5713878038040898E-2</v>
      </c>
      <c r="UL367">
        <v>5.6169817139507999E-2</v>
      </c>
      <c r="UM367">
        <v>5.6207420364371298E-2</v>
      </c>
      <c r="UN367">
        <v>5.6000602627623297E-2</v>
      </c>
      <c r="UO367">
        <v>5.5732679650472502E-2</v>
      </c>
      <c r="UP367">
        <v>5.5582266751019398E-2</v>
      </c>
      <c r="UQ367">
        <v>5.5657473200746002E-2</v>
      </c>
      <c r="UR367">
        <v>5.59724002089758E-2</v>
      </c>
      <c r="US367">
        <v>5.6541148985032798E-2</v>
      </c>
      <c r="UT367">
        <v>5.7368419932024697E-2</v>
      </c>
      <c r="UU367">
        <v>5.8402508615764598E-2</v>
      </c>
      <c r="UV367">
        <v>5.9530605361662603E-2</v>
      </c>
      <c r="UW367">
        <v>6.0630499688913299E-2</v>
      </c>
      <c r="UX367">
        <v>6.1603483132250302E-2</v>
      </c>
      <c r="UY367">
        <v>6.2449555691673903E-2</v>
      </c>
      <c r="UZ367">
        <v>6.3295628251097399E-2</v>
      </c>
      <c r="VA367">
        <v>6.4278012500650294E-2</v>
      </c>
      <c r="VB367">
        <v>6.5518918921138203E-2</v>
      </c>
      <c r="VC367">
        <v>6.7046549931208496E-2</v>
      </c>
      <c r="VD367">
        <v>6.8790399484242606E-2</v>
      </c>
      <c r="VE367">
        <v>7.0665860324298196E-2</v>
      </c>
      <c r="VF367">
        <v>7.2602426404756504E-2</v>
      </c>
      <c r="VG367">
        <v>7.4614198934941395E-2</v>
      </c>
      <c r="VH367">
        <v>7.6809287186334702E-2</v>
      </c>
      <c r="VI367">
        <v>7.9295800430418298E-2</v>
      </c>
      <c r="VJ367">
        <v>8.2181847938674196E-2</v>
      </c>
      <c r="VK367">
        <v>8.5556737370152597E-2</v>
      </c>
      <c r="VL367">
        <v>8.9472173159040505E-2</v>
      </c>
      <c r="VM367">
        <v>9.3975159336416897E-2</v>
      </c>
      <c r="VN367">
        <v>9.9117400336469E-2</v>
      </c>
      <c r="VO367">
        <v>0.104983503415139</v>
      </c>
      <c r="VP367">
        <v>0.111686278247017</v>
      </c>
      <c r="VQ367">
        <v>0.119329133700476</v>
      </c>
      <c r="VR367">
        <v>0.12799197662835199</v>
      </c>
      <c r="VS367">
        <v>0.13737868163484501</v>
      </c>
      <c r="VT367">
        <v>0.14681709107552601</v>
      </c>
      <c r="VU367">
        <v>0.15560214448420701</v>
      </c>
      <c r="VV367">
        <v>0.163061684216458</v>
      </c>
      <c r="VW367">
        <v>0.16893248769823599</v>
      </c>
      <c r="VX367">
        <v>0.17336496782899399</v>
      </c>
      <c r="VY367">
        <v>0.176547140733048</v>
      </c>
      <c r="VZ367">
        <v>0.178681123744038</v>
      </c>
      <c r="WA367">
        <v>0.18013824870749001</v>
      </c>
      <c r="WB367">
        <v>0.18147316319013601</v>
      </c>
      <c r="WC367">
        <v>0.18324521516181699</v>
      </c>
      <c r="WD367">
        <v>0.18599025057683599</v>
      </c>
      <c r="WE367">
        <v>0.189882184350184</v>
      </c>
      <c r="WF367">
        <v>0.19472359955133001</v>
      </c>
      <c r="WG367">
        <v>0.20029357723420199</v>
      </c>
      <c r="WH367">
        <v>0.20641820248380699</v>
      </c>
      <c r="WI367">
        <v>0.213473507548778</v>
      </c>
      <c r="WJ367">
        <v>0.22239017224447999</v>
      </c>
      <c r="WK367">
        <v>0.234136479611144</v>
      </c>
      <c r="WL367">
        <v>0.24956790301440801</v>
      </c>
      <c r="WM367">
        <v>0.26808749125956799</v>
      </c>
      <c r="WN367">
        <v>0.28764586859157598</v>
      </c>
      <c r="WO367">
        <v>0.30608084958079301</v>
      </c>
      <c r="WP367">
        <v>0.32132895726284899</v>
      </c>
      <c r="WQ367">
        <v>0.332530017868995</v>
      </c>
      <c r="WR367">
        <v>0.34002716082610901</v>
      </c>
      <c r="WS367">
        <v>0.34427162483255103</v>
      </c>
      <c r="WT367">
        <v>0.34572404939289397</v>
      </c>
      <c r="WU367">
        <v>0.344981385701845</v>
      </c>
      <c r="WV367">
        <v>0.34277219624112798</v>
      </c>
      <c r="WW367">
        <v>0.33982974389557702</v>
      </c>
      <c r="WX367">
        <v>0.33687319034070201</v>
      </c>
      <c r="WY367">
        <v>0.33429266903446098</v>
      </c>
      <c r="WZ367">
        <v>0.33218688844211802</v>
      </c>
      <c r="XA367">
        <v>0.33062635461029199</v>
      </c>
      <c r="XB367">
        <v>0.329676873182494</v>
      </c>
      <c r="XC367">
        <v>0.32942305141466699</v>
      </c>
      <c r="XD367">
        <v>0.32996829817518503</v>
      </c>
      <c r="XE367">
        <v>0.33141602233242101</v>
      </c>
      <c r="XF367">
        <v>0.33386963275474901</v>
      </c>
      <c r="XG367">
        <v>0.33727742500798302</v>
      </c>
      <c r="XH367">
        <v>0.34148428578956103</v>
      </c>
      <c r="XI367">
        <v>0.34629749857205899</v>
      </c>
      <c r="XJ367">
        <v>0.35153374763426998</v>
      </c>
      <c r="XK367">
        <v>0.35692510999904098</v>
      </c>
      <c r="XL367">
        <v>0.362137857045711</v>
      </c>
      <c r="XM367">
        <v>0.36681475813808001</v>
      </c>
      <c r="XN367">
        <v>0.37064088626791802</v>
      </c>
      <c r="XO367">
        <v>0.37363034264454797</v>
      </c>
      <c r="XP367">
        <v>0.37613095709795502</v>
      </c>
      <c r="XQ367">
        <v>0.37852346227988098</v>
      </c>
      <c r="XR367">
        <v>0.38122619406692798</v>
      </c>
      <c r="XS367">
        <v>0.38512282824338401</v>
      </c>
      <c r="XT367">
        <v>0.39155768009811098</v>
      </c>
      <c r="XU367">
        <v>0.40192206895104998</v>
      </c>
      <c r="XV367">
        <v>0.417433399207148</v>
      </c>
      <c r="XW367">
        <v>0.43749942007481002</v>
      </c>
      <c r="XX367">
        <v>0.459708824759678</v>
      </c>
      <c r="XY367">
        <v>0.48147639155240302</v>
      </c>
      <c r="XZ367">
        <v>0.50032030761200896</v>
      </c>
      <c r="YA367">
        <v>0.51482575160301502</v>
      </c>
      <c r="YB367">
        <v>0.52464489369543599</v>
      </c>
      <c r="YC367">
        <v>0.52953331292766104</v>
      </c>
      <c r="YD367">
        <v>0.52927479075672601</v>
      </c>
      <c r="YE367">
        <v>0.52417485338464498</v>
      </c>
      <c r="YF367">
        <v>0.51502786893665498</v>
      </c>
      <c r="YG367">
        <v>0.50266580876285505</v>
      </c>
      <c r="YH367">
        <v>0.48795354703510102</v>
      </c>
      <c r="YI367">
        <v>0.47191107122780901</v>
      </c>
      <c r="YJ367">
        <v>0.45572288292417201</v>
      </c>
      <c r="YK367">
        <v>0.44058758491670602</v>
      </c>
      <c r="YL367">
        <v>0.427647375160634</v>
      </c>
      <c r="YM367">
        <v>0.41735819275742198</v>
      </c>
      <c r="YN367">
        <v>0.40949911876099898</v>
      </c>
      <c r="YO367">
        <v>0.40377402777556598</v>
      </c>
      <c r="YP367">
        <v>0.39993849883951299</v>
      </c>
      <c r="YQ367">
        <v>0.398039535983918</v>
      </c>
      <c r="YR367">
        <v>0.39845787186052101</v>
      </c>
      <c r="YS367">
        <v>0.40160244153971197</v>
      </c>
      <c r="YT367">
        <v>0.40781167404525998</v>
      </c>
      <c r="YU367">
        <v>0.416648431888128</v>
      </c>
      <c r="YV367">
        <v>0.42690941187269199</v>
      </c>
      <c r="YW367">
        <v>0.43732080475670998</v>
      </c>
      <c r="YX367">
        <v>0.44666050573212401</v>
      </c>
      <c r="YY367">
        <v>0.454317462394907</v>
      </c>
      <c r="YZ367">
        <v>0.46026347232641202</v>
      </c>
      <c r="ZA367">
        <v>0.46454083915460898</v>
      </c>
      <c r="ZB367">
        <v>0.46721066811990097</v>
      </c>
      <c r="ZC367">
        <v>0.46875240033929499</v>
      </c>
      <c r="ZD367">
        <v>0.470040310790862</v>
      </c>
      <c r="ZE367">
        <v>0.48054886404251801</v>
      </c>
      <c r="ZF367">
        <v>0.49095894130942702</v>
      </c>
      <c r="ZG367">
        <v>0.49736862629713702</v>
      </c>
      <c r="ZH367">
        <v>0.49828463645749599</v>
      </c>
      <c r="ZI367">
        <v>0.50759175411791202</v>
      </c>
      <c r="ZJ367">
        <v>0.51919495746609701</v>
      </c>
      <c r="ZK367">
        <v>0.53383870622798002</v>
      </c>
      <c r="ZL367">
        <v>0.537868504388617</v>
      </c>
      <c r="ZM367">
        <v>0.54238902750515205</v>
      </c>
      <c r="ZN367">
        <v>0.54952058907397205</v>
      </c>
      <c r="ZO367">
        <v>0.55409762184452305</v>
      </c>
      <c r="ZP367">
        <v>0.56318869844243302</v>
      </c>
      <c r="ZQ367">
        <v>0.56866155821761</v>
      </c>
      <c r="ZR367">
        <v>0.56922877770628499</v>
      </c>
      <c r="ZS367">
        <v>0.58086111056883705</v>
      </c>
      <c r="ZT367">
        <v>0.589008820759927</v>
      </c>
      <c r="ZU367">
        <v>0.59569272539463003</v>
      </c>
      <c r="ZV367">
        <v>0.60925234535871398</v>
      </c>
      <c r="ZW367">
        <v>0.61887952877564301</v>
      </c>
      <c r="ZX367">
        <v>0.63112262661677898</v>
      </c>
      <c r="ZY367">
        <v>0.64554520029962703</v>
      </c>
      <c r="ZZ367">
        <v>0.65902232144700401</v>
      </c>
      <c r="AAA367">
        <v>0.66334328090275996</v>
      </c>
      <c r="AAB367">
        <v>0.67582723488349905</v>
      </c>
      <c r="AAC367">
        <v>0.68767953588980402</v>
      </c>
      <c r="AAD367">
        <v>0.69722438344354398</v>
      </c>
      <c r="AAE367">
        <v>0.70711581161072101</v>
      </c>
      <c r="AAF367">
        <v>0.71464586862721502</v>
      </c>
      <c r="AAG367">
        <v>0.71187086239882502</v>
      </c>
      <c r="AAH367">
        <v>0.71380753241782002</v>
      </c>
      <c r="AAI367">
        <v>0.72333230553179495</v>
      </c>
      <c r="AAJ367">
        <v>0.73694923471129603</v>
      </c>
      <c r="AAK367">
        <v>0.75330430637432699</v>
      </c>
      <c r="AAL367">
        <v>0.77377001987237104</v>
      </c>
      <c r="AAM367">
        <v>0.78856001920543295</v>
      </c>
      <c r="AAN367">
        <v>0.80254246858762801</v>
      </c>
      <c r="AAO367">
        <v>0.81063492939037796</v>
      </c>
      <c r="AAP367">
        <v>0.81718610270193703</v>
      </c>
      <c r="AAQ367">
        <v>0.82163001368019095</v>
      </c>
      <c r="AAR367">
        <v>0.82550878029528696</v>
      </c>
      <c r="AAS367">
        <v>0.83280387419916602</v>
      </c>
      <c r="AAT367">
        <v>0.84244323480526395</v>
      </c>
      <c r="AAU367">
        <v>0.86450168705545305</v>
      </c>
      <c r="AAV367">
        <v>0.87182118250617702</v>
      </c>
      <c r="AAW367">
        <v>0.87635241574836997</v>
      </c>
      <c r="AAX367">
        <v>0.87985017933986498</v>
      </c>
      <c r="AAY367">
        <v>0.87943427512749295</v>
      </c>
      <c r="AAZ367">
        <v>0.87811261696454002</v>
      </c>
      <c r="ABA367">
        <v>0.871554992829918</v>
      </c>
      <c r="ABB367">
        <v>0.85859223856812195</v>
      </c>
      <c r="ABC367">
        <v>0.84815293818827597</v>
      </c>
      <c r="ABD367">
        <v>0.82721805155042505</v>
      </c>
      <c r="ABE367">
        <v>0.807964138386422</v>
      </c>
      <c r="ABF367">
        <v>0.79417720034884598</v>
      </c>
      <c r="ABG367">
        <v>0.78704678858584298</v>
      </c>
      <c r="ABH367">
        <v>0.78606119202095004</v>
      </c>
      <c r="ABI367">
        <v>0.788550610718046</v>
      </c>
      <c r="ABJ367">
        <v>0.79397184523053099</v>
      </c>
      <c r="ABK367">
        <v>0.79783561639838696</v>
      </c>
      <c r="ABL367">
        <v>0.80442178742955905</v>
      </c>
      <c r="ABM367">
        <v>0.81415162265612195</v>
      </c>
      <c r="ABN367">
        <v>0.82083342398132897</v>
      </c>
      <c r="ABO367">
        <v>0.82750654805344004</v>
      </c>
      <c r="ABP367">
        <v>0.83014743618213305</v>
      </c>
      <c r="ABQ367">
        <v>0.84084270559463803</v>
      </c>
      <c r="ABR367">
        <v>0.85214811534150003</v>
      </c>
      <c r="ABS367">
        <v>0.86063808183428903</v>
      </c>
      <c r="ABT367">
        <v>0.87524095135136004</v>
      </c>
      <c r="ABU367">
        <v>0.88575001241829199</v>
      </c>
      <c r="ABV367">
        <v>0.87730581398858298</v>
      </c>
      <c r="ABW367">
        <v>0.88177540258442499</v>
      </c>
      <c r="ABX367">
        <v>0.88232216713147205</v>
      </c>
      <c r="ABY367">
        <v>0.88672543130600101</v>
      </c>
      <c r="ABZ367">
        <v>0.88662780210751002</v>
      </c>
      <c r="ACA367">
        <v>0.89299875132939199</v>
      </c>
      <c r="ACB367">
        <v>0.89559887165924801</v>
      </c>
      <c r="ACC367">
        <v>0.90745064839956502</v>
      </c>
      <c r="ACD367">
        <v>0.91111877829619103</v>
      </c>
      <c r="ACE367">
        <v>0.92048890705643505</v>
      </c>
      <c r="ACF367">
        <v>0.92842609991408198</v>
      </c>
      <c r="ACG367">
        <v>0.93044975870283397</v>
      </c>
      <c r="ACH367">
        <v>0.93343456839331695</v>
      </c>
      <c r="ACI367">
        <v>0.947513221627591</v>
      </c>
      <c r="ACJ367">
        <v>0.95345537524304202</v>
      </c>
      <c r="ACK367">
        <v>0.96165432406505802</v>
      </c>
      <c r="ACL367">
        <v>0.97159015473313204</v>
      </c>
      <c r="ACM367">
        <v>0.97491478251617802</v>
      </c>
      <c r="ACN367">
        <v>0.98480746018255205</v>
      </c>
      <c r="ACO367">
        <v>0.99312496402266104</v>
      </c>
      <c r="ACP367">
        <v>1.00874188910851</v>
      </c>
      <c r="ACQ367">
        <v>1.0133256866862801</v>
      </c>
      <c r="ACR367">
        <v>1.008564101693779</v>
      </c>
      <c r="ACS367">
        <v>1.007730658380809</v>
      </c>
      <c r="ACT367">
        <v>1.0100779696359961</v>
      </c>
      <c r="ACU367">
        <v>1.0133682436530931</v>
      </c>
      <c r="ACV367">
        <v>1.0160283962726111</v>
      </c>
      <c r="ACW367">
        <v>1.021814926403259</v>
      </c>
      <c r="ACX367">
        <v>1.0377077050234309</v>
      </c>
      <c r="ACY367">
        <v>1.05096067813009</v>
      </c>
      <c r="ACZ367">
        <f>ACY367*INDEX(Growth_rates!$B$2:$D$20,MATCH($C367,Growth_rates!$A$2:$A$20,0),MATCH(ACZ$1,Growth_rates!$B$1:$D$1,0))</f>
        <v>1.0824894984739928</v>
      </c>
      <c r="ADA367">
        <f>ACZ367*INDEX(Growth_rates!$B$2:$D$20,MATCH($C367,Growth_rates!$A$2:$A$20,0),MATCH(ADA$1,Growth_rates!$B$1:$D$1,0))</f>
        <v>1.1149641834282127</v>
      </c>
      <c r="ADB367">
        <f>ADA367*INDEX(Growth_rates!$B$2:$D$20,MATCH($C367,Growth_rates!$A$2:$A$20,0),MATCH(ADB$1,Growth_rates!$B$1:$D$1,0))</f>
        <v>1.1484131089310592</v>
      </c>
      <c r="ADC367">
        <f>ADB367*INDEX(Growth_rates!$B$2:$D$20,MATCH($C367,Growth_rates!$A$2:$A$20,0),MATCH(ADC$1,Growth_rates!$B$1:$D$1,0))</f>
        <v>1.1828655021989909</v>
      </c>
      <c r="ADD367">
        <f>ADC367*INDEX(Growth_rates!$B$2:$D$20,MATCH($C367,Growth_rates!$A$2:$A$20,0),MATCH(ADD$1,Growth_rates!$B$1:$D$1,0))</f>
        <v>1.2301801222869506</v>
      </c>
      <c r="ADE367">
        <f>ADD367*INDEX(Growth_rates!$B$2:$D$20,MATCH($C367,Growth_rates!$A$2:$A$20,0),MATCH(ADE$1,Growth_rates!$B$1:$D$1,0))</f>
        <v>1.2793873271784286</v>
      </c>
      <c r="ADF367">
        <f>ADE367*INDEX(Growth_rates!$B$2:$D$20,MATCH($C367,Growth_rates!$A$2:$A$20,0),MATCH(ADF$1,Growth_rates!$B$1:$D$1,0))</f>
        <v>1.3305628202655657</v>
      </c>
      <c r="ADG367">
        <f>ADF367*INDEX(Growth_rates!$B$2:$D$20,MATCH($C367,Growth_rates!$A$2:$A$20,0),MATCH(ADG$1,Growth_rates!$B$1:$D$1,0))</f>
        <v>1.3837853330761885</v>
      </c>
      <c r="ADH367">
        <f>ADG367*INDEX(Growth_rates!$B$2:$D$20,MATCH($C367,Growth_rates!$A$2:$A$20,0),MATCH(ADH$1,Growth_rates!$B$1:$D$1,0))</f>
        <v>1.4529745997299979</v>
      </c>
      <c r="ADI367">
        <f>ADH367*INDEX(Growth_rates!$B$2:$D$20,MATCH($C367,Growth_rates!$A$2:$A$20,0),MATCH(ADI$1,Growth_rates!$B$1:$D$1,0))</f>
        <v>1.5256233297164978</v>
      </c>
      <c r="ADJ367">
        <f>ADI367*INDEX(Growth_rates!$B$2:$D$20,MATCH($C367,Growth_rates!$A$2:$A$20,0),MATCH(ADJ$1,Growth_rates!$B$1:$D$1,0))</f>
        <v>1.6019044962023228</v>
      </c>
      <c r="ADK367">
        <f>ADJ367*INDEX(Growth_rates!$B$2:$D$20,MATCH($C367,Growth_rates!$A$2:$A$20,0),MATCH(ADK$1,Growth_rates!$B$1:$D$1,0))</f>
        <v>1.6819997210124389</v>
      </c>
    </row>
    <row r="368" spans="1:791" x14ac:dyDescent="0.25">
      <c r="A368" t="s">
        <v>841</v>
      </c>
      <c r="B368" t="s">
        <v>861</v>
      </c>
      <c r="C368" t="s">
        <v>790</v>
      </c>
      <c r="ABM368">
        <v>0.92127999999999999</v>
      </c>
      <c r="ABN368">
        <v>0.92220000000000002</v>
      </c>
      <c r="ABO368">
        <v>0.92220000000000002</v>
      </c>
      <c r="ABP368">
        <v>0.92127999999999999</v>
      </c>
      <c r="ABQ368">
        <v>0.92998000000000003</v>
      </c>
      <c r="ABR368">
        <v>0.93272999999999995</v>
      </c>
      <c r="ABS368">
        <v>0.93403000000000003</v>
      </c>
      <c r="ABT368">
        <v>0.93313999999999997</v>
      </c>
      <c r="ABU368">
        <v>0.92986000000000002</v>
      </c>
      <c r="ABV368">
        <v>0.93011999999999995</v>
      </c>
      <c r="ABW368">
        <v>0.93045999999999995</v>
      </c>
      <c r="ABX368">
        <v>0.92618999999999996</v>
      </c>
      <c r="ABY368">
        <v>0.92910999999999999</v>
      </c>
      <c r="ABZ368">
        <v>0.93369999999999997</v>
      </c>
      <c r="ACA368">
        <v>0.93545999999999996</v>
      </c>
      <c r="ACB368">
        <v>0.93611999999999995</v>
      </c>
      <c r="ACC368">
        <v>0.94145999999999996</v>
      </c>
      <c r="ACD368">
        <v>0.94255999999999995</v>
      </c>
      <c r="ACE368">
        <v>0.94667000000000001</v>
      </c>
      <c r="ACF368">
        <v>0.96109</v>
      </c>
      <c r="ACG368">
        <v>0.96223999999999998</v>
      </c>
      <c r="ACH368">
        <v>0.96070999999999995</v>
      </c>
      <c r="ACI368">
        <v>0.96121999999999996</v>
      </c>
      <c r="ACJ368">
        <v>0.97231000000000001</v>
      </c>
      <c r="ACK368">
        <v>0.98789000000000005</v>
      </c>
      <c r="ACL368">
        <v>0.99078999999999995</v>
      </c>
      <c r="ACM368">
        <v>0.99077999999999999</v>
      </c>
      <c r="ACN368">
        <v>0.99124000000000001</v>
      </c>
      <c r="ACO368">
        <v>0.99812000000000001</v>
      </c>
      <c r="ACP368">
        <v>1.00742</v>
      </c>
      <c r="ACQ368">
        <v>1.00322</v>
      </c>
      <c r="ACR368">
        <v>1.0094399999999999</v>
      </c>
      <c r="ACS368">
        <v>1.03362</v>
      </c>
      <c r="ACT368">
        <v>1.03596</v>
      </c>
      <c r="ACU368">
        <v>1.0363800000000001</v>
      </c>
      <c r="ACV368">
        <v>1.04542</v>
      </c>
      <c r="ACW368">
        <v>1.0530299999999999</v>
      </c>
      <c r="ACX368">
        <v>1.0615300000000001</v>
      </c>
      <c r="ACY368">
        <v>1.0593900000000001</v>
      </c>
      <c r="ACZ368">
        <f>ACY368*INDEX(Growth_rates!$B$2:$D$20,MATCH($C368,Growth_rates!$A$2:$A$20,0),MATCH(ACZ$1,Growth_rates!$B$1:$D$1,0))</f>
        <v>1.0911717000000001</v>
      </c>
      <c r="ADA368">
        <f>ACZ368*INDEX(Growth_rates!$B$2:$D$20,MATCH($C368,Growth_rates!$A$2:$A$20,0),MATCH(ADA$1,Growth_rates!$B$1:$D$1,0))</f>
        <v>1.1239068510000001</v>
      </c>
      <c r="ADB368">
        <f>ADA368*INDEX(Growth_rates!$B$2:$D$20,MATCH($C368,Growth_rates!$A$2:$A$20,0),MATCH(ADB$1,Growth_rates!$B$1:$D$1,0))</f>
        <v>1.1576240565300002</v>
      </c>
      <c r="ADC368">
        <f>ADB368*INDEX(Growth_rates!$B$2:$D$20,MATCH($C368,Growth_rates!$A$2:$A$20,0),MATCH(ADC$1,Growth_rates!$B$1:$D$1,0))</f>
        <v>1.1923527782259002</v>
      </c>
      <c r="ADD368">
        <f>ADC368*INDEX(Growth_rates!$B$2:$D$20,MATCH($C368,Growth_rates!$A$2:$A$20,0),MATCH(ADD$1,Growth_rates!$B$1:$D$1,0))</f>
        <v>1.2400468893549363</v>
      </c>
      <c r="ADE368">
        <f>ADD368*INDEX(Growth_rates!$B$2:$D$20,MATCH($C368,Growth_rates!$A$2:$A$20,0),MATCH(ADE$1,Growth_rates!$B$1:$D$1,0))</f>
        <v>1.2896487649291339</v>
      </c>
      <c r="ADF368">
        <f>ADE368*INDEX(Growth_rates!$B$2:$D$20,MATCH($C368,Growth_rates!$A$2:$A$20,0),MATCH(ADF$1,Growth_rates!$B$1:$D$1,0))</f>
        <v>1.3412347155262994</v>
      </c>
      <c r="ADG368">
        <f>ADF368*INDEX(Growth_rates!$B$2:$D$20,MATCH($C368,Growth_rates!$A$2:$A$20,0),MATCH(ADG$1,Growth_rates!$B$1:$D$1,0))</f>
        <v>1.3948841041473514</v>
      </c>
      <c r="ADH368">
        <f>ADG368*INDEX(Growth_rates!$B$2:$D$20,MATCH($C368,Growth_rates!$A$2:$A$20,0),MATCH(ADH$1,Growth_rates!$B$1:$D$1,0))</f>
        <v>1.464628309354719</v>
      </c>
      <c r="ADI368">
        <f>ADH368*INDEX(Growth_rates!$B$2:$D$20,MATCH($C368,Growth_rates!$A$2:$A$20,0),MATCH(ADI$1,Growth_rates!$B$1:$D$1,0))</f>
        <v>1.537859724822455</v>
      </c>
      <c r="ADJ368">
        <f>ADI368*INDEX(Growth_rates!$B$2:$D$20,MATCH($C368,Growth_rates!$A$2:$A$20,0),MATCH(ADJ$1,Growth_rates!$B$1:$D$1,0))</f>
        <v>1.6147527110635778</v>
      </c>
      <c r="ADK368">
        <f>ADJ368*INDEX(Growth_rates!$B$2:$D$20,MATCH($C368,Growth_rates!$A$2:$A$20,0),MATCH(ADK$1,Growth_rates!$B$1:$D$1,0))</f>
        <v>1.6954903466167568</v>
      </c>
    </row>
    <row r="369" spans="1:791" x14ac:dyDescent="0.25">
      <c r="A369" t="s">
        <v>841</v>
      </c>
      <c r="B369" t="s">
        <v>861</v>
      </c>
      <c r="C369" t="s">
        <v>795</v>
      </c>
      <c r="VD369">
        <v>8.4139046049999902</v>
      </c>
      <c r="VE369">
        <v>8.1066197449999908</v>
      </c>
      <c r="VF369">
        <v>7.8816410649999904</v>
      </c>
      <c r="VG369">
        <v>7.7447230224999899</v>
      </c>
      <c r="VH369">
        <v>7.6721027199999901</v>
      </c>
      <c r="VI369">
        <v>7.63736989249999</v>
      </c>
      <c r="VJ369">
        <v>7.6150495724999896</v>
      </c>
      <c r="VK369">
        <v>7.5901135899999996</v>
      </c>
      <c r="VL369">
        <v>7.5579805724999902</v>
      </c>
      <c r="VM369">
        <v>7.5150044449999998</v>
      </c>
      <c r="VN369">
        <v>7.4579988549999996</v>
      </c>
      <c r="VO369">
        <v>7.3888026924999997</v>
      </c>
      <c r="VP369">
        <v>7.3142642374999998</v>
      </c>
      <c r="VQ369">
        <v>7.2416597874999997</v>
      </c>
      <c r="VR369">
        <v>7.1777583600000003</v>
      </c>
      <c r="VS369">
        <v>7.1232416124999904</v>
      </c>
      <c r="VT369">
        <v>7.0727672524999896</v>
      </c>
      <c r="VU369">
        <v>7.0203905924999903</v>
      </c>
      <c r="VV369">
        <v>6.9601669449999903</v>
      </c>
      <c r="VW369">
        <v>6.8855650799999903</v>
      </c>
      <c r="VX369">
        <v>6.7894989299999899</v>
      </c>
      <c r="VY369">
        <v>6.6648031649999897</v>
      </c>
      <c r="VZ369">
        <v>6.5049782599999899</v>
      </c>
      <c r="WA369">
        <v>6.3106266099999901</v>
      </c>
      <c r="WB369">
        <v>6.0894366774999904</v>
      </c>
      <c r="WC369">
        <v>5.8497310249999996</v>
      </c>
      <c r="WD369">
        <v>5.6002760849999902</v>
      </c>
      <c r="WE369">
        <v>5.3541501699999996</v>
      </c>
      <c r="WF369">
        <v>5.1289019974999999</v>
      </c>
      <c r="WG369">
        <v>4.9424131874999997</v>
      </c>
      <c r="WH369">
        <v>4.8107581750000001</v>
      </c>
      <c r="WI369">
        <v>4.7295775224999996</v>
      </c>
      <c r="WJ369">
        <v>4.6741888874999997</v>
      </c>
      <c r="WK369">
        <v>4.6180234799999997</v>
      </c>
      <c r="WL369">
        <v>4.5365574825000001</v>
      </c>
      <c r="WM369">
        <v>4.4280312674999998</v>
      </c>
      <c r="WN369">
        <v>4.3133859875000002</v>
      </c>
      <c r="WO369">
        <v>4.2155919150000001</v>
      </c>
      <c r="WP369">
        <v>4.1560816300000001</v>
      </c>
      <c r="WQ369">
        <v>4.1386597324999999</v>
      </c>
      <c r="WR369">
        <v>4.1495345475000001</v>
      </c>
      <c r="WS369">
        <v>4.1733450024999996</v>
      </c>
      <c r="WT369">
        <v>4.1952056000000004</v>
      </c>
      <c r="WU369">
        <v>4.2057316599999996</v>
      </c>
      <c r="WV369">
        <v>4.2010868774999999</v>
      </c>
      <c r="WW369">
        <v>4.1779263750000002</v>
      </c>
      <c r="WX369">
        <v>4.1334442600000001</v>
      </c>
      <c r="WY369">
        <v>4.0713500175000004</v>
      </c>
      <c r="WZ369">
        <v>4.0018209525000001</v>
      </c>
      <c r="XA369">
        <v>3.9355892075000001</v>
      </c>
      <c r="XB369">
        <v>3.8825150375000002</v>
      </c>
      <c r="XC369">
        <v>3.8426301475</v>
      </c>
      <c r="XD369">
        <v>3.8061059875000001</v>
      </c>
      <c r="XE369">
        <v>3.7622579725</v>
      </c>
      <c r="XF369">
        <v>3.7012734049999998</v>
      </c>
      <c r="XG369">
        <v>3.6230413174999998</v>
      </c>
      <c r="XH369">
        <v>3.5372000300000002</v>
      </c>
      <c r="XI369">
        <v>3.4542438975</v>
      </c>
      <c r="XJ369">
        <v>3.3840648799999999</v>
      </c>
      <c r="XK369">
        <v>3.3295956900000001</v>
      </c>
      <c r="XL369">
        <v>3.2869049074999999</v>
      </c>
      <c r="XM369">
        <v>3.2513794549999999</v>
      </c>
      <c r="XN369">
        <v>3.2183745500000001</v>
      </c>
      <c r="XO369">
        <v>3.1822625549999999</v>
      </c>
      <c r="XP369">
        <v>3.1365597974999999</v>
      </c>
      <c r="XQ369">
        <v>3.0746399324999998</v>
      </c>
      <c r="XR369">
        <v>2.9904948624999999</v>
      </c>
      <c r="XS369">
        <v>2.8843623749999998</v>
      </c>
      <c r="XT369">
        <v>2.7628054049999999</v>
      </c>
      <c r="XU369">
        <v>2.6329417249999998</v>
      </c>
      <c r="XV369">
        <v>2.5019683700000002</v>
      </c>
      <c r="XW369">
        <v>2.3780335250000002</v>
      </c>
      <c r="XX369">
        <v>2.2701889675000002</v>
      </c>
      <c r="XY369">
        <v>2.1875657374999999</v>
      </c>
      <c r="XZ369">
        <v>2.1383437249999999</v>
      </c>
      <c r="YA369">
        <v>2.1200657925000002</v>
      </c>
      <c r="YB369">
        <v>2.11954266</v>
      </c>
      <c r="YC369">
        <v>2.1226973075000002</v>
      </c>
      <c r="YD369">
        <v>2.1161819300000002</v>
      </c>
      <c r="YE369">
        <v>2.0952407774999999</v>
      </c>
      <c r="YF369">
        <v>2.0637418599999999</v>
      </c>
      <c r="YG369">
        <v>2.0263141075000002</v>
      </c>
      <c r="YH369">
        <v>1.9874913350000001</v>
      </c>
      <c r="YI369">
        <v>1.9510147325</v>
      </c>
      <c r="YJ369">
        <v>1.9198170125</v>
      </c>
      <c r="YK369">
        <v>1.89671992</v>
      </c>
      <c r="YL369">
        <v>1.88422815</v>
      </c>
      <c r="YM369">
        <v>1.8806771900000001</v>
      </c>
      <c r="YN369">
        <v>1.8803918449999999</v>
      </c>
      <c r="YO369">
        <v>1.8772689025</v>
      </c>
      <c r="YP369">
        <v>1.8656331675</v>
      </c>
      <c r="YQ369">
        <v>1.84415303</v>
      </c>
      <c r="YR369">
        <v>1.81587217</v>
      </c>
      <c r="YS369">
        <v>1.7842464325</v>
      </c>
      <c r="YT369">
        <v>1.7526999575</v>
      </c>
      <c r="YU369">
        <v>1.7247361475</v>
      </c>
      <c r="YV369">
        <v>1.703921815</v>
      </c>
      <c r="YW369">
        <v>1.69380792</v>
      </c>
      <c r="YX369">
        <v>1.6973113225000001</v>
      </c>
      <c r="YY369">
        <v>1.7102152575</v>
      </c>
      <c r="YZ369">
        <v>1.72120104</v>
      </c>
      <c r="ZA369">
        <v>1.7183000325</v>
      </c>
      <c r="ZB369">
        <v>1.69076424</v>
      </c>
      <c r="ZC369">
        <v>1.6411300625</v>
      </c>
      <c r="ZD369">
        <v>1.58525</v>
      </c>
      <c r="ZE369">
        <v>1.5350699999999999</v>
      </c>
      <c r="ZF369">
        <v>1.5023</v>
      </c>
      <c r="ZG369">
        <v>1.4705600000000001</v>
      </c>
      <c r="ZH369">
        <v>1.43984</v>
      </c>
      <c r="ZI369">
        <v>1.4326700000000001</v>
      </c>
      <c r="ZJ369">
        <v>1.41628</v>
      </c>
      <c r="ZK369">
        <v>1.40604</v>
      </c>
      <c r="ZL369">
        <v>1.3906799999999999</v>
      </c>
      <c r="ZM369">
        <v>1.4029700000000001</v>
      </c>
      <c r="ZN369">
        <v>1.3947799999999999</v>
      </c>
      <c r="ZO369">
        <v>1.39171</v>
      </c>
      <c r="ZP369">
        <v>1.3753200000000001</v>
      </c>
      <c r="ZQ369">
        <v>1.33436</v>
      </c>
      <c r="ZR369">
        <v>1.3476699999999999</v>
      </c>
      <c r="ZS369">
        <v>1.3804399999999999</v>
      </c>
      <c r="ZT369">
        <v>1.3661000000000001</v>
      </c>
      <c r="ZU369">
        <v>1.3312900000000001</v>
      </c>
      <c r="ZV369">
        <v>1.3230900000000001</v>
      </c>
      <c r="ZW369">
        <v>1.28213</v>
      </c>
      <c r="ZX369">
        <v>1.2851999999999999</v>
      </c>
      <c r="ZY369">
        <v>1.2790600000000001</v>
      </c>
      <c r="ZZ369">
        <v>1.25038</v>
      </c>
      <c r="AAA369">
        <v>1.24936</v>
      </c>
      <c r="AAB369">
        <v>1.23912</v>
      </c>
      <c r="AAC369">
        <v>1.2124900000000001</v>
      </c>
      <c r="AAD369">
        <v>1.20225</v>
      </c>
      <c r="AAE369">
        <v>1.1694800000000001</v>
      </c>
      <c r="AAF369">
        <v>1.13364</v>
      </c>
      <c r="AAG369">
        <v>1.10497</v>
      </c>
      <c r="AAH369">
        <v>1.0885800000000001</v>
      </c>
      <c r="AAI369">
        <v>1.08039</v>
      </c>
      <c r="AAJ369">
        <v>1.05172</v>
      </c>
      <c r="AAK369">
        <v>1.0558099999999999</v>
      </c>
      <c r="AAL369">
        <v>1.04864</v>
      </c>
      <c r="AAM369">
        <v>1.0384</v>
      </c>
      <c r="AAN369">
        <v>1.0312300000000001</v>
      </c>
      <c r="AAO369">
        <v>1.01485</v>
      </c>
      <c r="AAP369">
        <v>1.0209900000000001</v>
      </c>
      <c r="AAQ369">
        <v>1.0209900000000001</v>
      </c>
      <c r="AAR369">
        <v>1.0127999999999999</v>
      </c>
      <c r="AAS369">
        <v>1.03328</v>
      </c>
      <c r="AAT369">
        <v>1.0261100000000001</v>
      </c>
      <c r="AAU369">
        <v>1.0209900000000001</v>
      </c>
      <c r="AAV369">
        <v>1.0168999999999999</v>
      </c>
      <c r="AAW369">
        <v>1.0988199999999999</v>
      </c>
      <c r="AAX369">
        <v>1.10087</v>
      </c>
      <c r="AAY369">
        <v>1.0926800000000001</v>
      </c>
      <c r="AAZ369">
        <v>1.0834600000000001</v>
      </c>
      <c r="ABA369">
        <v>1.0875600000000001</v>
      </c>
      <c r="ABB369">
        <v>1.0783400000000001</v>
      </c>
      <c r="ABC369">
        <v>1.0599099999999999</v>
      </c>
      <c r="ABD369">
        <v>1.06196</v>
      </c>
      <c r="ABE369">
        <v>1.0384</v>
      </c>
      <c r="ABF369">
        <v>1.02816</v>
      </c>
      <c r="ABG369">
        <v>1.01997</v>
      </c>
      <c r="ABH369">
        <v>1.01075</v>
      </c>
      <c r="ABI369">
        <v>1.01485</v>
      </c>
      <c r="ABJ369">
        <v>1.0066600000000001</v>
      </c>
      <c r="ABK369">
        <v>1.0015400000000001</v>
      </c>
      <c r="ABL369">
        <v>0.99539</v>
      </c>
      <c r="ABM369">
        <v>0.98514999999999997</v>
      </c>
      <c r="ABN369">
        <v>0.98002999999999996</v>
      </c>
      <c r="ABO369">
        <v>0.96979000000000004</v>
      </c>
      <c r="ABP369">
        <v>0.96057000000000003</v>
      </c>
      <c r="ABQ369">
        <v>0.95443</v>
      </c>
      <c r="ABR369">
        <v>0.95648</v>
      </c>
      <c r="ABS369">
        <v>0.94930999999999999</v>
      </c>
      <c r="ABT369">
        <v>0.94008999999999998</v>
      </c>
      <c r="ABU369">
        <v>0.93803999999999998</v>
      </c>
      <c r="ABV369">
        <v>0.94213999999999998</v>
      </c>
      <c r="ABW369">
        <v>0.94316</v>
      </c>
      <c r="ABX369">
        <v>0.92678000000000005</v>
      </c>
      <c r="ABY369">
        <v>0.92267999999999994</v>
      </c>
      <c r="ABZ369">
        <v>0.91347</v>
      </c>
      <c r="ACA369">
        <v>0.93189999999999995</v>
      </c>
      <c r="ACB369">
        <v>0.94008999999999998</v>
      </c>
      <c r="ACC369">
        <v>0.94111999999999996</v>
      </c>
      <c r="ACD369">
        <v>0.94316</v>
      </c>
      <c r="ACE369">
        <v>0.93394999999999995</v>
      </c>
      <c r="ACF369">
        <v>0.93600000000000005</v>
      </c>
      <c r="ACG369">
        <v>0.92883000000000004</v>
      </c>
      <c r="ACH369">
        <v>0.94008999999999998</v>
      </c>
      <c r="ACI369">
        <v>0.94111999999999996</v>
      </c>
      <c r="ACJ369">
        <v>0.93803999999999998</v>
      </c>
      <c r="ACK369">
        <v>0.93496999999999997</v>
      </c>
      <c r="ACL369">
        <v>0.94111999999999996</v>
      </c>
      <c r="ACM369">
        <v>0.94316</v>
      </c>
      <c r="ACN369">
        <v>0.93701999999999996</v>
      </c>
      <c r="ACO369">
        <v>0.99743999999999999</v>
      </c>
      <c r="ACP369">
        <v>1.0230399999999999</v>
      </c>
      <c r="ACQ369">
        <v>1.0425</v>
      </c>
      <c r="ACR369">
        <v>1.0261100000000001</v>
      </c>
      <c r="ACS369">
        <v>1.03328</v>
      </c>
      <c r="ACT369">
        <v>1.04864</v>
      </c>
      <c r="ACU369">
        <v>1.05376</v>
      </c>
      <c r="ACV369">
        <v>1.07629</v>
      </c>
      <c r="ACW369">
        <v>1.0496700000000001</v>
      </c>
      <c r="ACX369">
        <v>1.0681</v>
      </c>
      <c r="ACY369">
        <v>1.08039</v>
      </c>
      <c r="ACZ369">
        <f>ACY369*INDEX(Growth_rates!$B$2:$D$20,MATCH($C369,Growth_rates!$A$2:$A$20,0),MATCH(ACZ$1,Growth_rates!$B$1:$D$1,0))</f>
        <v>1.1128016999999999</v>
      </c>
      <c r="ADA369">
        <f>ACZ369*INDEX(Growth_rates!$B$2:$D$20,MATCH($C369,Growth_rates!$A$2:$A$20,0),MATCH(ADA$1,Growth_rates!$B$1:$D$1,0))</f>
        <v>1.146185751</v>
      </c>
      <c r="ADB369">
        <f>ADA369*INDEX(Growth_rates!$B$2:$D$20,MATCH($C369,Growth_rates!$A$2:$A$20,0),MATCH(ADB$1,Growth_rates!$B$1:$D$1,0))</f>
        <v>1.1805713235299999</v>
      </c>
      <c r="ADC369">
        <f>ADB369*INDEX(Growth_rates!$B$2:$D$20,MATCH($C369,Growth_rates!$A$2:$A$20,0),MATCH(ADC$1,Growth_rates!$B$1:$D$1,0))</f>
        <v>1.2159884632358999</v>
      </c>
      <c r="ADD369">
        <f>ADC369*INDEX(Growth_rates!$B$2:$D$20,MATCH($C369,Growth_rates!$A$2:$A$20,0),MATCH(ADD$1,Growth_rates!$B$1:$D$1,0))</f>
        <v>1.264628001765336</v>
      </c>
      <c r="ADE369">
        <f>ADD369*INDEX(Growth_rates!$B$2:$D$20,MATCH($C369,Growth_rates!$A$2:$A$20,0),MATCH(ADE$1,Growth_rates!$B$1:$D$1,0))</f>
        <v>1.3152131218359495</v>
      </c>
      <c r="ADF369">
        <f>ADE369*INDEX(Growth_rates!$B$2:$D$20,MATCH($C369,Growth_rates!$A$2:$A$20,0),MATCH(ADF$1,Growth_rates!$B$1:$D$1,0))</f>
        <v>1.3678216467093876</v>
      </c>
      <c r="ADG369">
        <f>ADF369*INDEX(Growth_rates!$B$2:$D$20,MATCH($C369,Growth_rates!$A$2:$A$20,0),MATCH(ADG$1,Growth_rates!$B$1:$D$1,0))</f>
        <v>1.4225345125777631</v>
      </c>
      <c r="ADH369">
        <f>ADG369*INDEX(Growth_rates!$B$2:$D$20,MATCH($C369,Growth_rates!$A$2:$A$20,0),MATCH(ADH$1,Growth_rates!$B$1:$D$1,0))</f>
        <v>1.4936612382066512</v>
      </c>
      <c r="ADI369">
        <f>ADH369*INDEX(Growth_rates!$B$2:$D$20,MATCH($C369,Growth_rates!$A$2:$A$20,0),MATCH(ADI$1,Growth_rates!$B$1:$D$1,0))</f>
        <v>1.5683443001169839</v>
      </c>
      <c r="ADJ369">
        <f>ADI369*INDEX(Growth_rates!$B$2:$D$20,MATCH($C369,Growth_rates!$A$2:$A$20,0),MATCH(ADJ$1,Growth_rates!$B$1:$D$1,0))</f>
        <v>1.6467615151228332</v>
      </c>
      <c r="ADK369">
        <f>ADJ369*INDEX(Growth_rates!$B$2:$D$20,MATCH($C369,Growth_rates!$A$2:$A$20,0),MATCH(ADK$1,Growth_rates!$B$1:$D$1,0))</f>
        <v>1.729099590878975</v>
      </c>
    </row>
    <row r="370" spans="1:791" x14ac:dyDescent="0.25">
      <c r="A370" t="s">
        <v>841</v>
      </c>
      <c r="B370" t="s">
        <v>861</v>
      </c>
      <c r="C370" t="s">
        <v>791</v>
      </c>
      <c r="AAN370">
        <v>0.91094886906821804</v>
      </c>
      <c r="AAO370">
        <v>0.91166601331981201</v>
      </c>
      <c r="AAP370">
        <v>0.91186877182949899</v>
      </c>
      <c r="AAQ370">
        <v>0.91227181762536003</v>
      </c>
      <c r="AAR370">
        <v>0.91495896212051697</v>
      </c>
      <c r="AAS370">
        <v>0.91647794106011504</v>
      </c>
      <c r="AAT370">
        <v>0.91388456147794195</v>
      </c>
      <c r="AAU370">
        <v>0.91293279103414804</v>
      </c>
      <c r="AAV370">
        <v>0.92004192833768506</v>
      </c>
      <c r="AAW370">
        <v>0.94486393291765303</v>
      </c>
      <c r="AAX370">
        <v>0.949134878492218</v>
      </c>
      <c r="AAY370">
        <v>0.98766475698130496</v>
      </c>
      <c r="AAZ370">
        <v>0.99813232997392198</v>
      </c>
      <c r="ABA370">
        <v>0.98134582717138297</v>
      </c>
      <c r="ABB370">
        <v>0.94604476045609398</v>
      </c>
      <c r="ABC370">
        <v>0.93190223441574604</v>
      </c>
      <c r="ABD370">
        <v>0.94893496827463897</v>
      </c>
      <c r="ABE370">
        <v>0.96655821855990198</v>
      </c>
      <c r="ABF370">
        <v>0.95879344509289899</v>
      </c>
      <c r="ABG370">
        <v>0.96550626055104805</v>
      </c>
      <c r="ABH370">
        <v>0.97551658239461903</v>
      </c>
      <c r="ABI370">
        <v>0.99252472253567103</v>
      </c>
      <c r="ABJ370">
        <v>0.99992934003373501</v>
      </c>
      <c r="ABK370">
        <v>1.00284776177727</v>
      </c>
      <c r="ABL370">
        <v>0.99965648022297904</v>
      </c>
      <c r="ABM370">
        <v>1.00031165829699</v>
      </c>
      <c r="ABN370">
        <v>0.96822631617384103</v>
      </c>
      <c r="ABO370">
        <v>0.97818121888863097</v>
      </c>
      <c r="ABP370">
        <v>0.99584004963266703</v>
      </c>
      <c r="ABQ370">
        <v>0.99884556750437703</v>
      </c>
      <c r="ABR370">
        <v>0.973902101299709</v>
      </c>
      <c r="ABS370">
        <v>0.96525521075673804</v>
      </c>
      <c r="ABT370">
        <v>0.96794888999939099</v>
      </c>
      <c r="ABU370">
        <v>0.96067071141219496</v>
      </c>
      <c r="ABV370">
        <v>0.95675540022740502</v>
      </c>
      <c r="ABW370">
        <v>0.95819463716683895</v>
      </c>
      <c r="ABX370">
        <v>0.96966120765191299</v>
      </c>
      <c r="ABY370">
        <v>0.94587029742272</v>
      </c>
      <c r="ABZ370">
        <v>0.96390883527379501</v>
      </c>
      <c r="ACA370">
        <v>0.97121900987242604</v>
      </c>
      <c r="ACB370">
        <v>0.93764658697860703</v>
      </c>
      <c r="ACC370">
        <v>0.952325489427294</v>
      </c>
      <c r="ACD370">
        <v>0.94524021021109705</v>
      </c>
      <c r="ACE370">
        <v>0.94931216663111495</v>
      </c>
      <c r="ACF370">
        <v>0.91622113794344795</v>
      </c>
      <c r="ACG370">
        <v>0.92256723921614303</v>
      </c>
      <c r="ACH370">
        <v>0.96673878823253201</v>
      </c>
      <c r="ACI370">
        <v>0.98129649921097395</v>
      </c>
      <c r="ACJ370">
        <v>0.98580685957678904</v>
      </c>
      <c r="ACK370">
        <v>0.99233051153963603</v>
      </c>
      <c r="ACL370">
        <v>1.0112979517263501</v>
      </c>
      <c r="ACM370">
        <v>1.0326901602638201</v>
      </c>
      <c r="ACN370">
        <v>0.99943124339126899</v>
      </c>
      <c r="ACO370">
        <v>0.99167621220296198</v>
      </c>
      <c r="ACP370">
        <v>1.00486838572642</v>
      </c>
      <c r="ACQ370">
        <v>1.0040241586793499</v>
      </c>
      <c r="ACR370">
        <v>1.013672879257381</v>
      </c>
      <c r="ACS370">
        <v>1.017662322100596</v>
      </c>
      <c r="ACT370">
        <v>1.0268838632755219</v>
      </c>
      <c r="ACU370">
        <v>1.0338619093598991</v>
      </c>
      <c r="ACV370">
        <v>1.0333821808708239</v>
      </c>
      <c r="ACW370">
        <v>1.0059729287653121</v>
      </c>
      <c r="ACX370">
        <v>1.0003126455867479</v>
      </c>
      <c r="ACY370">
        <v>0.99173210378787346</v>
      </c>
      <c r="ACZ370">
        <f>ACY370*INDEX(Growth_rates!$B$2:$D$20,MATCH($C370,Growth_rates!$A$2:$A$20,0),MATCH(ACZ$1,Growth_rates!$B$1:$D$1,0))</f>
        <v>1.0214840669015097</v>
      </c>
      <c r="ADA370">
        <f>ACZ370*INDEX(Growth_rates!$B$2:$D$20,MATCH($C370,Growth_rates!$A$2:$A$20,0),MATCH(ADA$1,Growth_rates!$B$1:$D$1,0))</f>
        <v>1.052128588908555</v>
      </c>
      <c r="ADB370">
        <f>ADA370*INDEX(Growth_rates!$B$2:$D$20,MATCH($C370,Growth_rates!$A$2:$A$20,0),MATCH(ADB$1,Growth_rates!$B$1:$D$1,0))</f>
        <v>1.0836924465758118</v>
      </c>
      <c r="ADC370">
        <f>ADB370*INDEX(Growth_rates!$B$2:$D$20,MATCH($C370,Growth_rates!$A$2:$A$20,0),MATCH(ADC$1,Growth_rates!$B$1:$D$1,0))</f>
        <v>1.1162032199730862</v>
      </c>
      <c r="ADD370">
        <f>ADC370*INDEX(Growth_rates!$B$2:$D$20,MATCH($C370,Growth_rates!$A$2:$A$20,0),MATCH(ADD$1,Growth_rates!$B$1:$D$1,0))</f>
        <v>1.1608513487720098</v>
      </c>
      <c r="ADE370">
        <f>ADD370*INDEX(Growth_rates!$B$2:$D$20,MATCH($C370,Growth_rates!$A$2:$A$20,0),MATCH(ADE$1,Growth_rates!$B$1:$D$1,0))</f>
        <v>1.2072854027228903</v>
      </c>
      <c r="ADF370">
        <f>ADE370*INDEX(Growth_rates!$B$2:$D$20,MATCH($C370,Growth_rates!$A$2:$A$20,0),MATCH(ADF$1,Growth_rates!$B$1:$D$1,0))</f>
        <v>1.2555768188318059</v>
      </c>
      <c r="ADG370">
        <f>ADF370*INDEX(Growth_rates!$B$2:$D$20,MATCH($C370,Growth_rates!$A$2:$A$20,0),MATCH(ADG$1,Growth_rates!$B$1:$D$1,0))</f>
        <v>1.3057998915850781</v>
      </c>
      <c r="ADH370">
        <f>ADG370*INDEX(Growth_rates!$B$2:$D$20,MATCH($C370,Growth_rates!$A$2:$A$20,0),MATCH(ADH$1,Growth_rates!$B$1:$D$1,0))</f>
        <v>1.3710898861643321</v>
      </c>
      <c r="ADI370">
        <f>ADH370*INDEX(Growth_rates!$B$2:$D$20,MATCH($C370,Growth_rates!$A$2:$A$20,0),MATCH(ADI$1,Growth_rates!$B$1:$D$1,0))</f>
        <v>1.4396443804725487</v>
      </c>
      <c r="ADJ370">
        <f>ADI370*INDEX(Growth_rates!$B$2:$D$20,MATCH($C370,Growth_rates!$A$2:$A$20,0),MATCH(ADJ$1,Growth_rates!$B$1:$D$1,0))</f>
        <v>1.5116265994961762</v>
      </c>
      <c r="ADK370">
        <f>ADJ370*INDEX(Growth_rates!$B$2:$D$20,MATCH($C370,Growth_rates!$A$2:$A$20,0),MATCH(ADK$1,Growth_rates!$B$1:$D$1,0))</f>
        <v>1.5872079294709851</v>
      </c>
    </row>
    <row r="371" spans="1:791" x14ac:dyDescent="0.25">
      <c r="A371" t="s">
        <v>841</v>
      </c>
      <c r="B371" t="s">
        <v>862</v>
      </c>
      <c r="C371" t="s">
        <v>786</v>
      </c>
      <c r="ABD371">
        <v>0.82721805155042505</v>
      </c>
      <c r="ABE371">
        <v>0.807964138386422</v>
      </c>
      <c r="ABF371">
        <v>0.79417720034884598</v>
      </c>
      <c r="ABG371">
        <v>0.78704678858584298</v>
      </c>
      <c r="ABH371">
        <v>0.78606119202095004</v>
      </c>
      <c r="ABI371">
        <v>0.788550610718046</v>
      </c>
      <c r="ABJ371">
        <v>0.79397184523053099</v>
      </c>
      <c r="ABK371">
        <v>0.79783561639838696</v>
      </c>
      <c r="ABL371">
        <v>0.80442178742955905</v>
      </c>
      <c r="ABM371">
        <v>0.81415162265612195</v>
      </c>
      <c r="ABN371">
        <v>0.82083342398132897</v>
      </c>
      <c r="ABO371">
        <v>0.82750654805344004</v>
      </c>
      <c r="ABP371">
        <v>0.83014743618213305</v>
      </c>
      <c r="ABQ371">
        <v>0.84084270559463803</v>
      </c>
      <c r="ABR371">
        <v>0.85214811534150003</v>
      </c>
      <c r="ABS371">
        <v>0.86063808183428903</v>
      </c>
      <c r="ABT371">
        <v>0.87524095135136004</v>
      </c>
      <c r="ABU371">
        <v>0.88575001241829199</v>
      </c>
      <c r="ABV371">
        <v>0.87730581398858298</v>
      </c>
      <c r="ABW371">
        <v>0.88177540258442499</v>
      </c>
      <c r="ABX371">
        <v>0.88232216713147205</v>
      </c>
      <c r="ABY371">
        <v>0.88672543130600101</v>
      </c>
      <c r="ABZ371">
        <v>0.88662780210751002</v>
      </c>
      <c r="ACA371">
        <v>0.89299875132939199</v>
      </c>
      <c r="ACB371">
        <v>0.89559887165924801</v>
      </c>
      <c r="ACC371">
        <v>0.90745064839956502</v>
      </c>
      <c r="ACD371">
        <v>0.91111877829619103</v>
      </c>
      <c r="ACE371">
        <v>0.92048890705643505</v>
      </c>
      <c r="ACF371">
        <v>0.92842609991408198</v>
      </c>
      <c r="ACG371">
        <v>0.93044975870283397</v>
      </c>
      <c r="ACH371">
        <v>0.93343456839331695</v>
      </c>
      <c r="ACI371">
        <v>0.947513221627591</v>
      </c>
      <c r="ACJ371">
        <v>0.95345537524304202</v>
      </c>
      <c r="ACK371">
        <v>0.96165432406505802</v>
      </c>
      <c r="ACL371">
        <v>0.97159015473313204</v>
      </c>
      <c r="ACM371">
        <v>0.97491478251617802</v>
      </c>
      <c r="ACN371">
        <v>0.98480746018255205</v>
      </c>
      <c r="ACO371">
        <v>0.99312496402266104</v>
      </c>
      <c r="ACP371">
        <v>1.00874188910851</v>
      </c>
      <c r="ACQ371">
        <v>1.0133256866862801</v>
      </c>
      <c r="ACR371">
        <v>1.008564101693779</v>
      </c>
      <c r="ACS371">
        <v>1.007730658380809</v>
      </c>
      <c r="ACT371">
        <v>1.0100779696359961</v>
      </c>
      <c r="ACU371">
        <v>1.0133682436530931</v>
      </c>
      <c r="ACV371">
        <v>1.0160283962726111</v>
      </c>
      <c r="ACW371">
        <v>1.021814926403259</v>
      </c>
      <c r="ACX371">
        <v>1.0377077050234309</v>
      </c>
      <c r="ACY371">
        <v>1.05096067813009</v>
      </c>
      <c r="ACZ371">
        <f>ACY371*INDEX(Growth_rates!$B$2:$D$20,MATCH($C371,Growth_rates!$A$2:$A$20,0),MATCH(ACZ$1,Growth_rates!$B$1:$D$1,0))</f>
        <v>1.0824894984739928</v>
      </c>
      <c r="ADA371">
        <f>ACZ371*INDEX(Growth_rates!$B$2:$D$20,MATCH($C371,Growth_rates!$A$2:$A$20,0),MATCH(ADA$1,Growth_rates!$B$1:$D$1,0))</f>
        <v>1.1149641834282127</v>
      </c>
      <c r="ADB371">
        <f>ADA371*INDEX(Growth_rates!$B$2:$D$20,MATCH($C371,Growth_rates!$A$2:$A$20,0),MATCH(ADB$1,Growth_rates!$B$1:$D$1,0))</f>
        <v>1.1484131089310592</v>
      </c>
      <c r="ADC371">
        <f>ADB371*INDEX(Growth_rates!$B$2:$D$20,MATCH($C371,Growth_rates!$A$2:$A$20,0),MATCH(ADC$1,Growth_rates!$B$1:$D$1,0))</f>
        <v>1.1828655021989909</v>
      </c>
      <c r="ADD371">
        <f>ADC371*INDEX(Growth_rates!$B$2:$D$20,MATCH($C371,Growth_rates!$A$2:$A$20,0),MATCH(ADD$1,Growth_rates!$B$1:$D$1,0))</f>
        <v>1.2301801222869506</v>
      </c>
      <c r="ADE371">
        <f>ADD371*INDEX(Growth_rates!$B$2:$D$20,MATCH($C371,Growth_rates!$A$2:$A$20,0),MATCH(ADE$1,Growth_rates!$B$1:$D$1,0))</f>
        <v>1.2793873271784286</v>
      </c>
      <c r="ADF371">
        <f>ADE371*INDEX(Growth_rates!$B$2:$D$20,MATCH($C371,Growth_rates!$A$2:$A$20,0),MATCH(ADF$1,Growth_rates!$B$1:$D$1,0))</f>
        <v>1.3305628202655657</v>
      </c>
      <c r="ADG371">
        <f>ADF371*INDEX(Growth_rates!$B$2:$D$20,MATCH($C371,Growth_rates!$A$2:$A$20,0),MATCH(ADG$1,Growth_rates!$B$1:$D$1,0))</f>
        <v>1.3837853330761885</v>
      </c>
      <c r="ADH371">
        <f>ADG371*INDEX(Growth_rates!$B$2:$D$20,MATCH($C371,Growth_rates!$A$2:$A$20,0),MATCH(ADH$1,Growth_rates!$B$1:$D$1,0))</f>
        <v>1.4529745997299979</v>
      </c>
      <c r="ADI371">
        <f>ADH371*INDEX(Growth_rates!$B$2:$D$20,MATCH($C371,Growth_rates!$A$2:$A$20,0),MATCH(ADI$1,Growth_rates!$B$1:$D$1,0))</f>
        <v>1.5256233297164978</v>
      </c>
      <c r="ADJ371">
        <f>ADI371*INDEX(Growth_rates!$B$2:$D$20,MATCH($C371,Growth_rates!$A$2:$A$20,0),MATCH(ADJ$1,Growth_rates!$B$1:$D$1,0))</f>
        <v>1.6019044962023228</v>
      </c>
      <c r="ADK371">
        <f>ADJ371*INDEX(Growth_rates!$B$2:$D$20,MATCH($C371,Growth_rates!$A$2:$A$20,0),MATCH(ADK$1,Growth_rates!$B$1:$D$1,0))</f>
        <v>1.6819997210124389</v>
      </c>
    </row>
    <row r="372" spans="1:791" x14ac:dyDescent="0.25">
      <c r="A372" t="s">
        <v>841</v>
      </c>
      <c r="B372" t="s">
        <v>862</v>
      </c>
      <c r="C372" t="s">
        <v>789</v>
      </c>
      <c r="ABD372">
        <v>0.82721805155042505</v>
      </c>
      <c r="ABE372">
        <v>0.807964138386422</v>
      </c>
      <c r="ABF372">
        <v>0.79417720034884598</v>
      </c>
      <c r="ABG372">
        <v>0.78704678858584298</v>
      </c>
      <c r="ABH372">
        <v>0.78606119202095004</v>
      </c>
      <c r="ABI372">
        <v>0.788550610718046</v>
      </c>
      <c r="ABJ372">
        <v>0.79397184523053099</v>
      </c>
      <c r="ABK372">
        <v>0.79783561639838696</v>
      </c>
      <c r="ABL372">
        <v>0.80442178742955905</v>
      </c>
      <c r="ABM372">
        <v>0.81415162265612195</v>
      </c>
      <c r="ABN372">
        <v>0.82083342398132897</v>
      </c>
      <c r="ABO372">
        <v>0.82750654805344004</v>
      </c>
      <c r="ABP372">
        <v>0.83014743618213305</v>
      </c>
      <c r="ABQ372">
        <v>0.84084270559463803</v>
      </c>
      <c r="ABR372">
        <v>0.85214811534150003</v>
      </c>
      <c r="ABS372">
        <v>0.86063808183428903</v>
      </c>
      <c r="ABT372">
        <v>0.87524095135136004</v>
      </c>
      <c r="ABU372">
        <v>0.88575001241829199</v>
      </c>
      <c r="ABV372">
        <v>0.87730581398858298</v>
      </c>
      <c r="ABW372">
        <v>0.88177540258442499</v>
      </c>
      <c r="ABX372">
        <v>0.88232216713147205</v>
      </c>
      <c r="ABY372">
        <v>0.88672543130600101</v>
      </c>
      <c r="ABZ372">
        <v>0.88662780210751002</v>
      </c>
      <c r="ACA372">
        <v>0.89299875132939199</v>
      </c>
      <c r="ACB372">
        <v>0.89559887165924801</v>
      </c>
      <c r="ACC372">
        <v>0.90745064839956502</v>
      </c>
      <c r="ACD372">
        <v>0.91111877829619103</v>
      </c>
      <c r="ACE372">
        <v>0.92048890705643505</v>
      </c>
      <c r="ACF372">
        <v>0.92842609991408198</v>
      </c>
      <c r="ACG372">
        <v>0.93044975870283397</v>
      </c>
      <c r="ACH372">
        <v>0.93343456839331695</v>
      </c>
      <c r="ACI372">
        <v>0.947513221627591</v>
      </c>
      <c r="ACJ372">
        <v>0.95345537524304202</v>
      </c>
      <c r="ACK372">
        <v>0.96165432406505802</v>
      </c>
      <c r="ACL372">
        <v>0.97159015473313204</v>
      </c>
      <c r="ACM372">
        <v>0.97491478251617802</v>
      </c>
      <c r="ACN372">
        <v>0.98480746018255205</v>
      </c>
      <c r="ACO372">
        <v>0.99312496402266104</v>
      </c>
      <c r="ACP372">
        <v>1.00874188910851</v>
      </c>
      <c r="ACQ372">
        <v>1.0133256866862801</v>
      </c>
      <c r="ACR372">
        <v>1.008564101693779</v>
      </c>
      <c r="ACS372">
        <v>1.007730658380809</v>
      </c>
      <c r="ACT372">
        <v>1.0100779696359961</v>
      </c>
      <c r="ACU372">
        <v>1.0133682436530931</v>
      </c>
      <c r="ACV372">
        <v>1.0160283962726111</v>
      </c>
      <c r="ACW372">
        <v>1.021814926403259</v>
      </c>
      <c r="ACX372">
        <v>1.0377077050234309</v>
      </c>
      <c r="ACY372">
        <v>1.05096067813009</v>
      </c>
      <c r="ACZ372">
        <f>ACY372*INDEX(Growth_rates!$B$2:$D$20,MATCH($C372,Growth_rates!$A$2:$A$20,0),MATCH(ACZ$1,Growth_rates!$B$1:$D$1,0))</f>
        <v>1.0824894984739928</v>
      </c>
      <c r="ADA372">
        <f>ACZ372*INDEX(Growth_rates!$B$2:$D$20,MATCH($C372,Growth_rates!$A$2:$A$20,0),MATCH(ADA$1,Growth_rates!$B$1:$D$1,0))</f>
        <v>1.1149641834282127</v>
      </c>
      <c r="ADB372">
        <f>ADA372*INDEX(Growth_rates!$B$2:$D$20,MATCH($C372,Growth_rates!$A$2:$A$20,0),MATCH(ADB$1,Growth_rates!$B$1:$D$1,0))</f>
        <v>1.1484131089310592</v>
      </c>
      <c r="ADC372">
        <f>ADB372*INDEX(Growth_rates!$B$2:$D$20,MATCH($C372,Growth_rates!$A$2:$A$20,0),MATCH(ADC$1,Growth_rates!$B$1:$D$1,0))</f>
        <v>1.1828655021989909</v>
      </c>
      <c r="ADD372">
        <f>ADC372*INDEX(Growth_rates!$B$2:$D$20,MATCH($C372,Growth_rates!$A$2:$A$20,0),MATCH(ADD$1,Growth_rates!$B$1:$D$1,0))</f>
        <v>1.2301801222869506</v>
      </c>
      <c r="ADE372">
        <f>ADD372*INDEX(Growth_rates!$B$2:$D$20,MATCH($C372,Growth_rates!$A$2:$A$20,0),MATCH(ADE$1,Growth_rates!$B$1:$D$1,0))</f>
        <v>1.2793873271784286</v>
      </c>
      <c r="ADF372">
        <f>ADE372*INDEX(Growth_rates!$B$2:$D$20,MATCH($C372,Growth_rates!$A$2:$A$20,0),MATCH(ADF$1,Growth_rates!$B$1:$D$1,0))</f>
        <v>1.3305628202655657</v>
      </c>
      <c r="ADG372">
        <f>ADF372*INDEX(Growth_rates!$B$2:$D$20,MATCH($C372,Growth_rates!$A$2:$A$20,0),MATCH(ADG$1,Growth_rates!$B$1:$D$1,0))</f>
        <v>1.3837853330761885</v>
      </c>
      <c r="ADH372">
        <f>ADG372*INDEX(Growth_rates!$B$2:$D$20,MATCH($C372,Growth_rates!$A$2:$A$20,0),MATCH(ADH$1,Growth_rates!$B$1:$D$1,0))</f>
        <v>1.4529745997299979</v>
      </c>
      <c r="ADI372">
        <f>ADH372*INDEX(Growth_rates!$B$2:$D$20,MATCH($C372,Growth_rates!$A$2:$A$20,0),MATCH(ADI$1,Growth_rates!$B$1:$D$1,0))</f>
        <v>1.5256233297164978</v>
      </c>
      <c r="ADJ372">
        <f>ADI372*INDEX(Growth_rates!$B$2:$D$20,MATCH($C372,Growth_rates!$A$2:$A$20,0),MATCH(ADJ$1,Growth_rates!$B$1:$D$1,0))</f>
        <v>1.6019044962023228</v>
      </c>
      <c r="ADK372">
        <f>ADJ372*INDEX(Growth_rates!$B$2:$D$20,MATCH($C372,Growth_rates!$A$2:$A$20,0),MATCH(ADK$1,Growth_rates!$B$1:$D$1,0))</f>
        <v>1.6819997210124389</v>
      </c>
    </row>
    <row r="373" spans="1:791" x14ac:dyDescent="0.25">
      <c r="A373" t="s">
        <v>841</v>
      </c>
      <c r="B373" t="s">
        <v>863</v>
      </c>
      <c r="C373" t="s">
        <v>785</v>
      </c>
      <c r="UF373">
        <v>5.2663316421008202E-2</v>
      </c>
      <c r="UG373">
        <v>5.2672717227223997E-2</v>
      </c>
      <c r="UH373">
        <v>5.3100453910043699E-2</v>
      </c>
      <c r="UI373">
        <v>5.3918324050819803E-2</v>
      </c>
      <c r="UJ373">
        <v>5.4881906687940997E-2</v>
      </c>
      <c r="UK373">
        <v>5.5713878038040898E-2</v>
      </c>
      <c r="UL373">
        <v>5.6169817139507999E-2</v>
      </c>
      <c r="UM373">
        <v>5.6207420364371298E-2</v>
      </c>
      <c r="UN373">
        <v>5.6000602627623297E-2</v>
      </c>
      <c r="UO373">
        <v>5.5732679650472502E-2</v>
      </c>
      <c r="UP373">
        <v>5.5582266751019398E-2</v>
      </c>
      <c r="UQ373">
        <v>5.5657473200746002E-2</v>
      </c>
      <c r="UR373">
        <v>5.59724002089758E-2</v>
      </c>
      <c r="US373">
        <v>5.6541148985032798E-2</v>
      </c>
      <c r="UT373">
        <v>5.7368419932024697E-2</v>
      </c>
      <c r="UU373">
        <v>5.8402508615764598E-2</v>
      </c>
      <c r="UV373">
        <v>5.9530605361662603E-2</v>
      </c>
      <c r="UW373">
        <v>6.0630499688913299E-2</v>
      </c>
      <c r="UX373">
        <v>6.1603483132250302E-2</v>
      </c>
      <c r="UY373">
        <v>6.2449555691673903E-2</v>
      </c>
      <c r="UZ373">
        <v>6.3295628251097399E-2</v>
      </c>
      <c r="VA373">
        <v>6.4278012500650294E-2</v>
      </c>
      <c r="VB373">
        <v>6.5518918921138203E-2</v>
      </c>
      <c r="VC373">
        <v>6.7046549931208496E-2</v>
      </c>
      <c r="VD373">
        <v>6.8790399484242606E-2</v>
      </c>
      <c r="VE373">
        <v>7.0665860324298196E-2</v>
      </c>
      <c r="VF373">
        <v>7.2602426404756504E-2</v>
      </c>
      <c r="VG373">
        <v>7.4614198934941395E-2</v>
      </c>
      <c r="VH373">
        <v>7.6809287186334702E-2</v>
      </c>
      <c r="VI373">
        <v>7.9295800430418298E-2</v>
      </c>
      <c r="VJ373">
        <v>8.2181847938674196E-2</v>
      </c>
      <c r="VK373">
        <v>8.5556737370152597E-2</v>
      </c>
      <c r="VL373">
        <v>8.9472173159040505E-2</v>
      </c>
      <c r="VM373">
        <v>9.3975159336416897E-2</v>
      </c>
      <c r="VN373">
        <v>9.9117400336469E-2</v>
      </c>
      <c r="VO373">
        <v>0.104983503415139</v>
      </c>
      <c r="VP373">
        <v>0.111686278247017</v>
      </c>
      <c r="VQ373">
        <v>0.119329133700476</v>
      </c>
      <c r="VR373">
        <v>0.12799197662835199</v>
      </c>
      <c r="VS373">
        <v>0.13737868163484501</v>
      </c>
      <c r="VT373">
        <v>0.14681709107552601</v>
      </c>
      <c r="VU373">
        <v>0.15560214448420701</v>
      </c>
      <c r="VV373">
        <v>0.163061684216458</v>
      </c>
      <c r="VW373">
        <v>0.16893248769823599</v>
      </c>
      <c r="VX373">
        <v>0.17336496782899399</v>
      </c>
      <c r="VY373">
        <v>0.176547140733048</v>
      </c>
      <c r="VZ373">
        <v>0.178681123744038</v>
      </c>
      <c r="WA373">
        <v>0.18013824870749001</v>
      </c>
      <c r="WB373">
        <v>0.18147316319013601</v>
      </c>
      <c r="WC373">
        <v>0.18324521516181699</v>
      </c>
      <c r="WD373">
        <v>0.18599025057683599</v>
      </c>
      <c r="WE373">
        <v>0.189882184350184</v>
      </c>
      <c r="WF373">
        <v>0.19472359955133001</v>
      </c>
      <c r="WG373">
        <v>0.20029357723420199</v>
      </c>
      <c r="WH373">
        <v>0.20641820248380699</v>
      </c>
      <c r="WI373">
        <v>0.213473507548778</v>
      </c>
      <c r="WJ373">
        <v>0.22239017224447999</v>
      </c>
      <c r="WK373">
        <v>0.234136479611144</v>
      </c>
      <c r="WL373">
        <v>0.24956790301440801</v>
      </c>
      <c r="WM373">
        <v>0.26808749125956799</v>
      </c>
      <c r="WN373">
        <v>0.28764586859157598</v>
      </c>
      <c r="WO373">
        <v>0.30608084958079301</v>
      </c>
      <c r="WP373">
        <v>0.32132895726284899</v>
      </c>
      <c r="WQ373">
        <v>0.332530017868995</v>
      </c>
      <c r="WR373">
        <v>0.34002716082610901</v>
      </c>
      <c r="WS373">
        <v>0.34427162483255103</v>
      </c>
      <c r="WT373">
        <v>0.34572404939289397</v>
      </c>
      <c r="WU373">
        <v>0.344981385701845</v>
      </c>
      <c r="WV373">
        <v>0.34277219624112798</v>
      </c>
      <c r="WW373">
        <v>0.33982974389557702</v>
      </c>
      <c r="WX373">
        <v>0.33687319034070201</v>
      </c>
      <c r="WY373">
        <v>0.33429266903446098</v>
      </c>
      <c r="WZ373">
        <v>0.33218688844211802</v>
      </c>
      <c r="XA373">
        <v>0.33062635461029199</v>
      </c>
      <c r="XB373">
        <v>0.329676873182494</v>
      </c>
      <c r="XC373">
        <v>0.32942305141466699</v>
      </c>
      <c r="XD373">
        <v>0.32996829817518503</v>
      </c>
      <c r="XE373">
        <v>0.33141602233242101</v>
      </c>
      <c r="XF373">
        <v>0.33386963275474901</v>
      </c>
      <c r="XG373">
        <v>0.33727742500798302</v>
      </c>
      <c r="XH373">
        <v>0.34148428578956103</v>
      </c>
      <c r="XI373">
        <v>0.34629749857205899</v>
      </c>
      <c r="XJ373">
        <v>0.35153374763426998</v>
      </c>
      <c r="XK373">
        <v>0.35692510999904098</v>
      </c>
      <c r="XL373">
        <v>0.362137857045711</v>
      </c>
      <c r="XM373">
        <v>0.36681475813808001</v>
      </c>
      <c r="XN373">
        <v>0.37064088626791802</v>
      </c>
      <c r="XO373">
        <v>0.37363034264454797</v>
      </c>
      <c r="XP373">
        <v>0.37613095709795502</v>
      </c>
      <c r="XQ373">
        <v>0.37852346227988098</v>
      </c>
      <c r="XR373">
        <v>0.38122619406692798</v>
      </c>
      <c r="XS373">
        <v>0.38512282824338401</v>
      </c>
      <c r="XT373">
        <v>0.39155768009811098</v>
      </c>
      <c r="XU373">
        <v>0.40192206895104998</v>
      </c>
      <c r="XV373">
        <v>0.417433399207148</v>
      </c>
      <c r="XW373">
        <v>0.43749942007481002</v>
      </c>
      <c r="XX373">
        <v>0.459708824759678</v>
      </c>
      <c r="XY373">
        <v>0.48147639155240302</v>
      </c>
      <c r="XZ373">
        <v>0.50032030761200896</v>
      </c>
      <c r="YA373">
        <v>0.51482575160301502</v>
      </c>
      <c r="YB373">
        <v>0.52464489369543599</v>
      </c>
      <c r="YC373">
        <v>0.52953331292766104</v>
      </c>
      <c r="YD373">
        <v>0.52927479075672601</v>
      </c>
      <c r="YE373">
        <v>0.52417485338464498</v>
      </c>
      <c r="YF373">
        <v>0.51502786893665498</v>
      </c>
      <c r="YG373">
        <v>0.50266580876285505</v>
      </c>
      <c r="YH373">
        <v>0.48795354703510102</v>
      </c>
      <c r="YI373">
        <v>0.47191107122780901</v>
      </c>
      <c r="YJ373">
        <v>0.45572288292417201</v>
      </c>
      <c r="YK373">
        <v>0.44058758491670602</v>
      </c>
      <c r="YL373">
        <v>0.427647375160634</v>
      </c>
      <c r="YM373">
        <v>0.41735819275742198</v>
      </c>
      <c r="YN373">
        <v>0.40949911876099898</v>
      </c>
      <c r="YO373">
        <v>0.40377402777556598</v>
      </c>
      <c r="YP373">
        <v>0.39993849883951299</v>
      </c>
      <c r="YQ373">
        <v>0.398039535983918</v>
      </c>
      <c r="YR373">
        <v>0.39845787186052101</v>
      </c>
      <c r="YS373">
        <v>0.40160244153971197</v>
      </c>
      <c r="YT373">
        <v>0.40781167404525998</v>
      </c>
      <c r="YU373">
        <v>0.416648431888128</v>
      </c>
      <c r="YV373">
        <v>0.42690941187269199</v>
      </c>
      <c r="YW373">
        <v>0.43732080475670998</v>
      </c>
      <c r="YX373">
        <v>0.44666050573212401</v>
      </c>
      <c r="YY373">
        <v>0.454317462394907</v>
      </c>
      <c r="YZ373">
        <v>0.46026347232641202</v>
      </c>
      <c r="ZA373">
        <v>0.46454083915460898</v>
      </c>
      <c r="ZB373">
        <v>0.46721066811990097</v>
      </c>
      <c r="ZC373">
        <v>0.46875240033929499</v>
      </c>
      <c r="ZD373">
        <v>0.470040310790862</v>
      </c>
      <c r="ZE373">
        <v>0.48054886404251801</v>
      </c>
      <c r="ZF373">
        <v>0.49095894130942702</v>
      </c>
      <c r="ZG373">
        <v>0.49736862629713702</v>
      </c>
      <c r="ZH373">
        <v>0.49828463645749599</v>
      </c>
      <c r="ZI373">
        <v>0.50759175411791202</v>
      </c>
      <c r="ZJ373">
        <v>0.51919495746609701</v>
      </c>
      <c r="ZK373">
        <v>0.53383870622798002</v>
      </c>
      <c r="ZL373">
        <v>0.537868504388617</v>
      </c>
      <c r="ZM373">
        <v>0.54238902750515205</v>
      </c>
      <c r="ZN373">
        <v>0.54952058907397205</v>
      </c>
      <c r="ZO373">
        <v>0.55409762184452305</v>
      </c>
      <c r="ZP373">
        <v>0.56318869844243302</v>
      </c>
      <c r="ZQ373">
        <v>0.56866155821761</v>
      </c>
      <c r="ZR373">
        <v>0.56922877770628499</v>
      </c>
      <c r="ZS373">
        <v>0.58086111056883705</v>
      </c>
      <c r="ZT373">
        <v>0.589008820759927</v>
      </c>
      <c r="ZU373">
        <v>0.59569272539463003</v>
      </c>
      <c r="ZV373">
        <v>0.60925234535871398</v>
      </c>
      <c r="ZW373">
        <v>0.61887952877564301</v>
      </c>
      <c r="ZX373">
        <v>0.63112262661677898</v>
      </c>
      <c r="ZY373">
        <v>0.64554520029962703</v>
      </c>
      <c r="ZZ373">
        <v>0.65902232144700401</v>
      </c>
      <c r="AAA373">
        <v>0.66334328090275996</v>
      </c>
      <c r="AAB373">
        <v>0.67582723488349905</v>
      </c>
      <c r="AAC373">
        <v>0.68767953588980402</v>
      </c>
      <c r="AAD373">
        <v>0.69722438344354398</v>
      </c>
      <c r="AAE373">
        <v>0.70711581161072101</v>
      </c>
      <c r="AAF373">
        <v>0.71464586862721502</v>
      </c>
      <c r="AAG373">
        <v>0.71187086239882502</v>
      </c>
      <c r="AAH373">
        <v>0.71380753241782002</v>
      </c>
      <c r="AAI373">
        <v>0.72333230553179495</v>
      </c>
      <c r="AAJ373">
        <v>0.73694923471129603</v>
      </c>
      <c r="AAK373">
        <v>0.75330430637432699</v>
      </c>
      <c r="AAL373">
        <v>0.77377001987237104</v>
      </c>
      <c r="AAM373">
        <v>0.78856001920543295</v>
      </c>
      <c r="AAN373">
        <v>0.80254246858762801</v>
      </c>
      <c r="AAO373">
        <v>0.81063492939037796</v>
      </c>
      <c r="AAP373">
        <v>0.81718610270193703</v>
      </c>
      <c r="AAQ373">
        <v>0.82163001368019095</v>
      </c>
      <c r="AAR373">
        <v>0.82550878029528696</v>
      </c>
      <c r="AAS373">
        <v>0.83280387419916602</v>
      </c>
      <c r="AAT373">
        <v>0.84244323480526395</v>
      </c>
      <c r="AAU373">
        <v>0.86450168705545305</v>
      </c>
      <c r="AAV373">
        <v>0.87182118250617702</v>
      </c>
      <c r="AAW373">
        <v>0.87635241574836997</v>
      </c>
      <c r="AAX373">
        <v>0.87985017933986498</v>
      </c>
      <c r="AAY373">
        <v>0.87943427512749295</v>
      </c>
      <c r="AAZ373">
        <v>0.87811261696454002</v>
      </c>
      <c r="ABA373">
        <v>0.871554992829918</v>
      </c>
      <c r="ABB373">
        <v>0.85859223856812195</v>
      </c>
      <c r="ABC373">
        <v>0.84815293818827597</v>
      </c>
      <c r="ABD373">
        <v>0.82721805155042505</v>
      </c>
      <c r="ABE373">
        <v>0.807964138386422</v>
      </c>
      <c r="ABF373">
        <v>0.79417720034884598</v>
      </c>
      <c r="ABG373">
        <v>0.78704678858584298</v>
      </c>
      <c r="ABH373">
        <v>0.78606119202095004</v>
      </c>
      <c r="ABI373">
        <v>0.788550610718046</v>
      </c>
      <c r="ABJ373">
        <v>0.79397184523053099</v>
      </c>
      <c r="ABK373">
        <v>0.79783561639838696</v>
      </c>
      <c r="ABL373">
        <v>0.80442178742955905</v>
      </c>
      <c r="ABM373">
        <v>0.81415162265612195</v>
      </c>
      <c r="ABN373">
        <v>0.82083342398132897</v>
      </c>
      <c r="ABO373">
        <v>0.82750654805344004</v>
      </c>
      <c r="ABP373">
        <v>0.83014743618213305</v>
      </c>
      <c r="ABQ373">
        <v>0.84084270559463803</v>
      </c>
      <c r="ABR373">
        <v>0.85214811534150003</v>
      </c>
      <c r="ABS373">
        <v>0.86063808183428903</v>
      </c>
      <c r="ABT373">
        <v>0.87524095135136004</v>
      </c>
      <c r="ABU373">
        <v>0.88575001241829199</v>
      </c>
      <c r="ABV373">
        <v>0.87730581398858298</v>
      </c>
      <c r="ABW373">
        <v>0.88177540258442499</v>
      </c>
      <c r="ABX373">
        <v>0.88232216713147205</v>
      </c>
      <c r="ABY373">
        <v>0.88672543130600101</v>
      </c>
      <c r="ABZ373">
        <v>0.88662780210751002</v>
      </c>
      <c r="ACA373">
        <v>0.89299875132939199</v>
      </c>
      <c r="ACB373">
        <v>0.89559887165924801</v>
      </c>
      <c r="ACC373">
        <v>0.90745064839956502</v>
      </c>
      <c r="ACD373">
        <v>0.91111877829619103</v>
      </c>
      <c r="ACE373">
        <v>0.92048890705643505</v>
      </c>
      <c r="ACF373">
        <v>0.92842609991408198</v>
      </c>
      <c r="ACG373">
        <v>0.93044975870283397</v>
      </c>
      <c r="ACH373">
        <v>0.93343456839331695</v>
      </c>
      <c r="ACI373">
        <v>0.947513221627591</v>
      </c>
      <c r="ACJ373">
        <v>0.95345537524304202</v>
      </c>
      <c r="ACK373">
        <v>0.96165432406505802</v>
      </c>
      <c r="ACL373">
        <v>0.97159015473313204</v>
      </c>
      <c r="ACM373">
        <v>0.97491478251617802</v>
      </c>
      <c r="ACN373">
        <v>0.98480746018255205</v>
      </c>
      <c r="ACO373">
        <v>0.99312496402266104</v>
      </c>
      <c r="ACP373">
        <v>1.00874188910851</v>
      </c>
      <c r="ACQ373">
        <v>1.0133256866862801</v>
      </c>
      <c r="ACR373">
        <v>1.008564101693779</v>
      </c>
      <c r="ACS373">
        <v>1.007730658380809</v>
      </c>
      <c r="ACT373">
        <v>1.0100779696359961</v>
      </c>
      <c r="ACU373">
        <v>1.0133682436530931</v>
      </c>
      <c r="ACV373">
        <v>1.0160283962726111</v>
      </c>
      <c r="ACW373">
        <v>1.021814926403259</v>
      </c>
      <c r="ACX373">
        <v>1.0377077050234309</v>
      </c>
      <c r="ACY373">
        <v>1.05096067813009</v>
      </c>
      <c r="ACZ373">
        <f>ACY373*INDEX(Growth_rates!$B$2:$D$20,MATCH($C373,Growth_rates!$A$2:$A$20,0),MATCH(ACZ$1,Growth_rates!$B$1:$D$1,0))</f>
        <v>1.0824894984739928</v>
      </c>
      <c r="ADA373">
        <f>ACZ373*INDEX(Growth_rates!$B$2:$D$20,MATCH($C373,Growth_rates!$A$2:$A$20,0),MATCH(ADA$1,Growth_rates!$B$1:$D$1,0))</f>
        <v>1.1149641834282127</v>
      </c>
      <c r="ADB373">
        <f>ADA373*INDEX(Growth_rates!$B$2:$D$20,MATCH($C373,Growth_rates!$A$2:$A$20,0),MATCH(ADB$1,Growth_rates!$B$1:$D$1,0))</f>
        <v>1.1484131089310592</v>
      </c>
      <c r="ADC373">
        <f>ADB373*INDEX(Growth_rates!$B$2:$D$20,MATCH($C373,Growth_rates!$A$2:$A$20,0),MATCH(ADC$1,Growth_rates!$B$1:$D$1,0))</f>
        <v>1.1828655021989909</v>
      </c>
      <c r="ADD373">
        <f>ADC373*INDEX(Growth_rates!$B$2:$D$20,MATCH($C373,Growth_rates!$A$2:$A$20,0),MATCH(ADD$1,Growth_rates!$B$1:$D$1,0))</f>
        <v>1.2301801222869506</v>
      </c>
      <c r="ADE373">
        <f>ADD373*INDEX(Growth_rates!$B$2:$D$20,MATCH($C373,Growth_rates!$A$2:$A$20,0),MATCH(ADE$1,Growth_rates!$B$1:$D$1,0))</f>
        <v>1.2793873271784286</v>
      </c>
      <c r="ADF373">
        <f>ADE373*INDEX(Growth_rates!$B$2:$D$20,MATCH($C373,Growth_rates!$A$2:$A$20,0),MATCH(ADF$1,Growth_rates!$B$1:$D$1,0))</f>
        <v>1.3305628202655657</v>
      </c>
      <c r="ADG373">
        <f>ADF373*INDEX(Growth_rates!$B$2:$D$20,MATCH($C373,Growth_rates!$A$2:$A$20,0),MATCH(ADG$1,Growth_rates!$B$1:$D$1,0))</f>
        <v>1.3837853330761885</v>
      </c>
      <c r="ADH373">
        <f>ADG373*INDEX(Growth_rates!$B$2:$D$20,MATCH($C373,Growth_rates!$A$2:$A$20,0),MATCH(ADH$1,Growth_rates!$B$1:$D$1,0))</f>
        <v>1.4529745997299979</v>
      </c>
      <c r="ADI373">
        <f>ADH373*INDEX(Growth_rates!$B$2:$D$20,MATCH($C373,Growth_rates!$A$2:$A$20,0),MATCH(ADI$1,Growth_rates!$B$1:$D$1,0))</f>
        <v>1.5256233297164978</v>
      </c>
      <c r="ADJ373">
        <f>ADI373*INDEX(Growth_rates!$B$2:$D$20,MATCH($C373,Growth_rates!$A$2:$A$20,0),MATCH(ADJ$1,Growth_rates!$B$1:$D$1,0))</f>
        <v>1.6019044962023228</v>
      </c>
      <c r="ADK373">
        <f>ADJ373*INDEX(Growth_rates!$B$2:$D$20,MATCH($C373,Growth_rates!$A$2:$A$20,0),MATCH(ADK$1,Growth_rates!$B$1:$D$1,0))</f>
        <v>1.6819997210124389</v>
      </c>
    </row>
    <row r="374" spans="1:791" x14ac:dyDescent="0.25">
      <c r="A374" t="s">
        <v>841</v>
      </c>
      <c r="B374" t="s">
        <v>863</v>
      </c>
      <c r="C374" t="s">
        <v>786</v>
      </c>
      <c r="UF374">
        <v>5.2663316421008202E-2</v>
      </c>
      <c r="UG374">
        <v>5.2672717227223997E-2</v>
      </c>
      <c r="UH374">
        <v>5.3100453910043699E-2</v>
      </c>
      <c r="UI374">
        <v>5.3918324050819803E-2</v>
      </c>
      <c r="UJ374">
        <v>5.4881906687940997E-2</v>
      </c>
      <c r="UK374">
        <v>5.5713878038040898E-2</v>
      </c>
      <c r="UL374">
        <v>5.6169817139507999E-2</v>
      </c>
      <c r="UM374">
        <v>5.6207420364371298E-2</v>
      </c>
      <c r="UN374">
        <v>5.6000602627623297E-2</v>
      </c>
      <c r="UO374">
        <v>5.5732679650472502E-2</v>
      </c>
      <c r="UP374">
        <v>5.5582266751019398E-2</v>
      </c>
      <c r="UQ374">
        <v>5.5657473200746002E-2</v>
      </c>
      <c r="UR374">
        <v>5.59724002089758E-2</v>
      </c>
      <c r="US374">
        <v>5.6541148985032798E-2</v>
      </c>
      <c r="UT374">
        <v>5.7368419932024697E-2</v>
      </c>
      <c r="UU374">
        <v>5.8402508615764598E-2</v>
      </c>
      <c r="UV374">
        <v>5.9530605361662603E-2</v>
      </c>
      <c r="UW374">
        <v>6.0630499688913299E-2</v>
      </c>
      <c r="UX374">
        <v>6.1603483132250302E-2</v>
      </c>
      <c r="UY374">
        <v>6.2449555691673903E-2</v>
      </c>
      <c r="UZ374">
        <v>6.3295628251097399E-2</v>
      </c>
      <c r="VA374">
        <v>6.4278012500650294E-2</v>
      </c>
      <c r="VB374">
        <v>6.5518918921138203E-2</v>
      </c>
      <c r="VC374">
        <v>6.7046549931208496E-2</v>
      </c>
      <c r="VD374">
        <v>6.8790399484242606E-2</v>
      </c>
      <c r="VE374">
        <v>7.0665860324298196E-2</v>
      </c>
      <c r="VF374">
        <v>7.2602426404756504E-2</v>
      </c>
      <c r="VG374">
        <v>7.4614198934941395E-2</v>
      </c>
      <c r="VH374">
        <v>7.6809287186334702E-2</v>
      </c>
      <c r="VI374">
        <v>7.9295800430418298E-2</v>
      </c>
      <c r="VJ374">
        <v>8.2181847938674196E-2</v>
      </c>
      <c r="VK374">
        <v>8.5556737370152597E-2</v>
      </c>
      <c r="VL374">
        <v>8.9472173159040505E-2</v>
      </c>
      <c r="VM374">
        <v>9.3975159336416897E-2</v>
      </c>
      <c r="VN374">
        <v>9.9117400336469E-2</v>
      </c>
      <c r="VO374">
        <v>0.104983503415139</v>
      </c>
      <c r="VP374">
        <v>0.111686278247017</v>
      </c>
      <c r="VQ374">
        <v>0.119329133700476</v>
      </c>
      <c r="VR374">
        <v>0.12799197662835199</v>
      </c>
      <c r="VS374">
        <v>0.13737868163484501</v>
      </c>
      <c r="VT374">
        <v>0.14681709107552601</v>
      </c>
      <c r="VU374">
        <v>0.15560214448420701</v>
      </c>
      <c r="VV374">
        <v>0.163061684216458</v>
      </c>
      <c r="VW374">
        <v>0.16893248769823599</v>
      </c>
      <c r="VX374">
        <v>0.17336496782899399</v>
      </c>
      <c r="VY374">
        <v>0.176547140733048</v>
      </c>
      <c r="VZ374">
        <v>0.178681123744038</v>
      </c>
      <c r="WA374">
        <v>0.18013824870749001</v>
      </c>
      <c r="WB374">
        <v>0.18147316319013601</v>
      </c>
      <c r="WC374">
        <v>0.18324521516181699</v>
      </c>
      <c r="WD374">
        <v>0.18599025057683599</v>
      </c>
      <c r="WE374">
        <v>0.189882184350184</v>
      </c>
      <c r="WF374">
        <v>0.19472359955133001</v>
      </c>
      <c r="WG374">
        <v>0.20029357723420199</v>
      </c>
      <c r="WH374">
        <v>0.20641820248380699</v>
      </c>
      <c r="WI374">
        <v>0.213473507548778</v>
      </c>
      <c r="WJ374">
        <v>0.22239017224447999</v>
      </c>
      <c r="WK374">
        <v>0.234136479611144</v>
      </c>
      <c r="WL374">
        <v>0.24956790301440801</v>
      </c>
      <c r="WM374">
        <v>0.26808749125956799</v>
      </c>
      <c r="WN374">
        <v>0.28764586859157598</v>
      </c>
      <c r="WO374">
        <v>0.30608084958079301</v>
      </c>
      <c r="WP374">
        <v>0.32132895726284899</v>
      </c>
      <c r="WQ374">
        <v>0.332530017868995</v>
      </c>
      <c r="WR374">
        <v>0.34002716082610901</v>
      </c>
      <c r="WS374">
        <v>0.34427162483255103</v>
      </c>
      <c r="WT374">
        <v>0.34572404939289397</v>
      </c>
      <c r="WU374">
        <v>0.344981385701845</v>
      </c>
      <c r="WV374">
        <v>0.34277219624112798</v>
      </c>
      <c r="WW374">
        <v>0.33982974389557702</v>
      </c>
      <c r="WX374">
        <v>0.33687319034070201</v>
      </c>
      <c r="WY374">
        <v>0.33429266903446098</v>
      </c>
      <c r="WZ374">
        <v>0.33218688844211802</v>
      </c>
      <c r="XA374">
        <v>0.33062635461029199</v>
      </c>
      <c r="XB374">
        <v>0.329676873182494</v>
      </c>
      <c r="XC374">
        <v>0.32942305141466699</v>
      </c>
      <c r="XD374">
        <v>0.32996829817518503</v>
      </c>
      <c r="XE374">
        <v>0.33141602233242101</v>
      </c>
      <c r="XF374">
        <v>0.33386963275474901</v>
      </c>
      <c r="XG374">
        <v>0.33727742500798302</v>
      </c>
      <c r="XH374">
        <v>0.34148428578956103</v>
      </c>
      <c r="XI374">
        <v>0.34629749857205899</v>
      </c>
      <c r="XJ374">
        <v>0.35153374763426998</v>
      </c>
      <c r="XK374">
        <v>0.35692510999904098</v>
      </c>
      <c r="XL374">
        <v>0.362137857045711</v>
      </c>
      <c r="XM374">
        <v>0.36681475813808001</v>
      </c>
      <c r="XN374">
        <v>0.37064088626791802</v>
      </c>
      <c r="XO374">
        <v>0.37363034264454797</v>
      </c>
      <c r="XP374">
        <v>0.37613095709795502</v>
      </c>
      <c r="XQ374">
        <v>0.37852346227988098</v>
      </c>
      <c r="XR374">
        <v>0.38122619406692798</v>
      </c>
      <c r="XS374">
        <v>0.38512282824338401</v>
      </c>
      <c r="XT374">
        <v>0.39155768009811098</v>
      </c>
      <c r="XU374">
        <v>0.40192206895104998</v>
      </c>
      <c r="XV374">
        <v>0.417433399207148</v>
      </c>
      <c r="XW374">
        <v>0.43749942007481002</v>
      </c>
      <c r="XX374">
        <v>0.459708824759678</v>
      </c>
      <c r="XY374">
        <v>0.48147639155240302</v>
      </c>
      <c r="XZ374">
        <v>0.50032030761200896</v>
      </c>
      <c r="YA374">
        <v>0.51482575160301502</v>
      </c>
      <c r="YB374">
        <v>0.52464489369543599</v>
      </c>
      <c r="YC374">
        <v>0.52953331292766104</v>
      </c>
      <c r="YD374">
        <v>0.52927479075672601</v>
      </c>
      <c r="YE374">
        <v>0.52417485338464498</v>
      </c>
      <c r="YF374">
        <v>0.51502786893665498</v>
      </c>
      <c r="YG374">
        <v>0.50266580876285505</v>
      </c>
      <c r="YH374">
        <v>0.48795354703510102</v>
      </c>
      <c r="YI374">
        <v>0.47191107122780901</v>
      </c>
      <c r="YJ374">
        <v>0.45572288292417201</v>
      </c>
      <c r="YK374">
        <v>0.44058758491670602</v>
      </c>
      <c r="YL374">
        <v>0.427647375160634</v>
      </c>
      <c r="YM374">
        <v>0.41735819275742198</v>
      </c>
      <c r="YN374">
        <v>0.40949911876099898</v>
      </c>
      <c r="YO374">
        <v>0.40377402777556598</v>
      </c>
      <c r="YP374">
        <v>0.39993849883951299</v>
      </c>
      <c r="YQ374">
        <v>0.398039535983918</v>
      </c>
      <c r="YR374">
        <v>0.39845787186052101</v>
      </c>
      <c r="YS374">
        <v>0.40160244153971197</v>
      </c>
      <c r="YT374">
        <v>0.40781167404525998</v>
      </c>
      <c r="YU374">
        <v>0.416648431888128</v>
      </c>
      <c r="YV374">
        <v>0.42690941187269199</v>
      </c>
      <c r="YW374">
        <v>0.43732080475670998</v>
      </c>
      <c r="YX374">
        <v>0.44666050573212401</v>
      </c>
      <c r="YY374">
        <v>0.454317462394907</v>
      </c>
      <c r="YZ374">
        <v>0.46026347232641202</v>
      </c>
      <c r="ZA374">
        <v>0.46454083915460898</v>
      </c>
      <c r="ZB374">
        <v>0.46721066811990097</v>
      </c>
      <c r="ZC374">
        <v>0.46875240033929499</v>
      </c>
      <c r="ZD374">
        <v>0.470040310790862</v>
      </c>
      <c r="ZE374">
        <v>0.48054886404251801</v>
      </c>
      <c r="ZF374">
        <v>0.49095894130942702</v>
      </c>
      <c r="ZG374">
        <v>0.49736862629713702</v>
      </c>
      <c r="ZH374">
        <v>0.49828463645749599</v>
      </c>
      <c r="ZI374">
        <v>0.50759175411791202</v>
      </c>
      <c r="ZJ374">
        <v>0.51919495746609701</v>
      </c>
      <c r="ZK374">
        <v>0.53383870622798002</v>
      </c>
      <c r="ZL374">
        <v>0.537868504388617</v>
      </c>
      <c r="ZM374">
        <v>0.54238902750515205</v>
      </c>
      <c r="ZN374">
        <v>0.54952058907397205</v>
      </c>
      <c r="ZO374">
        <v>0.55409762184452305</v>
      </c>
      <c r="ZP374">
        <v>0.56318869844243302</v>
      </c>
      <c r="ZQ374">
        <v>0.56866155821761</v>
      </c>
      <c r="ZR374">
        <v>0.56922877770628499</v>
      </c>
      <c r="ZS374">
        <v>0.58086111056883705</v>
      </c>
      <c r="ZT374">
        <v>0.589008820759927</v>
      </c>
      <c r="ZU374">
        <v>0.59569272539463003</v>
      </c>
      <c r="ZV374">
        <v>0.60925234535871398</v>
      </c>
      <c r="ZW374">
        <v>0.61887952877564301</v>
      </c>
      <c r="ZX374">
        <v>0.63112262661677898</v>
      </c>
      <c r="ZY374">
        <v>0.64554520029962703</v>
      </c>
      <c r="ZZ374">
        <v>0.65902232144700401</v>
      </c>
      <c r="AAA374">
        <v>0.66334328090275996</v>
      </c>
      <c r="AAB374">
        <v>0.67582723488349905</v>
      </c>
      <c r="AAC374">
        <v>0.68767953588980402</v>
      </c>
      <c r="AAD374">
        <v>0.69722438344354398</v>
      </c>
      <c r="AAE374">
        <v>0.70711581161072101</v>
      </c>
      <c r="AAF374">
        <v>0.71464586862721502</v>
      </c>
      <c r="AAG374">
        <v>0.71187086239882502</v>
      </c>
      <c r="AAH374">
        <v>0.71380753241782002</v>
      </c>
      <c r="AAI374">
        <v>0.72333230553179495</v>
      </c>
      <c r="AAJ374">
        <v>0.73694923471129603</v>
      </c>
      <c r="AAK374">
        <v>0.75330430637432699</v>
      </c>
      <c r="AAL374">
        <v>0.77377001987237104</v>
      </c>
      <c r="AAM374">
        <v>0.78856001920543295</v>
      </c>
      <c r="AAN374">
        <v>0.80254246858762801</v>
      </c>
      <c r="AAO374">
        <v>0.81063492939037796</v>
      </c>
      <c r="AAP374">
        <v>0.81718610270193703</v>
      </c>
      <c r="AAQ374">
        <v>0.82163001368019095</v>
      </c>
      <c r="AAR374">
        <v>0.82550878029528696</v>
      </c>
      <c r="AAS374">
        <v>0.83280387419916602</v>
      </c>
      <c r="AAT374">
        <v>0.84244323480526395</v>
      </c>
      <c r="AAU374">
        <v>0.86450168705545305</v>
      </c>
      <c r="AAV374">
        <v>0.87182118250617702</v>
      </c>
      <c r="AAW374">
        <v>0.87635241574836997</v>
      </c>
      <c r="AAX374">
        <v>0.87985017933986498</v>
      </c>
      <c r="AAY374">
        <v>0.87943427512749295</v>
      </c>
      <c r="AAZ374">
        <v>0.87811261696454002</v>
      </c>
      <c r="ABA374">
        <v>0.871554992829918</v>
      </c>
      <c r="ABB374">
        <v>0.85859223856812195</v>
      </c>
      <c r="ABC374">
        <v>0.84815293818827597</v>
      </c>
      <c r="ABD374">
        <v>0.82721805155042505</v>
      </c>
      <c r="ABE374">
        <v>0.807964138386422</v>
      </c>
      <c r="ABF374">
        <v>0.79417720034884598</v>
      </c>
      <c r="ABG374">
        <v>0.78704678858584298</v>
      </c>
      <c r="ABH374">
        <v>0.78606119202095004</v>
      </c>
      <c r="ABI374">
        <v>0.788550610718046</v>
      </c>
      <c r="ABJ374">
        <v>0.79397184523053099</v>
      </c>
      <c r="ABK374">
        <v>0.79783561639838696</v>
      </c>
      <c r="ABL374">
        <v>0.80442178742955905</v>
      </c>
      <c r="ABM374">
        <v>0.81415162265612195</v>
      </c>
      <c r="ABN374">
        <v>0.82083342398132897</v>
      </c>
      <c r="ABO374">
        <v>0.82750654805344004</v>
      </c>
      <c r="ABP374">
        <v>0.83014743618213305</v>
      </c>
      <c r="ABQ374">
        <v>0.84084270559463803</v>
      </c>
      <c r="ABR374">
        <v>0.85214811534150003</v>
      </c>
      <c r="ABS374">
        <v>0.86063808183428903</v>
      </c>
      <c r="ABT374">
        <v>0.87524095135136004</v>
      </c>
      <c r="ABU374">
        <v>0.88575001241829199</v>
      </c>
      <c r="ABV374">
        <v>0.87730581398858298</v>
      </c>
      <c r="ABW374">
        <v>0.88177540258442499</v>
      </c>
      <c r="ABX374">
        <v>0.88232216713147205</v>
      </c>
      <c r="ABY374">
        <v>0.88672543130600101</v>
      </c>
      <c r="ABZ374">
        <v>0.88662780210751002</v>
      </c>
      <c r="ACA374">
        <v>0.89299875132939199</v>
      </c>
      <c r="ACB374">
        <v>0.89559887165924801</v>
      </c>
      <c r="ACC374">
        <v>0.90745064839956502</v>
      </c>
      <c r="ACD374">
        <v>0.91111877829619103</v>
      </c>
      <c r="ACE374">
        <v>0.92048890705643505</v>
      </c>
      <c r="ACF374">
        <v>0.92842609991408198</v>
      </c>
      <c r="ACG374">
        <v>0.93044975870283397</v>
      </c>
      <c r="ACH374">
        <v>0.93343456839331695</v>
      </c>
      <c r="ACI374">
        <v>0.947513221627591</v>
      </c>
      <c r="ACJ374">
        <v>0.95345537524304202</v>
      </c>
      <c r="ACK374">
        <v>0.96165432406505802</v>
      </c>
      <c r="ACL374">
        <v>0.97159015473313204</v>
      </c>
      <c r="ACM374">
        <v>0.97491478251617802</v>
      </c>
      <c r="ACN374">
        <v>0.98480746018255205</v>
      </c>
      <c r="ACO374">
        <v>0.99312496402266104</v>
      </c>
      <c r="ACP374">
        <v>1.00874188910851</v>
      </c>
      <c r="ACQ374">
        <v>1.0133256866862801</v>
      </c>
      <c r="ACR374">
        <v>1.008564101693779</v>
      </c>
      <c r="ACS374">
        <v>1.007730658380809</v>
      </c>
      <c r="ACT374">
        <v>1.0100779696359961</v>
      </c>
      <c r="ACU374">
        <v>1.0133682436530931</v>
      </c>
      <c r="ACV374">
        <v>1.0160283962726111</v>
      </c>
      <c r="ACW374">
        <v>1.021814926403259</v>
      </c>
      <c r="ACX374">
        <v>1.0377077050234309</v>
      </c>
      <c r="ACY374">
        <v>1.05096067813009</v>
      </c>
      <c r="ACZ374">
        <f>ACY374*INDEX(Growth_rates!$B$2:$D$20,MATCH($C374,Growth_rates!$A$2:$A$20,0),MATCH(ACZ$1,Growth_rates!$B$1:$D$1,0))</f>
        <v>1.0824894984739928</v>
      </c>
      <c r="ADA374">
        <f>ACZ374*INDEX(Growth_rates!$B$2:$D$20,MATCH($C374,Growth_rates!$A$2:$A$20,0),MATCH(ADA$1,Growth_rates!$B$1:$D$1,0))</f>
        <v>1.1149641834282127</v>
      </c>
      <c r="ADB374">
        <f>ADA374*INDEX(Growth_rates!$B$2:$D$20,MATCH($C374,Growth_rates!$A$2:$A$20,0),MATCH(ADB$1,Growth_rates!$B$1:$D$1,0))</f>
        <v>1.1484131089310592</v>
      </c>
      <c r="ADC374">
        <f>ADB374*INDEX(Growth_rates!$B$2:$D$20,MATCH($C374,Growth_rates!$A$2:$A$20,0),MATCH(ADC$1,Growth_rates!$B$1:$D$1,0))</f>
        <v>1.1828655021989909</v>
      </c>
      <c r="ADD374">
        <f>ADC374*INDEX(Growth_rates!$B$2:$D$20,MATCH($C374,Growth_rates!$A$2:$A$20,0),MATCH(ADD$1,Growth_rates!$B$1:$D$1,0))</f>
        <v>1.2301801222869506</v>
      </c>
      <c r="ADE374">
        <f>ADD374*INDEX(Growth_rates!$B$2:$D$20,MATCH($C374,Growth_rates!$A$2:$A$20,0),MATCH(ADE$1,Growth_rates!$B$1:$D$1,0))</f>
        <v>1.2793873271784286</v>
      </c>
      <c r="ADF374">
        <f>ADE374*INDEX(Growth_rates!$B$2:$D$20,MATCH($C374,Growth_rates!$A$2:$A$20,0),MATCH(ADF$1,Growth_rates!$B$1:$D$1,0))</f>
        <v>1.3305628202655657</v>
      </c>
      <c r="ADG374">
        <f>ADF374*INDEX(Growth_rates!$B$2:$D$20,MATCH($C374,Growth_rates!$A$2:$A$20,0),MATCH(ADG$1,Growth_rates!$B$1:$D$1,0))</f>
        <v>1.3837853330761885</v>
      </c>
      <c r="ADH374">
        <f>ADG374*INDEX(Growth_rates!$B$2:$D$20,MATCH($C374,Growth_rates!$A$2:$A$20,0),MATCH(ADH$1,Growth_rates!$B$1:$D$1,0))</f>
        <v>1.4529745997299979</v>
      </c>
      <c r="ADI374">
        <f>ADH374*INDEX(Growth_rates!$B$2:$D$20,MATCH($C374,Growth_rates!$A$2:$A$20,0),MATCH(ADI$1,Growth_rates!$B$1:$D$1,0))</f>
        <v>1.5256233297164978</v>
      </c>
      <c r="ADJ374">
        <f>ADI374*INDEX(Growth_rates!$B$2:$D$20,MATCH($C374,Growth_rates!$A$2:$A$20,0),MATCH(ADJ$1,Growth_rates!$B$1:$D$1,0))</f>
        <v>1.6019044962023228</v>
      </c>
      <c r="ADK374">
        <f>ADJ374*INDEX(Growth_rates!$B$2:$D$20,MATCH($C374,Growth_rates!$A$2:$A$20,0),MATCH(ADK$1,Growth_rates!$B$1:$D$1,0))</f>
        <v>1.6819997210124389</v>
      </c>
    </row>
    <row r="375" spans="1:791" x14ac:dyDescent="0.25">
      <c r="A375" t="s">
        <v>841</v>
      </c>
      <c r="B375" t="s">
        <v>863</v>
      </c>
      <c r="C375" t="s">
        <v>787</v>
      </c>
      <c r="UF375">
        <v>0.12940283245128001</v>
      </c>
      <c r="UG375">
        <v>0.13205492152109</v>
      </c>
      <c r="UH375">
        <v>0.13845019936811001</v>
      </c>
      <c r="UI375">
        <v>0.14804709825435999</v>
      </c>
      <c r="UJ375">
        <v>0.15511933577385401</v>
      </c>
      <c r="UK375">
        <v>0.16151461362087299</v>
      </c>
      <c r="UL375">
        <v>0.16236678638504701</v>
      </c>
      <c r="UM375">
        <v>0.15780328176942701</v>
      </c>
      <c r="UN375">
        <v>0.14760906552511199</v>
      </c>
      <c r="UO375">
        <v>0.13970854793576701</v>
      </c>
      <c r="UP375">
        <v>0.13470701059090001</v>
      </c>
      <c r="UQ375">
        <v>0.13422915670444799</v>
      </c>
      <c r="UR375">
        <v>0.13574236067821299</v>
      </c>
      <c r="US375">
        <v>0.14345970094441801</v>
      </c>
      <c r="UT375">
        <v>0.15531844155987501</v>
      </c>
      <c r="UU375">
        <v>0.17006023395692901</v>
      </c>
      <c r="UV375">
        <v>0.18143315645449301</v>
      </c>
      <c r="UW375">
        <v>0.192105226585261</v>
      </c>
      <c r="UX375">
        <v>0.196979336227074</v>
      </c>
      <c r="UY375">
        <v>0.19630237655460001</v>
      </c>
      <c r="UZ375">
        <v>0.18918235364646099</v>
      </c>
      <c r="VA375">
        <v>0.18492945405703601</v>
      </c>
      <c r="VB375">
        <v>0.183647212795055</v>
      </c>
      <c r="VC375">
        <v>0.18633912302207001</v>
      </c>
      <c r="VD375">
        <v>0.188019575856094</v>
      </c>
      <c r="VE375">
        <v>0.19309279128392901</v>
      </c>
      <c r="VF375">
        <v>0.19744922588208599</v>
      </c>
      <c r="VG375">
        <v>0.20092163079030601</v>
      </c>
      <c r="VH375">
        <v>0.20034024189512201</v>
      </c>
      <c r="VI375">
        <v>0.20294454557628699</v>
      </c>
      <c r="VJ375">
        <v>0.206647913196292</v>
      </c>
      <c r="VK375">
        <v>0.21192023441014901</v>
      </c>
      <c r="VL375">
        <v>0.214285611148088</v>
      </c>
      <c r="VM375">
        <v>0.22018710664577401</v>
      </c>
      <c r="VN375">
        <v>0.226287707929481</v>
      </c>
      <c r="VO375">
        <v>0.23313694696863099</v>
      </c>
      <c r="VP375">
        <v>0.237087205763303</v>
      </c>
      <c r="VQ375">
        <v>0.246612426566585</v>
      </c>
      <c r="VR375">
        <v>0.25929944725189302</v>
      </c>
      <c r="VS375">
        <v>0.27525180282795902</v>
      </c>
      <c r="VT375">
        <v>0.287652111181396</v>
      </c>
      <c r="VU375">
        <v>0.30401860679238701</v>
      </c>
      <c r="VV375">
        <v>0.31915064653004199</v>
      </c>
      <c r="VW375">
        <v>0.33339069234632102</v>
      </c>
      <c r="VX375">
        <v>0.341442530333042</v>
      </c>
      <c r="VY375">
        <v>0.35548347036329803</v>
      </c>
      <c r="VZ375">
        <v>0.37204907176031099</v>
      </c>
      <c r="WA375">
        <v>0.39129861915289699</v>
      </c>
      <c r="WB375">
        <v>0.40359539249760301</v>
      </c>
      <c r="WC375">
        <v>0.41957960499943198</v>
      </c>
      <c r="WD375">
        <v>0.43183655718693298</v>
      </c>
      <c r="WE375">
        <v>0.44097949488105298</v>
      </c>
      <c r="WF375">
        <v>0.44061314023477299</v>
      </c>
      <c r="WG375">
        <v>0.44719159540493297</v>
      </c>
      <c r="WH375">
        <v>0.456676995051011</v>
      </c>
      <c r="WI375">
        <v>0.47005690387167498</v>
      </c>
      <c r="WJ375">
        <v>0.47689021444794299</v>
      </c>
      <c r="WK375">
        <v>0.49085947639523098</v>
      </c>
      <c r="WL375">
        <v>0.50396860134690602</v>
      </c>
      <c r="WM375">
        <v>0.51654412279204198</v>
      </c>
      <c r="WN375">
        <v>0.51939531764787406</v>
      </c>
      <c r="WO375">
        <v>0.53005145931576003</v>
      </c>
      <c r="WP375">
        <v>0.542061520328594</v>
      </c>
      <c r="WQ375">
        <v>0.55630953037631303</v>
      </c>
      <c r="WR375">
        <v>0.56149424504432</v>
      </c>
      <c r="WS375">
        <v>0.57499361733659704</v>
      </c>
      <c r="WT375">
        <v>0.58842131154590704</v>
      </c>
      <c r="WU375">
        <v>0.60227111002158196</v>
      </c>
      <c r="WV375">
        <v>0.60498691294291895</v>
      </c>
      <c r="WW375">
        <v>0.61604126618284905</v>
      </c>
      <c r="WX375">
        <v>0.627039869802692</v>
      </c>
      <c r="WY375">
        <v>0.63859596962339704</v>
      </c>
      <c r="WZ375">
        <v>0.63808625881118097</v>
      </c>
      <c r="XA375">
        <v>0.64562838598568695</v>
      </c>
      <c r="XB375">
        <v>0.65192809305541599</v>
      </c>
      <c r="XC375">
        <v>0.65824372858802704</v>
      </c>
      <c r="XD375">
        <v>0.65332979778900901</v>
      </c>
      <c r="XE375">
        <v>0.65963746909017895</v>
      </c>
      <c r="XF375">
        <v>0.66916268989346195</v>
      </c>
      <c r="XG375">
        <v>0.68244702793683498</v>
      </c>
      <c r="XH375">
        <v>0.68448587118569804</v>
      </c>
      <c r="XI375">
        <v>0.69519776247367104</v>
      </c>
      <c r="XJ375">
        <v>0.703090315831574</v>
      </c>
      <c r="XK375">
        <v>0.70884845516332495</v>
      </c>
      <c r="XL375">
        <v>0.70051786907617297</v>
      </c>
      <c r="XM375">
        <v>0.70250096270494999</v>
      </c>
      <c r="XN375">
        <v>0.706395471879536</v>
      </c>
      <c r="XO375">
        <v>0.71319692553003999</v>
      </c>
      <c r="XP375">
        <v>0.70790867585330097</v>
      </c>
      <c r="XQ375">
        <v>0.71189079157373703</v>
      </c>
      <c r="XR375">
        <v>0.71372256480513796</v>
      </c>
      <c r="XS375">
        <v>0.71444730986625704</v>
      </c>
      <c r="XT375">
        <v>0.70228592845604598</v>
      </c>
      <c r="XU375">
        <v>0.70196735919841102</v>
      </c>
      <c r="XV375">
        <v>0.70521676562628699</v>
      </c>
      <c r="XW375">
        <v>0.71310931898419005</v>
      </c>
      <c r="XX375">
        <v>0.71053687222878903</v>
      </c>
      <c r="XY375">
        <v>0.71880374446441397</v>
      </c>
      <c r="XZ375">
        <v>0.72632197894459605</v>
      </c>
      <c r="YA375">
        <v>0.73333846684400406</v>
      </c>
      <c r="YB375">
        <v>0.726043230844166</v>
      </c>
      <c r="YC375">
        <v>0.72820153756464201</v>
      </c>
      <c r="YD375">
        <v>0.72983420501002105</v>
      </c>
      <c r="YE375">
        <v>0.733051754512133</v>
      </c>
      <c r="YF375">
        <v>0.72601933814984299</v>
      </c>
      <c r="YG375">
        <v>0.73438974539419899</v>
      </c>
      <c r="YH375">
        <v>0.74980053323228502</v>
      </c>
      <c r="YI375">
        <v>0.77212427396104799</v>
      </c>
      <c r="YJ375">
        <v>0.78217513403942796</v>
      </c>
      <c r="YK375">
        <v>0.80038136711326002</v>
      </c>
      <c r="YL375">
        <v>0.81169853999073804</v>
      </c>
      <c r="YM375">
        <v>0.81672397002992803</v>
      </c>
      <c r="YN375">
        <v>0.803447596217996</v>
      </c>
      <c r="YO375">
        <v>0.80183085723549896</v>
      </c>
      <c r="YP375">
        <v>0.80397323549309296</v>
      </c>
      <c r="YQ375">
        <v>0.81143572035319</v>
      </c>
      <c r="YR375">
        <v>0.80625100568518204</v>
      </c>
      <c r="YS375">
        <v>0.81165871883353402</v>
      </c>
      <c r="YT375">
        <v>0.81367366938807395</v>
      </c>
      <c r="YU375">
        <v>0.81310820895577296</v>
      </c>
      <c r="YV375">
        <v>0.79686117681639501</v>
      </c>
      <c r="YW375">
        <v>0.79846198733601004</v>
      </c>
      <c r="YX375">
        <v>0.80088311369403498</v>
      </c>
      <c r="YY375">
        <v>0.80359891661537197</v>
      </c>
      <c r="YZ375">
        <v>0.80238835343635895</v>
      </c>
      <c r="ZA375">
        <v>0.81612665267186302</v>
      </c>
      <c r="ZB375">
        <v>0.804228090899201</v>
      </c>
      <c r="ZC375">
        <v>0.79670189218757703</v>
      </c>
      <c r="ZD375">
        <v>0.79642314408714698</v>
      </c>
      <c r="ZE375">
        <v>0.80017057311456996</v>
      </c>
      <c r="ZF375">
        <v>0.80914422944921405</v>
      </c>
      <c r="ZG375">
        <v>0.80619758705536304</v>
      </c>
      <c r="ZH375">
        <v>0.83573482594790305</v>
      </c>
      <c r="ZI375">
        <v>0.78423998322246102</v>
      </c>
      <c r="ZJ375">
        <v>0.78684847878027397</v>
      </c>
      <c r="ZK375">
        <v>0.78838661454091497</v>
      </c>
      <c r="ZL375">
        <v>0.79496914794373497</v>
      </c>
      <c r="ZM375">
        <v>0.79899643511836704</v>
      </c>
      <c r="ZN375">
        <v>0.79914404082822199</v>
      </c>
      <c r="ZO375">
        <v>0.79875642784492096</v>
      </c>
      <c r="ZP375">
        <v>0.80038627396530104</v>
      </c>
      <c r="ZQ375">
        <v>0.79983723970404896</v>
      </c>
      <c r="ZR375">
        <v>0.80936947324925701</v>
      </c>
      <c r="ZS375">
        <v>0.82454881251232104</v>
      </c>
      <c r="ZT375">
        <v>0.82401822884257203</v>
      </c>
      <c r="ZU375">
        <v>0.82524363096772901</v>
      </c>
      <c r="ZV375">
        <v>0.82427155500848603</v>
      </c>
      <c r="ZW375">
        <v>0.823524829874967</v>
      </c>
      <c r="ZX375">
        <v>0.82259484982113595</v>
      </c>
      <c r="ZY375">
        <v>0.82523762139058998</v>
      </c>
      <c r="ZZ375">
        <v>0.82689342823900702</v>
      </c>
      <c r="AAA375">
        <v>0.82530987079842799</v>
      </c>
      <c r="AAB375">
        <v>0.82851281662785503</v>
      </c>
      <c r="AAC375">
        <v>0.83184552666993195</v>
      </c>
      <c r="AAD375">
        <v>0.83369723210660596</v>
      </c>
      <c r="AAE375">
        <v>0.84151463513026303</v>
      </c>
      <c r="AAF375">
        <v>0.81776798626912595</v>
      </c>
      <c r="AAG375">
        <v>0.81411566785700595</v>
      </c>
      <c r="AAH375">
        <v>0.79932599549667005</v>
      </c>
      <c r="AAI375">
        <v>0.77657809957300405</v>
      </c>
      <c r="AAJ375">
        <v>0.77661601842734496</v>
      </c>
      <c r="AAK375">
        <v>0.79950159906601104</v>
      </c>
      <c r="AAL375">
        <v>0.80052394009418004</v>
      </c>
      <c r="AAM375">
        <v>0.80146931256641796</v>
      </c>
      <c r="AAN375">
        <v>0.802535557243366</v>
      </c>
      <c r="AAO375">
        <v>0.80528995898435296</v>
      </c>
      <c r="AAP375">
        <v>0.80410137332952003</v>
      </c>
      <c r="AAQ375">
        <v>0.80289319452957397</v>
      </c>
      <c r="AAR375">
        <v>0.80388472491603702</v>
      </c>
      <c r="AAS375">
        <v>0.82394322968712497</v>
      </c>
      <c r="AAT375">
        <v>0.84025726821545199</v>
      </c>
      <c r="AAU375">
        <v>0.85142841878315401</v>
      </c>
      <c r="AAV375">
        <v>0.85491530215398104</v>
      </c>
      <c r="AAW375">
        <v>0.86059499803576101</v>
      </c>
      <c r="AAX375">
        <v>0.86829583565063095</v>
      </c>
      <c r="AAY375">
        <v>0.87434135332969098</v>
      </c>
      <c r="AAZ375">
        <v>0.88819825147778497</v>
      </c>
      <c r="ABA375">
        <v>0.91693454356058801</v>
      </c>
      <c r="ABB375">
        <v>0.91777385092415098</v>
      </c>
      <c r="ABC375">
        <v>0.912627846184484</v>
      </c>
      <c r="ABD375">
        <v>0.90893348841710397</v>
      </c>
      <c r="ABE375">
        <v>0.909924153631266</v>
      </c>
      <c r="ABF375">
        <v>0.90093429810557202</v>
      </c>
      <c r="ABG375">
        <v>0.88888671644583395</v>
      </c>
      <c r="ABH375">
        <v>0.89338763074008498</v>
      </c>
      <c r="ABI375">
        <v>0.89634050637134099</v>
      </c>
      <c r="ABJ375">
        <v>0.90199338677464103</v>
      </c>
      <c r="ABK375">
        <v>0.90611529793137302</v>
      </c>
      <c r="ABL375">
        <v>0.90714807985088297</v>
      </c>
      <c r="ABM375">
        <v>0.91403447554009098</v>
      </c>
      <c r="ABN375">
        <v>0.91606996409360397</v>
      </c>
      <c r="ABO375">
        <v>0.915851613111896</v>
      </c>
      <c r="ABP375">
        <v>0.91666814492488602</v>
      </c>
      <c r="ABQ375">
        <v>0.92229433045009701</v>
      </c>
      <c r="ABR375">
        <v>0.92352900783329195</v>
      </c>
      <c r="ABS375">
        <v>0.92261788247200305</v>
      </c>
      <c r="ABT375">
        <v>0.91980954368287604</v>
      </c>
      <c r="ABU375">
        <v>0.92939798181912803</v>
      </c>
      <c r="ABV375">
        <v>0.92776395703639802</v>
      </c>
      <c r="ABW375">
        <v>0.92838555537939405</v>
      </c>
      <c r="ABX375">
        <v>0.93482121316528799</v>
      </c>
      <c r="ABY375">
        <v>0.94398966678580898</v>
      </c>
      <c r="ABZ375">
        <v>0.94281104903340995</v>
      </c>
      <c r="ACA375">
        <v>0.94125912163685699</v>
      </c>
      <c r="ACB375">
        <v>0.94364615362882298</v>
      </c>
      <c r="ACC375">
        <v>0.95469133305644205</v>
      </c>
      <c r="ACD375">
        <v>0.95519186649203003</v>
      </c>
      <c r="ACE375">
        <v>0.971663235851563</v>
      </c>
      <c r="ACF375">
        <v>0.98127561980462896</v>
      </c>
      <c r="ACG375">
        <v>0.98568357820804098</v>
      </c>
      <c r="ACH375">
        <v>0.98497903320017</v>
      </c>
      <c r="ACI375">
        <v>0.98905361989211005</v>
      </c>
      <c r="ACJ375">
        <v>0.985645474921096</v>
      </c>
      <c r="ACK375">
        <v>0.97388648613384998</v>
      </c>
      <c r="ACL375">
        <v>0.98176910791635796</v>
      </c>
      <c r="ACM375">
        <v>0.99185867077098999</v>
      </c>
      <c r="ACN375">
        <v>0.99241878107979598</v>
      </c>
      <c r="ACO375">
        <v>0.99309347443501095</v>
      </c>
      <c r="ACP375">
        <v>0.999149116689523</v>
      </c>
      <c r="ACQ375">
        <v>1.01533862779567</v>
      </c>
      <c r="ACR375">
        <v>1.003465119461777</v>
      </c>
      <c r="ACS375">
        <v>1.009723073009748</v>
      </c>
      <c r="ACT375">
        <v>1.017538389477197</v>
      </c>
      <c r="ACU375">
        <v>1.0244978609736279</v>
      </c>
      <c r="ACV375">
        <v>1.0206929811469649</v>
      </c>
      <c r="ACW375">
        <v>1.0127753317209229</v>
      </c>
      <c r="ACX375">
        <v>1.01074321099235</v>
      </c>
      <c r="ACY375">
        <v>1.0194894314923519</v>
      </c>
      <c r="ACZ375">
        <f>ACY375*INDEX(Growth_rates!$B$2:$D$20,MATCH($C375,Growth_rates!$A$2:$A$20,0),MATCH(ACZ$1,Growth_rates!$B$1:$D$1,0))</f>
        <v>1.0500741144371226</v>
      </c>
      <c r="ADA375">
        <f>ACZ375*INDEX(Growth_rates!$B$2:$D$20,MATCH($C375,Growth_rates!$A$2:$A$20,0),MATCH(ADA$1,Growth_rates!$B$1:$D$1,0))</f>
        <v>1.0815763378702363</v>
      </c>
      <c r="ADB375">
        <f>ADA375*INDEX(Growth_rates!$B$2:$D$20,MATCH($C375,Growth_rates!$A$2:$A$20,0),MATCH(ADB$1,Growth_rates!$B$1:$D$1,0))</f>
        <v>1.1140236280063434</v>
      </c>
      <c r="ADC375">
        <f>ADB375*INDEX(Growth_rates!$B$2:$D$20,MATCH($C375,Growth_rates!$A$2:$A$20,0),MATCH(ADC$1,Growth_rates!$B$1:$D$1,0))</f>
        <v>1.1474443368465337</v>
      </c>
      <c r="ADD375">
        <f>ADC375*INDEX(Growth_rates!$B$2:$D$20,MATCH($C375,Growth_rates!$A$2:$A$20,0),MATCH(ADD$1,Growth_rates!$B$1:$D$1,0))</f>
        <v>1.1933421103203952</v>
      </c>
      <c r="ADE375">
        <f>ADD375*INDEX(Growth_rates!$B$2:$D$20,MATCH($C375,Growth_rates!$A$2:$A$20,0),MATCH(ADE$1,Growth_rates!$B$1:$D$1,0))</f>
        <v>1.2410757947332109</v>
      </c>
      <c r="ADF375">
        <f>ADE375*INDEX(Growth_rates!$B$2:$D$20,MATCH($C375,Growth_rates!$A$2:$A$20,0),MATCH(ADF$1,Growth_rates!$B$1:$D$1,0))</f>
        <v>1.2907188265225393</v>
      </c>
      <c r="ADG375">
        <f>ADF375*INDEX(Growth_rates!$B$2:$D$20,MATCH($C375,Growth_rates!$A$2:$A$20,0),MATCH(ADG$1,Growth_rates!$B$1:$D$1,0))</f>
        <v>1.342347579583441</v>
      </c>
      <c r="ADH375">
        <f>ADG375*INDEX(Growth_rates!$B$2:$D$20,MATCH($C375,Growth_rates!$A$2:$A$20,0),MATCH(ADH$1,Growth_rates!$B$1:$D$1,0))</f>
        <v>1.4094649585626131</v>
      </c>
      <c r="ADI375">
        <f>ADH375*INDEX(Growth_rates!$B$2:$D$20,MATCH($C375,Growth_rates!$A$2:$A$20,0),MATCH(ADI$1,Growth_rates!$B$1:$D$1,0))</f>
        <v>1.4799382064907438</v>
      </c>
      <c r="ADJ375">
        <f>ADI375*INDEX(Growth_rates!$B$2:$D$20,MATCH($C375,Growth_rates!$A$2:$A$20,0),MATCH(ADJ$1,Growth_rates!$B$1:$D$1,0))</f>
        <v>1.5539351168152811</v>
      </c>
      <c r="ADK375">
        <f>ADJ375*INDEX(Growth_rates!$B$2:$D$20,MATCH($C375,Growth_rates!$A$2:$A$20,0),MATCH(ADK$1,Growth_rates!$B$1:$D$1,0))</f>
        <v>1.6316318726560453</v>
      </c>
    </row>
    <row r="376" spans="1:791" x14ac:dyDescent="0.25">
      <c r="A376" t="s">
        <v>841</v>
      </c>
      <c r="B376" t="s">
        <v>863</v>
      </c>
      <c r="C376" t="s">
        <v>789</v>
      </c>
      <c r="UF376">
        <v>5.2663316421008202E-2</v>
      </c>
      <c r="UG376">
        <v>5.2672717227223997E-2</v>
      </c>
      <c r="UH376">
        <v>5.3100453910043699E-2</v>
      </c>
      <c r="UI376">
        <v>5.3918324050819803E-2</v>
      </c>
      <c r="UJ376">
        <v>5.4881906687940997E-2</v>
      </c>
      <c r="UK376">
        <v>5.5713878038040898E-2</v>
      </c>
      <c r="UL376">
        <v>5.6169817139507999E-2</v>
      </c>
      <c r="UM376">
        <v>5.6207420364371298E-2</v>
      </c>
      <c r="UN376">
        <v>5.6000602627623297E-2</v>
      </c>
      <c r="UO376">
        <v>5.5732679650472502E-2</v>
      </c>
      <c r="UP376">
        <v>5.5582266751019398E-2</v>
      </c>
      <c r="UQ376">
        <v>5.5657473200746002E-2</v>
      </c>
      <c r="UR376">
        <v>5.59724002089758E-2</v>
      </c>
      <c r="US376">
        <v>5.6541148985032798E-2</v>
      </c>
      <c r="UT376">
        <v>5.7368419932024697E-2</v>
      </c>
      <c r="UU376">
        <v>5.8402508615764598E-2</v>
      </c>
      <c r="UV376">
        <v>5.9530605361662603E-2</v>
      </c>
      <c r="UW376">
        <v>6.0630499688913299E-2</v>
      </c>
      <c r="UX376">
        <v>6.1603483132250302E-2</v>
      </c>
      <c r="UY376">
        <v>6.2449555691673903E-2</v>
      </c>
      <c r="UZ376">
        <v>6.3295628251097399E-2</v>
      </c>
      <c r="VA376">
        <v>6.4278012500650294E-2</v>
      </c>
      <c r="VB376">
        <v>6.5518918921138203E-2</v>
      </c>
      <c r="VC376">
        <v>6.7046549931208496E-2</v>
      </c>
      <c r="VD376">
        <v>6.8790399484242606E-2</v>
      </c>
      <c r="VE376">
        <v>7.0665860324298196E-2</v>
      </c>
      <c r="VF376">
        <v>7.2602426404756504E-2</v>
      </c>
      <c r="VG376">
        <v>7.4614198934941395E-2</v>
      </c>
      <c r="VH376">
        <v>7.6809287186334702E-2</v>
      </c>
      <c r="VI376">
        <v>7.9295800430418298E-2</v>
      </c>
      <c r="VJ376">
        <v>8.2181847938674196E-2</v>
      </c>
      <c r="VK376">
        <v>8.5556737370152597E-2</v>
      </c>
      <c r="VL376">
        <v>8.9472173159040505E-2</v>
      </c>
      <c r="VM376">
        <v>9.3975159336416897E-2</v>
      </c>
      <c r="VN376">
        <v>9.9117400336469E-2</v>
      </c>
      <c r="VO376">
        <v>0.104983503415139</v>
      </c>
      <c r="VP376">
        <v>0.111686278247017</v>
      </c>
      <c r="VQ376">
        <v>0.119329133700476</v>
      </c>
      <c r="VR376">
        <v>0.12799197662835199</v>
      </c>
      <c r="VS376">
        <v>0.13737868163484501</v>
      </c>
      <c r="VT376">
        <v>0.14681709107552601</v>
      </c>
      <c r="VU376">
        <v>0.15560214448420701</v>
      </c>
      <c r="VV376">
        <v>0.163061684216458</v>
      </c>
      <c r="VW376">
        <v>0.16893248769823599</v>
      </c>
      <c r="VX376">
        <v>0.17336496782899399</v>
      </c>
      <c r="VY376">
        <v>0.176547140733048</v>
      </c>
      <c r="VZ376">
        <v>0.178681123744038</v>
      </c>
      <c r="WA376">
        <v>0.18013824870749001</v>
      </c>
      <c r="WB376">
        <v>0.18147316319013601</v>
      </c>
      <c r="WC376">
        <v>0.18324521516181699</v>
      </c>
      <c r="WD376">
        <v>0.18599025057683599</v>
      </c>
      <c r="WE376">
        <v>0.189882184350184</v>
      </c>
      <c r="WF376">
        <v>0.19472359955133001</v>
      </c>
      <c r="WG376">
        <v>0.20029357723420199</v>
      </c>
      <c r="WH376">
        <v>0.20641820248380699</v>
      </c>
      <c r="WI376">
        <v>0.213473507548778</v>
      </c>
      <c r="WJ376">
        <v>0.22239017224447999</v>
      </c>
      <c r="WK376">
        <v>0.234136479611144</v>
      </c>
      <c r="WL376">
        <v>0.24956790301440801</v>
      </c>
      <c r="WM376">
        <v>0.26808749125956799</v>
      </c>
      <c r="WN376">
        <v>0.28764586859157598</v>
      </c>
      <c r="WO376">
        <v>0.30608084958079301</v>
      </c>
      <c r="WP376">
        <v>0.32132895726284899</v>
      </c>
      <c r="WQ376">
        <v>0.332530017868995</v>
      </c>
      <c r="WR376">
        <v>0.34002716082610901</v>
      </c>
      <c r="WS376">
        <v>0.34427162483255103</v>
      </c>
      <c r="WT376">
        <v>0.34572404939289397</v>
      </c>
      <c r="WU376">
        <v>0.344981385701845</v>
      </c>
      <c r="WV376">
        <v>0.34277219624112798</v>
      </c>
      <c r="WW376">
        <v>0.33982974389557702</v>
      </c>
      <c r="WX376">
        <v>0.33687319034070201</v>
      </c>
      <c r="WY376">
        <v>0.33429266903446098</v>
      </c>
      <c r="WZ376">
        <v>0.33218688844211802</v>
      </c>
      <c r="XA376">
        <v>0.33062635461029199</v>
      </c>
      <c r="XB376">
        <v>0.329676873182494</v>
      </c>
      <c r="XC376">
        <v>0.32942305141466699</v>
      </c>
      <c r="XD376">
        <v>0.32996829817518503</v>
      </c>
      <c r="XE376">
        <v>0.33141602233242101</v>
      </c>
      <c r="XF376">
        <v>0.33386963275474901</v>
      </c>
      <c r="XG376">
        <v>0.33727742500798302</v>
      </c>
      <c r="XH376">
        <v>0.34148428578956103</v>
      </c>
      <c r="XI376">
        <v>0.34629749857205899</v>
      </c>
      <c r="XJ376">
        <v>0.35153374763426998</v>
      </c>
      <c r="XK376">
        <v>0.35692510999904098</v>
      </c>
      <c r="XL376">
        <v>0.362137857045711</v>
      </c>
      <c r="XM376">
        <v>0.36681475813808001</v>
      </c>
      <c r="XN376">
        <v>0.37064088626791802</v>
      </c>
      <c r="XO376">
        <v>0.37363034264454797</v>
      </c>
      <c r="XP376">
        <v>0.37613095709795502</v>
      </c>
      <c r="XQ376">
        <v>0.37852346227988098</v>
      </c>
      <c r="XR376">
        <v>0.38122619406692798</v>
      </c>
      <c r="XS376">
        <v>0.38512282824338401</v>
      </c>
      <c r="XT376">
        <v>0.39155768009811098</v>
      </c>
      <c r="XU376">
        <v>0.40192206895104998</v>
      </c>
      <c r="XV376">
        <v>0.417433399207148</v>
      </c>
      <c r="XW376">
        <v>0.43749942007481002</v>
      </c>
      <c r="XX376">
        <v>0.459708824759678</v>
      </c>
      <c r="XY376">
        <v>0.48147639155240302</v>
      </c>
      <c r="XZ376">
        <v>0.50032030761200896</v>
      </c>
      <c r="YA376">
        <v>0.51482575160301502</v>
      </c>
      <c r="YB376">
        <v>0.52464489369543599</v>
      </c>
      <c r="YC376">
        <v>0.52953331292766104</v>
      </c>
      <c r="YD376">
        <v>0.52927479075672601</v>
      </c>
      <c r="YE376">
        <v>0.52417485338464498</v>
      </c>
      <c r="YF376">
        <v>0.51502786893665498</v>
      </c>
      <c r="YG376">
        <v>0.50266580876285505</v>
      </c>
      <c r="YH376">
        <v>0.48795354703510102</v>
      </c>
      <c r="YI376">
        <v>0.47191107122780901</v>
      </c>
      <c r="YJ376">
        <v>0.45572288292417201</v>
      </c>
      <c r="YK376">
        <v>0.44058758491670602</v>
      </c>
      <c r="YL376">
        <v>0.427647375160634</v>
      </c>
      <c r="YM376">
        <v>0.41735819275742198</v>
      </c>
      <c r="YN376">
        <v>0.40949911876099898</v>
      </c>
      <c r="YO376">
        <v>0.40377402777556598</v>
      </c>
      <c r="YP376">
        <v>0.39993849883951299</v>
      </c>
      <c r="YQ376">
        <v>0.398039535983918</v>
      </c>
      <c r="YR376">
        <v>0.39845787186052101</v>
      </c>
      <c r="YS376">
        <v>0.40160244153971197</v>
      </c>
      <c r="YT376">
        <v>0.40781167404525998</v>
      </c>
      <c r="YU376">
        <v>0.416648431888128</v>
      </c>
      <c r="YV376">
        <v>0.42690941187269199</v>
      </c>
      <c r="YW376">
        <v>0.43732080475670998</v>
      </c>
      <c r="YX376">
        <v>0.44666050573212401</v>
      </c>
      <c r="YY376">
        <v>0.454317462394907</v>
      </c>
      <c r="YZ376">
        <v>0.46026347232641202</v>
      </c>
      <c r="ZA376">
        <v>0.46454083915460898</v>
      </c>
      <c r="ZB376">
        <v>0.46721066811990097</v>
      </c>
      <c r="ZC376">
        <v>0.46875240033929499</v>
      </c>
      <c r="ZD376">
        <v>0.470040310790862</v>
      </c>
      <c r="ZE376">
        <v>0.48054886404251801</v>
      </c>
      <c r="ZF376">
        <v>0.49095894130942702</v>
      </c>
      <c r="ZG376">
        <v>0.49736862629713702</v>
      </c>
      <c r="ZH376">
        <v>0.49828463645749599</v>
      </c>
      <c r="ZI376">
        <v>0.50759175411791202</v>
      </c>
      <c r="ZJ376">
        <v>0.51919495746609701</v>
      </c>
      <c r="ZK376">
        <v>0.53383870622798002</v>
      </c>
      <c r="ZL376">
        <v>0.537868504388617</v>
      </c>
      <c r="ZM376">
        <v>0.54238902750515205</v>
      </c>
      <c r="ZN376">
        <v>0.54952058907397205</v>
      </c>
      <c r="ZO376">
        <v>0.55409762184452305</v>
      </c>
      <c r="ZP376">
        <v>0.56318869844243302</v>
      </c>
      <c r="ZQ376">
        <v>0.56866155821761</v>
      </c>
      <c r="ZR376">
        <v>0.56922877770628499</v>
      </c>
      <c r="ZS376">
        <v>0.58086111056883705</v>
      </c>
      <c r="ZT376">
        <v>0.589008820759927</v>
      </c>
      <c r="ZU376">
        <v>0.59569272539463003</v>
      </c>
      <c r="ZV376">
        <v>0.60925234535871398</v>
      </c>
      <c r="ZW376">
        <v>0.61887952877564301</v>
      </c>
      <c r="ZX376">
        <v>0.63112262661677898</v>
      </c>
      <c r="ZY376">
        <v>0.64554520029962703</v>
      </c>
      <c r="ZZ376">
        <v>0.65902232144700401</v>
      </c>
      <c r="AAA376">
        <v>0.66334328090275996</v>
      </c>
      <c r="AAB376">
        <v>0.67582723488349905</v>
      </c>
      <c r="AAC376">
        <v>0.68767953588980402</v>
      </c>
      <c r="AAD376">
        <v>0.69722438344354398</v>
      </c>
      <c r="AAE376">
        <v>0.70711581161072101</v>
      </c>
      <c r="AAF376">
        <v>0.71464586862721502</v>
      </c>
      <c r="AAG376">
        <v>0.71187086239882502</v>
      </c>
      <c r="AAH376">
        <v>0.71380753241782002</v>
      </c>
      <c r="AAI376">
        <v>0.72333230553179495</v>
      </c>
      <c r="AAJ376">
        <v>0.73694923471129603</v>
      </c>
      <c r="AAK376">
        <v>0.75330430637432699</v>
      </c>
      <c r="AAL376">
        <v>0.77377001987237104</v>
      </c>
      <c r="AAM376">
        <v>0.78856001920543295</v>
      </c>
      <c r="AAN376">
        <v>0.80254246858762801</v>
      </c>
      <c r="AAO376">
        <v>0.81063492939037796</v>
      </c>
      <c r="AAP376">
        <v>0.81718610270193703</v>
      </c>
      <c r="AAQ376">
        <v>0.82163001368019095</v>
      </c>
      <c r="AAR376">
        <v>0.82550878029528696</v>
      </c>
      <c r="AAS376">
        <v>0.83280387419916602</v>
      </c>
      <c r="AAT376">
        <v>0.84244323480526395</v>
      </c>
      <c r="AAU376">
        <v>0.86450168705545305</v>
      </c>
      <c r="AAV376">
        <v>0.87182118250617702</v>
      </c>
      <c r="AAW376">
        <v>0.87635241574836997</v>
      </c>
      <c r="AAX376">
        <v>0.87985017933986498</v>
      </c>
      <c r="AAY376">
        <v>0.87943427512749295</v>
      </c>
      <c r="AAZ376">
        <v>0.87811261696454002</v>
      </c>
      <c r="ABA376">
        <v>0.871554992829918</v>
      </c>
      <c r="ABB376">
        <v>0.85859223856812195</v>
      </c>
      <c r="ABC376">
        <v>0.84815293818827597</v>
      </c>
      <c r="ABD376">
        <v>0.82721805155042505</v>
      </c>
      <c r="ABE376">
        <v>0.807964138386422</v>
      </c>
      <c r="ABF376">
        <v>0.79417720034884598</v>
      </c>
      <c r="ABG376">
        <v>0.78704678858584298</v>
      </c>
      <c r="ABH376">
        <v>0.78606119202095004</v>
      </c>
      <c r="ABI376">
        <v>0.788550610718046</v>
      </c>
      <c r="ABJ376">
        <v>0.79397184523053099</v>
      </c>
      <c r="ABK376">
        <v>0.79783561639838696</v>
      </c>
      <c r="ABL376">
        <v>0.80442178742955905</v>
      </c>
      <c r="ABM376">
        <v>0.81415162265612195</v>
      </c>
      <c r="ABN376">
        <v>0.82083342398132897</v>
      </c>
      <c r="ABO376">
        <v>0.82750654805344004</v>
      </c>
      <c r="ABP376">
        <v>0.83014743618213305</v>
      </c>
      <c r="ABQ376">
        <v>0.84084270559463803</v>
      </c>
      <c r="ABR376">
        <v>0.85214811534150003</v>
      </c>
      <c r="ABS376">
        <v>0.86063808183428903</v>
      </c>
      <c r="ABT376">
        <v>0.87524095135136004</v>
      </c>
      <c r="ABU376">
        <v>0.88575001241829199</v>
      </c>
      <c r="ABV376">
        <v>0.87730581398858298</v>
      </c>
      <c r="ABW376">
        <v>0.88177540258442499</v>
      </c>
      <c r="ABX376">
        <v>0.88232216713147205</v>
      </c>
      <c r="ABY376">
        <v>0.88672543130600101</v>
      </c>
      <c r="ABZ376">
        <v>0.88662780210751002</v>
      </c>
      <c r="ACA376">
        <v>0.89299875132939199</v>
      </c>
      <c r="ACB376">
        <v>0.89559887165924801</v>
      </c>
      <c r="ACC376">
        <v>0.90745064839956502</v>
      </c>
      <c r="ACD376">
        <v>0.91111877829619103</v>
      </c>
      <c r="ACE376">
        <v>0.92048890705643505</v>
      </c>
      <c r="ACF376">
        <v>0.92842609991408198</v>
      </c>
      <c r="ACG376">
        <v>0.93044975870283397</v>
      </c>
      <c r="ACH376">
        <v>0.93343456839331695</v>
      </c>
      <c r="ACI376">
        <v>0.947513221627591</v>
      </c>
      <c r="ACJ376">
        <v>0.95345537524304202</v>
      </c>
      <c r="ACK376">
        <v>0.96165432406505802</v>
      </c>
      <c r="ACL376">
        <v>0.97159015473313204</v>
      </c>
      <c r="ACM376">
        <v>0.97491478251617802</v>
      </c>
      <c r="ACN376">
        <v>0.98480746018255205</v>
      </c>
      <c r="ACO376">
        <v>0.99312496402266104</v>
      </c>
      <c r="ACP376">
        <v>1.00874188910851</v>
      </c>
      <c r="ACQ376">
        <v>1.0133256866862801</v>
      </c>
      <c r="ACR376">
        <v>1.008564101693779</v>
      </c>
      <c r="ACS376">
        <v>1.007730658380809</v>
      </c>
      <c r="ACT376">
        <v>1.0100779696359961</v>
      </c>
      <c r="ACU376">
        <v>1.0133682436530931</v>
      </c>
      <c r="ACV376">
        <v>1.0160283962726111</v>
      </c>
      <c r="ACW376">
        <v>1.021814926403259</v>
      </c>
      <c r="ACX376">
        <v>1.0377077050234309</v>
      </c>
      <c r="ACY376">
        <v>1.05096067813009</v>
      </c>
      <c r="ACZ376">
        <f>ACY376*INDEX(Growth_rates!$B$2:$D$20,MATCH($C376,Growth_rates!$A$2:$A$20,0),MATCH(ACZ$1,Growth_rates!$B$1:$D$1,0))</f>
        <v>1.0824894984739928</v>
      </c>
      <c r="ADA376">
        <f>ACZ376*INDEX(Growth_rates!$B$2:$D$20,MATCH($C376,Growth_rates!$A$2:$A$20,0),MATCH(ADA$1,Growth_rates!$B$1:$D$1,0))</f>
        <v>1.1149641834282127</v>
      </c>
      <c r="ADB376">
        <f>ADA376*INDEX(Growth_rates!$B$2:$D$20,MATCH($C376,Growth_rates!$A$2:$A$20,0),MATCH(ADB$1,Growth_rates!$B$1:$D$1,0))</f>
        <v>1.1484131089310592</v>
      </c>
      <c r="ADC376">
        <f>ADB376*INDEX(Growth_rates!$B$2:$D$20,MATCH($C376,Growth_rates!$A$2:$A$20,0),MATCH(ADC$1,Growth_rates!$B$1:$D$1,0))</f>
        <v>1.1828655021989909</v>
      </c>
      <c r="ADD376">
        <f>ADC376*INDEX(Growth_rates!$B$2:$D$20,MATCH($C376,Growth_rates!$A$2:$A$20,0),MATCH(ADD$1,Growth_rates!$B$1:$D$1,0))</f>
        <v>1.2301801222869506</v>
      </c>
      <c r="ADE376">
        <f>ADD376*INDEX(Growth_rates!$B$2:$D$20,MATCH($C376,Growth_rates!$A$2:$A$20,0),MATCH(ADE$1,Growth_rates!$B$1:$D$1,0))</f>
        <v>1.2793873271784286</v>
      </c>
      <c r="ADF376">
        <f>ADE376*INDEX(Growth_rates!$B$2:$D$20,MATCH($C376,Growth_rates!$A$2:$A$20,0),MATCH(ADF$1,Growth_rates!$B$1:$D$1,0))</f>
        <v>1.3305628202655657</v>
      </c>
      <c r="ADG376">
        <f>ADF376*INDEX(Growth_rates!$B$2:$D$20,MATCH($C376,Growth_rates!$A$2:$A$20,0),MATCH(ADG$1,Growth_rates!$B$1:$D$1,0))</f>
        <v>1.3837853330761885</v>
      </c>
      <c r="ADH376">
        <f>ADG376*INDEX(Growth_rates!$B$2:$D$20,MATCH($C376,Growth_rates!$A$2:$A$20,0),MATCH(ADH$1,Growth_rates!$B$1:$D$1,0))</f>
        <v>1.4529745997299979</v>
      </c>
      <c r="ADI376">
        <f>ADH376*INDEX(Growth_rates!$B$2:$D$20,MATCH($C376,Growth_rates!$A$2:$A$20,0),MATCH(ADI$1,Growth_rates!$B$1:$D$1,0))</f>
        <v>1.5256233297164978</v>
      </c>
      <c r="ADJ376">
        <f>ADI376*INDEX(Growth_rates!$B$2:$D$20,MATCH($C376,Growth_rates!$A$2:$A$20,0),MATCH(ADJ$1,Growth_rates!$B$1:$D$1,0))</f>
        <v>1.6019044962023228</v>
      </c>
      <c r="ADK376">
        <f>ADJ376*INDEX(Growth_rates!$B$2:$D$20,MATCH($C376,Growth_rates!$A$2:$A$20,0),MATCH(ADK$1,Growth_rates!$B$1:$D$1,0))</f>
        <v>1.6819997210124389</v>
      </c>
    </row>
    <row r="377" spans="1:791" x14ac:dyDescent="0.25">
      <c r="A377" t="s">
        <v>841</v>
      </c>
      <c r="B377" t="s">
        <v>863</v>
      </c>
      <c r="C377" t="s">
        <v>790</v>
      </c>
      <c r="ABA377">
        <v>0.90575000000000006</v>
      </c>
      <c r="ABB377">
        <v>0.90666000000000002</v>
      </c>
      <c r="ABC377">
        <v>0.90666000000000002</v>
      </c>
      <c r="ABD377">
        <v>0.90483000000000002</v>
      </c>
      <c r="ABE377">
        <v>0.91122999999999998</v>
      </c>
      <c r="ABF377">
        <v>0.91305999999999998</v>
      </c>
      <c r="ABG377">
        <v>0.91671999999999998</v>
      </c>
      <c r="ABH377">
        <v>0.91579999999999995</v>
      </c>
      <c r="ABI377">
        <v>0.91671999999999998</v>
      </c>
      <c r="ABJ377">
        <v>0.91579999999999995</v>
      </c>
      <c r="ABK377">
        <v>0.91579999999999995</v>
      </c>
      <c r="ABL377">
        <v>0.91946000000000006</v>
      </c>
      <c r="ABM377">
        <v>0.92127999999999999</v>
      </c>
      <c r="ABN377">
        <v>0.92220000000000002</v>
      </c>
      <c r="ABO377">
        <v>0.92220000000000002</v>
      </c>
      <c r="ABP377">
        <v>0.92127999999999999</v>
      </c>
      <c r="ABQ377">
        <v>0.92998000000000003</v>
      </c>
      <c r="ABR377">
        <v>0.93272999999999995</v>
      </c>
      <c r="ABS377">
        <v>0.93403000000000003</v>
      </c>
      <c r="ABT377">
        <v>0.93313999999999997</v>
      </c>
      <c r="ABU377">
        <v>0.92986000000000002</v>
      </c>
      <c r="ABV377">
        <v>0.93011999999999995</v>
      </c>
      <c r="ABW377">
        <v>0.93045999999999995</v>
      </c>
      <c r="ABX377">
        <v>0.92618999999999996</v>
      </c>
      <c r="ABY377">
        <v>0.92910999999999999</v>
      </c>
      <c r="ABZ377">
        <v>0.93369999999999997</v>
      </c>
      <c r="ACA377">
        <v>0.93545999999999996</v>
      </c>
      <c r="ACB377">
        <v>0.93611999999999995</v>
      </c>
      <c r="ACC377">
        <v>0.94145999999999996</v>
      </c>
      <c r="ACD377">
        <v>0.94255999999999995</v>
      </c>
      <c r="ACE377">
        <v>0.94667000000000001</v>
      </c>
      <c r="ACF377">
        <v>0.96109</v>
      </c>
      <c r="ACG377">
        <v>0.96223999999999998</v>
      </c>
      <c r="ACH377">
        <v>0.96070999999999995</v>
      </c>
      <c r="ACI377">
        <v>0.96121999999999996</v>
      </c>
      <c r="ACJ377">
        <v>0.97231000000000001</v>
      </c>
      <c r="ACK377">
        <v>0.98789000000000005</v>
      </c>
      <c r="ACL377">
        <v>0.99078999999999995</v>
      </c>
      <c r="ACM377">
        <v>0.99077999999999999</v>
      </c>
      <c r="ACN377">
        <v>0.99124000000000001</v>
      </c>
      <c r="ACO377">
        <v>0.99812000000000001</v>
      </c>
      <c r="ACP377">
        <v>1.00742</v>
      </c>
      <c r="ACQ377">
        <v>1.00322</v>
      </c>
      <c r="ACR377">
        <v>1.0094399999999999</v>
      </c>
      <c r="ACS377">
        <v>1.03362</v>
      </c>
      <c r="ACT377">
        <v>1.03596</v>
      </c>
      <c r="ACU377">
        <v>1.0363800000000001</v>
      </c>
      <c r="ACV377">
        <v>1.04542</v>
      </c>
      <c r="ACW377">
        <v>1.0530299999999999</v>
      </c>
      <c r="ACX377">
        <v>1.0615300000000001</v>
      </c>
      <c r="ACY377">
        <v>1.0593900000000001</v>
      </c>
      <c r="ACZ377">
        <f>ACY377*INDEX(Growth_rates!$B$2:$D$20,MATCH($C377,Growth_rates!$A$2:$A$20,0),MATCH(ACZ$1,Growth_rates!$B$1:$D$1,0))</f>
        <v>1.0911717000000001</v>
      </c>
      <c r="ADA377">
        <f>ACZ377*INDEX(Growth_rates!$B$2:$D$20,MATCH($C377,Growth_rates!$A$2:$A$20,0),MATCH(ADA$1,Growth_rates!$B$1:$D$1,0))</f>
        <v>1.1239068510000001</v>
      </c>
      <c r="ADB377">
        <f>ADA377*INDEX(Growth_rates!$B$2:$D$20,MATCH($C377,Growth_rates!$A$2:$A$20,0),MATCH(ADB$1,Growth_rates!$B$1:$D$1,0))</f>
        <v>1.1576240565300002</v>
      </c>
      <c r="ADC377">
        <f>ADB377*INDEX(Growth_rates!$B$2:$D$20,MATCH($C377,Growth_rates!$A$2:$A$20,0),MATCH(ADC$1,Growth_rates!$B$1:$D$1,0))</f>
        <v>1.1923527782259002</v>
      </c>
      <c r="ADD377">
        <f>ADC377*INDEX(Growth_rates!$B$2:$D$20,MATCH($C377,Growth_rates!$A$2:$A$20,0),MATCH(ADD$1,Growth_rates!$B$1:$D$1,0))</f>
        <v>1.2400468893549363</v>
      </c>
      <c r="ADE377">
        <f>ADD377*INDEX(Growth_rates!$B$2:$D$20,MATCH($C377,Growth_rates!$A$2:$A$20,0),MATCH(ADE$1,Growth_rates!$B$1:$D$1,0))</f>
        <v>1.2896487649291339</v>
      </c>
      <c r="ADF377">
        <f>ADE377*INDEX(Growth_rates!$B$2:$D$20,MATCH($C377,Growth_rates!$A$2:$A$20,0),MATCH(ADF$1,Growth_rates!$B$1:$D$1,0))</f>
        <v>1.3412347155262994</v>
      </c>
      <c r="ADG377">
        <f>ADF377*INDEX(Growth_rates!$B$2:$D$20,MATCH($C377,Growth_rates!$A$2:$A$20,0),MATCH(ADG$1,Growth_rates!$B$1:$D$1,0))</f>
        <v>1.3948841041473514</v>
      </c>
      <c r="ADH377">
        <f>ADG377*INDEX(Growth_rates!$B$2:$D$20,MATCH($C377,Growth_rates!$A$2:$A$20,0),MATCH(ADH$1,Growth_rates!$B$1:$D$1,0))</f>
        <v>1.464628309354719</v>
      </c>
      <c r="ADI377">
        <f>ADH377*INDEX(Growth_rates!$B$2:$D$20,MATCH($C377,Growth_rates!$A$2:$A$20,0),MATCH(ADI$1,Growth_rates!$B$1:$D$1,0))</f>
        <v>1.537859724822455</v>
      </c>
      <c r="ADJ377">
        <f>ADI377*INDEX(Growth_rates!$B$2:$D$20,MATCH($C377,Growth_rates!$A$2:$A$20,0),MATCH(ADJ$1,Growth_rates!$B$1:$D$1,0))</f>
        <v>1.6147527110635778</v>
      </c>
      <c r="ADK377">
        <f>ADJ377*INDEX(Growth_rates!$B$2:$D$20,MATCH($C377,Growth_rates!$A$2:$A$20,0),MATCH(ADK$1,Growth_rates!$B$1:$D$1,0))</f>
        <v>1.6954903466167568</v>
      </c>
    </row>
    <row r="378" spans="1:791" x14ac:dyDescent="0.25">
      <c r="A378" t="s">
        <v>841</v>
      </c>
      <c r="B378" t="s">
        <v>863</v>
      </c>
      <c r="C378" t="s">
        <v>795</v>
      </c>
      <c r="VD378">
        <v>8.4139046049999902</v>
      </c>
      <c r="VE378">
        <v>8.1066197449999908</v>
      </c>
      <c r="VF378">
        <v>7.8816410649999904</v>
      </c>
      <c r="VG378">
        <v>7.7447230224999899</v>
      </c>
      <c r="VH378">
        <v>7.6721027199999901</v>
      </c>
      <c r="VI378">
        <v>7.63736989249999</v>
      </c>
      <c r="VJ378">
        <v>7.6150495724999896</v>
      </c>
      <c r="VK378">
        <v>7.5901135899999996</v>
      </c>
      <c r="VL378">
        <v>7.5579805724999902</v>
      </c>
      <c r="VM378">
        <v>7.5150044449999998</v>
      </c>
      <c r="VN378">
        <v>7.4579988549999996</v>
      </c>
      <c r="VO378">
        <v>7.3888026924999997</v>
      </c>
      <c r="VP378">
        <v>7.3142642374999998</v>
      </c>
      <c r="VQ378">
        <v>7.2416597874999997</v>
      </c>
      <c r="VR378">
        <v>7.1777583600000003</v>
      </c>
      <c r="VS378">
        <v>7.1232416124999904</v>
      </c>
      <c r="VT378">
        <v>7.0727672524999896</v>
      </c>
      <c r="VU378">
        <v>7.0203905924999903</v>
      </c>
      <c r="VV378">
        <v>6.9601669449999903</v>
      </c>
      <c r="VW378">
        <v>6.8855650799999903</v>
      </c>
      <c r="VX378">
        <v>6.7894989299999899</v>
      </c>
      <c r="VY378">
        <v>6.6648031649999897</v>
      </c>
      <c r="VZ378">
        <v>6.5049782599999899</v>
      </c>
      <c r="WA378">
        <v>6.3106266099999901</v>
      </c>
      <c r="WB378">
        <v>6.0894366774999904</v>
      </c>
      <c r="WC378">
        <v>5.8497310249999996</v>
      </c>
      <c r="WD378">
        <v>5.6002760849999902</v>
      </c>
      <c r="WE378">
        <v>5.3541501699999996</v>
      </c>
      <c r="WF378">
        <v>5.1289019974999999</v>
      </c>
      <c r="WG378">
        <v>4.9424131874999997</v>
      </c>
      <c r="WH378">
        <v>4.8107581750000001</v>
      </c>
      <c r="WI378">
        <v>4.7295775224999996</v>
      </c>
      <c r="WJ378">
        <v>4.6741888874999997</v>
      </c>
      <c r="WK378">
        <v>4.6180234799999997</v>
      </c>
      <c r="WL378">
        <v>4.5365574825000001</v>
      </c>
      <c r="WM378">
        <v>4.4280312674999998</v>
      </c>
      <c r="WN378">
        <v>4.3133859875000002</v>
      </c>
      <c r="WO378">
        <v>4.2155919150000001</v>
      </c>
      <c r="WP378">
        <v>4.1560816300000001</v>
      </c>
      <c r="WQ378">
        <v>4.1386597324999999</v>
      </c>
      <c r="WR378">
        <v>4.1495345475000001</v>
      </c>
      <c r="WS378">
        <v>4.1733450024999996</v>
      </c>
      <c r="WT378">
        <v>4.1952056000000004</v>
      </c>
      <c r="WU378">
        <v>4.2057316599999996</v>
      </c>
      <c r="WV378">
        <v>4.2010868774999999</v>
      </c>
      <c r="WW378">
        <v>4.1779263750000002</v>
      </c>
      <c r="WX378">
        <v>4.1334442600000001</v>
      </c>
      <c r="WY378">
        <v>4.0713500175000004</v>
      </c>
      <c r="WZ378">
        <v>4.0018209525000001</v>
      </c>
      <c r="XA378">
        <v>3.9355892075000001</v>
      </c>
      <c r="XB378">
        <v>3.8825150375000002</v>
      </c>
      <c r="XC378">
        <v>3.8426301475</v>
      </c>
      <c r="XD378">
        <v>3.8061059875000001</v>
      </c>
      <c r="XE378">
        <v>3.7622579725</v>
      </c>
      <c r="XF378">
        <v>3.7012734049999998</v>
      </c>
      <c r="XG378">
        <v>3.6230413174999998</v>
      </c>
      <c r="XH378">
        <v>3.5372000300000002</v>
      </c>
      <c r="XI378">
        <v>3.4542438975</v>
      </c>
      <c r="XJ378">
        <v>3.3840648799999999</v>
      </c>
      <c r="XK378">
        <v>3.3295956900000001</v>
      </c>
      <c r="XL378">
        <v>3.2869049074999999</v>
      </c>
      <c r="XM378">
        <v>3.2513794549999999</v>
      </c>
      <c r="XN378">
        <v>3.2183745500000001</v>
      </c>
      <c r="XO378">
        <v>3.1822625549999999</v>
      </c>
      <c r="XP378">
        <v>3.1365597974999999</v>
      </c>
      <c r="XQ378">
        <v>3.0746399324999998</v>
      </c>
      <c r="XR378">
        <v>2.9904948624999999</v>
      </c>
      <c r="XS378">
        <v>2.8843623749999998</v>
      </c>
      <c r="XT378">
        <v>2.7628054049999999</v>
      </c>
      <c r="XU378">
        <v>2.6329417249999998</v>
      </c>
      <c r="XV378">
        <v>2.5019683700000002</v>
      </c>
      <c r="XW378">
        <v>2.3780335250000002</v>
      </c>
      <c r="XX378">
        <v>2.2701889675000002</v>
      </c>
      <c r="XY378">
        <v>2.1875657374999999</v>
      </c>
      <c r="XZ378">
        <v>2.1383437249999999</v>
      </c>
      <c r="YA378">
        <v>2.1200657925000002</v>
      </c>
      <c r="YB378">
        <v>2.11954266</v>
      </c>
      <c r="YC378">
        <v>2.1226973075000002</v>
      </c>
      <c r="YD378">
        <v>2.1161819300000002</v>
      </c>
      <c r="YE378">
        <v>2.0952407774999999</v>
      </c>
      <c r="YF378">
        <v>2.0637418599999999</v>
      </c>
      <c r="YG378">
        <v>2.0263141075000002</v>
      </c>
      <c r="YH378">
        <v>1.9874913350000001</v>
      </c>
      <c r="YI378">
        <v>1.9510147325</v>
      </c>
      <c r="YJ378">
        <v>1.9198170125</v>
      </c>
      <c r="YK378">
        <v>1.89671992</v>
      </c>
      <c r="YL378">
        <v>1.88422815</v>
      </c>
      <c r="YM378">
        <v>1.8806771900000001</v>
      </c>
      <c r="YN378">
        <v>1.8803918449999999</v>
      </c>
      <c r="YO378">
        <v>1.8772689025</v>
      </c>
      <c r="YP378">
        <v>1.8656331675</v>
      </c>
      <c r="YQ378">
        <v>1.84415303</v>
      </c>
      <c r="YR378">
        <v>1.81587217</v>
      </c>
      <c r="YS378">
        <v>1.7842464325</v>
      </c>
      <c r="YT378">
        <v>1.7526999575</v>
      </c>
      <c r="YU378">
        <v>1.7247361475</v>
      </c>
      <c r="YV378">
        <v>1.703921815</v>
      </c>
      <c r="YW378">
        <v>1.69380792</v>
      </c>
      <c r="YX378">
        <v>1.6973113225000001</v>
      </c>
      <c r="YY378">
        <v>1.7102152575</v>
      </c>
      <c r="YZ378">
        <v>1.72120104</v>
      </c>
      <c r="ZA378">
        <v>1.7183000325</v>
      </c>
      <c r="ZB378">
        <v>1.69076424</v>
      </c>
      <c r="ZC378">
        <v>1.6411300625</v>
      </c>
      <c r="ZD378">
        <v>1.58525</v>
      </c>
      <c r="ZE378">
        <v>1.5350699999999999</v>
      </c>
      <c r="ZF378">
        <v>1.5023</v>
      </c>
      <c r="ZG378">
        <v>1.4705600000000001</v>
      </c>
      <c r="ZH378">
        <v>1.43984</v>
      </c>
      <c r="ZI378">
        <v>1.4326700000000001</v>
      </c>
      <c r="ZJ378">
        <v>1.41628</v>
      </c>
      <c r="ZK378">
        <v>1.40604</v>
      </c>
      <c r="ZL378">
        <v>1.3906799999999999</v>
      </c>
      <c r="ZM378">
        <v>1.4029700000000001</v>
      </c>
      <c r="ZN378">
        <v>1.3947799999999999</v>
      </c>
      <c r="ZO378">
        <v>1.39171</v>
      </c>
      <c r="ZP378">
        <v>1.3753200000000001</v>
      </c>
      <c r="ZQ378">
        <v>1.33436</v>
      </c>
      <c r="ZR378">
        <v>1.3476699999999999</v>
      </c>
      <c r="ZS378">
        <v>1.3804399999999999</v>
      </c>
      <c r="ZT378">
        <v>1.3661000000000001</v>
      </c>
      <c r="ZU378">
        <v>1.3312900000000001</v>
      </c>
      <c r="ZV378">
        <v>1.3230900000000001</v>
      </c>
      <c r="ZW378">
        <v>1.28213</v>
      </c>
      <c r="ZX378">
        <v>1.2851999999999999</v>
      </c>
      <c r="ZY378">
        <v>1.2790600000000001</v>
      </c>
      <c r="ZZ378">
        <v>1.25038</v>
      </c>
      <c r="AAA378">
        <v>1.24936</v>
      </c>
      <c r="AAB378">
        <v>1.23912</v>
      </c>
      <c r="AAC378">
        <v>1.2124900000000001</v>
      </c>
      <c r="AAD378">
        <v>1.20225</v>
      </c>
      <c r="AAE378">
        <v>1.1694800000000001</v>
      </c>
      <c r="AAF378">
        <v>1.13364</v>
      </c>
      <c r="AAG378">
        <v>1.10497</v>
      </c>
      <c r="AAH378">
        <v>1.0885800000000001</v>
      </c>
      <c r="AAI378">
        <v>1.08039</v>
      </c>
      <c r="AAJ378">
        <v>1.05172</v>
      </c>
      <c r="AAK378">
        <v>1.0558099999999999</v>
      </c>
      <c r="AAL378">
        <v>1.04864</v>
      </c>
      <c r="AAM378">
        <v>1.0384</v>
      </c>
      <c r="AAN378">
        <v>1.0312300000000001</v>
      </c>
      <c r="AAO378">
        <v>1.01485</v>
      </c>
      <c r="AAP378">
        <v>1.0209900000000001</v>
      </c>
      <c r="AAQ378">
        <v>1.0209900000000001</v>
      </c>
      <c r="AAR378">
        <v>1.0127999999999999</v>
      </c>
      <c r="AAS378">
        <v>1.03328</v>
      </c>
      <c r="AAT378">
        <v>1.0261100000000001</v>
      </c>
      <c r="AAU378">
        <v>1.0209900000000001</v>
      </c>
      <c r="AAV378">
        <v>1.0168999999999999</v>
      </c>
      <c r="AAW378">
        <v>1.0988199999999999</v>
      </c>
      <c r="AAX378">
        <v>1.10087</v>
      </c>
      <c r="AAY378">
        <v>1.0926800000000001</v>
      </c>
      <c r="AAZ378">
        <v>1.0834600000000001</v>
      </c>
      <c r="ABA378">
        <v>1.0875600000000001</v>
      </c>
      <c r="ABB378">
        <v>1.0783400000000001</v>
      </c>
      <c r="ABC378">
        <v>1.0599099999999999</v>
      </c>
      <c r="ABD378">
        <v>1.06196</v>
      </c>
      <c r="ABE378">
        <v>1.0384</v>
      </c>
      <c r="ABF378">
        <v>1.02816</v>
      </c>
      <c r="ABG378">
        <v>1.01997</v>
      </c>
      <c r="ABH378">
        <v>1.01075</v>
      </c>
      <c r="ABI378">
        <v>1.01485</v>
      </c>
      <c r="ABJ378">
        <v>1.0066600000000001</v>
      </c>
      <c r="ABK378">
        <v>1.0015400000000001</v>
      </c>
      <c r="ABL378">
        <v>0.99539</v>
      </c>
      <c r="ABM378">
        <v>0.98514999999999997</v>
      </c>
      <c r="ABN378">
        <v>0.98002999999999996</v>
      </c>
      <c r="ABO378">
        <v>0.96979000000000004</v>
      </c>
      <c r="ABP378">
        <v>0.96057000000000003</v>
      </c>
      <c r="ABQ378">
        <v>0.95443</v>
      </c>
      <c r="ABR378">
        <v>0.95648</v>
      </c>
      <c r="ABS378">
        <v>0.94930999999999999</v>
      </c>
      <c r="ABT378">
        <v>0.94008999999999998</v>
      </c>
      <c r="ABU378">
        <v>0.93803999999999998</v>
      </c>
      <c r="ABV378">
        <v>0.94213999999999998</v>
      </c>
      <c r="ABW378">
        <v>0.94316</v>
      </c>
      <c r="ABX378">
        <v>0.92678000000000005</v>
      </c>
      <c r="ABY378">
        <v>0.92267999999999994</v>
      </c>
      <c r="ABZ378">
        <v>0.91347</v>
      </c>
      <c r="ACA378">
        <v>0.93189999999999995</v>
      </c>
      <c r="ACB378">
        <v>0.94008999999999998</v>
      </c>
      <c r="ACC378">
        <v>0.94111999999999996</v>
      </c>
      <c r="ACD378">
        <v>0.94316</v>
      </c>
      <c r="ACE378">
        <v>0.93394999999999995</v>
      </c>
      <c r="ACF378">
        <v>0.93600000000000005</v>
      </c>
      <c r="ACG378">
        <v>0.92883000000000004</v>
      </c>
      <c r="ACH378">
        <v>0.94008999999999998</v>
      </c>
      <c r="ACI378">
        <v>0.94111999999999996</v>
      </c>
      <c r="ACJ378">
        <v>0.93803999999999998</v>
      </c>
      <c r="ACK378">
        <v>0.93496999999999997</v>
      </c>
      <c r="ACL378">
        <v>0.94111999999999996</v>
      </c>
      <c r="ACM378">
        <v>0.94316</v>
      </c>
      <c r="ACN378">
        <v>0.93701999999999996</v>
      </c>
      <c r="ACO378">
        <v>0.99743999999999999</v>
      </c>
      <c r="ACP378">
        <v>1.0230399999999999</v>
      </c>
      <c r="ACQ378">
        <v>1.0425</v>
      </c>
      <c r="ACR378">
        <v>1.0261100000000001</v>
      </c>
      <c r="ACS378">
        <v>1.03328</v>
      </c>
      <c r="ACT378">
        <v>1.04864</v>
      </c>
      <c r="ACU378">
        <v>1.05376</v>
      </c>
      <c r="ACV378">
        <v>1.07629</v>
      </c>
      <c r="ACW378">
        <v>1.0496700000000001</v>
      </c>
      <c r="ACX378">
        <v>1.0681</v>
      </c>
      <c r="ACY378">
        <v>1.08039</v>
      </c>
      <c r="ACZ378">
        <f>ACY378*INDEX(Growth_rates!$B$2:$D$20,MATCH($C378,Growth_rates!$A$2:$A$20,0),MATCH(ACZ$1,Growth_rates!$B$1:$D$1,0))</f>
        <v>1.1128016999999999</v>
      </c>
      <c r="ADA378">
        <f>ACZ378*INDEX(Growth_rates!$B$2:$D$20,MATCH($C378,Growth_rates!$A$2:$A$20,0),MATCH(ADA$1,Growth_rates!$B$1:$D$1,0))</f>
        <v>1.146185751</v>
      </c>
      <c r="ADB378">
        <f>ADA378*INDEX(Growth_rates!$B$2:$D$20,MATCH($C378,Growth_rates!$A$2:$A$20,0),MATCH(ADB$1,Growth_rates!$B$1:$D$1,0))</f>
        <v>1.1805713235299999</v>
      </c>
      <c r="ADC378">
        <f>ADB378*INDEX(Growth_rates!$B$2:$D$20,MATCH($C378,Growth_rates!$A$2:$A$20,0),MATCH(ADC$1,Growth_rates!$B$1:$D$1,0))</f>
        <v>1.2159884632358999</v>
      </c>
      <c r="ADD378">
        <f>ADC378*INDEX(Growth_rates!$B$2:$D$20,MATCH($C378,Growth_rates!$A$2:$A$20,0),MATCH(ADD$1,Growth_rates!$B$1:$D$1,0))</f>
        <v>1.264628001765336</v>
      </c>
      <c r="ADE378">
        <f>ADD378*INDEX(Growth_rates!$B$2:$D$20,MATCH($C378,Growth_rates!$A$2:$A$20,0),MATCH(ADE$1,Growth_rates!$B$1:$D$1,0))</f>
        <v>1.3152131218359495</v>
      </c>
      <c r="ADF378">
        <f>ADE378*INDEX(Growth_rates!$B$2:$D$20,MATCH($C378,Growth_rates!$A$2:$A$20,0),MATCH(ADF$1,Growth_rates!$B$1:$D$1,0))</f>
        <v>1.3678216467093876</v>
      </c>
      <c r="ADG378">
        <f>ADF378*INDEX(Growth_rates!$B$2:$D$20,MATCH($C378,Growth_rates!$A$2:$A$20,0),MATCH(ADG$1,Growth_rates!$B$1:$D$1,0))</f>
        <v>1.4225345125777631</v>
      </c>
      <c r="ADH378">
        <f>ADG378*INDEX(Growth_rates!$B$2:$D$20,MATCH($C378,Growth_rates!$A$2:$A$20,0),MATCH(ADH$1,Growth_rates!$B$1:$D$1,0))</f>
        <v>1.4936612382066512</v>
      </c>
      <c r="ADI378">
        <f>ADH378*INDEX(Growth_rates!$B$2:$D$20,MATCH($C378,Growth_rates!$A$2:$A$20,0),MATCH(ADI$1,Growth_rates!$B$1:$D$1,0))</f>
        <v>1.5683443001169839</v>
      </c>
      <c r="ADJ378">
        <f>ADI378*INDEX(Growth_rates!$B$2:$D$20,MATCH($C378,Growth_rates!$A$2:$A$20,0),MATCH(ADJ$1,Growth_rates!$B$1:$D$1,0))</f>
        <v>1.6467615151228332</v>
      </c>
      <c r="ADK378">
        <f>ADJ378*INDEX(Growth_rates!$B$2:$D$20,MATCH($C378,Growth_rates!$A$2:$A$20,0),MATCH(ADK$1,Growth_rates!$B$1:$D$1,0))</f>
        <v>1.729099590878975</v>
      </c>
    </row>
    <row r="379" spans="1:791" x14ac:dyDescent="0.25">
      <c r="A379" t="s">
        <v>841</v>
      </c>
      <c r="B379" t="s">
        <v>863</v>
      </c>
      <c r="C379" t="s">
        <v>791</v>
      </c>
      <c r="AAT379">
        <v>0.91388456147794195</v>
      </c>
      <c r="AAU379">
        <v>0.91293279103414804</v>
      </c>
      <c r="AAV379">
        <v>0.92004192833768506</v>
      </c>
      <c r="AAW379">
        <v>0.94486393291765303</v>
      </c>
      <c r="AAX379">
        <v>0.949134878492218</v>
      </c>
      <c r="AAY379">
        <v>0.98766475698130496</v>
      </c>
      <c r="AAZ379">
        <v>0.99813232997392198</v>
      </c>
      <c r="ABA379">
        <v>0.98134582717138297</v>
      </c>
      <c r="ABB379">
        <v>0.94604476045609398</v>
      </c>
      <c r="ABC379">
        <v>0.93190223441574604</v>
      </c>
      <c r="ABD379">
        <v>0.94893496827463897</v>
      </c>
      <c r="ABE379">
        <v>0.96655821855990198</v>
      </c>
      <c r="ABF379">
        <v>0.95879344509289899</v>
      </c>
      <c r="ABG379">
        <v>0.96550626055104805</v>
      </c>
      <c r="ABH379">
        <v>0.97551658239461903</v>
      </c>
      <c r="ABI379">
        <v>0.99252472253567103</v>
      </c>
      <c r="ABJ379">
        <v>0.99992934003373501</v>
      </c>
      <c r="ABK379">
        <v>1.00284776177727</v>
      </c>
      <c r="ABL379">
        <v>0.99965648022297904</v>
      </c>
      <c r="ABM379">
        <v>1.00031165829699</v>
      </c>
      <c r="ABN379">
        <v>0.96822631617384103</v>
      </c>
      <c r="ABO379">
        <v>0.97818121888863097</v>
      </c>
      <c r="ABP379">
        <v>0.99584004963266703</v>
      </c>
      <c r="ABQ379">
        <v>0.99884556750437703</v>
      </c>
      <c r="ABR379">
        <v>0.973902101299709</v>
      </c>
      <c r="ABS379">
        <v>0.96525521075673804</v>
      </c>
      <c r="ABT379">
        <v>0.96794888999939099</v>
      </c>
      <c r="ABU379">
        <v>0.96067071141219496</v>
      </c>
      <c r="ABV379">
        <v>0.95675540022740502</v>
      </c>
      <c r="ABW379">
        <v>0.95819463716683895</v>
      </c>
      <c r="ABX379">
        <v>0.96966120765191299</v>
      </c>
      <c r="ABY379">
        <v>0.94587029742272</v>
      </c>
      <c r="ABZ379">
        <v>0.96390883527379501</v>
      </c>
      <c r="ACA379">
        <v>0.97121900987242604</v>
      </c>
      <c r="ACB379">
        <v>0.93764658697860703</v>
      </c>
      <c r="ACC379">
        <v>0.952325489427294</v>
      </c>
      <c r="ACD379">
        <v>0.94524021021109705</v>
      </c>
      <c r="ACE379">
        <v>0.94931216663111495</v>
      </c>
      <c r="ACF379">
        <v>0.91622113794344795</v>
      </c>
      <c r="ACG379">
        <v>0.92256723921614303</v>
      </c>
      <c r="ACH379">
        <v>0.96673878823253201</v>
      </c>
      <c r="ACI379">
        <v>0.98129649921097395</v>
      </c>
      <c r="ACJ379">
        <v>0.98580685957678904</v>
      </c>
      <c r="ACK379">
        <v>0.99233051153963603</v>
      </c>
      <c r="ACL379">
        <v>1.0112979517263501</v>
      </c>
      <c r="ACM379">
        <v>1.0326901602638201</v>
      </c>
      <c r="ACN379">
        <v>0.99943124339126899</v>
      </c>
      <c r="ACO379">
        <v>0.99167621220296198</v>
      </c>
      <c r="ACP379">
        <v>1.00486838572642</v>
      </c>
      <c r="ACQ379">
        <v>1.0040241586793499</v>
      </c>
      <c r="ACR379">
        <v>1.013672879257381</v>
      </c>
      <c r="ACS379">
        <v>1.017662322100596</v>
      </c>
      <c r="ACT379">
        <v>1.0268838632755219</v>
      </c>
      <c r="ACU379">
        <v>1.0338619093598991</v>
      </c>
      <c r="ACV379">
        <v>1.0333821808708239</v>
      </c>
      <c r="ACW379">
        <v>1.0059729287653121</v>
      </c>
      <c r="ACX379">
        <v>1.0003126455867479</v>
      </c>
      <c r="ACY379">
        <v>0.99173210378787346</v>
      </c>
      <c r="ACZ379">
        <f>ACY379*INDEX(Growth_rates!$B$2:$D$20,MATCH($C379,Growth_rates!$A$2:$A$20,0),MATCH(ACZ$1,Growth_rates!$B$1:$D$1,0))</f>
        <v>1.0214840669015097</v>
      </c>
      <c r="ADA379">
        <f>ACZ379*INDEX(Growth_rates!$B$2:$D$20,MATCH($C379,Growth_rates!$A$2:$A$20,0),MATCH(ADA$1,Growth_rates!$B$1:$D$1,0))</f>
        <v>1.052128588908555</v>
      </c>
      <c r="ADB379">
        <f>ADA379*INDEX(Growth_rates!$B$2:$D$20,MATCH($C379,Growth_rates!$A$2:$A$20,0),MATCH(ADB$1,Growth_rates!$B$1:$D$1,0))</f>
        <v>1.0836924465758118</v>
      </c>
      <c r="ADC379">
        <f>ADB379*INDEX(Growth_rates!$B$2:$D$20,MATCH($C379,Growth_rates!$A$2:$A$20,0),MATCH(ADC$1,Growth_rates!$B$1:$D$1,0))</f>
        <v>1.1162032199730862</v>
      </c>
      <c r="ADD379">
        <f>ADC379*INDEX(Growth_rates!$B$2:$D$20,MATCH($C379,Growth_rates!$A$2:$A$20,0),MATCH(ADD$1,Growth_rates!$B$1:$D$1,0))</f>
        <v>1.1608513487720098</v>
      </c>
      <c r="ADE379">
        <f>ADD379*INDEX(Growth_rates!$B$2:$D$20,MATCH($C379,Growth_rates!$A$2:$A$20,0),MATCH(ADE$1,Growth_rates!$B$1:$D$1,0))</f>
        <v>1.2072854027228903</v>
      </c>
      <c r="ADF379">
        <f>ADE379*INDEX(Growth_rates!$B$2:$D$20,MATCH($C379,Growth_rates!$A$2:$A$20,0),MATCH(ADF$1,Growth_rates!$B$1:$D$1,0))</f>
        <v>1.2555768188318059</v>
      </c>
      <c r="ADG379">
        <f>ADF379*INDEX(Growth_rates!$B$2:$D$20,MATCH($C379,Growth_rates!$A$2:$A$20,0),MATCH(ADG$1,Growth_rates!$B$1:$D$1,0))</f>
        <v>1.3057998915850781</v>
      </c>
      <c r="ADH379">
        <f>ADG379*INDEX(Growth_rates!$B$2:$D$20,MATCH($C379,Growth_rates!$A$2:$A$20,0),MATCH(ADH$1,Growth_rates!$B$1:$D$1,0))</f>
        <v>1.3710898861643321</v>
      </c>
      <c r="ADI379">
        <f>ADH379*INDEX(Growth_rates!$B$2:$D$20,MATCH($C379,Growth_rates!$A$2:$A$20,0),MATCH(ADI$1,Growth_rates!$B$1:$D$1,0))</f>
        <v>1.4396443804725487</v>
      </c>
      <c r="ADJ379">
        <f>ADI379*INDEX(Growth_rates!$B$2:$D$20,MATCH($C379,Growth_rates!$A$2:$A$20,0),MATCH(ADJ$1,Growth_rates!$B$1:$D$1,0))</f>
        <v>1.5116265994961762</v>
      </c>
      <c r="ADK379">
        <f>ADJ379*INDEX(Growth_rates!$B$2:$D$20,MATCH($C379,Growth_rates!$A$2:$A$20,0),MATCH(ADK$1,Growth_rates!$B$1:$D$1,0))</f>
        <v>1.5872079294709851</v>
      </c>
    </row>
    <row r="380" spans="1:791" x14ac:dyDescent="0.25">
      <c r="A380" t="s">
        <v>841</v>
      </c>
      <c r="B380" t="s">
        <v>864</v>
      </c>
      <c r="C380" t="s">
        <v>786</v>
      </c>
      <c r="ACH380">
        <v>0.93343456839331695</v>
      </c>
      <c r="ACI380">
        <v>0.947513221627591</v>
      </c>
      <c r="ACJ380">
        <v>0.95345537524304202</v>
      </c>
      <c r="ACK380">
        <v>0.96165432406505802</v>
      </c>
      <c r="ACL380">
        <v>0.97159015473313204</v>
      </c>
      <c r="ACM380">
        <v>0.97491478251617802</v>
      </c>
      <c r="ACN380">
        <v>0.98480746018255205</v>
      </c>
      <c r="ACO380">
        <v>0.99312496402266104</v>
      </c>
      <c r="ACP380">
        <v>1.00874188910851</v>
      </c>
      <c r="ACQ380">
        <v>1.0133256866862801</v>
      </c>
      <c r="ACR380">
        <v>1.008564101693779</v>
      </c>
      <c r="ACS380">
        <v>1.007730658380809</v>
      </c>
      <c r="ACT380">
        <v>1.0100779696359961</v>
      </c>
      <c r="ACU380">
        <v>1.0133682436530931</v>
      </c>
      <c r="ACV380">
        <v>1.0160283962726111</v>
      </c>
      <c r="ACW380">
        <v>1.021814926403259</v>
      </c>
      <c r="ACX380">
        <v>1.0377077050234309</v>
      </c>
      <c r="ACY380">
        <v>1.05096067813009</v>
      </c>
      <c r="ACZ380">
        <f>ACY380*INDEX(Growth_rates!$B$2:$D$20,MATCH($C380,Growth_rates!$A$2:$A$20,0),MATCH(ACZ$1,Growth_rates!$B$1:$D$1,0))</f>
        <v>1.0824894984739928</v>
      </c>
      <c r="ADA380">
        <f>ACZ380*INDEX(Growth_rates!$B$2:$D$20,MATCH($C380,Growth_rates!$A$2:$A$20,0),MATCH(ADA$1,Growth_rates!$B$1:$D$1,0))</f>
        <v>1.1149641834282127</v>
      </c>
      <c r="ADB380">
        <f>ADA380*INDEX(Growth_rates!$B$2:$D$20,MATCH($C380,Growth_rates!$A$2:$A$20,0),MATCH(ADB$1,Growth_rates!$B$1:$D$1,0))</f>
        <v>1.1484131089310592</v>
      </c>
      <c r="ADC380">
        <f>ADB380*INDEX(Growth_rates!$B$2:$D$20,MATCH($C380,Growth_rates!$A$2:$A$20,0),MATCH(ADC$1,Growth_rates!$B$1:$D$1,0))</f>
        <v>1.1828655021989909</v>
      </c>
      <c r="ADD380">
        <f>ADC380*INDEX(Growth_rates!$B$2:$D$20,MATCH($C380,Growth_rates!$A$2:$A$20,0),MATCH(ADD$1,Growth_rates!$B$1:$D$1,0))</f>
        <v>1.2301801222869506</v>
      </c>
      <c r="ADE380">
        <f>ADD380*INDEX(Growth_rates!$B$2:$D$20,MATCH($C380,Growth_rates!$A$2:$A$20,0),MATCH(ADE$1,Growth_rates!$B$1:$D$1,0))</f>
        <v>1.2793873271784286</v>
      </c>
      <c r="ADF380">
        <f>ADE380*INDEX(Growth_rates!$B$2:$D$20,MATCH($C380,Growth_rates!$A$2:$A$20,0),MATCH(ADF$1,Growth_rates!$B$1:$D$1,0))</f>
        <v>1.3305628202655657</v>
      </c>
      <c r="ADG380">
        <f>ADF380*INDEX(Growth_rates!$B$2:$D$20,MATCH($C380,Growth_rates!$A$2:$A$20,0),MATCH(ADG$1,Growth_rates!$B$1:$D$1,0))</f>
        <v>1.3837853330761885</v>
      </c>
      <c r="ADH380">
        <f>ADG380*INDEX(Growth_rates!$B$2:$D$20,MATCH($C380,Growth_rates!$A$2:$A$20,0),MATCH(ADH$1,Growth_rates!$B$1:$D$1,0))</f>
        <v>1.4529745997299979</v>
      </c>
      <c r="ADI380">
        <f>ADH380*INDEX(Growth_rates!$B$2:$D$20,MATCH($C380,Growth_rates!$A$2:$A$20,0),MATCH(ADI$1,Growth_rates!$B$1:$D$1,0))</f>
        <v>1.5256233297164978</v>
      </c>
      <c r="ADJ380">
        <f>ADI380*INDEX(Growth_rates!$B$2:$D$20,MATCH($C380,Growth_rates!$A$2:$A$20,0),MATCH(ADJ$1,Growth_rates!$B$1:$D$1,0))</f>
        <v>1.6019044962023228</v>
      </c>
      <c r="ADK380">
        <f>ADJ380*INDEX(Growth_rates!$B$2:$D$20,MATCH($C380,Growth_rates!$A$2:$A$20,0),MATCH(ADK$1,Growth_rates!$B$1:$D$1,0))</f>
        <v>1.6819997210124389</v>
      </c>
    </row>
    <row r="381" spans="1:791" x14ac:dyDescent="0.25">
      <c r="A381" t="s">
        <v>841</v>
      </c>
      <c r="B381" t="s">
        <v>864</v>
      </c>
      <c r="C381" t="s">
        <v>787</v>
      </c>
      <c r="CF381">
        <v>5.3463885662570203E-2</v>
      </c>
      <c r="CG381">
        <v>5.3463885662570203E-2</v>
      </c>
      <c r="CH381">
        <v>5.3463885662570203E-2</v>
      </c>
      <c r="CI381">
        <v>5.3463885662570203E-2</v>
      </c>
      <c r="CJ381">
        <v>5.3463885662570203E-2</v>
      </c>
      <c r="CK381">
        <v>5.3463885662570203E-2</v>
      </c>
      <c r="CL381">
        <v>5.3463885662570203E-2</v>
      </c>
      <c r="CM381">
        <v>5.3463885662570203E-2</v>
      </c>
      <c r="CN381">
        <v>5.3463885662570203E-2</v>
      </c>
      <c r="CO381">
        <v>5.3463885662570203E-2</v>
      </c>
      <c r="CP381">
        <v>5.3463885662570203E-2</v>
      </c>
      <c r="CQ381">
        <v>5.3463885662570203E-2</v>
      </c>
      <c r="CR381">
        <v>5.3463885662570203E-2</v>
      </c>
      <c r="CS381">
        <v>5.3463885662570203E-2</v>
      </c>
      <c r="CT381">
        <v>5.3463885662570203E-2</v>
      </c>
      <c r="CU381">
        <v>5.3463885662570203E-2</v>
      </c>
      <c r="CV381">
        <v>5.3463885662570203E-2</v>
      </c>
      <c r="CW381">
        <v>5.3463885662570203E-2</v>
      </c>
      <c r="CX381">
        <v>5.3463885662570203E-2</v>
      </c>
      <c r="CY381">
        <v>5.3463885662570203E-2</v>
      </c>
      <c r="CZ381">
        <v>5.3463885662570203E-2</v>
      </c>
      <c r="DA381">
        <v>5.3463885662570203E-2</v>
      </c>
      <c r="DB381">
        <v>5.3463885662570203E-2</v>
      </c>
      <c r="DC381">
        <v>5.3463885662570203E-2</v>
      </c>
      <c r="DD381">
        <v>5.3463885662570203E-2</v>
      </c>
      <c r="DE381">
        <v>5.3463885662570203E-2</v>
      </c>
      <c r="DF381">
        <v>5.3463885662570203E-2</v>
      </c>
      <c r="DG381">
        <v>5.3463885662570203E-2</v>
      </c>
      <c r="DH381">
        <v>5.3463885662570203E-2</v>
      </c>
      <c r="DI381">
        <v>5.3463885662570203E-2</v>
      </c>
      <c r="DJ381">
        <v>5.3463885662570203E-2</v>
      </c>
      <c r="DK381">
        <v>5.3463885662570203E-2</v>
      </c>
      <c r="DL381">
        <v>5.3463885662570203E-2</v>
      </c>
      <c r="DM381">
        <v>5.3463885662570203E-2</v>
      </c>
      <c r="DN381">
        <v>5.3463885662570203E-2</v>
      </c>
      <c r="DO381">
        <v>5.3463885662570203E-2</v>
      </c>
      <c r="DP381">
        <v>5.3463885662570203E-2</v>
      </c>
      <c r="DQ381">
        <v>5.3463885662570203E-2</v>
      </c>
      <c r="DR381">
        <v>5.3463885662570203E-2</v>
      </c>
      <c r="DS381">
        <v>5.3463885662570203E-2</v>
      </c>
      <c r="DT381">
        <v>5.3463885662570203E-2</v>
      </c>
      <c r="DU381">
        <v>5.3463885662570203E-2</v>
      </c>
      <c r="DV381">
        <v>5.3463885662570203E-2</v>
      </c>
      <c r="DW381">
        <v>5.3463885662570203E-2</v>
      </c>
      <c r="DX381">
        <v>5.3463885662570203E-2</v>
      </c>
      <c r="DY381">
        <v>5.3463885662570203E-2</v>
      </c>
      <c r="DZ381">
        <v>5.3463885662570203E-2</v>
      </c>
      <c r="EA381">
        <v>5.3463885662570203E-2</v>
      </c>
      <c r="EB381">
        <v>5.3463885662570203E-2</v>
      </c>
      <c r="EC381">
        <v>5.3463885662570203E-2</v>
      </c>
      <c r="ED381">
        <v>5.3463885662570203E-2</v>
      </c>
      <c r="EE381">
        <v>5.3463885662570203E-2</v>
      </c>
      <c r="EF381">
        <v>5.3463885662570203E-2</v>
      </c>
      <c r="EG381">
        <v>5.3463885662570203E-2</v>
      </c>
      <c r="EH381">
        <v>5.3463885662570203E-2</v>
      </c>
      <c r="EI381">
        <v>5.3463885662570203E-2</v>
      </c>
      <c r="EJ381">
        <v>5.3463885662570203E-2</v>
      </c>
      <c r="EK381">
        <v>5.3463885662570203E-2</v>
      </c>
      <c r="EL381">
        <v>5.3463885662570203E-2</v>
      </c>
      <c r="EM381">
        <v>5.3463885662570203E-2</v>
      </c>
      <c r="EN381">
        <v>5.3463885662570203E-2</v>
      </c>
      <c r="EO381">
        <v>5.3463885662570203E-2</v>
      </c>
      <c r="EP381">
        <v>5.3463885662570203E-2</v>
      </c>
      <c r="EQ381">
        <v>5.3463885662570203E-2</v>
      </c>
      <c r="ER381">
        <v>5.3463885662570203E-2</v>
      </c>
      <c r="ES381">
        <v>5.3463885662570203E-2</v>
      </c>
      <c r="ET381">
        <v>5.3463885662570203E-2</v>
      </c>
      <c r="EU381">
        <v>5.3463885662570203E-2</v>
      </c>
      <c r="EV381">
        <v>5.3463885662570203E-2</v>
      </c>
      <c r="EW381">
        <v>5.3463885662570203E-2</v>
      </c>
      <c r="EX381">
        <v>5.3463885662570203E-2</v>
      </c>
      <c r="EY381">
        <v>5.3463885662570203E-2</v>
      </c>
      <c r="EZ381">
        <v>5.3463885662570203E-2</v>
      </c>
      <c r="FA381">
        <v>5.3463885662570203E-2</v>
      </c>
      <c r="FB381">
        <v>5.3463885662570203E-2</v>
      </c>
      <c r="FC381">
        <v>5.3463885662570203E-2</v>
      </c>
      <c r="FD381">
        <v>5.3463885662570203E-2</v>
      </c>
      <c r="FE381">
        <v>5.3463885662570203E-2</v>
      </c>
      <c r="FF381">
        <v>5.3463885662570203E-2</v>
      </c>
      <c r="FG381">
        <v>5.3463885662570203E-2</v>
      </c>
      <c r="FH381">
        <v>5.3463885662570203E-2</v>
      </c>
      <c r="FI381">
        <v>5.3463885662570203E-2</v>
      </c>
      <c r="FJ381">
        <v>5.3463885662570203E-2</v>
      </c>
      <c r="FK381">
        <v>5.3463885662570203E-2</v>
      </c>
      <c r="FL381">
        <v>5.3463885662570203E-2</v>
      </c>
      <c r="FM381">
        <v>5.3463885662570203E-2</v>
      </c>
      <c r="FN381">
        <v>5.3463885662570203E-2</v>
      </c>
      <c r="FO381">
        <v>5.3463885662570203E-2</v>
      </c>
      <c r="FP381">
        <v>5.3463885662570203E-2</v>
      </c>
      <c r="FQ381">
        <v>5.3463885662570203E-2</v>
      </c>
      <c r="FR381">
        <v>5.3463885662570203E-2</v>
      </c>
      <c r="FS381">
        <v>5.3463885662570203E-2</v>
      </c>
      <c r="FT381">
        <v>5.3463885662570203E-2</v>
      </c>
      <c r="FU381">
        <v>5.3463885662570203E-2</v>
      </c>
      <c r="FV381">
        <v>5.3463885662570203E-2</v>
      </c>
      <c r="FW381">
        <v>5.3463885662570203E-2</v>
      </c>
      <c r="FX381">
        <v>5.3463885662570203E-2</v>
      </c>
      <c r="FY381">
        <v>5.3463885662570203E-2</v>
      </c>
      <c r="FZ381">
        <v>5.3463885662570203E-2</v>
      </c>
      <c r="GA381">
        <v>5.3463885662570203E-2</v>
      </c>
      <c r="GB381">
        <v>5.3463885662570203E-2</v>
      </c>
      <c r="GC381">
        <v>5.3463885662570203E-2</v>
      </c>
      <c r="GD381">
        <v>5.3463885662570203E-2</v>
      </c>
      <c r="GE381">
        <v>5.3463885662570203E-2</v>
      </c>
      <c r="GF381">
        <v>5.3463885662570203E-2</v>
      </c>
      <c r="GG381">
        <v>5.3463885662570203E-2</v>
      </c>
      <c r="GH381">
        <v>5.3463885662570203E-2</v>
      </c>
      <c r="GI381">
        <v>5.3463885662570203E-2</v>
      </c>
      <c r="GJ381">
        <v>5.3463885662570203E-2</v>
      </c>
      <c r="GK381">
        <v>5.3463885662570203E-2</v>
      </c>
      <c r="GL381">
        <v>5.3463885662570203E-2</v>
      </c>
      <c r="GM381">
        <v>5.3463885662570203E-2</v>
      </c>
      <c r="GN381">
        <v>5.3463885662570203E-2</v>
      </c>
      <c r="GO381">
        <v>5.3463885662570203E-2</v>
      </c>
      <c r="GP381">
        <v>5.3463885662570203E-2</v>
      </c>
      <c r="GQ381">
        <v>5.3463885662570203E-2</v>
      </c>
      <c r="GR381">
        <v>5.3463885662570203E-2</v>
      </c>
      <c r="GS381">
        <v>5.3463885662570203E-2</v>
      </c>
      <c r="GT381">
        <v>5.3463885662570203E-2</v>
      </c>
      <c r="GU381">
        <v>5.3463885662570203E-2</v>
      </c>
      <c r="GV381">
        <v>5.3463885662570203E-2</v>
      </c>
      <c r="GW381">
        <v>5.1608219736847198E-2</v>
      </c>
      <c r="GX381">
        <v>5.0509155798006897E-2</v>
      </c>
      <c r="GY381">
        <v>5.0102979994522498E-2</v>
      </c>
      <c r="GZ381">
        <v>4.93145210818762E-2</v>
      </c>
      <c r="HA381">
        <v>4.9625126108070197E-2</v>
      </c>
      <c r="HB381">
        <v>5.01985507718129E-2</v>
      </c>
      <c r="HC381">
        <v>5.0979045453018297E-2</v>
      </c>
      <c r="HD381">
        <v>5.0875510444287002E-2</v>
      </c>
      <c r="HE381">
        <v>5.13852212565028E-2</v>
      </c>
      <c r="HF381">
        <v>5.1687862051255903E-2</v>
      </c>
      <c r="HG381">
        <v>5.1799361291428099E-2</v>
      </c>
      <c r="HH381">
        <v>5.07719754355557E-2</v>
      </c>
      <c r="HI381">
        <v>5.0325978474866903E-2</v>
      </c>
      <c r="HJ381">
        <v>4.97684822740058E-2</v>
      </c>
      <c r="HK381">
        <v>4.9234878767467502E-2</v>
      </c>
      <c r="HL381">
        <v>4.7912816348282802E-2</v>
      </c>
      <c r="HM381">
        <v>4.7482747850475703E-2</v>
      </c>
      <c r="HN381">
        <v>4.7331427453099199E-2</v>
      </c>
      <c r="HO381">
        <v>4.7538497470561797E-2</v>
      </c>
      <c r="HP381">
        <v>4.7092500509873E-2</v>
      </c>
      <c r="HQ381">
        <v>4.7419033998948798E-2</v>
      </c>
      <c r="HR381">
        <v>4.7737603256583598E-2</v>
      </c>
      <c r="HS381">
        <v>4.8064136745659403E-2</v>
      </c>
      <c r="HT381">
        <v>4.7482747850475703E-2</v>
      </c>
      <c r="HU381">
        <v>4.7562390164884401E-2</v>
      </c>
      <c r="HV381">
        <v>4.7618139784970599E-2</v>
      </c>
      <c r="HW381">
        <v>4.76659251736158E-2</v>
      </c>
      <c r="HX381">
        <v>4.6686324706388602E-2</v>
      </c>
      <c r="HY381">
        <v>4.6073078885441501E-2</v>
      </c>
      <c r="HZ381">
        <v>4.5069585723891699E-2</v>
      </c>
      <c r="IA381">
        <v>4.4018307173696702E-2</v>
      </c>
      <c r="IB381">
        <v>4.2775887068920701E-2</v>
      </c>
      <c r="IC381">
        <v>4.3436918278513002E-2</v>
      </c>
      <c r="ID381">
        <v>4.5985472339591903E-2</v>
      </c>
      <c r="IE381">
        <v>4.9720696885360599E-2</v>
      </c>
      <c r="IF381">
        <v>5.15604343482019E-2</v>
      </c>
      <c r="IG381">
        <v>5.0891438907168698E-2</v>
      </c>
      <c r="IH381">
        <v>4.49819791780421E-2</v>
      </c>
      <c r="II381">
        <v>3.4333801741596899E-2</v>
      </c>
      <c r="IJ381">
        <v>2.15113891217939E-2</v>
      </c>
      <c r="IK381">
        <v>1.07676409080582E-2</v>
      </c>
      <c r="IL381">
        <v>4.6750038557915596E-3</v>
      </c>
      <c r="IM381">
        <v>3.8307953230591798E-3</v>
      </c>
      <c r="IN381">
        <v>6.1882078295571403E-3</v>
      </c>
      <c r="IO381">
        <v>9.6765412006588405E-3</v>
      </c>
      <c r="IP381">
        <v>1.2161381410210699E-2</v>
      </c>
      <c r="IQ381">
        <v>1.29020549342118E-2</v>
      </c>
      <c r="IR381">
        <v>1.22649164189421E-2</v>
      </c>
      <c r="IS381">
        <v>1.1388850960446201E-2</v>
      </c>
      <c r="IT381">
        <v>1.07676409080582E-2</v>
      </c>
      <c r="IU381">
        <v>1.06879985936495E-2</v>
      </c>
      <c r="IV381">
        <v>1.07756051394991E-2</v>
      </c>
      <c r="IW381">
        <v>1.1165852480101801E-2</v>
      </c>
      <c r="IX381">
        <v>1.15003502006184E-2</v>
      </c>
      <c r="IY381">
        <v>1.17074202180811E-2</v>
      </c>
      <c r="IZ381">
        <v>1.1548135589263601E-2</v>
      </c>
      <c r="JA381">
        <v>1.14366363490914E-2</v>
      </c>
      <c r="JB381">
        <v>1.1213637868747E-2</v>
      </c>
      <c r="JC381">
        <v>1.09348897683165E-2</v>
      </c>
      <c r="JD381">
        <v>1.0472964344746E-2</v>
      </c>
      <c r="JE381">
        <v>1.02181089386381E-2</v>
      </c>
      <c r="JF381">
        <v>1.00906812355842E-2</v>
      </c>
      <c r="JG381">
        <v>1.0114573929906801E-2</v>
      </c>
      <c r="JH381">
        <v>1.0050860078379799E-2</v>
      </c>
      <c r="JI381">
        <v>1.01703235499929E-2</v>
      </c>
      <c r="JJ381">
        <v>1.0289787021605899E-2</v>
      </c>
      <c r="JK381">
        <v>1.03933220303373E-2</v>
      </c>
      <c r="JL381">
        <v>1.0273858558724199E-2</v>
      </c>
      <c r="JM381">
        <v>1.0265894327283301E-2</v>
      </c>
      <c r="JN381">
        <v>1.0210144707197199E-2</v>
      </c>
      <c r="JO381">
        <v>1.01543950871111E-2</v>
      </c>
      <c r="JP381">
        <v>9.9632535325302092E-3</v>
      </c>
      <c r="JQ381">
        <v>1.0034931615498101E-2</v>
      </c>
      <c r="JR381">
        <v>1.0257930095842501E-2</v>
      </c>
      <c r="JS381">
        <v>1.0648177436445199E-2</v>
      </c>
      <c r="JT381">
        <v>1.0903032842553E-2</v>
      </c>
      <c r="JU381">
        <v>1.1253459025951399E-2</v>
      </c>
      <c r="JV381">
        <v>1.1476457506295799E-2</v>
      </c>
      <c r="JW381">
        <v>1.1556099820704499E-2</v>
      </c>
      <c r="JX381">
        <v>1.1333101340360099E-2</v>
      </c>
      <c r="JY381">
        <v>1.12614232573923E-2</v>
      </c>
      <c r="JZ381">
        <v>1.1245494794510501E-2</v>
      </c>
      <c r="KA381">
        <v>1.1333101340360099E-2</v>
      </c>
      <c r="KB381">
        <v>1.13490298032418E-2</v>
      </c>
      <c r="KC381">
        <v>1.1675563292317601E-2</v>
      </c>
      <c r="KD381">
        <v>1.21773098730925E-2</v>
      </c>
      <c r="KE381">
        <v>1.2814448388362199E-2</v>
      </c>
      <c r="KF381">
        <v>1.32365526547284E-2</v>
      </c>
      <c r="KG381">
        <v>1.3730335004062399E-2</v>
      </c>
      <c r="KH381">
        <v>1.4001118873052E-2</v>
      </c>
      <c r="KI381">
        <v>1.4072796956019901E-2</v>
      </c>
      <c r="KJ381">
        <v>1.3770156161266801E-2</v>
      </c>
      <c r="KK381">
        <v>1.36745853839763E-2</v>
      </c>
      <c r="KL381">
        <v>1.3706442309739801E-2</v>
      </c>
      <c r="KM381">
        <v>1.3873691169998099E-2</v>
      </c>
      <c r="KN381">
        <v>1.38259057813529E-2</v>
      </c>
      <c r="KO381">
        <v>1.38896196328798E-2</v>
      </c>
      <c r="KP381">
        <v>1.3786084624148501E-2</v>
      </c>
      <c r="KQ381">
        <v>1.35232649865998E-2</v>
      </c>
      <c r="KR381">
        <v>1.2965768785738701E-2</v>
      </c>
      <c r="KS381">
        <v>1.2663127990985601E-2</v>
      </c>
      <c r="KT381">
        <v>1.25357002879317E-2</v>
      </c>
      <c r="KU381">
        <v>1.26153426023404E-2</v>
      </c>
      <c r="KV381">
        <v>1.2575521445136E-2</v>
      </c>
      <c r="KW381">
        <v>1.27109133796309E-2</v>
      </c>
      <c r="KX381">
        <v>1.27586987682761E-2</v>
      </c>
      <c r="KY381">
        <v>1.2734806073953501E-2</v>
      </c>
      <c r="KZ381">
        <v>1.24799506678456E-2</v>
      </c>
      <c r="LA381">
        <v>1.2503843362168201E-2</v>
      </c>
      <c r="LB381">
        <v>1.270294914819E-2</v>
      </c>
      <c r="LC381">
        <v>1.3101160720233601E-2</v>
      </c>
      <c r="LD381">
        <v>1.33321234320188E-2</v>
      </c>
      <c r="LE381">
        <v>1.3714406541180699E-2</v>
      </c>
      <c r="LF381">
        <v>1.39612977158477E-2</v>
      </c>
      <c r="LG381">
        <v>1.40568684931381E-2</v>
      </c>
      <c r="LH381">
        <v>1.38099773184711E-2</v>
      </c>
      <c r="LI381">
        <v>1.37462634669442E-2</v>
      </c>
      <c r="LJ381">
        <v>1.3722370772621501E-2</v>
      </c>
      <c r="LK381">
        <v>1.3786084624148501E-2</v>
      </c>
      <c r="LL381">
        <v>1.3642728458212801E-2</v>
      </c>
      <c r="LM381">
        <v>1.3722370772621501E-2</v>
      </c>
      <c r="LN381">
        <v>1.3802013087030199E-2</v>
      </c>
      <c r="LO381">
        <v>1.3881655401439E-2</v>
      </c>
      <c r="LP381">
        <v>1.3714406541180699E-2</v>
      </c>
      <c r="LQ381">
        <v>1.37382992355033E-2</v>
      </c>
      <c r="LR381">
        <v>1.3770156161266801E-2</v>
      </c>
      <c r="LS381">
        <v>1.38338700127937E-2</v>
      </c>
      <c r="LT381">
        <v>1.36666211525354E-2</v>
      </c>
      <c r="LU381">
        <v>1.3714406541180699E-2</v>
      </c>
      <c r="LV381">
        <v>1.3786084624148501E-2</v>
      </c>
      <c r="LW381">
        <v>1.38896196328798E-2</v>
      </c>
      <c r="LX381">
        <v>1.37382992355033E-2</v>
      </c>
      <c r="LY381">
        <v>1.37621919298259E-2</v>
      </c>
      <c r="LZ381">
        <v>1.3770156161266801E-2</v>
      </c>
      <c r="MA381">
        <v>1.3786084624148501E-2</v>
      </c>
      <c r="MB381">
        <v>1.36347642267719E-2</v>
      </c>
      <c r="MC381">
        <v>1.38259057813529E-2</v>
      </c>
      <c r="MD381">
        <v>1.42241173533964E-2</v>
      </c>
      <c r="ME381">
        <v>1.47975420171392E-2</v>
      </c>
      <c r="MF381">
        <v>1.50922185804514E-2</v>
      </c>
      <c r="MG381">
        <v>1.53868951437637E-2</v>
      </c>
      <c r="MH381">
        <v>1.53152170607958E-2</v>
      </c>
      <c r="MI381">
        <v>1.4924969720193099E-2</v>
      </c>
      <c r="MJ381">
        <v>1.4192260427633E-2</v>
      </c>
      <c r="MK381">
        <v>1.3849798475675501E-2</v>
      </c>
      <c r="ML381">
        <v>1.3929440790084201E-2</v>
      </c>
      <c r="MM381">
        <v>1.45028654538269E-2</v>
      </c>
      <c r="MN381">
        <v>1.5132039737655799E-2</v>
      </c>
      <c r="MO381">
        <v>1.6119604436323799E-2</v>
      </c>
      <c r="MP381">
        <v>1.7099204903551001E-2</v>
      </c>
      <c r="MQ381">
        <v>1.8015091519251299E-2</v>
      </c>
      <c r="MR381">
        <v>1.85486950257896E-2</v>
      </c>
      <c r="MS381">
        <v>1.9329189706995001E-2</v>
      </c>
      <c r="MT381">
        <v>2.0141541313963899E-2</v>
      </c>
      <c r="MU381">
        <v>2.1041499466782399E-2</v>
      </c>
      <c r="MV381">
        <v>2.1646781056288599E-2</v>
      </c>
      <c r="MW381">
        <v>2.2658238449279298E-2</v>
      </c>
      <c r="MX381">
        <v>2.3797123545323901E-2</v>
      </c>
      <c r="MY381">
        <v>2.5079364807304199E-2</v>
      </c>
      <c r="MZ381">
        <v>2.5979322960122699E-2</v>
      </c>
      <c r="NA381">
        <v>2.7253599990662201E-2</v>
      </c>
      <c r="NB381">
        <v>2.8511948558319799E-2</v>
      </c>
      <c r="NC381">
        <v>2.9786225588859301E-2</v>
      </c>
      <c r="ND381">
        <v>3.0526899112860301E-2</v>
      </c>
      <c r="NE381">
        <v>3.1745426523313601E-2</v>
      </c>
      <c r="NF381">
        <v>3.30595247110574E-2</v>
      </c>
      <c r="NG381">
        <v>3.4556800221941297E-2</v>
      </c>
      <c r="NH381">
        <v>3.5608078772136301E-2</v>
      </c>
      <c r="NI381">
        <v>3.7376138152009797E-2</v>
      </c>
      <c r="NJ381">
        <v>3.9391088706550198E-2</v>
      </c>
      <c r="NK381">
        <v>4.1525502732703799E-2</v>
      </c>
      <c r="NL381">
        <v>4.26166024401032E-2</v>
      </c>
      <c r="NM381">
        <v>4.3604167138771202E-2</v>
      </c>
      <c r="NN381">
        <v>4.3540453287244298E-2</v>
      </c>
      <c r="NO381">
        <v>4.2457317811285797E-2</v>
      </c>
      <c r="NP381">
        <v>3.9884871055884299E-2</v>
      </c>
      <c r="NQ381">
        <v>3.7511530086504603E-2</v>
      </c>
      <c r="NR381">
        <v>3.5082439497038799E-2</v>
      </c>
      <c r="NS381">
        <v>3.28843116193583E-2</v>
      </c>
      <c r="NT381">
        <v>3.0471149492774199E-2</v>
      </c>
      <c r="NU381">
        <v>2.9029623601976501E-2</v>
      </c>
      <c r="NV381">
        <v>2.82252362264485E-2</v>
      </c>
      <c r="NW381">
        <v>2.8042058903308398E-2</v>
      </c>
      <c r="NX381">
        <v>2.7723489645673598E-2</v>
      </c>
      <c r="NY381">
        <v>2.7914631200254499E-2</v>
      </c>
      <c r="NZ381">
        <v>2.7994273514663201E-2</v>
      </c>
      <c r="OA381">
        <v>2.7906666968813599E-2</v>
      </c>
      <c r="OB381">
        <v>2.72137788334578E-2</v>
      </c>
      <c r="OC381">
        <v>2.68952095758229E-2</v>
      </c>
      <c r="OD381">
        <v>2.6640354169715001E-2</v>
      </c>
      <c r="OE381">
        <v>2.6536819160983698E-2</v>
      </c>
      <c r="OF381">
        <v>2.6066929505972301E-2</v>
      </c>
      <c r="OG381">
        <v>2.6051001043090601E-2</v>
      </c>
      <c r="OH381">
        <v>2.6106750663176699E-2</v>
      </c>
      <c r="OI381">
        <v>2.6250106829112298E-2</v>
      </c>
      <c r="OJ381">
        <v>2.5963394497240999E-2</v>
      </c>
      <c r="OK381">
        <v>2.6058965274531401E-2</v>
      </c>
      <c r="OL381">
        <v>2.61625002832628E-2</v>
      </c>
      <c r="OM381">
        <v>2.62978922177576E-2</v>
      </c>
      <c r="ON381">
        <v>2.5963394497240999E-2</v>
      </c>
      <c r="OO381">
        <v>2.6035072580208801E-2</v>
      </c>
      <c r="OP381">
        <v>2.6146571820381E-2</v>
      </c>
      <c r="OQ381">
        <v>2.6329749143521101E-2</v>
      </c>
      <c r="OR381">
        <v>2.6043036811649701E-2</v>
      </c>
      <c r="OS381">
        <v>2.6114714894617499E-2</v>
      </c>
      <c r="OT381">
        <v>2.6138607588940099E-2</v>
      </c>
      <c r="OU381">
        <v>2.6186392977585401E-2</v>
      </c>
      <c r="OV381">
        <v>2.5804109868423498E-2</v>
      </c>
      <c r="OW381">
        <v>2.5899680645714001E-2</v>
      </c>
      <c r="OX381">
        <v>2.61704645147036E-2</v>
      </c>
      <c r="OY381">
        <v>2.66084972439516E-2</v>
      </c>
      <c r="OZ381">
        <v>2.66005330125107E-2</v>
      </c>
      <c r="PA381">
        <v>2.6879281112941199E-2</v>
      </c>
      <c r="PB381">
        <v>2.6958923427349901E-2</v>
      </c>
      <c r="PC381">
        <v>2.6863352650059399E-2</v>
      </c>
      <c r="PD381">
        <v>2.6226214134789701E-2</v>
      </c>
      <c r="PE381">
        <v>2.60191441173271E-2</v>
      </c>
      <c r="PF381">
        <v>2.60111798858862E-2</v>
      </c>
      <c r="PG381">
        <v>2.6226214134789701E-2</v>
      </c>
      <c r="PH381">
        <v>2.6043036811649701E-2</v>
      </c>
      <c r="PI381">
        <v>2.6194357209026201E-2</v>
      </c>
      <c r="PJ381">
        <v>2.6186392977585401E-2</v>
      </c>
      <c r="PK381">
        <v>2.6051001043090601E-2</v>
      </c>
      <c r="PL381">
        <v>2.54218267592617E-2</v>
      </c>
      <c r="PM381">
        <v>2.52625421304443E-2</v>
      </c>
      <c r="PN381">
        <v>2.5326255981971298E-2</v>
      </c>
      <c r="PO381">
        <v>2.5652789471046999E-2</v>
      </c>
      <c r="PP381">
        <v>2.5652789471046999E-2</v>
      </c>
      <c r="PQ381">
        <v>2.60271083487679E-2</v>
      </c>
      <c r="PR381">
        <v>2.63058564491985E-2</v>
      </c>
      <c r="PS381">
        <v>2.6520890698102002E-2</v>
      </c>
      <c r="PT381">
        <v>2.6258071060553199E-2</v>
      </c>
      <c r="PU381">
        <v>2.6489033772338501E-2</v>
      </c>
      <c r="PV381">
        <v>2.6935030733027301E-2</v>
      </c>
      <c r="PW381">
        <v>2.76518115627057E-2</v>
      </c>
      <c r="PX381">
        <v>2.8034094671867599E-2</v>
      </c>
      <c r="PY381">
        <v>2.8886267436040801E-2</v>
      </c>
      <c r="PZ381">
        <v>2.97384402002141E-2</v>
      </c>
      <c r="QA381">
        <v>3.0582648732946398E-2</v>
      </c>
      <c r="QB381">
        <v>3.0837504139054301E-2</v>
      </c>
      <c r="QC381">
        <v>3.1482606885764902E-2</v>
      </c>
      <c r="QD381">
        <v>3.2087888475271102E-2</v>
      </c>
      <c r="QE381">
        <v>3.2709098527659103E-2</v>
      </c>
      <c r="QF381">
        <v>3.27329912219817E-2</v>
      </c>
      <c r="QG381">
        <v>3.3226773571315801E-2</v>
      </c>
      <c r="QH381">
        <v>3.3760377077854099E-2</v>
      </c>
      <c r="QI381">
        <v>3.4421408287446498E-2</v>
      </c>
      <c r="QJ381">
        <v>3.4636442536350003E-2</v>
      </c>
      <c r="QK381">
        <v>3.5576221846372803E-2</v>
      </c>
      <c r="QL381">
        <v>3.6834570414030501E-2</v>
      </c>
      <c r="QM381">
        <v>3.8411488239323097E-2</v>
      </c>
      <c r="QN381">
        <v>3.9383124475109402E-2</v>
      </c>
      <c r="QO381">
        <v>4.0808721903025397E-2</v>
      </c>
      <c r="QP381">
        <v>4.20033566191561E-2</v>
      </c>
      <c r="QQ381">
        <v>4.3030742475028499E-2</v>
      </c>
      <c r="QR381">
        <v>4.3301526344018203E-2</v>
      </c>
      <c r="QS381">
        <v>4.4456339902944501E-2</v>
      </c>
      <c r="QT381">
        <v>4.6112900042645802E-2</v>
      </c>
      <c r="QU381">
        <v>4.8311027920326301E-2</v>
      </c>
      <c r="QV381">
        <v>4.9832196125532802E-2</v>
      </c>
      <c r="QW381">
        <v>5.1934753225922899E-2</v>
      </c>
      <c r="QX381">
        <v>5.3662991448591997E-2</v>
      </c>
      <c r="QY381">
        <v>5.49930180992175E-2</v>
      </c>
      <c r="QZ381">
        <v>5.49850538677766E-2</v>
      </c>
      <c r="RA381">
        <v>5.5542550068637599E-2</v>
      </c>
      <c r="RB381">
        <v>5.60283681865308E-2</v>
      </c>
      <c r="RC381">
        <v>5.6546043230187401E-2</v>
      </c>
      <c r="RD381">
        <v>5.5940761640681201E-2</v>
      </c>
      <c r="RE381">
        <v>5.5956690103562898E-2</v>
      </c>
      <c r="RF381">
        <v>5.5725727391777703E-2</v>
      </c>
      <c r="RG381">
        <v>5.5454943522788E-2</v>
      </c>
      <c r="RH381">
        <v>5.4411629204033897E-2</v>
      </c>
      <c r="RI381">
        <v>5.4722234230227901E-2</v>
      </c>
      <c r="RJ381">
        <v>5.5908904714917697E-2</v>
      </c>
      <c r="RK381">
        <v>5.8067211435393902E-2</v>
      </c>
      <c r="RL381">
        <v>5.9763592732299503E-2</v>
      </c>
      <c r="RM381">
        <v>6.2559037968045406E-2</v>
      </c>
      <c r="RN381">
        <v>6.5338554740909605E-2</v>
      </c>
      <c r="RO381">
        <v>6.7966751116397106E-2</v>
      </c>
      <c r="RP381">
        <v>6.9025993898033003E-2</v>
      </c>
      <c r="RQ381">
        <v>7.0618840186207302E-2</v>
      </c>
      <c r="RR381">
        <v>7.1725868356488504E-2</v>
      </c>
      <c r="RS381">
        <v>7.2474506111930403E-2</v>
      </c>
      <c r="RT381">
        <v>7.1709939893606703E-2</v>
      </c>
      <c r="RU381">
        <v>7.1980723762596399E-2</v>
      </c>
      <c r="RV381">
        <v>7.2458577649048603E-2</v>
      </c>
      <c r="RW381">
        <v>7.3334643107544506E-2</v>
      </c>
      <c r="RX381">
        <v>7.3143501552963605E-2</v>
      </c>
      <c r="RY381">
        <v>7.4170887408835998E-2</v>
      </c>
      <c r="RZ381">
        <v>7.5325700967762393E-2</v>
      </c>
      <c r="SA381">
        <v>7.6735369932796602E-2</v>
      </c>
      <c r="SB381">
        <v>7.7077831884754103E-2</v>
      </c>
      <c r="SC381">
        <v>7.8957390504799704E-2</v>
      </c>
      <c r="SD381">
        <v>8.14342664829108E-2</v>
      </c>
      <c r="SE381">
        <v>8.4532352513409806E-2</v>
      </c>
      <c r="SF381">
        <v>8.6276519198960594E-2</v>
      </c>
      <c r="SG381">
        <v>8.9079928666147404E-2</v>
      </c>
      <c r="SH381">
        <v>9.1429376941204496E-2</v>
      </c>
      <c r="SI381">
        <v>9.3324864024131898E-2</v>
      </c>
      <c r="SJ381">
        <v>9.3054080155142202E-2</v>
      </c>
      <c r="SK381">
        <v>9.3739004059057204E-2</v>
      </c>
      <c r="SL381">
        <v>9.4177036788305094E-2</v>
      </c>
      <c r="SM381">
        <v>9.4623033748993904E-2</v>
      </c>
      <c r="SN381">
        <v>9.3452291727185804E-2</v>
      </c>
      <c r="SO381">
        <v>9.3890324456433694E-2</v>
      </c>
      <c r="SP381">
        <v>9.47823183778113E-2</v>
      </c>
      <c r="SQ381">
        <v>9.6295522351576901E-2</v>
      </c>
      <c r="SR381">
        <v>9.6494628137598695E-2</v>
      </c>
      <c r="SS381">
        <v>9.8374186757644394E-2</v>
      </c>
      <c r="ST381">
        <v>0.100484708089475</v>
      </c>
      <c r="SU381">
        <v>0.10287397752173701</v>
      </c>
      <c r="SV381">
        <v>0.103487223342684</v>
      </c>
      <c r="SW381">
        <v>0.105581816211633</v>
      </c>
      <c r="SX381">
        <v>0.107636587923378</v>
      </c>
      <c r="SY381">
        <v>0.109771001949531</v>
      </c>
      <c r="SZ381">
        <v>0.109866572726822</v>
      </c>
      <c r="TA381">
        <v>0.111467383246437</v>
      </c>
      <c r="TB381">
        <v>0.11303633684028901</v>
      </c>
      <c r="TC381">
        <v>0.114700861211431</v>
      </c>
      <c r="TD381">
        <v>0.114199114630656</v>
      </c>
      <c r="TE381">
        <v>0.11514685817212</v>
      </c>
      <c r="TF381">
        <v>0.115871603233239</v>
      </c>
      <c r="TG381">
        <v>0.11654059867427199</v>
      </c>
      <c r="TH381">
        <v>0.115035358931947</v>
      </c>
      <c r="TI381">
        <v>0.115186679329324</v>
      </c>
      <c r="TJ381">
        <v>0.115457463198314</v>
      </c>
      <c r="TK381">
        <v>0.11607867325070199</v>
      </c>
      <c r="TL381">
        <v>0.114947752386098</v>
      </c>
      <c r="TM381">
        <v>0.115871603233239</v>
      </c>
      <c r="TN381">
        <v>0.117297200661155</v>
      </c>
      <c r="TO381">
        <v>0.119304186984255</v>
      </c>
      <c r="TP381">
        <v>0.11938382929866299</v>
      </c>
      <c r="TQ381">
        <v>0.12113596021565499</v>
      </c>
      <c r="TR381">
        <v>0.122649164189421</v>
      </c>
      <c r="TS381">
        <v>0.124019011997251</v>
      </c>
      <c r="TT381">
        <v>0.122951804984174</v>
      </c>
      <c r="TU381">
        <v>0.123533193879357</v>
      </c>
      <c r="TV381">
        <v>0.12412254700598201</v>
      </c>
      <c r="TW381">
        <v>0.12499861246447801</v>
      </c>
      <c r="TX381">
        <v>0.123947333914283</v>
      </c>
      <c r="TY381">
        <v>0.125149932861854</v>
      </c>
      <c r="TZ381">
        <v>0.12698170609325499</v>
      </c>
      <c r="UA381">
        <v>0.129434689377043</v>
      </c>
      <c r="UB381">
        <v>0.12950636746001101</v>
      </c>
      <c r="UC381">
        <v>0.13082046564775501</v>
      </c>
      <c r="UD381">
        <v>0.13110717797962601</v>
      </c>
      <c r="UE381">
        <v>0.130987714508013</v>
      </c>
      <c r="UF381">
        <v>0.12940283245128001</v>
      </c>
      <c r="UG381">
        <v>0.13205492152109</v>
      </c>
      <c r="UH381">
        <v>0.13845019936811001</v>
      </c>
      <c r="UI381">
        <v>0.14804709825435999</v>
      </c>
      <c r="UJ381">
        <v>0.15511933577385401</v>
      </c>
      <c r="UK381">
        <v>0.16151461362087299</v>
      </c>
      <c r="UL381">
        <v>0.16236678638504701</v>
      </c>
      <c r="UM381">
        <v>0.15780328176942701</v>
      </c>
      <c r="UN381">
        <v>0.14760906552511199</v>
      </c>
      <c r="UO381">
        <v>0.13970854793576701</v>
      </c>
      <c r="UP381">
        <v>0.13470701059090001</v>
      </c>
      <c r="UQ381">
        <v>0.13422915670444799</v>
      </c>
      <c r="UR381">
        <v>0.13574236067821299</v>
      </c>
      <c r="US381">
        <v>0.14345970094441801</v>
      </c>
      <c r="UT381">
        <v>0.15531844155987501</v>
      </c>
      <c r="UU381">
        <v>0.17006023395692901</v>
      </c>
      <c r="UV381">
        <v>0.18143315645449301</v>
      </c>
      <c r="UW381">
        <v>0.192105226585261</v>
      </c>
      <c r="UX381">
        <v>0.196979336227074</v>
      </c>
      <c r="UY381">
        <v>0.19630237655460001</v>
      </c>
      <c r="UZ381">
        <v>0.18918235364646099</v>
      </c>
      <c r="VA381">
        <v>0.18492945405703601</v>
      </c>
      <c r="VB381">
        <v>0.183647212795055</v>
      </c>
      <c r="VC381">
        <v>0.18633912302207001</v>
      </c>
      <c r="VD381">
        <v>0.188019575856094</v>
      </c>
      <c r="VE381">
        <v>0.19309279128392901</v>
      </c>
      <c r="VF381">
        <v>0.19744922588208599</v>
      </c>
      <c r="VG381">
        <v>0.20092163079030601</v>
      </c>
      <c r="VH381">
        <v>0.20034024189512201</v>
      </c>
      <c r="VI381">
        <v>0.20294454557628699</v>
      </c>
      <c r="VJ381">
        <v>0.206647913196292</v>
      </c>
      <c r="VK381">
        <v>0.21192023441014901</v>
      </c>
      <c r="VL381">
        <v>0.214285611148088</v>
      </c>
      <c r="VM381">
        <v>0.22018710664577401</v>
      </c>
      <c r="VN381">
        <v>0.226287707929481</v>
      </c>
      <c r="VO381">
        <v>0.23313694696863099</v>
      </c>
      <c r="VP381">
        <v>0.237087205763303</v>
      </c>
      <c r="VQ381">
        <v>0.246612426566585</v>
      </c>
      <c r="VR381">
        <v>0.25929944725189302</v>
      </c>
      <c r="VS381">
        <v>0.27525180282795902</v>
      </c>
      <c r="VT381">
        <v>0.287652111181396</v>
      </c>
      <c r="VU381">
        <v>0.30401860679238701</v>
      </c>
      <c r="VV381">
        <v>0.31915064653004199</v>
      </c>
      <c r="VW381">
        <v>0.33339069234632102</v>
      </c>
      <c r="VX381">
        <v>0.341442530333042</v>
      </c>
      <c r="VY381">
        <v>0.35548347036329803</v>
      </c>
      <c r="VZ381">
        <v>0.37204907176031099</v>
      </c>
      <c r="WA381">
        <v>0.39129861915289699</v>
      </c>
      <c r="WB381">
        <v>0.40359539249760301</v>
      </c>
      <c r="WC381">
        <v>0.41957960499943198</v>
      </c>
      <c r="WD381">
        <v>0.43183655718693298</v>
      </c>
      <c r="WE381">
        <v>0.44097949488105298</v>
      </c>
      <c r="WF381">
        <v>0.44061314023477299</v>
      </c>
      <c r="WG381">
        <v>0.44719159540493297</v>
      </c>
      <c r="WH381">
        <v>0.456676995051011</v>
      </c>
      <c r="WI381">
        <v>0.47005690387167498</v>
      </c>
      <c r="WJ381">
        <v>0.47689021444794299</v>
      </c>
      <c r="WK381">
        <v>0.49085947639523098</v>
      </c>
      <c r="WL381">
        <v>0.50396860134690602</v>
      </c>
      <c r="WM381">
        <v>0.51654412279204198</v>
      </c>
      <c r="WN381">
        <v>0.51939531764787406</v>
      </c>
      <c r="WO381">
        <v>0.53005145931576003</v>
      </c>
      <c r="WP381">
        <v>0.542061520328594</v>
      </c>
      <c r="WQ381">
        <v>0.55630953037631303</v>
      </c>
      <c r="WR381">
        <v>0.56149424504432</v>
      </c>
      <c r="WS381">
        <v>0.57499361733659704</v>
      </c>
      <c r="WT381">
        <v>0.58842131154590704</v>
      </c>
      <c r="WU381">
        <v>0.60227111002158196</v>
      </c>
      <c r="WV381">
        <v>0.60498691294291895</v>
      </c>
      <c r="WW381">
        <v>0.61604126618284905</v>
      </c>
      <c r="WX381">
        <v>0.627039869802692</v>
      </c>
      <c r="WY381">
        <v>0.63859596962339704</v>
      </c>
      <c r="WZ381">
        <v>0.63808625881118097</v>
      </c>
      <c r="XA381">
        <v>0.64562838598568695</v>
      </c>
      <c r="XB381">
        <v>0.65192809305541599</v>
      </c>
      <c r="XC381">
        <v>0.65824372858802704</v>
      </c>
      <c r="XD381">
        <v>0.65332979778900901</v>
      </c>
      <c r="XE381">
        <v>0.65963746909017895</v>
      </c>
      <c r="XF381">
        <v>0.66916268989346195</v>
      </c>
      <c r="XG381">
        <v>0.68244702793683498</v>
      </c>
      <c r="XH381">
        <v>0.68448587118569804</v>
      </c>
      <c r="XI381">
        <v>0.69519776247367104</v>
      </c>
      <c r="XJ381">
        <v>0.703090315831574</v>
      </c>
      <c r="XK381">
        <v>0.70884845516332495</v>
      </c>
      <c r="XL381">
        <v>0.70051786907617297</v>
      </c>
      <c r="XM381">
        <v>0.70250096270494999</v>
      </c>
      <c r="XN381">
        <v>0.706395471879536</v>
      </c>
      <c r="XO381">
        <v>0.71319692553003999</v>
      </c>
      <c r="XP381">
        <v>0.70790867585330097</v>
      </c>
      <c r="XQ381">
        <v>0.71189079157373703</v>
      </c>
      <c r="XR381">
        <v>0.71372256480513796</v>
      </c>
      <c r="XS381">
        <v>0.71444730986625704</v>
      </c>
      <c r="XT381">
        <v>0.70228592845604598</v>
      </c>
      <c r="XU381">
        <v>0.70196735919841102</v>
      </c>
      <c r="XV381">
        <v>0.70521676562628699</v>
      </c>
      <c r="XW381">
        <v>0.71310931898419005</v>
      </c>
      <c r="XX381">
        <v>0.71053687222878903</v>
      </c>
      <c r="XY381">
        <v>0.71880374446441397</v>
      </c>
      <c r="XZ381">
        <v>0.72632197894459605</v>
      </c>
      <c r="YA381">
        <v>0.73333846684400406</v>
      </c>
      <c r="YB381">
        <v>0.726043230844166</v>
      </c>
      <c r="YC381">
        <v>0.72820153756464201</v>
      </c>
      <c r="YD381">
        <v>0.72983420501002105</v>
      </c>
      <c r="YE381">
        <v>0.733051754512133</v>
      </c>
      <c r="YF381">
        <v>0.72601933814984299</v>
      </c>
      <c r="YG381">
        <v>0.73438974539419899</v>
      </c>
      <c r="YH381">
        <v>0.74980053323228502</v>
      </c>
      <c r="YI381">
        <v>0.77212427396104799</v>
      </c>
      <c r="YJ381">
        <v>0.78217513403942796</v>
      </c>
      <c r="YK381">
        <v>0.80038136711326002</v>
      </c>
      <c r="YL381">
        <v>0.81169853999073804</v>
      </c>
      <c r="YM381">
        <v>0.81672397002992803</v>
      </c>
      <c r="YN381">
        <v>0.803447596217996</v>
      </c>
      <c r="YO381">
        <v>0.80183085723549896</v>
      </c>
      <c r="YP381">
        <v>0.80397323549309296</v>
      </c>
      <c r="YQ381">
        <v>0.81143572035319</v>
      </c>
      <c r="YR381">
        <v>0.80625100568518204</v>
      </c>
      <c r="YS381">
        <v>0.81165871883353402</v>
      </c>
      <c r="YT381">
        <v>0.81367366938807395</v>
      </c>
      <c r="YU381">
        <v>0.81310820895577296</v>
      </c>
      <c r="YV381">
        <v>0.79686117681639501</v>
      </c>
      <c r="YW381">
        <v>0.79846198733601004</v>
      </c>
      <c r="YX381">
        <v>0.80088311369403498</v>
      </c>
      <c r="YY381">
        <v>0.80359891661537197</v>
      </c>
      <c r="YZ381">
        <v>0.80238835343635895</v>
      </c>
      <c r="ZA381">
        <v>0.81612665267186302</v>
      </c>
      <c r="ZB381">
        <v>0.804228090899201</v>
      </c>
      <c r="ZC381">
        <v>0.79670189218757703</v>
      </c>
      <c r="ZD381">
        <v>0.79642314408714698</v>
      </c>
      <c r="ZE381">
        <v>0.80017057311456996</v>
      </c>
      <c r="ZF381">
        <v>0.80914422944921405</v>
      </c>
      <c r="ZG381">
        <v>0.80619758705536304</v>
      </c>
      <c r="ZH381">
        <v>0.83573482594790305</v>
      </c>
      <c r="ZI381">
        <v>0.78423998322246102</v>
      </c>
      <c r="ZJ381">
        <v>0.78684847878027397</v>
      </c>
      <c r="ZK381">
        <v>0.78838661454091497</v>
      </c>
      <c r="ZL381">
        <v>0.79496914794373497</v>
      </c>
      <c r="ZM381">
        <v>0.79899643511836704</v>
      </c>
      <c r="ZN381">
        <v>0.79914404082822199</v>
      </c>
      <c r="ZO381">
        <v>0.79875642784492096</v>
      </c>
      <c r="ZP381">
        <v>0.80038627396530104</v>
      </c>
      <c r="ZQ381">
        <v>0.79983723970404896</v>
      </c>
      <c r="ZR381">
        <v>0.80936947324925701</v>
      </c>
      <c r="ZS381">
        <v>0.82454881251232104</v>
      </c>
      <c r="ZT381">
        <v>0.82401822884257203</v>
      </c>
      <c r="ZU381">
        <v>0.82524363096772901</v>
      </c>
      <c r="ZV381">
        <v>0.82427155500848603</v>
      </c>
      <c r="ZW381">
        <v>0.823524829874967</v>
      </c>
      <c r="ZX381">
        <v>0.82259484982113595</v>
      </c>
      <c r="ZY381">
        <v>0.82523762139058998</v>
      </c>
      <c r="ZZ381">
        <v>0.82689342823900702</v>
      </c>
      <c r="AAA381">
        <v>0.82530987079842799</v>
      </c>
      <c r="AAB381">
        <v>0.82851281662785503</v>
      </c>
      <c r="AAC381">
        <v>0.83184552666993195</v>
      </c>
      <c r="AAD381">
        <v>0.83369723210660596</v>
      </c>
      <c r="AAE381">
        <v>0.84151463513026303</v>
      </c>
      <c r="AAF381">
        <v>0.81776798626912595</v>
      </c>
      <c r="AAG381">
        <v>0.81411566785700595</v>
      </c>
      <c r="AAH381">
        <v>0.79932599549667005</v>
      </c>
      <c r="AAI381">
        <v>0.77657809957300405</v>
      </c>
      <c r="AAJ381">
        <v>0.77661601842734496</v>
      </c>
      <c r="AAK381">
        <v>0.79950159906601104</v>
      </c>
      <c r="AAL381">
        <v>0.80052394009418004</v>
      </c>
      <c r="AAM381">
        <v>0.80146931256641796</v>
      </c>
      <c r="AAN381">
        <v>0.802535557243366</v>
      </c>
      <c r="AAO381">
        <v>0.80528995898435296</v>
      </c>
      <c r="AAP381">
        <v>0.80410137332952003</v>
      </c>
      <c r="AAQ381">
        <v>0.80289319452957397</v>
      </c>
      <c r="AAR381">
        <v>0.80388472491603702</v>
      </c>
      <c r="AAS381">
        <v>0.82394322968712497</v>
      </c>
      <c r="AAT381">
        <v>0.84025726821545199</v>
      </c>
      <c r="AAU381">
        <v>0.85142841878315401</v>
      </c>
      <c r="AAV381">
        <v>0.85491530215398104</v>
      </c>
      <c r="AAW381">
        <v>0.86059499803576101</v>
      </c>
      <c r="AAX381">
        <v>0.86829583565063095</v>
      </c>
      <c r="AAY381">
        <v>0.87434135332969098</v>
      </c>
      <c r="AAZ381">
        <v>0.88819825147778497</v>
      </c>
      <c r="ABA381">
        <v>0.91693454356058801</v>
      </c>
      <c r="ABB381">
        <v>0.91777385092415098</v>
      </c>
      <c r="ABC381">
        <v>0.912627846184484</v>
      </c>
      <c r="ABD381">
        <v>0.90893348841710397</v>
      </c>
      <c r="ABE381">
        <v>0.909924153631266</v>
      </c>
      <c r="ABF381">
        <v>0.90093429810557202</v>
      </c>
      <c r="ABG381">
        <v>0.88888671644583395</v>
      </c>
      <c r="ABH381">
        <v>0.89338763074008498</v>
      </c>
      <c r="ABI381">
        <v>0.89634050637134099</v>
      </c>
      <c r="ABJ381">
        <v>0.90199338677464103</v>
      </c>
      <c r="ABK381">
        <v>0.90611529793137302</v>
      </c>
      <c r="ABL381">
        <v>0.90714807985088297</v>
      </c>
      <c r="ABM381">
        <v>0.91403447554009098</v>
      </c>
      <c r="ABN381">
        <v>0.91606996409360397</v>
      </c>
      <c r="ABO381">
        <v>0.915851613111896</v>
      </c>
      <c r="ABP381">
        <v>0.91666814492488602</v>
      </c>
      <c r="ABQ381">
        <v>0.92229433045009701</v>
      </c>
      <c r="ABR381">
        <v>0.92352900783329195</v>
      </c>
      <c r="ABS381">
        <v>0.92261788247200305</v>
      </c>
      <c r="ABT381">
        <v>0.91980954368287604</v>
      </c>
      <c r="ABU381">
        <v>0.92939798181912803</v>
      </c>
      <c r="ABV381">
        <v>0.92776395703639802</v>
      </c>
      <c r="ABW381">
        <v>0.92838555537939405</v>
      </c>
      <c r="ABX381">
        <v>0.93482121316528799</v>
      </c>
      <c r="ABY381">
        <v>0.94398966678580898</v>
      </c>
      <c r="ABZ381">
        <v>0.94281104903340995</v>
      </c>
      <c r="ACA381">
        <v>0.94125912163685699</v>
      </c>
      <c r="ACB381">
        <v>0.94364615362882298</v>
      </c>
      <c r="ACC381">
        <v>0.95469133305644205</v>
      </c>
      <c r="ACD381">
        <v>0.95519186649203003</v>
      </c>
      <c r="ACE381">
        <v>0.971663235851563</v>
      </c>
      <c r="ACF381">
        <v>0.98127561980462896</v>
      </c>
      <c r="ACG381">
        <v>0.98568357820804098</v>
      </c>
      <c r="ACH381">
        <v>0.98497903320017</v>
      </c>
      <c r="ACI381">
        <v>0.98905361989211005</v>
      </c>
      <c r="ACJ381">
        <v>0.985645474921096</v>
      </c>
      <c r="ACK381">
        <v>0.97388648613384998</v>
      </c>
      <c r="ACL381">
        <v>0.98176910791635796</v>
      </c>
      <c r="ACM381">
        <v>0.99185867077098999</v>
      </c>
      <c r="ACN381">
        <v>0.99241878107979598</v>
      </c>
      <c r="ACO381">
        <v>0.99309347443501095</v>
      </c>
      <c r="ACP381">
        <v>0.999149116689523</v>
      </c>
      <c r="ACQ381">
        <v>1.01533862779567</v>
      </c>
      <c r="ACR381">
        <v>1.003465119461777</v>
      </c>
      <c r="ACS381">
        <v>1.009723073009748</v>
      </c>
      <c r="ACT381">
        <v>1.017538389477197</v>
      </c>
      <c r="ACU381">
        <v>1.0244978609736279</v>
      </c>
      <c r="ACV381">
        <v>1.0206929811469649</v>
      </c>
      <c r="ACW381">
        <v>1.0127753317209229</v>
      </c>
      <c r="ACX381">
        <v>1.01074321099235</v>
      </c>
      <c r="ACY381">
        <v>1.0194894314923519</v>
      </c>
      <c r="ACZ381">
        <f>ACY381*INDEX(Growth_rates!$B$2:$D$20,MATCH($C381,Growth_rates!$A$2:$A$20,0),MATCH(ACZ$1,Growth_rates!$B$1:$D$1,0))</f>
        <v>1.0500741144371226</v>
      </c>
      <c r="ADA381">
        <f>ACZ381*INDEX(Growth_rates!$B$2:$D$20,MATCH($C381,Growth_rates!$A$2:$A$20,0),MATCH(ADA$1,Growth_rates!$B$1:$D$1,0))</f>
        <v>1.0815763378702363</v>
      </c>
      <c r="ADB381">
        <f>ADA381*INDEX(Growth_rates!$B$2:$D$20,MATCH($C381,Growth_rates!$A$2:$A$20,0),MATCH(ADB$1,Growth_rates!$B$1:$D$1,0))</f>
        <v>1.1140236280063434</v>
      </c>
      <c r="ADC381">
        <f>ADB381*INDEX(Growth_rates!$B$2:$D$20,MATCH($C381,Growth_rates!$A$2:$A$20,0),MATCH(ADC$1,Growth_rates!$B$1:$D$1,0))</f>
        <v>1.1474443368465337</v>
      </c>
      <c r="ADD381">
        <f>ADC381*INDEX(Growth_rates!$B$2:$D$20,MATCH($C381,Growth_rates!$A$2:$A$20,0),MATCH(ADD$1,Growth_rates!$B$1:$D$1,0))</f>
        <v>1.1933421103203952</v>
      </c>
      <c r="ADE381">
        <f>ADD381*INDEX(Growth_rates!$B$2:$D$20,MATCH($C381,Growth_rates!$A$2:$A$20,0),MATCH(ADE$1,Growth_rates!$B$1:$D$1,0))</f>
        <v>1.2410757947332109</v>
      </c>
      <c r="ADF381">
        <f>ADE381*INDEX(Growth_rates!$B$2:$D$20,MATCH($C381,Growth_rates!$A$2:$A$20,0),MATCH(ADF$1,Growth_rates!$B$1:$D$1,0))</f>
        <v>1.2907188265225393</v>
      </c>
      <c r="ADG381">
        <f>ADF381*INDEX(Growth_rates!$B$2:$D$20,MATCH($C381,Growth_rates!$A$2:$A$20,0),MATCH(ADG$1,Growth_rates!$B$1:$D$1,0))</f>
        <v>1.342347579583441</v>
      </c>
      <c r="ADH381">
        <f>ADG381*INDEX(Growth_rates!$B$2:$D$20,MATCH($C381,Growth_rates!$A$2:$A$20,0),MATCH(ADH$1,Growth_rates!$B$1:$D$1,0))</f>
        <v>1.4094649585626131</v>
      </c>
      <c r="ADI381">
        <f>ADH381*INDEX(Growth_rates!$B$2:$D$20,MATCH($C381,Growth_rates!$A$2:$A$20,0),MATCH(ADI$1,Growth_rates!$B$1:$D$1,0))</f>
        <v>1.4799382064907438</v>
      </c>
      <c r="ADJ381">
        <f>ADI381*INDEX(Growth_rates!$B$2:$D$20,MATCH($C381,Growth_rates!$A$2:$A$20,0),MATCH(ADJ$1,Growth_rates!$B$1:$D$1,0))</f>
        <v>1.5539351168152811</v>
      </c>
      <c r="ADK381">
        <f>ADJ381*INDEX(Growth_rates!$B$2:$D$20,MATCH($C381,Growth_rates!$A$2:$A$20,0),MATCH(ADK$1,Growth_rates!$B$1:$D$1,0))</f>
        <v>1.6316318726560453</v>
      </c>
    </row>
    <row r="382" spans="1:791" x14ac:dyDescent="0.25">
      <c r="A382" t="s">
        <v>841</v>
      </c>
      <c r="B382" t="s">
        <v>864</v>
      </c>
      <c r="C382" t="s">
        <v>789</v>
      </c>
      <c r="ACH382">
        <v>0.93343456839331695</v>
      </c>
      <c r="ACI382">
        <v>0.947513221627591</v>
      </c>
      <c r="ACJ382">
        <v>0.95345537524304202</v>
      </c>
      <c r="ACK382">
        <v>0.96165432406505802</v>
      </c>
      <c r="ACL382">
        <v>0.97159015473313204</v>
      </c>
      <c r="ACM382">
        <v>0.97491478251617802</v>
      </c>
      <c r="ACN382">
        <v>0.98480746018255205</v>
      </c>
      <c r="ACO382">
        <v>0.99312496402266104</v>
      </c>
      <c r="ACP382">
        <v>1.00874188910851</v>
      </c>
      <c r="ACQ382">
        <v>1.0133256866862801</v>
      </c>
      <c r="ACR382">
        <v>1.008564101693779</v>
      </c>
      <c r="ACS382">
        <v>1.007730658380809</v>
      </c>
      <c r="ACT382">
        <v>1.0100779696359961</v>
      </c>
      <c r="ACU382">
        <v>1.0133682436530931</v>
      </c>
      <c r="ACV382">
        <v>1.0160283962726111</v>
      </c>
      <c r="ACW382">
        <v>1.021814926403259</v>
      </c>
      <c r="ACX382">
        <v>1.0377077050234309</v>
      </c>
      <c r="ACY382">
        <v>1.05096067813009</v>
      </c>
      <c r="ACZ382">
        <f>ACY382*INDEX(Growth_rates!$B$2:$D$20,MATCH($C382,Growth_rates!$A$2:$A$20,0),MATCH(ACZ$1,Growth_rates!$B$1:$D$1,0))</f>
        <v>1.0824894984739928</v>
      </c>
      <c r="ADA382">
        <f>ACZ382*INDEX(Growth_rates!$B$2:$D$20,MATCH($C382,Growth_rates!$A$2:$A$20,0),MATCH(ADA$1,Growth_rates!$B$1:$D$1,0))</f>
        <v>1.1149641834282127</v>
      </c>
      <c r="ADB382">
        <f>ADA382*INDEX(Growth_rates!$B$2:$D$20,MATCH($C382,Growth_rates!$A$2:$A$20,0),MATCH(ADB$1,Growth_rates!$B$1:$D$1,0))</f>
        <v>1.1484131089310592</v>
      </c>
      <c r="ADC382">
        <f>ADB382*INDEX(Growth_rates!$B$2:$D$20,MATCH($C382,Growth_rates!$A$2:$A$20,0),MATCH(ADC$1,Growth_rates!$B$1:$D$1,0))</f>
        <v>1.1828655021989909</v>
      </c>
      <c r="ADD382">
        <f>ADC382*INDEX(Growth_rates!$B$2:$D$20,MATCH($C382,Growth_rates!$A$2:$A$20,0),MATCH(ADD$1,Growth_rates!$B$1:$D$1,0))</f>
        <v>1.2301801222869506</v>
      </c>
      <c r="ADE382">
        <f>ADD382*INDEX(Growth_rates!$B$2:$D$20,MATCH($C382,Growth_rates!$A$2:$A$20,0),MATCH(ADE$1,Growth_rates!$B$1:$D$1,0))</f>
        <v>1.2793873271784286</v>
      </c>
      <c r="ADF382">
        <f>ADE382*INDEX(Growth_rates!$B$2:$D$20,MATCH($C382,Growth_rates!$A$2:$A$20,0),MATCH(ADF$1,Growth_rates!$B$1:$D$1,0))</f>
        <v>1.3305628202655657</v>
      </c>
      <c r="ADG382">
        <f>ADF382*INDEX(Growth_rates!$B$2:$D$20,MATCH($C382,Growth_rates!$A$2:$A$20,0),MATCH(ADG$1,Growth_rates!$B$1:$D$1,0))</f>
        <v>1.3837853330761885</v>
      </c>
      <c r="ADH382">
        <f>ADG382*INDEX(Growth_rates!$B$2:$D$20,MATCH($C382,Growth_rates!$A$2:$A$20,0),MATCH(ADH$1,Growth_rates!$B$1:$D$1,0))</f>
        <v>1.4529745997299979</v>
      </c>
      <c r="ADI382">
        <f>ADH382*INDEX(Growth_rates!$B$2:$D$20,MATCH($C382,Growth_rates!$A$2:$A$20,0),MATCH(ADI$1,Growth_rates!$B$1:$D$1,0))</f>
        <v>1.5256233297164978</v>
      </c>
      <c r="ADJ382">
        <f>ADI382*INDEX(Growth_rates!$B$2:$D$20,MATCH($C382,Growth_rates!$A$2:$A$20,0),MATCH(ADJ$1,Growth_rates!$B$1:$D$1,0))</f>
        <v>1.6019044962023228</v>
      </c>
      <c r="ADK382">
        <f>ADJ382*INDEX(Growth_rates!$B$2:$D$20,MATCH($C382,Growth_rates!$A$2:$A$20,0),MATCH(ADK$1,Growth_rates!$B$1:$D$1,0))</f>
        <v>1.6819997210124389</v>
      </c>
    </row>
    <row r="383" spans="1:791" x14ac:dyDescent="0.25">
      <c r="A383" t="s">
        <v>841</v>
      </c>
      <c r="B383" t="s">
        <v>864</v>
      </c>
      <c r="C383" t="s">
        <v>790</v>
      </c>
      <c r="ACE383">
        <v>0.94667000000000001</v>
      </c>
      <c r="ACF383">
        <v>0.96109</v>
      </c>
      <c r="ACG383">
        <v>0.96223999999999998</v>
      </c>
      <c r="ACH383">
        <v>0.96070999999999995</v>
      </c>
      <c r="ACI383">
        <v>0.96121999999999996</v>
      </c>
      <c r="ACJ383">
        <v>0.97231000000000001</v>
      </c>
      <c r="ACK383">
        <v>0.98789000000000005</v>
      </c>
      <c r="ACL383">
        <v>0.99078999999999995</v>
      </c>
      <c r="ACM383">
        <v>0.99077999999999999</v>
      </c>
      <c r="ACN383">
        <v>0.99124000000000001</v>
      </c>
      <c r="ACO383">
        <v>0.99812000000000001</v>
      </c>
      <c r="ACP383">
        <v>1.00742</v>
      </c>
      <c r="ACQ383">
        <v>1.00322</v>
      </c>
      <c r="ACR383">
        <v>1.0094399999999999</v>
      </c>
      <c r="ACS383">
        <v>1.03362</v>
      </c>
      <c r="ACT383">
        <v>1.03596</v>
      </c>
      <c r="ACU383">
        <v>1.0363800000000001</v>
      </c>
      <c r="ACV383">
        <v>1.04542</v>
      </c>
      <c r="ACW383">
        <v>1.0530299999999999</v>
      </c>
      <c r="ACX383">
        <v>1.0615300000000001</v>
      </c>
      <c r="ACY383">
        <v>1.0593900000000001</v>
      </c>
      <c r="ACZ383">
        <f>ACY383*INDEX(Growth_rates!$B$2:$D$20,MATCH($C383,Growth_rates!$A$2:$A$20,0),MATCH(ACZ$1,Growth_rates!$B$1:$D$1,0))</f>
        <v>1.0911717000000001</v>
      </c>
      <c r="ADA383">
        <f>ACZ383*INDEX(Growth_rates!$B$2:$D$20,MATCH($C383,Growth_rates!$A$2:$A$20,0),MATCH(ADA$1,Growth_rates!$B$1:$D$1,0))</f>
        <v>1.1239068510000001</v>
      </c>
      <c r="ADB383">
        <f>ADA383*INDEX(Growth_rates!$B$2:$D$20,MATCH($C383,Growth_rates!$A$2:$A$20,0),MATCH(ADB$1,Growth_rates!$B$1:$D$1,0))</f>
        <v>1.1576240565300002</v>
      </c>
      <c r="ADC383">
        <f>ADB383*INDEX(Growth_rates!$B$2:$D$20,MATCH($C383,Growth_rates!$A$2:$A$20,0),MATCH(ADC$1,Growth_rates!$B$1:$D$1,0))</f>
        <v>1.1923527782259002</v>
      </c>
      <c r="ADD383">
        <f>ADC383*INDEX(Growth_rates!$B$2:$D$20,MATCH($C383,Growth_rates!$A$2:$A$20,0),MATCH(ADD$1,Growth_rates!$B$1:$D$1,0))</f>
        <v>1.2400468893549363</v>
      </c>
      <c r="ADE383">
        <f>ADD383*INDEX(Growth_rates!$B$2:$D$20,MATCH($C383,Growth_rates!$A$2:$A$20,0),MATCH(ADE$1,Growth_rates!$B$1:$D$1,0))</f>
        <v>1.2896487649291339</v>
      </c>
      <c r="ADF383">
        <f>ADE383*INDEX(Growth_rates!$B$2:$D$20,MATCH($C383,Growth_rates!$A$2:$A$20,0),MATCH(ADF$1,Growth_rates!$B$1:$D$1,0))</f>
        <v>1.3412347155262994</v>
      </c>
      <c r="ADG383">
        <f>ADF383*INDEX(Growth_rates!$B$2:$D$20,MATCH($C383,Growth_rates!$A$2:$A$20,0),MATCH(ADG$1,Growth_rates!$B$1:$D$1,0))</f>
        <v>1.3948841041473514</v>
      </c>
      <c r="ADH383">
        <f>ADG383*INDEX(Growth_rates!$B$2:$D$20,MATCH($C383,Growth_rates!$A$2:$A$20,0),MATCH(ADH$1,Growth_rates!$B$1:$D$1,0))</f>
        <v>1.464628309354719</v>
      </c>
      <c r="ADI383">
        <f>ADH383*INDEX(Growth_rates!$B$2:$D$20,MATCH($C383,Growth_rates!$A$2:$A$20,0),MATCH(ADI$1,Growth_rates!$B$1:$D$1,0))</f>
        <v>1.537859724822455</v>
      </c>
      <c r="ADJ383">
        <f>ADI383*INDEX(Growth_rates!$B$2:$D$20,MATCH($C383,Growth_rates!$A$2:$A$20,0),MATCH(ADJ$1,Growth_rates!$B$1:$D$1,0))</f>
        <v>1.6147527110635778</v>
      </c>
      <c r="ADK383">
        <f>ADJ383*INDEX(Growth_rates!$B$2:$D$20,MATCH($C383,Growth_rates!$A$2:$A$20,0),MATCH(ADK$1,Growth_rates!$B$1:$D$1,0))</f>
        <v>1.6954903466167568</v>
      </c>
    </row>
    <row r="384" spans="1:791" x14ac:dyDescent="0.25">
      <c r="A384" t="s">
        <v>841</v>
      </c>
      <c r="B384" t="s">
        <v>865</v>
      </c>
      <c r="C384" t="s">
        <v>785</v>
      </c>
      <c r="CF384">
        <v>6.62756838215116E-3</v>
      </c>
      <c r="CG384">
        <v>6.62756838215116E-3</v>
      </c>
      <c r="CH384">
        <v>6.6369691883669804E-3</v>
      </c>
      <c r="CI384">
        <v>6.6510703976907096E-3</v>
      </c>
      <c r="CJ384">
        <v>6.6557708007986098E-3</v>
      </c>
      <c r="CK384">
        <v>6.6557708007986098E-3</v>
      </c>
      <c r="CL384">
        <v>6.6322687852590698E-3</v>
      </c>
      <c r="CM384">
        <v>6.5993659635037102E-3</v>
      </c>
      <c r="CN384">
        <v>6.5805643510720799E-3</v>
      </c>
      <c r="CO384">
        <v>6.5852647541799801E-3</v>
      </c>
      <c r="CP384">
        <v>6.6463699945827999E-3</v>
      </c>
      <c r="CQ384">
        <v>6.7356776536330598E-3</v>
      </c>
      <c r="CR384">
        <v>6.79678289403587E-3</v>
      </c>
      <c r="CS384">
        <v>6.7779812816042397E-3</v>
      </c>
      <c r="CT384">
        <v>6.6181675759353501E-3</v>
      </c>
      <c r="CU384">
        <v>6.3502445987845503E-3</v>
      </c>
      <c r="CV384">
        <v>6.0682204123100403E-3</v>
      </c>
      <c r="CW384">
        <v>5.8755038848857799E-3</v>
      </c>
      <c r="CX384">
        <v>5.8755038848857799E-3</v>
      </c>
      <c r="CY384">
        <v>6.0682204123100403E-3</v>
      </c>
      <c r="CZ384">
        <v>6.3502445987845503E-3</v>
      </c>
      <c r="DA384">
        <v>6.6181675759353501E-3</v>
      </c>
      <c r="DB384">
        <v>6.7779812816042397E-3</v>
      </c>
      <c r="DC384">
        <v>6.79678289403587E-3</v>
      </c>
      <c r="DD384">
        <v>6.7356776536330598E-3</v>
      </c>
      <c r="DE384">
        <v>6.6463699945827999E-3</v>
      </c>
      <c r="DF384">
        <v>6.5852647541799801E-3</v>
      </c>
      <c r="DG384">
        <v>6.5805643510720799E-3</v>
      </c>
      <c r="DH384">
        <v>6.5993659635037102E-3</v>
      </c>
      <c r="DI384">
        <v>6.6322687852590698E-3</v>
      </c>
      <c r="DJ384">
        <v>6.6557708007986202E-3</v>
      </c>
      <c r="DK384">
        <v>6.6557708007986202E-3</v>
      </c>
      <c r="DL384">
        <v>6.6510703976907096E-3</v>
      </c>
      <c r="DM384">
        <v>6.6369691883669804E-3</v>
      </c>
      <c r="DN384">
        <v>6.62756838215116E-3</v>
      </c>
      <c r="DO384">
        <v>6.62756838215116E-3</v>
      </c>
      <c r="DP384">
        <v>6.6322687852590698E-3</v>
      </c>
      <c r="DQ384">
        <v>6.6369691883669804E-3</v>
      </c>
      <c r="DR384">
        <v>6.6369691883669804E-3</v>
      </c>
      <c r="DS384">
        <v>6.6369691883669804E-3</v>
      </c>
      <c r="DT384">
        <v>6.6369691883669804E-3</v>
      </c>
      <c r="DU384">
        <v>6.6369691883669804E-3</v>
      </c>
      <c r="DV384">
        <v>6.6369691883669804E-3</v>
      </c>
      <c r="DW384">
        <v>6.6369691883669804E-3</v>
      </c>
      <c r="DX384">
        <v>6.6369691883669804E-3</v>
      </c>
      <c r="DY384">
        <v>6.6369691883669804E-3</v>
      </c>
      <c r="DZ384">
        <v>6.6369691883669804E-3</v>
      </c>
      <c r="EA384">
        <v>6.6369691883669804E-3</v>
      </c>
      <c r="EB384">
        <v>6.6369691883669804E-3</v>
      </c>
      <c r="EC384">
        <v>6.6369691883669804E-3</v>
      </c>
      <c r="ED384">
        <v>6.6369691883669804E-3</v>
      </c>
      <c r="EE384">
        <v>6.6369691883669804E-3</v>
      </c>
      <c r="EF384">
        <v>6.6369691883669804E-3</v>
      </c>
      <c r="EG384">
        <v>6.6369691883669804E-3</v>
      </c>
      <c r="EH384">
        <v>6.6369691883669804E-3</v>
      </c>
      <c r="EI384">
        <v>6.6369691883669804E-3</v>
      </c>
      <c r="EJ384">
        <v>6.6369691883669804E-3</v>
      </c>
      <c r="EK384">
        <v>6.6369691883669804E-3</v>
      </c>
      <c r="EL384">
        <v>6.6369691883669804E-3</v>
      </c>
      <c r="EM384">
        <v>6.6322687852590698E-3</v>
      </c>
      <c r="EN384">
        <v>6.6322687852590698E-3</v>
      </c>
      <c r="EO384">
        <v>6.6322687852590698E-3</v>
      </c>
      <c r="EP384">
        <v>6.6369691883669804E-3</v>
      </c>
      <c r="EQ384">
        <v>6.6416695914748901E-3</v>
      </c>
      <c r="ER384">
        <v>6.6416695914748901E-3</v>
      </c>
      <c r="ES384">
        <v>6.6416695914748901E-3</v>
      </c>
      <c r="ET384">
        <v>6.6369691883669804E-3</v>
      </c>
      <c r="EU384">
        <v>6.6228679790432503E-3</v>
      </c>
      <c r="EV384">
        <v>6.6134671728274403E-3</v>
      </c>
      <c r="EW384">
        <v>6.6181675759353501E-3</v>
      </c>
      <c r="EX384">
        <v>6.6416695914748901E-3</v>
      </c>
      <c r="EY384">
        <v>6.6698720101223399E-3</v>
      </c>
      <c r="EZ384">
        <v>6.6933740256618799E-3</v>
      </c>
      <c r="FA384">
        <v>6.68397321944607E-3</v>
      </c>
      <c r="FB384">
        <v>6.62756838215116E-3</v>
      </c>
      <c r="FC384">
        <v>6.5382607231009001E-3</v>
      </c>
      <c r="FD384">
        <v>6.4724550795901802E-3</v>
      </c>
      <c r="FE384">
        <v>6.4959570951297202E-3</v>
      </c>
      <c r="FF384">
        <v>6.6510703976907096E-3</v>
      </c>
      <c r="FG384">
        <v>6.9236937779494096E-3</v>
      </c>
      <c r="FH384">
        <v>7.2057179644239196E-3</v>
      </c>
      <c r="FI384">
        <v>7.3937340887402702E-3</v>
      </c>
      <c r="FJ384">
        <v>7.3937340887402702E-3</v>
      </c>
      <c r="FK384">
        <v>7.2010175613160202E-3</v>
      </c>
      <c r="FL384">
        <v>6.9189933748414999E-3</v>
      </c>
      <c r="FM384">
        <v>6.6510703976907096E-3</v>
      </c>
      <c r="FN384">
        <v>6.4959570951297202E-3</v>
      </c>
      <c r="FO384">
        <v>6.4818558858059996E-3</v>
      </c>
      <c r="FP384">
        <v>6.5476615293167204E-3</v>
      </c>
      <c r="FQ384">
        <v>6.6322687852590698E-3</v>
      </c>
      <c r="FR384">
        <v>6.68397321944607E-3</v>
      </c>
      <c r="FS384">
        <v>6.6792728163381603E-3</v>
      </c>
      <c r="FT384">
        <v>6.6463699945827999E-3</v>
      </c>
      <c r="FU384">
        <v>6.6181675759353501E-3</v>
      </c>
      <c r="FV384">
        <v>6.6228679790432598E-3</v>
      </c>
      <c r="FW384">
        <v>6.6557708007986202E-3</v>
      </c>
      <c r="FX384">
        <v>6.6886736225539797E-3</v>
      </c>
      <c r="FY384">
        <v>6.6886736225539797E-3</v>
      </c>
      <c r="FZ384">
        <v>6.6322687852590698E-3</v>
      </c>
      <c r="GA384">
        <v>6.5382607231009001E-3</v>
      </c>
      <c r="GB384">
        <v>6.4630542733743598E-3</v>
      </c>
      <c r="GC384">
        <v>6.4818558858059996E-3</v>
      </c>
      <c r="GD384">
        <v>6.6510703976907096E-3</v>
      </c>
      <c r="GE384">
        <v>6.9471957934889497E-3</v>
      </c>
      <c r="GF384">
        <v>7.2480215923951003E-3</v>
      </c>
      <c r="GG384">
        <v>7.4313373136035404E-3</v>
      </c>
      <c r="GH384">
        <v>7.3890336856323596E-3</v>
      </c>
      <c r="GI384">
        <v>7.1305115146973897E-3</v>
      </c>
      <c r="GJ384">
        <v>6.79678289403587E-3</v>
      </c>
      <c r="GK384">
        <v>6.5429611262088098E-3</v>
      </c>
      <c r="GL384">
        <v>6.5053579013455397E-3</v>
      </c>
      <c r="GM384">
        <v>6.7027748318777003E-3</v>
      </c>
      <c r="GN384">
        <v>7.0130014369996696E-3</v>
      </c>
      <c r="GO384">
        <v>7.2997260265820997E-3</v>
      </c>
      <c r="GP384">
        <v>7.4501389260351698E-3</v>
      </c>
      <c r="GQ384">
        <v>7.4360377167114501E-3</v>
      </c>
      <c r="GR384">
        <v>7.34202965455327E-3</v>
      </c>
      <c r="GS384">
        <v>7.2574223986109198E-3</v>
      </c>
      <c r="GT384">
        <v>7.2574223986109198E-3</v>
      </c>
      <c r="GU384">
        <v>7.34202965455327E-3</v>
      </c>
      <c r="GV384">
        <v>7.4360377167114501E-3</v>
      </c>
      <c r="GW384">
        <v>7.4501389260351698E-3</v>
      </c>
      <c r="GX384">
        <v>7.2997260265820997E-3</v>
      </c>
      <c r="GY384">
        <v>7.0130014369996696E-3</v>
      </c>
      <c r="GZ384">
        <v>6.7027748318777003E-3</v>
      </c>
      <c r="HA384">
        <v>6.5053579013455397E-3</v>
      </c>
      <c r="HB384">
        <v>6.5429611262088098E-3</v>
      </c>
      <c r="HC384">
        <v>6.79678289403587E-3</v>
      </c>
      <c r="HD384">
        <v>7.12581111158948E-3</v>
      </c>
      <c r="HE384">
        <v>7.3890336856323596E-3</v>
      </c>
      <c r="HF384">
        <v>7.4313373136035404E-3</v>
      </c>
      <c r="HG384">
        <v>7.2480215923951003E-3</v>
      </c>
      <c r="HH384">
        <v>6.9471957934889497E-3</v>
      </c>
      <c r="HI384">
        <v>6.6557708007986202E-3</v>
      </c>
      <c r="HJ384">
        <v>6.4818558858059996E-3</v>
      </c>
      <c r="HK384">
        <v>6.4583538702664501E-3</v>
      </c>
      <c r="HL384">
        <v>6.5288599168850797E-3</v>
      </c>
      <c r="HM384">
        <v>6.6275683821511704E-3</v>
      </c>
      <c r="HN384">
        <v>6.6886736225539797E-3</v>
      </c>
      <c r="HO384">
        <v>6.6980744287698001E-3</v>
      </c>
      <c r="HP384">
        <v>6.6745724132302496E-3</v>
      </c>
      <c r="HQ384">
        <v>6.6416695914748901E-3</v>
      </c>
      <c r="HR384">
        <v>6.6181675759353501E-3</v>
      </c>
      <c r="HS384">
        <v>6.6134671728274403E-3</v>
      </c>
      <c r="HT384">
        <v>6.6228679790432598E-3</v>
      </c>
      <c r="HU384">
        <v>6.6369691883669804E-3</v>
      </c>
      <c r="HV384">
        <v>6.6416695914748901E-3</v>
      </c>
      <c r="HW384">
        <v>6.6463699945827999E-3</v>
      </c>
      <c r="HX384">
        <v>6.6416695914748901E-3</v>
      </c>
      <c r="HY384">
        <v>6.6369691883669804E-3</v>
      </c>
      <c r="HZ384">
        <v>6.6322687852590698E-3</v>
      </c>
      <c r="IA384">
        <v>6.6322687852590698E-3</v>
      </c>
      <c r="IB384">
        <v>6.6322687852590698E-3</v>
      </c>
      <c r="IC384">
        <v>6.6369691883669804E-3</v>
      </c>
      <c r="ID384">
        <v>6.6369691883669804E-3</v>
      </c>
      <c r="IE384">
        <v>6.6369691883669804E-3</v>
      </c>
      <c r="IF384">
        <v>6.6369691883669804E-3</v>
      </c>
      <c r="IG384">
        <v>6.6369691883669804E-3</v>
      </c>
      <c r="IH384">
        <v>6.6369691883669804E-3</v>
      </c>
      <c r="II384">
        <v>6.6369691883669804E-3</v>
      </c>
      <c r="IJ384">
        <v>6.6369691883669804E-3</v>
      </c>
      <c r="IK384">
        <v>6.6369691883669804E-3</v>
      </c>
      <c r="IL384">
        <v>6.6369691883669804E-3</v>
      </c>
      <c r="IM384">
        <v>6.6322687852590698E-3</v>
      </c>
      <c r="IN384">
        <v>6.6322687852590698E-3</v>
      </c>
      <c r="IO384">
        <v>6.6322687852590698E-3</v>
      </c>
      <c r="IP384">
        <v>6.6369691883669804E-3</v>
      </c>
      <c r="IQ384">
        <v>6.6463699945827999E-3</v>
      </c>
      <c r="IR384">
        <v>6.6510703976907096E-3</v>
      </c>
      <c r="IS384">
        <v>6.6510703976907096E-3</v>
      </c>
      <c r="IT384">
        <v>6.6322687852590698E-3</v>
      </c>
      <c r="IU384">
        <v>6.6087667697195297E-3</v>
      </c>
      <c r="IV384">
        <v>6.5946655603957996E-3</v>
      </c>
      <c r="IW384">
        <v>6.5993659635037102E-3</v>
      </c>
      <c r="IX384">
        <v>6.6416695914748901E-3</v>
      </c>
      <c r="IY384">
        <v>6.70747523498561E-3</v>
      </c>
      <c r="IZ384">
        <v>6.7544792660646901E-3</v>
      </c>
      <c r="JA384">
        <v>6.7403780567409704E-3</v>
      </c>
      <c r="JB384">
        <v>6.62756838215116E-3</v>
      </c>
      <c r="JC384">
        <v>6.4254510485110897E-3</v>
      </c>
      <c r="JD384">
        <v>6.1904308931156598E-3</v>
      </c>
      <c r="JE384">
        <v>5.9883135594755903E-3</v>
      </c>
      <c r="JF384">
        <v>5.8661030786699604E-3</v>
      </c>
      <c r="JG384">
        <v>5.8426010631304204E-3</v>
      </c>
      <c r="JH384">
        <v>5.8849046911016003E-3</v>
      </c>
      <c r="JI384">
        <v>5.9507103346123202E-3</v>
      </c>
      <c r="JJ384">
        <v>6.0118155750151303E-3</v>
      </c>
      <c r="JK384">
        <v>6.0400179936625801E-3</v>
      </c>
      <c r="JL384">
        <v>6.0400179936625801E-3</v>
      </c>
      <c r="JM384">
        <v>6.0118155750151303E-3</v>
      </c>
      <c r="JN384">
        <v>5.9507103346123202E-3</v>
      </c>
      <c r="JO384">
        <v>5.8849046911016003E-3</v>
      </c>
      <c r="JP384">
        <v>5.8426010631304204E-3</v>
      </c>
      <c r="JQ384">
        <v>5.8661030786699604E-3</v>
      </c>
      <c r="JR384">
        <v>5.9883135594755903E-3</v>
      </c>
      <c r="JS384">
        <v>6.1904308931156598E-3</v>
      </c>
      <c r="JT384">
        <v>6.4254510485110897E-3</v>
      </c>
      <c r="JU384">
        <v>6.62756838215116E-3</v>
      </c>
      <c r="JV384">
        <v>6.7403780567409704E-3</v>
      </c>
      <c r="JW384">
        <v>6.7544792660646901E-3</v>
      </c>
      <c r="JX384">
        <v>6.7074752349855996E-3</v>
      </c>
      <c r="JY384">
        <v>6.6416695914748797E-3</v>
      </c>
      <c r="JZ384">
        <v>6.5993659635037102E-3</v>
      </c>
      <c r="KA384">
        <v>6.5946655603957996E-3</v>
      </c>
      <c r="KB384">
        <v>6.6087667697195202E-3</v>
      </c>
      <c r="KC384">
        <v>6.6322687852590698E-3</v>
      </c>
      <c r="KD384">
        <v>6.6510703976907001E-3</v>
      </c>
      <c r="KE384">
        <v>6.6510703976907001E-3</v>
      </c>
      <c r="KF384">
        <v>6.6463699945827903E-3</v>
      </c>
      <c r="KG384">
        <v>6.63696918836697E-3</v>
      </c>
      <c r="KH384">
        <v>6.6322687852590698E-3</v>
      </c>
      <c r="KI384">
        <v>6.6322687852590698E-3</v>
      </c>
      <c r="KJ384">
        <v>6.6322687852590698E-3</v>
      </c>
      <c r="KK384">
        <v>6.63696918836697E-3</v>
      </c>
      <c r="KL384">
        <v>6.63696918836697E-3</v>
      </c>
      <c r="KM384">
        <v>6.63696918836697E-3</v>
      </c>
      <c r="KN384">
        <v>6.63696918836697E-3</v>
      </c>
      <c r="KO384">
        <v>6.63696918836697E-3</v>
      </c>
      <c r="KP384">
        <v>6.63696918836697E-3</v>
      </c>
      <c r="KQ384">
        <v>6.63696918836697E-3</v>
      </c>
      <c r="KR384">
        <v>6.63696918836697E-3</v>
      </c>
      <c r="KS384">
        <v>6.63696918836697E-3</v>
      </c>
      <c r="KT384">
        <v>6.63696918836697E-3</v>
      </c>
      <c r="KU384">
        <v>6.63696918836697E-3</v>
      </c>
      <c r="KV384">
        <v>6.63696918836697E-3</v>
      </c>
      <c r="KW384">
        <v>6.63696918836697E-3</v>
      </c>
      <c r="KX384">
        <v>6.63696918836697E-3</v>
      </c>
      <c r="KY384">
        <v>6.63696918836697E-3</v>
      </c>
      <c r="KZ384">
        <v>6.63696918836697E-3</v>
      </c>
      <c r="LA384">
        <v>6.63696918836697E-3</v>
      </c>
      <c r="LB384">
        <v>6.63696918836697E-3</v>
      </c>
      <c r="LC384">
        <v>6.63696918836697E-3</v>
      </c>
      <c r="LD384">
        <v>6.63696918836697E-3</v>
      </c>
      <c r="LE384">
        <v>6.63696918836697E-3</v>
      </c>
      <c r="LF384">
        <v>6.63696918836697E-3</v>
      </c>
      <c r="LG384">
        <v>6.63696918836697E-3</v>
      </c>
      <c r="LH384">
        <v>6.63696918836697E-3</v>
      </c>
      <c r="LI384">
        <v>6.63696918836697E-3</v>
      </c>
      <c r="LJ384">
        <v>6.63696918836697E-3</v>
      </c>
      <c r="LK384">
        <v>6.63696918836697E-3</v>
      </c>
      <c r="LL384">
        <v>6.63696918836697E-3</v>
      </c>
      <c r="LM384">
        <v>6.63696918836697E-3</v>
      </c>
      <c r="LN384">
        <v>6.63696918836697E-3</v>
      </c>
      <c r="LO384">
        <v>6.63696918836697E-3</v>
      </c>
      <c r="LP384">
        <v>6.63696918836697E-3</v>
      </c>
      <c r="LQ384">
        <v>6.63696918836697E-3</v>
      </c>
      <c r="LR384">
        <v>6.63696918836697E-3</v>
      </c>
      <c r="LS384">
        <v>6.6322687852590602E-3</v>
      </c>
      <c r="LT384">
        <v>6.6322687852590602E-3</v>
      </c>
      <c r="LU384">
        <v>6.6322687852590602E-3</v>
      </c>
      <c r="LV384">
        <v>6.63696918836697E-3</v>
      </c>
      <c r="LW384">
        <v>6.6416695914748797E-3</v>
      </c>
      <c r="LX384">
        <v>6.6416695914748797E-3</v>
      </c>
      <c r="LY384">
        <v>6.6416695914748797E-3</v>
      </c>
      <c r="LZ384">
        <v>6.63696918836697E-3</v>
      </c>
      <c r="MA384">
        <v>6.6228679790432503E-3</v>
      </c>
      <c r="MB384">
        <v>6.6134671728274299E-3</v>
      </c>
      <c r="MC384">
        <v>6.6181675759353397E-3</v>
      </c>
      <c r="MD384">
        <v>6.6416695914748797E-3</v>
      </c>
      <c r="ME384">
        <v>6.6698720101223304E-3</v>
      </c>
      <c r="MF384">
        <v>6.6933740256618799E-3</v>
      </c>
      <c r="MG384">
        <v>6.6839732194460596E-3</v>
      </c>
      <c r="MH384">
        <v>6.62756838215116E-3</v>
      </c>
      <c r="MI384">
        <v>6.5382607231008897E-3</v>
      </c>
      <c r="MJ384">
        <v>6.46775467648226E-3</v>
      </c>
      <c r="MK384">
        <v>6.4865562889138998E-3</v>
      </c>
      <c r="ML384">
        <v>6.6463699945827903E-3</v>
      </c>
      <c r="MM384">
        <v>6.9424953903810304E-3</v>
      </c>
      <c r="MN384">
        <v>7.3326288483374497E-3</v>
      </c>
      <c r="MO384">
        <v>7.7603655311571304E-3</v>
      </c>
      <c r="MP384">
        <v>8.1787014077610003E-3</v>
      </c>
      <c r="MQ384">
        <v>8.5829360750411393E-3</v>
      </c>
      <c r="MR384">
        <v>9.0247739671845493E-3</v>
      </c>
      <c r="MS384">
        <v>9.5512191152703207E-3</v>
      </c>
      <c r="MT384">
        <v>1.0218676356593299E-2</v>
      </c>
      <c r="MU384">
        <v>1.1022445288045701E-2</v>
      </c>
      <c r="MV384">
        <v>1.1910821475440401E-2</v>
      </c>
      <c r="MW384">
        <v>1.28368008876984E-2</v>
      </c>
      <c r="MX384">
        <v>1.37392782844169E-2</v>
      </c>
      <c r="MY384">
        <v>1.46041524562721E-2</v>
      </c>
      <c r="MZ384">
        <v>1.5426723000156101E-2</v>
      </c>
      <c r="NA384">
        <v>1.6216390722284701E-2</v>
      </c>
      <c r="NB384">
        <v>1.6977856025765899E-2</v>
      </c>
      <c r="NC384">
        <v>1.7739321329247101E-2</v>
      </c>
      <c r="ND384">
        <v>1.8528989051375799E-2</v>
      </c>
      <c r="NE384">
        <v>1.9393863223231E-2</v>
      </c>
      <c r="NF384">
        <v>2.0366846666568E-2</v>
      </c>
      <c r="NG384">
        <v>2.13398301099051E-2</v>
      </c>
      <c r="NH384">
        <v>2.2101295413386301E-2</v>
      </c>
      <c r="NI384">
        <v>2.24021212122925E-2</v>
      </c>
      <c r="NJ384">
        <v>2.20401901729835E-2</v>
      </c>
      <c r="NK384">
        <v>2.1053105520322701E-2</v>
      </c>
      <c r="NL384">
        <v>1.97134906345687E-2</v>
      </c>
      <c r="NM384">
        <v>1.8340972927059399E-2</v>
      </c>
      <c r="NN384">
        <v>1.72128761811614E-2</v>
      </c>
      <c r="NO384">
        <v>1.6404406846601102E-2</v>
      </c>
      <c r="NP384">
        <v>1.5755751217709699E-2</v>
      </c>
      <c r="NQ384">
        <v>1.5092994379494599E-2</v>
      </c>
      <c r="NR384">
        <v>1.42610230293947E-2</v>
      </c>
      <c r="NS384">
        <v>1.32880395860577E-2</v>
      </c>
      <c r="NT384">
        <v>1.2376161383123399E-2</v>
      </c>
      <c r="NU384">
        <v>1.17604085759874E-2</v>
      </c>
      <c r="NV384">
        <v>1.16381980951817E-2</v>
      </c>
      <c r="NW384">
        <v>1.2004829537598599E-2</v>
      </c>
      <c r="NX384">
        <v>1.26205823447346E-2</v>
      </c>
      <c r="NY384">
        <v>1.32269343456549E-2</v>
      </c>
      <c r="NZ384">
        <v>1.35935657880717E-2</v>
      </c>
      <c r="OA384">
        <v>1.36499706253666E-2</v>
      </c>
      <c r="OB384">
        <v>1.35136589352373E-2</v>
      </c>
      <c r="OC384">
        <v>1.3306841198489299E-2</v>
      </c>
      <c r="OD384">
        <v>1.31564282990362E-2</v>
      </c>
      <c r="OE384">
        <v>1.3114124671065E-2</v>
      </c>
      <c r="OF384">
        <v>1.31423270897125E-2</v>
      </c>
      <c r="OG384">
        <v>1.32222339425469E-2</v>
      </c>
      <c r="OH384">
        <v>1.3320942407812999E-2</v>
      </c>
      <c r="OI384">
        <v>1.34008492606475E-2</v>
      </c>
      <c r="OJ384">
        <v>1.34337520824028E-2</v>
      </c>
      <c r="OK384">
        <v>1.3391448454431701E-2</v>
      </c>
      <c r="OL384">
        <v>1.3245735958086501E-2</v>
      </c>
      <c r="OM384">
        <v>1.3015416205799E-2</v>
      </c>
      <c r="ON384">
        <v>1.27709952441877E-2</v>
      </c>
      <c r="OO384">
        <v>1.25829791198714E-2</v>
      </c>
      <c r="OP384">
        <v>1.25171734763607E-2</v>
      </c>
      <c r="OQ384">
        <v>1.2564177507439701E-2</v>
      </c>
      <c r="OR384">
        <v>1.265348516649E-2</v>
      </c>
      <c r="OS384">
        <v>1.2700489197569101E-2</v>
      </c>
      <c r="OT384">
        <v>1.2634683554058401E-2</v>
      </c>
      <c r="OU384">
        <v>1.2446667429742E-2</v>
      </c>
      <c r="OV384">
        <v>1.22022464681308E-2</v>
      </c>
      <c r="OW384">
        <v>1.19719267158433E-2</v>
      </c>
      <c r="OX384">
        <v>1.18262142194981E-2</v>
      </c>
      <c r="OY384">
        <v>1.1779210188418999E-2</v>
      </c>
      <c r="OZ384">
        <v>1.1807412607066499E-2</v>
      </c>
      <c r="PA384">
        <v>1.1887319459900901E-2</v>
      </c>
      <c r="PB384">
        <v>1.19954287313828E-2</v>
      </c>
      <c r="PC384">
        <v>1.2089436793541001E-2</v>
      </c>
      <c r="PD384">
        <v>1.21317404215122E-2</v>
      </c>
      <c r="PE384">
        <v>1.2084736390433099E-2</v>
      </c>
      <c r="PF384">
        <v>1.1915521878548401E-2</v>
      </c>
      <c r="PG384">
        <v>1.1647598901397599E-2</v>
      </c>
      <c r="PH384">
        <v>1.13749755211389E-2</v>
      </c>
      <c r="PI384">
        <v>1.1191659799930399E-2</v>
      </c>
      <c r="PJ384">
        <v>1.1191659799930399E-2</v>
      </c>
      <c r="PK384">
        <v>1.1370275118031001E-2</v>
      </c>
      <c r="PL384">
        <v>1.16428984982897E-2</v>
      </c>
      <c r="PM384">
        <v>1.1910821475440401E-2</v>
      </c>
      <c r="PN384">
        <v>1.2089436793541001E-2</v>
      </c>
      <c r="PO384">
        <v>1.2141141227728001E-2</v>
      </c>
      <c r="PP384">
        <v>1.21035380028647E-2</v>
      </c>
      <c r="PQ384">
        <v>1.2004829537598599E-2</v>
      </c>
      <c r="PR384">
        <v>1.1887319459900901E-2</v>
      </c>
      <c r="PS384">
        <v>1.17839105915269E-2</v>
      </c>
      <c r="PT384">
        <v>1.17416069635557E-2</v>
      </c>
      <c r="PU384">
        <v>1.17886109946348E-2</v>
      </c>
      <c r="PV384">
        <v>1.19719267158433E-2</v>
      </c>
      <c r="PW384">
        <v>1.22774529178573E-2</v>
      </c>
      <c r="PX384">
        <v>1.2667586375813699E-2</v>
      </c>
      <c r="PY384">
        <v>1.30906226555255E-2</v>
      </c>
      <c r="PZ384">
        <v>1.3494857322805601E-2</v>
      </c>
      <c r="QA384">
        <v>1.3837986749683E-2</v>
      </c>
      <c r="QB384">
        <v>1.40589056957547E-2</v>
      </c>
      <c r="QC384">
        <v>1.4110610129941701E-2</v>
      </c>
      <c r="QD384">
        <v>1.3950796424272801E-2</v>
      </c>
      <c r="QE384">
        <v>1.3626468609827099E-2</v>
      </c>
      <c r="QF384">
        <v>1.32880395860577E-2</v>
      </c>
      <c r="QG384">
        <v>1.3085922252417601E-2</v>
      </c>
      <c r="QH384">
        <v>1.31752299114679E-2</v>
      </c>
      <c r="QI384">
        <v>1.35418613538847E-2</v>
      </c>
      <c r="QJ384">
        <v>1.40495048895389E-2</v>
      </c>
      <c r="QK384">
        <v>1.4533646409653499E-2</v>
      </c>
      <c r="QL384">
        <v>1.4848573417883299E-2</v>
      </c>
      <c r="QM384">
        <v>1.4970783898689E-2</v>
      </c>
      <c r="QN384">
        <v>1.5013087526660101E-2</v>
      </c>
      <c r="QO384">
        <v>1.5078893170170899E-2</v>
      </c>
      <c r="QP384">
        <v>1.52857109069188E-2</v>
      </c>
      <c r="QQ384">
        <v>1.5675844364875201E-2</v>
      </c>
      <c r="QR384">
        <v>1.62116903191768E-2</v>
      </c>
      <c r="QS384">
        <v>1.6860345948068199E-2</v>
      </c>
      <c r="QT384">
        <v>1.7593608832902001E-2</v>
      </c>
      <c r="QU384">
        <v>1.8355074136383199E-2</v>
      </c>
      <c r="QV384">
        <v>1.9083636618108999E-2</v>
      </c>
      <c r="QW384">
        <v>1.97275918438925E-2</v>
      </c>
      <c r="QX384">
        <v>2.02211341702229E-2</v>
      </c>
      <c r="QY384">
        <v>2.0601866821963501E-2</v>
      </c>
      <c r="QZ384">
        <v>2.0973198667488199E-2</v>
      </c>
      <c r="RA384">
        <v>2.1447939381387001E-2</v>
      </c>
      <c r="RB384">
        <v>2.21388986382496E-2</v>
      </c>
      <c r="RC384">
        <v>2.3036675631860098E-2</v>
      </c>
      <c r="RD384">
        <v>2.4014359478305099E-2</v>
      </c>
      <c r="RE384">
        <v>2.4935638487455201E-2</v>
      </c>
      <c r="RF384">
        <v>2.56877029847206E-2</v>
      </c>
      <c r="RG384">
        <v>2.6232949745238002E-2</v>
      </c>
      <c r="RH384">
        <v>2.6646585218734E-2</v>
      </c>
      <c r="RI384">
        <v>2.6999115451827101E-2</v>
      </c>
      <c r="RJ384">
        <v>2.73751477004598E-2</v>
      </c>
      <c r="RK384">
        <v>2.78122851894953E-2</v>
      </c>
      <c r="RL384">
        <v>2.83058275158257E-2</v>
      </c>
      <c r="RM384">
        <v>2.8860475082558901E-2</v>
      </c>
      <c r="RN384">
        <v>2.94809282928029E-2</v>
      </c>
      <c r="RO384">
        <v>3.01483855341259E-2</v>
      </c>
      <c r="RP384">
        <v>3.0839344790988401E-2</v>
      </c>
      <c r="RQ384">
        <v>3.1539704854066798E-2</v>
      </c>
      <c r="RR384">
        <v>3.2216562901605697E-2</v>
      </c>
      <c r="RS384">
        <v>3.2813514096310101E-2</v>
      </c>
      <c r="RT384">
        <v>3.32459511822377E-2</v>
      </c>
      <c r="RU384">
        <v>3.3410465291014498E-2</v>
      </c>
      <c r="RV384">
        <v>3.3236550376021801E-2</v>
      </c>
      <c r="RW384">
        <v>3.2832315708741698E-2</v>
      </c>
      <c r="RX384">
        <v>3.2489186281864403E-2</v>
      </c>
      <c r="RY384">
        <v>3.2512688297403898E-2</v>
      </c>
      <c r="RZ384">
        <v>3.3194246748050701E-2</v>
      </c>
      <c r="SA384">
        <v>3.4524460827588803E-2</v>
      </c>
      <c r="SB384">
        <v>3.6211905543328003E-2</v>
      </c>
      <c r="SC384">
        <v>3.7932253080822598E-2</v>
      </c>
      <c r="SD384">
        <v>3.93846776411663E-2</v>
      </c>
      <c r="SE384">
        <v>4.04281671311221E-2</v>
      </c>
      <c r="SF384">
        <v>4.1067421953797603E-2</v>
      </c>
      <c r="SG384">
        <v>4.13306445278405E-2</v>
      </c>
      <c r="SH384">
        <v>4.1260138481221897E-2</v>
      </c>
      <c r="SI384">
        <v>4.09217094574525E-2</v>
      </c>
      <c r="SJ384">
        <v>4.0437567937337902E-2</v>
      </c>
      <c r="SK384">
        <v>3.9944025611007503E-2</v>
      </c>
      <c r="SL384">
        <v>3.9549191749943098E-2</v>
      </c>
      <c r="SM384">
        <v>3.9332973206979302E-2</v>
      </c>
      <c r="SN384">
        <v>3.9314171594547698E-2</v>
      </c>
      <c r="SO384">
        <v>3.9506888121971999E-2</v>
      </c>
      <c r="SP384">
        <v>3.9920523595467897E-2</v>
      </c>
      <c r="SQ384">
        <v>4.0531575999496E-2</v>
      </c>
      <c r="SR384">
        <v>4.1274239690545597E-2</v>
      </c>
      <c r="SS384">
        <v>4.2078008621998002E-2</v>
      </c>
      <c r="ST384">
        <v>4.28864779565582E-2</v>
      </c>
      <c r="SU384">
        <v>4.3643242856931497E-2</v>
      </c>
      <c r="SV384">
        <v>4.4334202113794102E-2</v>
      </c>
      <c r="SW384">
        <v>4.4935853711606397E-2</v>
      </c>
      <c r="SX384">
        <v>4.5424695634828899E-2</v>
      </c>
      <c r="SY384">
        <v>4.5810128689677397E-2</v>
      </c>
      <c r="SZ384">
        <v>4.6110954488583503E-2</v>
      </c>
      <c r="TA384">
        <v>4.63600758533027E-2</v>
      </c>
      <c r="TB384">
        <v>4.6580994799374401E-2</v>
      </c>
      <c r="TC384">
        <v>4.6754909714367E-2</v>
      </c>
      <c r="TD384">
        <v>4.68254157609857E-2</v>
      </c>
      <c r="TE384">
        <v>4.6717306489503799E-2</v>
      </c>
      <c r="TF384">
        <v>4.6388278271950099E-2</v>
      </c>
      <c r="TG384">
        <v>4.5880634736296E-2</v>
      </c>
      <c r="TH384">
        <v>4.5358889991318201E-2</v>
      </c>
      <c r="TI384">
        <v>4.49922585489013E-2</v>
      </c>
      <c r="TJ384">
        <v>4.4935853711606397E-2</v>
      </c>
      <c r="TK384">
        <v>4.5213177494973E-2</v>
      </c>
      <c r="TL384">
        <v>4.56926186119797E-2</v>
      </c>
      <c r="TM384">
        <v>4.6242565775605003E-2</v>
      </c>
      <c r="TN384">
        <v>4.6740808505043301E-2</v>
      </c>
      <c r="TO384">
        <v>4.7135642366107601E-2</v>
      </c>
      <c r="TP384">
        <v>4.7436468165013797E-2</v>
      </c>
      <c r="TQ384">
        <v>4.7680889126624999E-2</v>
      </c>
      <c r="TR384">
        <v>4.7892407266480898E-2</v>
      </c>
      <c r="TS384">
        <v>4.8108625809444701E-2</v>
      </c>
      <c r="TT384">
        <v>4.8385949592811298E-2</v>
      </c>
      <c r="TU384">
        <v>4.8766682244551898E-2</v>
      </c>
      <c r="TV384">
        <v>4.9302528198853501E-2</v>
      </c>
      <c r="TW384">
        <v>4.9974685843284399E-2</v>
      </c>
      <c r="TX384">
        <v>5.07220499374419E-2</v>
      </c>
      <c r="TY384">
        <v>5.1474114434707299E-2</v>
      </c>
      <c r="TZ384">
        <v>5.2150972482246101E-2</v>
      </c>
      <c r="UA384">
        <v>5.2700919645871397E-2</v>
      </c>
      <c r="UB384">
        <v>5.30769518945041E-2</v>
      </c>
      <c r="UC384">
        <v>5.3236765600173E-2</v>
      </c>
      <c r="UD384">
        <v>5.31474579411228E-2</v>
      </c>
      <c r="UE384">
        <v>5.2893636173295698E-2</v>
      </c>
      <c r="UF384">
        <v>5.2663316421008202E-2</v>
      </c>
      <c r="UG384">
        <v>5.2672717227223997E-2</v>
      </c>
      <c r="UH384">
        <v>5.3100453910043699E-2</v>
      </c>
      <c r="UI384">
        <v>5.3918324050819803E-2</v>
      </c>
      <c r="UJ384">
        <v>5.4881906687940997E-2</v>
      </c>
      <c r="UK384">
        <v>5.5713878038040898E-2</v>
      </c>
      <c r="UL384">
        <v>5.6169817139507999E-2</v>
      </c>
      <c r="UM384">
        <v>5.6207420364371298E-2</v>
      </c>
      <c r="UN384">
        <v>5.6000602627623297E-2</v>
      </c>
      <c r="UO384">
        <v>5.5732679650472502E-2</v>
      </c>
      <c r="UP384">
        <v>5.5582266751019398E-2</v>
      </c>
      <c r="UQ384">
        <v>5.5657473200746002E-2</v>
      </c>
      <c r="UR384">
        <v>5.59724002089758E-2</v>
      </c>
      <c r="US384">
        <v>5.6541148985032798E-2</v>
      </c>
      <c r="UT384">
        <v>5.7368419932024697E-2</v>
      </c>
      <c r="UU384">
        <v>5.8402508615764598E-2</v>
      </c>
      <c r="UV384">
        <v>5.9530605361662603E-2</v>
      </c>
      <c r="UW384">
        <v>6.0630499688913299E-2</v>
      </c>
      <c r="UX384">
        <v>6.1603483132250302E-2</v>
      </c>
      <c r="UY384">
        <v>6.2449555691673903E-2</v>
      </c>
      <c r="UZ384">
        <v>6.3295628251097399E-2</v>
      </c>
      <c r="VA384">
        <v>6.4278012500650294E-2</v>
      </c>
      <c r="VB384">
        <v>6.5518918921138203E-2</v>
      </c>
      <c r="VC384">
        <v>6.7046549931208496E-2</v>
      </c>
      <c r="VD384">
        <v>6.8790399484242606E-2</v>
      </c>
      <c r="VE384">
        <v>7.0665860324298196E-2</v>
      </c>
      <c r="VF384">
        <v>7.2602426404756504E-2</v>
      </c>
      <c r="VG384">
        <v>7.4614198934941395E-2</v>
      </c>
      <c r="VH384">
        <v>7.6809287186334702E-2</v>
      </c>
      <c r="VI384">
        <v>7.9295800430418298E-2</v>
      </c>
      <c r="VJ384">
        <v>8.2181847938674196E-2</v>
      </c>
      <c r="VK384">
        <v>8.5556737370152597E-2</v>
      </c>
      <c r="VL384">
        <v>8.9472173159040505E-2</v>
      </c>
      <c r="VM384">
        <v>9.3975159336416897E-2</v>
      </c>
      <c r="VN384">
        <v>9.9117400336469E-2</v>
      </c>
      <c r="VO384">
        <v>0.104983503415139</v>
      </c>
      <c r="VP384">
        <v>0.111686278247017</v>
      </c>
      <c r="VQ384">
        <v>0.119329133700476</v>
      </c>
      <c r="VR384">
        <v>0.12799197662835199</v>
      </c>
      <c r="VS384">
        <v>0.13737868163484501</v>
      </c>
      <c r="VT384">
        <v>0.14681709107552601</v>
      </c>
      <c r="VU384">
        <v>0.15560214448420701</v>
      </c>
      <c r="VV384">
        <v>0.163061684216458</v>
      </c>
      <c r="VW384">
        <v>0.16893248769823599</v>
      </c>
      <c r="VX384">
        <v>0.17336496782899399</v>
      </c>
      <c r="VY384">
        <v>0.176547140733048</v>
      </c>
      <c r="VZ384">
        <v>0.178681123744038</v>
      </c>
      <c r="WA384">
        <v>0.18013824870749001</v>
      </c>
      <c r="WB384">
        <v>0.18147316319013601</v>
      </c>
      <c r="WC384">
        <v>0.18324521516181699</v>
      </c>
      <c r="WD384">
        <v>0.18599025057683599</v>
      </c>
      <c r="WE384">
        <v>0.189882184350184</v>
      </c>
      <c r="WF384">
        <v>0.19472359955133001</v>
      </c>
      <c r="WG384">
        <v>0.20029357723420199</v>
      </c>
      <c r="WH384">
        <v>0.20641820248380699</v>
      </c>
      <c r="WI384">
        <v>0.213473507548778</v>
      </c>
      <c r="WJ384">
        <v>0.22239017224447999</v>
      </c>
      <c r="WK384">
        <v>0.234136479611144</v>
      </c>
      <c r="WL384">
        <v>0.24956790301440801</v>
      </c>
      <c r="WM384">
        <v>0.26808749125956799</v>
      </c>
      <c r="WN384">
        <v>0.28764586859157598</v>
      </c>
      <c r="WO384">
        <v>0.30608084958079301</v>
      </c>
      <c r="WP384">
        <v>0.32132895726284899</v>
      </c>
      <c r="WQ384">
        <v>0.332530017868995</v>
      </c>
      <c r="WR384">
        <v>0.34002716082610901</v>
      </c>
      <c r="WS384">
        <v>0.34427162483255103</v>
      </c>
      <c r="WT384">
        <v>0.34572404939289397</v>
      </c>
      <c r="WU384">
        <v>0.344981385701845</v>
      </c>
      <c r="WV384">
        <v>0.34277219624112798</v>
      </c>
      <c r="WW384">
        <v>0.33982974389557702</v>
      </c>
      <c r="WX384">
        <v>0.33687319034070201</v>
      </c>
      <c r="WY384">
        <v>0.33429266903446098</v>
      </c>
      <c r="WZ384">
        <v>0.33218688844211802</v>
      </c>
      <c r="XA384">
        <v>0.33062635461029199</v>
      </c>
      <c r="XB384">
        <v>0.329676873182494</v>
      </c>
      <c r="XC384">
        <v>0.32942305141466699</v>
      </c>
      <c r="XD384">
        <v>0.32996829817518503</v>
      </c>
      <c r="XE384">
        <v>0.33141602233242101</v>
      </c>
      <c r="XF384">
        <v>0.33386963275474901</v>
      </c>
      <c r="XG384">
        <v>0.33727742500798302</v>
      </c>
      <c r="XH384">
        <v>0.34148428578956103</v>
      </c>
      <c r="XI384">
        <v>0.34629749857205899</v>
      </c>
      <c r="XJ384">
        <v>0.35153374763426998</v>
      </c>
      <c r="XK384">
        <v>0.35692510999904098</v>
      </c>
      <c r="XL384">
        <v>0.362137857045711</v>
      </c>
      <c r="XM384">
        <v>0.36681475813808001</v>
      </c>
      <c r="XN384">
        <v>0.37064088626791802</v>
      </c>
      <c r="XO384">
        <v>0.37363034264454797</v>
      </c>
      <c r="XP384">
        <v>0.37613095709795502</v>
      </c>
      <c r="XQ384">
        <v>0.37852346227988098</v>
      </c>
      <c r="XR384">
        <v>0.38122619406692798</v>
      </c>
      <c r="XS384">
        <v>0.38512282824338401</v>
      </c>
      <c r="XT384">
        <v>0.39155768009811098</v>
      </c>
      <c r="XU384">
        <v>0.40192206895104998</v>
      </c>
      <c r="XV384">
        <v>0.417433399207148</v>
      </c>
      <c r="XW384">
        <v>0.43749942007481002</v>
      </c>
      <c r="XX384">
        <v>0.459708824759678</v>
      </c>
      <c r="XY384">
        <v>0.48147639155240302</v>
      </c>
      <c r="XZ384">
        <v>0.50032030761200896</v>
      </c>
      <c r="YA384">
        <v>0.51482575160301502</v>
      </c>
      <c r="YB384">
        <v>0.52464489369543599</v>
      </c>
      <c r="YC384">
        <v>0.52953331292766104</v>
      </c>
      <c r="YD384">
        <v>0.52927479075672601</v>
      </c>
      <c r="YE384">
        <v>0.52417485338464498</v>
      </c>
      <c r="YF384">
        <v>0.51502786893665498</v>
      </c>
      <c r="YG384">
        <v>0.50266580876285505</v>
      </c>
      <c r="YH384">
        <v>0.48795354703510102</v>
      </c>
      <c r="YI384">
        <v>0.47191107122780901</v>
      </c>
      <c r="YJ384">
        <v>0.45572288292417201</v>
      </c>
      <c r="YK384">
        <v>0.44058758491670602</v>
      </c>
      <c r="YL384">
        <v>0.427647375160634</v>
      </c>
      <c r="YM384">
        <v>0.41735819275742198</v>
      </c>
      <c r="YN384">
        <v>0.40949911876099898</v>
      </c>
      <c r="YO384">
        <v>0.40377402777556598</v>
      </c>
      <c r="YP384">
        <v>0.39993849883951299</v>
      </c>
      <c r="YQ384">
        <v>0.398039535983918</v>
      </c>
      <c r="YR384">
        <v>0.39845787186052101</v>
      </c>
      <c r="YS384">
        <v>0.40160244153971197</v>
      </c>
      <c r="YT384">
        <v>0.40781167404525998</v>
      </c>
      <c r="YU384">
        <v>0.416648431888128</v>
      </c>
      <c r="YV384">
        <v>0.42690941187269199</v>
      </c>
      <c r="YW384">
        <v>0.43732080475670998</v>
      </c>
      <c r="YX384">
        <v>0.44666050573212401</v>
      </c>
      <c r="YY384">
        <v>0.454317462394907</v>
      </c>
      <c r="YZ384">
        <v>0.46026347232641202</v>
      </c>
      <c r="ZA384">
        <v>0.46454083915460898</v>
      </c>
      <c r="ZB384">
        <v>0.46721066811990097</v>
      </c>
      <c r="ZC384">
        <v>0.46875240033929499</v>
      </c>
      <c r="ZD384">
        <v>0.470040310790862</v>
      </c>
      <c r="ZE384">
        <v>0.48054886404251801</v>
      </c>
      <c r="ZF384">
        <v>0.49095894130942702</v>
      </c>
      <c r="ZG384">
        <v>0.49736862629713702</v>
      </c>
      <c r="ZH384">
        <v>0.49828463645749599</v>
      </c>
      <c r="ZI384">
        <v>0.50759175411791202</v>
      </c>
      <c r="ZJ384">
        <v>0.51919495746609701</v>
      </c>
      <c r="ZK384">
        <v>0.53383870622798002</v>
      </c>
      <c r="ZL384">
        <v>0.537868504388617</v>
      </c>
      <c r="ZM384">
        <v>0.54238902750515205</v>
      </c>
      <c r="ZN384">
        <v>0.54952058907397205</v>
      </c>
      <c r="ZO384">
        <v>0.55409762184452305</v>
      </c>
      <c r="ZP384">
        <v>0.56318869844243302</v>
      </c>
      <c r="ZQ384">
        <v>0.56866155821761</v>
      </c>
      <c r="ZR384">
        <v>0.56922877770628499</v>
      </c>
      <c r="ZS384">
        <v>0.58086111056883705</v>
      </c>
      <c r="ZT384">
        <v>0.589008820759927</v>
      </c>
      <c r="ZU384">
        <v>0.59569272539463003</v>
      </c>
      <c r="ZV384">
        <v>0.60925234535871398</v>
      </c>
      <c r="ZW384">
        <v>0.61887952877564301</v>
      </c>
      <c r="ZX384">
        <v>0.63112262661677898</v>
      </c>
      <c r="ZY384">
        <v>0.64554520029962703</v>
      </c>
      <c r="ZZ384">
        <v>0.65902232144700401</v>
      </c>
      <c r="AAA384">
        <v>0.66334328090275996</v>
      </c>
      <c r="AAB384">
        <v>0.67582723488349905</v>
      </c>
      <c r="AAC384">
        <v>0.68767953588980402</v>
      </c>
      <c r="AAD384">
        <v>0.69722438344354398</v>
      </c>
      <c r="AAE384">
        <v>0.70711581161072101</v>
      </c>
      <c r="AAF384">
        <v>0.71464586862721502</v>
      </c>
      <c r="AAG384">
        <v>0.71187086239882502</v>
      </c>
      <c r="AAH384">
        <v>0.71380753241782002</v>
      </c>
      <c r="AAI384">
        <v>0.72333230553179495</v>
      </c>
      <c r="AAJ384">
        <v>0.73694923471129603</v>
      </c>
      <c r="AAK384">
        <v>0.75330430637432699</v>
      </c>
      <c r="AAL384">
        <v>0.77377001987237104</v>
      </c>
      <c r="AAM384">
        <v>0.78856001920543295</v>
      </c>
      <c r="AAN384">
        <v>0.80254246858762801</v>
      </c>
      <c r="AAO384">
        <v>0.81063492939037796</v>
      </c>
      <c r="AAP384">
        <v>0.81718610270193703</v>
      </c>
      <c r="AAQ384">
        <v>0.82163001368019095</v>
      </c>
      <c r="AAR384">
        <v>0.82550878029528696</v>
      </c>
      <c r="AAS384">
        <v>0.83280387419916602</v>
      </c>
      <c r="AAT384">
        <v>0.84244323480526395</v>
      </c>
      <c r="AAU384">
        <v>0.86450168705545305</v>
      </c>
      <c r="AAV384">
        <v>0.87182118250617702</v>
      </c>
      <c r="AAW384">
        <v>0.87635241574836997</v>
      </c>
      <c r="AAX384">
        <v>0.87985017933986498</v>
      </c>
      <c r="AAY384">
        <v>0.87943427512749295</v>
      </c>
      <c r="AAZ384">
        <v>0.87811261696454002</v>
      </c>
      <c r="ABA384">
        <v>0.871554992829918</v>
      </c>
      <c r="ABB384">
        <v>0.85859223856812195</v>
      </c>
      <c r="ABC384">
        <v>0.84815293818827597</v>
      </c>
      <c r="ABD384">
        <v>0.82721805155042505</v>
      </c>
      <c r="ABE384">
        <v>0.807964138386422</v>
      </c>
      <c r="ABF384">
        <v>0.79417720034884598</v>
      </c>
      <c r="ABG384">
        <v>0.78704678858584298</v>
      </c>
      <c r="ABH384">
        <v>0.78606119202095004</v>
      </c>
      <c r="ABI384">
        <v>0.788550610718046</v>
      </c>
      <c r="ABJ384">
        <v>0.79397184523053099</v>
      </c>
      <c r="ABK384">
        <v>0.79783561639838696</v>
      </c>
      <c r="ABL384">
        <v>0.80442178742955905</v>
      </c>
      <c r="ABM384">
        <v>0.81415162265612195</v>
      </c>
      <c r="ABN384">
        <v>0.82083342398132897</v>
      </c>
      <c r="ABO384">
        <v>0.82750654805344004</v>
      </c>
      <c r="ABP384">
        <v>0.83014743618213305</v>
      </c>
      <c r="ABQ384">
        <v>0.84084270559463803</v>
      </c>
      <c r="ABR384">
        <v>0.85214811534150003</v>
      </c>
      <c r="ABS384">
        <v>0.86063808183428903</v>
      </c>
      <c r="ABT384">
        <v>0.87524095135136004</v>
      </c>
      <c r="ABU384">
        <v>0.88575001241829199</v>
      </c>
      <c r="ABV384">
        <v>0.87730581398858298</v>
      </c>
      <c r="ABW384">
        <v>0.88177540258442499</v>
      </c>
      <c r="ABX384">
        <v>0.88232216713147205</v>
      </c>
      <c r="ABY384">
        <v>0.88672543130600101</v>
      </c>
      <c r="ABZ384">
        <v>0.88662780210751002</v>
      </c>
      <c r="ACA384">
        <v>0.89299875132939199</v>
      </c>
      <c r="ACB384">
        <v>0.89559887165924801</v>
      </c>
      <c r="ACC384">
        <v>0.90745064839956502</v>
      </c>
      <c r="ACD384">
        <v>0.91111877829619103</v>
      </c>
      <c r="ACE384">
        <v>0.92048890705643505</v>
      </c>
      <c r="ACF384">
        <v>0.92842609991408198</v>
      </c>
      <c r="ACG384">
        <v>0.93044975870283397</v>
      </c>
      <c r="ACH384">
        <v>0.93343456839331695</v>
      </c>
      <c r="ACI384">
        <v>0.947513221627591</v>
      </c>
      <c r="ACJ384">
        <v>0.95345537524304202</v>
      </c>
      <c r="ACK384">
        <v>0.96165432406505802</v>
      </c>
      <c r="ACL384">
        <v>0.97159015473313204</v>
      </c>
      <c r="ACM384">
        <v>0.97491478251617802</v>
      </c>
      <c r="ACN384">
        <v>0.98480746018255205</v>
      </c>
      <c r="ACO384">
        <v>0.99312496402266104</v>
      </c>
      <c r="ACP384">
        <v>1.00874188910851</v>
      </c>
      <c r="ACQ384">
        <v>1.0133256866862801</v>
      </c>
      <c r="ACR384">
        <v>1.008564101693779</v>
      </c>
      <c r="ACS384">
        <v>1.007730658380809</v>
      </c>
      <c r="ACT384">
        <v>1.0100779696359961</v>
      </c>
      <c r="ACU384">
        <v>1.0133682436530931</v>
      </c>
      <c r="ACV384">
        <v>1.0160283962726111</v>
      </c>
      <c r="ACW384">
        <v>1.021814926403259</v>
      </c>
      <c r="ACX384">
        <v>1.0377077050234309</v>
      </c>
      <c r="ACY384">
        <v>1.05096067813009</v>
      </c>
      <c r="ACZ384">
        <f>ACY384*INDEX(Growth_rates!$B$2:$D$20,MATCH($C384,Growth_rates!$A$2:$A$20,0),MATCH(ACZ$1,Growth_rates!$B$1:$D$1,0))</f>
        <v>1.0824894984739928</v>
      </c>
      <c r="ADA384">
        <f>ACZ384*INDEX(Growth_rates!$B$2:$D$20,MATCH($C384,Growth_rates!$A$2:$A$20,0),MATCH(ADA$1,Growth_rates!$B$1:$D$1,0))</f>
        <v>1.1149641834282127</v>
      </c>
      <c r="ADB384">
        <f>ADA384*INDEX(Growth_rates!$B$2:$D$20,MATCH($C384,Growth_rates!$A$2:$A$20,0),MATCH(ADB$1,Growth_rates!$B$1:$D$1,0))</f>
        <v>1.1484131089310592</v>
      </c>
      <c r="ADC384">
        <f>ADB384*INDEX(Growth_rates!$B$2:$D$20,MATCH($C384,Growth_rates!$A$2:$A$20,0),MATCH(ADC$1,Growth_rates!$B$1:$D$1,0))</f>
        <v>1.1828655021989909</v>
      </c>
      <c r="ADD384">
        <f>ADC384*INDEX(Growth_rates!$B$2:$D$20,MATCH($C384,Growth_rates!$A$2:$A$20,0),MATCH(ADD$1,Growth_rates!$B$1:$D$1,0))</f>
        <v>1.2301801222869506</v>
      </c>
      <c r="ADE384">
        <f>ADD384*INDEX(Growth_rates!$B$2:$D$20,MATCH($C384,Growth_rates!$A$2:$A$20,0),MATCH(ADE$1,Growth_rates!$B$1:$D$1,0))</f>
        <v>1.2793873271784286</v>
      </c>
      <c r="ADF384">
        <f>ADE384*INDEX(Growth_rates!$B$2:$D$20,MATCH($C384,Growth_rates!$A$2:$A$20,0),MATCH(ADF$1,Growth_rates!$B$1:$D$1,0))</f>
        <v>1.3305628202655657</v>
      </c>
      <c r="ADG384">
        <f>ADF384*INDEX(Growth_rates!$B$2:$D$20,MATCH($C384,Growth_rates!$A$2:$A$20,0),MATCH(ADG$1,Growth_rates!$B$1:$D$1,0))</f>
        <v>1.3837853330761885</v>
      </c>
      <c r="ADH384">
        <f>ADG384*INDEX(Growth_rates!$B$2:$D$20,MATCH($C384,Growth_rates!$A$2:$A$20,0),MATCH(ADH$1,Growth_rates!$B$1:$D$1,0))</f>
        <v>1.4529745997299979</v>
      </c>
      <c r="ADI384">
        <f>ADH384*INDEX(Growth_rates!$B$2:$D$20,MATCH($C384,Growth_rates!$A$2:$A$20,0),MATCH(ADI$1,Growth_rates!$B$1:$D$1,0))</f>
        <v>1.5256233297164978</v>
      </c>
      <c r="ADJ384">
        <f>ADI384*INDEX(Growth_rates!$B$2:$D$20,MATCH($C384,Growth_rates!$A$2:$A$20,0),MATCH(ADJ$1,Growth_rates!$B$1:$D$1,0))</f>
        <v>1.6019044962023228</v>
      </c>
      <c r="ADK384">
        <f>ADJ384*INDEX(Growth_rates!$B$2:$D$20,MATCH($C384,Growth_rates!$A$2:$A$20,0),MATCH(ADK$1,Growth_rates!$B$1:$D$1,0))</f>
        <v>1.6819997210124389</v>
      </c>
    </row>
    <row r="385" spans="1:791" x14ac:dyDescent="0.25">
      <c r="A385" t="s">
        <v>841</v>
      </c>
      <c r="B385" t="s">
        <v>865</v>
      </c>
      <c r="C385" t="s">
        <v>786</v>
      </c>
      <c r="CF385">
        <v>6.62756838215116E-3</v>
      </c>
      <c r="CG385">
        <v>6.62756838215116E-3</v>
      </c>
      <c r="CH385">
        <v>6.6369691883669804E-3</v>
      </c>
      <c r="CI385">
        <v>6.6510703976907096E-3</v>
      </c>
      <c r="CJ385">
        <v>6.6557708007986098E-3</v>
      </c>
      <c r="CK385">
        <v>6.6557708007986098E-3</v>
      </c>
      <c r="CL385">
        <v>6.6322687852590698E-3</v>
      </c>
      <c r="CM385">
        <v>6.5993659635037102E-3</v>
      </c>
      <c r="CN385">
        <v>6.5805643510720799E-3</v>
      </c>
      <c r="CO385">
        <v>6.5852647541799801E-3</v>
      </c>
      <c r="CP385">
        <v>6.6463699945827999E-3</v>
      </c>
      <c r="CQ385">
        <v>6.7356776536330598E-3</v>
      </c>
      <c r="CR385">
        <v>6.79678289403587E-3</v>
      </c>
      <c r="CS385">
        <v>6.7779812816042397E-3</v>
      </c>
      <c r="CT385">
        <v>6.6181675759353501E-3</v>
      </c>
      <c r="CU385">
        <v>6.3502445987845503E-3</v>
      </c>
      <c r="CV385">
        <v>6.0682204123100403E-3</v>
      </c>
      <c r="CW385">
        <v>5.8755038848857799E-3</v>
      </c>
      <c r="CX385">
        <v>5.8755038848857799E-3</v>
      </c>
      <c r="CY385">
        <v>6.0682204123100403E-3</v>
      </c>
      <c r="CZ385">
        <v>6.3502445987845503E-3</v>
      </c>
      <c r="DA385">
        <v>6.6181675759353501E-3</v>
      </c>
      <c r="DB385">
        <v>6.7779812816042397E-3</v>
      </c>
      <c r="DC385">
        <v>6.79678289403587E-3</v>
      </c>
      <c r="DD385">
        <v>6.7356776536330598E-3</v>
      </c>
      <c r="DE385">
        <v>6.6463699945827999E-3</v>
      </c>
      <c r="DF385">
        <v>6.5852647541799801E-3</v>
      </c>
      <c r="DG385">
        <v>6.5805643510720799E-3</v>
      </c>
      <c r="DH385">
        <v>6.5993659635037102E-3</v>
      </c>
      <c r="DI385">
        <v>6.6322687852590698E-3</v>
      </c>
      <c r="DJ385">
        <v>6.6557708007986202E-3</v>
      </c>
      <c r="DK385">
        <v>6.6557708007986202E-3</v>
      </c>
      <c r="DL385">
        <v>6.6510703976907096E-3</v>
      </c>
      <c r="DM385">
        <v>6.6369691883669804E-3</v>
      </c>
      <c r="DN385">
        <v>6.62756838215116E-3</v>
      </c>
      <c r="DO385">
        <v>6.62756838215116E-3</v>
      </c>
      <c r="DP385">
        <v>6.6322687852590698E-3</v>
      </c>
      <c r="DQ385">
        <v>6.6369691883669804E-3</v>
      </c>
      <c r="DR385">
        <v>6.6369691883669804E-3</v>
      </c>
      <c r="DS385">
        <v>6.6369691883669804E-3</v>
      </c>
      <c r="DT385">
        <v>6.6369691883669804E-3</v>
      </c>
      <c r="DU385">
        <v>6.6369691883669804E-3</v>
      </c>
      <c r="DV385">
        <v>6.6369691883669804E-3</v>
      </c>
      <c r="DW385">
        <v>6.6369691883669804E-3</v>
      </c>
      <c r="DX385">
        <v>6.6369691883669804E-3</v>
      </c>
      <c r="DY385">
        <v>6.6369691883669804E-3</v>
      </c>
      <c r="DZ385">
        <v>6.6369691883669804E-3</v>
      </c>
      <c r="EA385">
        <v>6.6369691883669804E-3</v>
      </c>
      <c r="EB385">
        <v>6.6369691883669804E-3</v>
      </c>
      <c r="EC385">
        <v>6.6369691883669804E-3</v>
      </c>
      <c r="ED385">
        <v>6.6369691883669804E-3</v>
      </c>
      <c r="EE385">
        <v>6.6369691883669804E-3</v>
      </c>
      <c r="EF385">
        <v>6.6369691883669804E-3</v>
      </c>
      <c r="EG385">
        <v>6.6369691883669804E-3</v>
      </c>
      <c r="EH385">
        <v>6.6369691883669804E-3</v>
      </c>
      <c r="EI385">
        <v>6.6369691883669804E-3</v>
      </c>
      <c r="EJ385">
        <v>6.6369691883669804E-3</v>
      </c>
      <c r="EK385">
        <v>6.6369691883669804E-3</v>
      </c>
      <c r="EL385">
        <v>6.6369691883669804E-3</v>
      </c>
      <c r="EM385">
        <v>6.6322687852590698E-3</v>
      </c>
      <c r="EN385">
        <v>6.6322687852590698E-3</v>
      </c>
      <c r="EO385">
        <v>6.6322687852590698E-3</v>
      </c>
      <c r="EP385">
        <v>6.6369691883669804E-3</v>
      </c>
      <c r="EQ385">
        <v>6.6416695914748901E-3</v>
      </c>
      <c r="ER385">
        <v>6.6416695914748901E-3</v>
      </c>
      <c r="ES385">
        <v>6.6416695914748901E-3</v>
      </c>
      <c r="ET385">
        <v>6.6369691883669804E-3</v>
      </c>
      <c r="EU385">
        <v>6.6228679790432503E-3</v>
      </c>
      <c r="EV385">
        <v>6.6134671728274403E-3</v>
      </c>
      <c r="EW385">
        <v>6.6181675759353501E-3</v>
      </c>
      <c r="EX385">
        <v>6.6416695914748901E-3</v>
      </c>
      <c r="EY385">
        <v>6.6698720101223399E-3</v>
      </c>
      <c r="EZ385">
        <v>6.6933740256618799E-3</v>
      </c>
      <c r="FA385">
        <v>6.68397321944607E-3</v>
      </c>
      <c r="FB385">
        <v>6.62756838215116E-3</v>
      </c>
      <c r="FC385">
        <v>6.5382607231009001E-3</v>
      </c>
      <c r="FD385">
        <v>6.4724550795901802E-3</v>
      </c>
      <c r="FE385">
        <v>6.4959570951297202E-3</v>
      </c>
      <c r="FF385">
        <v>6.6510703976907096E-3</v>
      </c>
      <c r="FG385">
        <v>6.9236937779494096E-3</v>
      </c>
      <c r="FH385">
        <v>7.2057179644239196E-3</v>
      </c>
      <c r="FI385">
        <v>7.3937340887402702E-3</v>
      </c>
      <c r="FJ385">
        <v>7.3937340887402702E-3</v>
      </c>
      <c r="FK385">
        <v>7.2010175613160202E-3</v>
      </c>
      <c r="FL385">
        <v>6.9189933748414999E-3</v>
      </c>
      <c r="FM385">
        <v>6.6510703976907096E-3</v>
      </c>
      <c r="FN385">
        <v>6.4959570951297202E-3</v>
      </c>
      <c r="FO385">
        <v>6.4818558858059996E-3</v>
      </c>
      <c r="FP385">
        <v>6.5476615293167204E-3</v>
      </c>
      <c r="FQ385">
        <v>6.6322687852590698E-3</v>
      </c>
      <c r="FR385">
        <v>6.68397321944607E-3</v>
      </c>
      <c r="FS385">
        <v>6.6792728163381603E-3</v>
      </c>
      <c r="FT385">
        <v>6.6463699945827999E-3</v>
      </c>
      <c r="FU385">
        <v>6.6181675759353501E-3</v>
      </c>
      <c r="FV385">
        <v>6.6228679790432598E-3</v>
      </c>
      <c r="FW385">
        <v>6.6557708007986202E-3</v>
      </c>
      <c r="FX385">
        <v>6.6886736225539797E-3</v>
      </c>
      <c r="FY385">
        <v>6.6886736225539797E-3</v>
      </c>
      <c r="FZ385">
        <v>6.6322687852590698E-3</v>
      </c>
      <c r="GA385">
        <v>6.5382607231009001E-3</v>
      </c>
      <c r="GB385">
        <v>6.4630542733743598E-3</v>
      </c>
      <c r="GC385">
        <v>6.4818558858059996E-3</v>
      </c>
      <c r="GD385">
        <v>6.6510703976907096E-3</v>
      </c>
      <c r="GE385">
        <v>6.9471957934889497E-3</v>
      </c>
      <c r="GF385">
        <v>7.2480215923951003E-3</v>
      </c>
      <c r="GG385">
        <v>7.4313373136035404E-3</v>
      </c>
      <c r="GH385">
        <v>7.3890336856323596E-3</v>
      </c>
      <c r="GI385">
        <v>7.1305115146973897E-3</v>
      </c>
      <c r="GJ385">
        <v>6.79678289403587E-3</v>
      </c>
      <c r="GK385">
        <v>6.5429611262088098E-3</v>
      </c>
      <c r="GL385">
        <v>6.5053579013455397E-3</v>
      </c>
      <c r="GM385">
        <v>6.7027748318777003E-3</v>
      </c>
      <c r="GN385">
        <v>7.0130014369996696E-3</v>
      </c>
      <c r="GO385">
        <v>7.2997260265820997E-3</v>
      </c>
      <c r="GP385">
        <v>7.4501389260351698E-3</v>
      </c>
      <c r="GQ385">
        <v>7.4360377167114501E-3</v>
      </c>
      <c r="GR385">
        <v>7.34202965455327E-3</v>
      </c>
      <c r="GS385">
        <v>7.2574223986109198E-3</v>
      </c>
      <c r="GT385">
        <v>7.2574223986109198E-3</v>
      </c>
      <c r="GU385">
        <v>7.34202965455327E-3</v>
      </c>
      <c r="GV385">
        <v>7.4360377167114501E-3</v>
      </c>
      <c r="GW385">
        <v>7.4501389260351698E-3</v>
      </c>
      <c r="GX385">
        <v>7.2997260265820997E-3</v>
      </c>
      <c r="GY385">
        <v>7.0130014369996696E-3</v>
      </c>
      <c r="GZ385">
        <v>6.7027748318777003E-3</v>
      </c>
      <c r="HA385">
        <v>6.5053579013455397E-3</v>
      </c>
      <c r="HB385">
        <v>6.5429611262088098E-3</v>
      </c>
      <c r="HC385">
        <v>6.79678289403587E-3</v>
      </c>
      <c r="HD385">
        <v>7.12581111158948E-3</v>
      </c>
      <c r="HE385">
        <v>7.3890336856323596E-3</v>
      </c>
      <c r="HF385">
        <v>7.4313373136035404E-3</v>
      </c>
      <c r="HG385">
        <v>7.2480215923951003E-3</v>
      </c>
      <c r="HH385">
        <v>6.9471957934889497E-3</v>
      </c>
      <c r="HI385">
        <v>6.6557708007986202E-3</v>
      </c>
      <c r="HJ385">
        <v>6.4818558858059996E-3</v>
      </c>
      <c r="HK385">
        <v>6.4583538702664501E-3</v>
      </c>
      <c r="HL385">
        <v>6.5288599168850797E-3</v>
      </c>
      <c r="HM385">
        <v>6.6275683821511704E-3</v>
      </c>
      <c r="HN385">
        <v>6.6886736225539797E-3</v>
      </c>
      <c r="HO385">
        <v>6.6980744287698001E-3</v>
      </c>
      <c r="HP385">
        <v>6.6745724132302496E-3</v>
      </c>
      <c r="HQ385">
        <v>6.6416695914748901E-3</v>
      </c>
      <c r="HR385">
        <v>6.6181675759353501E-3</v>
      </c>
      <c r="HS385">
        <v>6.6134671728274403E-3</v>
      </c>
      <c r="HT385">
        <v>6.6228679790432598E-3</v>
      </c>
      <c r="HU385">
        <v>6.6369691883669804E-3</v>
      </c>
      <c r="HV385">
        <v>6.6416695914748901E-3</v>
      </c>
      <c r="HW385">
        <v>6.6463699945827999E-3</v>
      </c>
      <c r="HX385">
        <v>6.6416695914748901E-3</v>
      </c>
      <c r="HY385">
        <v>6.6369691883669804E-3</v>
      </c>
      <c r="HZ385">
        <v>6.6322687852590698E-3</v>
      </c>
      <c r="IA385">
        <v>6.6322687852590698E-3</v>
      </c>
      <c r="IB385">
        <v>6.6322687852590698E-3</v>
      </c>
      <c r="IC385">
        <v>6.6369691883669804E-3</v>
      </c>
      <c r="ID385">
        <v>6.6369691883669804E-3</v>
      </c>
      <c r="IE385">
        <v>6.6369691883669804E-3</v>
      </c>
      <c r="IF385">
        <v>6.6369691883669804E-3</v>
      </c>
      <c r="IG385">
        <v>6.6369691883669804E-3</v>
      </c>
      <c r="IH385">
        <v>6.6369691883669804E-3</v>
      </c>
      <c r="II385">
        <v>6.6369691883669804E-3</v>
      </c>
      <c r="IJ385">
        <v>6.6369691883669804E-3</v>
      </c>
      <c r="IK385">
        <v>6.6369691883669804E-3</v>
      </c>
      <c r="IL385">
        <v>6.6369691883669804E-3</v>
      </c>
      <c r="IM385">
        <v>6.6322687852590698E-3</v>
      </c>
      <c r="IN385">
        <v>6.6322687852590698E-3</v>
      </c>
      <c r="IO385">
        <v>6.6322687852590698E-3</v>
      </c>
      <c r="IP385">
        <v>6.6369691883669804E-3</v>
      </c>
      <c r="IQ385">
        <v>6.6463699945827999E-3</v>
      </c>
      <c r="IR385">
        <v>6.6510703976907096E-3</v>
      </c>
      <c r="IS385">
        <v>6.6510703976907096E-3</v>
      </c>
      <c r="IT385">
        <v>6.6322687852590698E-3</v>
      </c>
      <c r="IU385">
        <v>6.6087667697195297E-3</v>
      </c>
      <c r="IV385">
        <v>6.5946655603957996E-3</v>
      </c>
      <c r="IW385">
        <v>6.5993659635037102E-3</v>
      </c>
      <c r="IX385">
        <v>6.6416695914748901E-3</v>
      </c>
      <c r="IY385">
        <v>6.70747523498561E-3</v>
      </c>
      <c r="IZ385">
        <v>6.7544792660646901E-3</v>
      </c>
      <c r="JA385">
        <v>6.7403780567409704E-3</v>
      </c>
      <c r="JB385">
        <v>6.62756838215116E-3</v>
      </c>
      <c r="JC385">
        <v>6.4254510485110897E-3</v>
      </c>
      <c r="JD385">
        <v>6.1904308931156598E-3</v>
      </c>
      <c r="JE385">
        <v>5.9883135594755903E-3</v>
      </c>
      <c r="JF385">
        <v>5.8661030786699604E-3</v>
      </c>
      <c r="JG385">
        <v>5.8426010631304204E-3</v>
      </c>
      <c r="JH385">
        <v>5.8849046911016003E-3</v>
      </c>
      <c r="JI385">
        <v>5.9507103346123202E-3</v>
      </c>
      <c r="JJ385">
        <v>6.0118155750151303E-3</v>
      </c>
      <c r="JK385">
        <v>6.0400179936625801E-3</v>
      </c>
      <c r="JL385">
        <v>6.0400179936625801E-3</v>
      </c>
      <c r="JM385">
        <v>6.0118155750151303E-3</v>
      </c>
      <c r="JN385">
        <v>5.9507103346123202E-3</v>
      </c>
      <c r="JO385">
        <v>5.8849046911016003E-3</v>
      </c>
      <c r="JP385">
        <v>5.8426010631304204E-3</v>
      </c>
      <c r="JQ385">
        <v>5.8661030786699604E-3</v>
      </c>
      <c r="JR385">
        <v>5.9883135594755903E-3</v>
      </c>
      <c r="JS385">
        <v>6.1904308931156598E-3</v>
      </c>
      <c r="JT385">
        <v>6.4254510485110897E-3</v>
      </c>
      <c r="JU385">
        <v>6.62756838215116E-3</v>
      </c>
      <c r="JV385">
        <v>6.7403780567409704E-3</v>
      </c>
      <c r="JW385">
        <v>6.7544792660646901E-3</v>
      </c>
      <c r="JX385">
        <v>6.7074752349855996E-3</v>
      </c>
      <c r="JY385">
        <v>6.6416695914748797E-3</v>
      </c>
      <c r="JZ385">
        <v>6.5993659635037102E-3</v>
      </c>
      <c r="KA385">
        <v>6.5946655603957996E-3</v>
      </c>
      <c r="KB385">
        <v>6.6087667697195202E-3</v>
      </c>
      <c r="KC385">
        <v>6.6322687852590698E-3</v>
      </c>
      <c r="KD385">
        <v>6.6510703976907001E-3</v>
      </c>
      <c r="KE385">
        <v>6.6510703976907001E-3</v>
      </c>
      <c r="KF385">
        <v>6.6463699945827903E-3</v>
      </c>
      <c r="KG385">
        <v>6.63696918836697E-3</v>
      </c>
      <c r="KH385">
        <v>6.6322687852590698E-3</v>
      </c>
      <c r="KI385">
        <v>6.6322687852590698E-3</v>
      </c>
      <c r="KJ385">
        <v>6.6322687852590698E-3</v>
      </c>
      <c r="KK385">
        <v>6.63696918836697E-3</v>
      </c>
      <c r="KL385">
        <v>6.63696918836697E-3</v>
      </c>
      <c r="KM385">
        <v>6.63696918836697E-3</v>
      </c>
      <c r="KN385">
        <v>6.63696918836697E-3</v>
      </c>
      <c r="KO385">
        <v>6.63696918836697E-3</v>
      </c>
      <c r="KP385">
        <v>6.63696918836697E-3</v>
      </c>
      <c r="KQ385">
        <v>6.63696918836697E-3</v>
      </c>
      <c r="KR385">
        <v>6.63696918836697E-3</v>
      </c>
      <c r="KS385">
        <v>6.63696918836697E-3</v>
      </c>
      <c r="KT385">
        <v>6.63696918836697E-3</v>
      </c>
      <c r="KU385">
        <v>6.63696918836697E-3</v>
      </c>
      <c r="KV385">
        <v>6.63696918836697E-3</v>
      </c>
      <c r="KW385">
        <v>6.63696918836697E-3</v>
      </c>
      <c r="KX385">
        <v>6.63696918836697E-3</v>
      </c>
      <c r="KY385">
        <v>6.63696918836697E-3</v>
      </c>
      <c r="KZ385">
        <v>6.63696918836697E-3</v>
      </c>
      <c r="LA385">
        <v>6.63696918836697E-3</v>
      </c>
      <c r="LB385">
        <v>6.63696918836697E-3</v>
      </c>
      <c r="LC385">
        <v>6.63696918836697E-3</v>
      </c>
      <c r="LD385">
        <v>6.63696918836697E-3</v>
      </c>
      <c r="LE385">
        <v>6.63696918836697E-3</v>
      </c>
      <c r="LF385">
        <v>6.63696918836697E-3</v>
      </c>
      <c r="LG385">
        <v>6.63696918836697E-3</v>
      </c>
      <c r="LH385">
        <v>6.63696918836697E-3</v>
      </c>
      <c r="LI385">
        <v>6.63696918836697E-3</v>
      </c>
      <c r="LJ385">
        <v>6.63696918836697E-3</v>
      </c>
      <c r="LK385">
        <v>6.63696918836697E-3</v>
      </c>
      <c r="LL385">
        <v>6.63696918836697E-3</v>
      </c>
      <c r="LM385">
        <v>6.63696918836697E-3</v>
      </c>
      <c r="LN385">
        <v>6.63696918836697E-3</v>
      </c>
      <c r="LO385">
        <v>6.63696918836697E-3</v>
      </c>
      <c r="LP385">
        <v>6.63696918836697E-3</v>
      </c>
      <c r="LQ385">
        <v>6.63696918836697E-3</v>
      </c>
      <c r="LR385">
        <v>6.63696918836697E-3</v>
      </c>
      <c r="LS385">
        <v>6.6322687852590602E-3</v>
      </c>
      <c r="LT385">
        <v>6.6322687852590602E-3</v>
      </c>
      <c r="LU385">
        <v>6.6322687852590602E-3</v>
      </c>
      <c r="LV385">
        <v>6.63696918836697E-3</v>
      </c>
      <c r="LW385">
        <v>6.6416695914748797E-3</v>
      </c>
      <c r="LX385">
        <v>6.6416695914748797E-3</v>
      </c>
      <c r="LY385">
        <v>6.6416695914748797E-3</v>
      </c>
      <c r="LZ385">
        <v>6.63696918836697E-3</v>
      </c>
      <c r="MA385">
        <v>6.6228679790432503E-3</v>
      </c>
      <c r="MB385">
        <v>6.6134671728274299E-3</v>
      </c>
      <c r="MC385">
        <v>6.6181675759353397E-3</v>
      </c>
      <c r="MD385">
        <v>6.6416695914748797E-3</v>
      </c>
      <c r="ME385">
        <v>6.6698720101223304E-3</v>
      </c>
      <c r="MF385">
        <v>6.6933740256618799E-3</v>
      </c>
      <c r="MG385">
        <v>6.6839732194460596E-3</v>
      </c>
      <c r="MH385">
        <v>6.62756838215116E-3</v>
      </c>
      <c r="MI385">
        <v>6.5382607231008897E-3</v>
      </c>
      <c r="MJ385">
        <v>6.46775467648226E-3</v>
      </c>
      <c r="MK385">
        <v>6.4865562889138998E-3</v>
      </c>
      <c r="ML385">
        <v>6.6463699945827903E-3</v>
      </c>
      <c r="MM385">
        <v>6.9424953903810304E-3</v>
      </c>
      <c r="MN385">
        <v>7.3326288483374497E-3</v>
      </c>
      <c r="MO385">
        <v>7.7603655311571304E-3</v>
      </c>
      <c r="MP385">
        <v>8.1787014077610003E-3</v>
      </c>
      <c r="MQ385">
        <v>8.5829360750411393E-3</v>
      </c>
      <c r="MR385">
        <v>9.0247739671845493E-3</v>
      </c>
      <c r="MS385">
        <v>9.5512191152703207E-3</v>
      </c>
      <c r="MT385">
        <v>1.0218676356593299E-2</v>
      </c>
      <c r="MU385">
        <v>1.1022445288045701E-2</v>
      </c>
      <c r="MV385">
        <v>1.1910821475440401E-2</v>
      </c>
      <c r="MW385">
        <v>1.28368008876984E-2</v>
      </c>
      <c r="MX385">
        <v>1.37392782844169E-2</v>
      </c>
      <c r="MY385">
        <v>1.46041524562721E-2</v>
      </c>
      <c r="MZ385">
        <v>1.5426723000156101E-2</v>
      </c>
      <c r="NA385">
        <v>1.6216390722284701E-2</v>
      </c>
      <c r="NB385">
        <v>1.6977856025765899E-2</v>
      </c>
      <c r="NC385">
        <v>1.7739321329247101E-2</v>
      </c>
      <c r="ND385">
        <v>1.8528989051375799E-2</v>
      </c>
      <c r="NE385">
        <v>1.9393863223231E-2</v>
      </c>
      <c r="NF385">
        <v>2.0366846666568E-2</v>
      </c>
      <c r="NG385">
        <v>2.13398301099051E-2</v>
      </c>
      <c r="NH385">
        <v>2.2101295413386301E-2</v>
      </c>
      <c r="NI385">
        <v>2.24021212122925E-2</v>
      </c>
      <c r="NJ385">
        <v>2.20401901729835E-2</v>
      </c>
      <c r="NK385">
        <v>2.1053105520322701E-2</v>
      </c>
      <c r="NL385">
        <v>1.97134906345687E-2</v>
      </c>
      <c r="NM385">
        <v>1.8340972927059399E-2</v>
      </c>
      <c r="NN385">
        <v>1.72128761811614E-2</v>
      </c>
      <c r="NO385">
        <v>1.6404406846601102E-2</v>
      </c>
      <c r="NP385">
        <v>1.5755751217709699E-2</v>
      </c>
      <c r="NQ385">
        <v>1.5092994379494599E-2</v>
      </c>
      <c r="NR385">
        <v>1.42610230293947E-2</v>
      </c>
      <c r="NS385">
        <v>1.32880395860577E-2</v>
      </c>
      <c r="NT385">
        <v>1.2376161383123399E-2</v>
      </c>
      <c r="NU385">
        <v>1.17604085759874E-2</v>
      </c>
      <c r="NV385">
        <v>1.16381980951817E-2</v>
      </c>
      <c r="NW385">
        <v>1.2004829537598599E-2</v>
      </c>
      <c r="NX385">
        <v>1.26205823447346E-2</v>
      </c>
      <c r="NY385">
        <v>1.32269343456549E-2</v>
      </c>
      <c r="NZ385">
        <v>1.35935657880717E-2</v>
      </c>
      <c r="OA385">
        <v>1.36499706253666E-2</v>
      </c>
      <c r="OB385">
        <v>1.35136589352373E-2</v>
      </c>
      <c r="OC385">
        <v>1.3306841198489299E-2</v>
      </c>
      <c r="OD385">
        <v>1.31564282990362E-2</v>
      </c>
      <c r="OE385">
        <v>1.3114124671065E-2</v>
      </c>
      <c r="OF385">
        <v>1.31423270897125E-2</v>
      </c>
      <c r="OG385">
        <v>1.32222339425469E-2</v>
      </c>
      <c r="OH385">
        <v>1.3320942407812999E-2</v>
      </c>
      <c r="OI385">
        <v>1.34008492606475E-2</v>
      </c>
      <c r="OJ385">
        <v>1.34337520824028E-2</v>
      </c>
      <c r="OK385">
        <v>1.3391448454431701E-2</v>
      </c>
      <c r="OL385">
        <v>1.3245735958086501E-2</v>
      </c>
      <c r="OM385">
        <v>1.3015416205799E-2</v>
      </c>
      <c r="ON385">
        <v>1.27709952441877E-2</v>
      </c>
      <c r="OO385">
        <v>1.25829791198714E-2</v>
      </c>
      <c r="OP385">
        <v>1.25171734763607E-2</v>
      </c>
      <c r="OQ385">
        <v>1.2564177507439701E-2</v>
      </c>
      <c r="OR385">
        <v>1.265348516649E-2</v>
      </c>
      <c r="OS385">
        <v>1.2700489197569101E-2</v>
      </c>
      <c r="OT385">
        <v>1.2634683554058401E-2</v>
      </c>
      <c r="OU385">
        <v>1.2446667429742E-2</v>
      </c>
      <c r="OV385">
        <v>1.22022464681308E-2</v>
      </c>
      <c r="OW385">
        <v>1.19719267158433E-2</v>
      </c>
      <c r="OX385">
        <v>1.18262142194981E-2</v>
      </c>
      <c r="OY385">
        <v>1.1779210188418999E-2</v>
      </c>
      <c r="OZ385">
        <v>1.1807412607066499E-2</v>
      </c>
      <c r="PA385">
        <v>1.1887319459900901E-2</v>
      </c>
      <c r="PB385">
        <v>1.19954287313828E-2</v>
      </c>
      <c r="PC385">
        <v>1.2089436793541001E-2</v>
      </c>
      <c r="PD385">
        <v>1.21317404215122E-2</v>
      </c>
      <c r="PE385">
        <v>1.2084736390433099E-2</v>
      </c>
      <c r="PF385">
        <v>1.1915521878548401E-2</v>
      </c>
      <c r="PG385">
        <v>1.1647598901397599E-2</v>
      </c>
      <c r="PH385">
        <v>1.13749755211389E-2</v>
      </c>
      <c r="PI385">
        <v>1.1191659799930399E-2</v>
      </c>
      <c r="PJ385">
        <v>1.1191659799930399E-2</v>
      </c>
      <c r="PK385">
        <v>1.1370275118031001E-2</v>
      </c>
      <c r="PL385">
        <v>1.16428984982897E-2</v>
      </c>
      <c r="PM385">
        <v>1.1910821475440401E-2</v>
      </c>
      <c r="PN385">
        <v>1.2089436793541001E-2</v>
      </c>
      <c r="PO385">
        <v>1.2141141227728001E-2</v>
      </c>
      <c r="PP385">
        <v>1.21035380028647E-2</v>
      </c>
      <c r="PQ385">
        <v>1.2004829537598599E-2</v>
      </c>
      <c r="PR385">
        <v>1.1887319459900901E-2</v>
      </c>
      <c r="PS385">
        <v>1.17839105915269E-2</v>
      </c>
      <c r="PT385">
        <v>1.17416069635557E-2</v>
      </c>
      <c r="PU385">
        <v>1.17886109946348E-2</v>
      </c>
      <c r="PV385">
        <v>1.19719267158433E-2</v>
      </c>
      <c r="PW385">
        <v>1.22774529178573E-2</v>
      </c>
      <c r="PX385">
        <v>1.2667586375813699E-2</v>
      </c>
      <c r="PY385">
        <v>1.30906226555255E-2</v>
      </c>
      <c r="PZ385">
        <v>1.3494857322805601E-2</v>
      </c>
      <c r="QA385">
        <v>1.3837986749683E-2</v>
      </c>
      <c r="QB385">
        <v>1.40589056957547E-2</v>
      </c>
      <c r="QC385">
        <v>1.4110610129941701E-2</v>
      </c>
      <c r="QD385">
        <v>1.3950796424272801E-2</v>
      </c>
      <c r="QE385">
        <v>1.3626468609827099E-2</v>
      </c>
      <c r="QF385">
        <v>1.32880395860577E-2</v>
      </c>
      <c r="QG385">
        <v>1.3085922252417601E-2</v>
      </c>
      <c r="QH385">
        <v>1.31752299114679E-2</v>
      </c>
      <c r="QI385">
        <v>1.35418613538847E-2</v>
      </c>
      <c r="QJ385">
        <v>1.40495048895389E-2</v>
      </c>
      <c r="QK385">
        <v>1.4533646409653499E-2</v>
      </c>
      <c r="QL385">
        <v>1.4848573417883299E-2</v>
      </c>
      <c r="QM385">
        <v>1.4970783898689E-2</v>
      </c>
      <c r="QN385">
        <v>1.5013087526660101E-2</v>
      </c>
      <c r="QO385">
        <v>1.5078893170170899E-2</v>
      </c>
      <c r="QP385">
        <v>1.52857109069188E-2</v>
      </c>
      <c r="QQ385">
        <v>1.5675844364875201E-2</v>
      </c>
      <c r="QR385">
        <v>1.62116903191768E-2</v>
      </c>
      <c r="QS385">
        <v>1.6860345948068199E-2</v>
      </c>
      <c r="QT385">
        <v>1.7593608832902001E-2</v>
      </c>
      <c r="QU385">
        <v>1.8355074136383199E-2</v>
      </c>
      <c r="QV385">
        <v>1.9083636618108999E-2</v>
      </c>
      <c r="QW385">
        <v>1.97275918438925E-2</v>
      </c>
      <c r="QX385">
        <v>2.02211341702229E-2</v>
      </c>
      <c r="QY385">
        <v>2.0601866821963501E-2</v>
      </c>
      <c r="QZ385">
        <v>2.0973198667488199E-2</v>
      </c>
      <c r="RA385">
        <v>2.1447939381387001E-2</v>
      </c>
      <c r="RB385">
        <v>2.21388986382496E-2</v>
      </c>
      <c r="RC385">
        <v>2.3036675631860098E-2</v>
      </c>
      <c r="RD385">
        <v>2.4014359478305099E-2</v>
      </c>
      <c r="RE385">
        <v>2.4935638487455201E-2</v>
      </c>
      <c r="RF385">
        <v>2.56877029847206E-2</v>
      </c>
      <c r="RG385">
        <v>2.6232949745238002E-2</v>
      </c>
      <c r="RH385">
        <v>2.6646585218734E-2</v>
      </c>
      <c r="RI385">
        <v>2.6999115451827101E-2</v>
      </c>
      <c r="RJ385">
        <v>2.73751477004598E-2</v>
      </c>
      <c r="RK385">
        <v>2.78122851894953E-2</v>
      </c>
      <c r="RL385">
        <v>2.83058275158257E-2</v>
      </c>
      <c r="RM385">
        <v>2.8860475082558901E-2</v>
      </c>
      <c r="RN385">
        <v>2.94809282928029E-2</v>
      </c>
      <c r="RO385">
        <v>3.01483855341259E-2</v>
      </c>
      <c r="RP385">
        <v>3.0839344790988401E-2</v>
      </c>
      <c r="RQ385">
        <v>3.1539704854066798E-2</v>
      </c>
      <c r="RR385">
        <v>3.2216562901605697E-2</v>
      </c>
      <c r="RS385">
        <v>3.2813514096310101E-2</v>
      </c>
      <c r="RT385">
        <v>3.32459511822377E-2</v>
      </c>
      <c r="RU385">
        <v>3.3410465291014498E-2</v>
      </c>
      <c r="RV385">
        <v>3.3236550376021801E-2</v>
      </c>
      <c r="RW385">
        <v>3.2832315708741698E-2</v>
      </c>
      <c r="RX385">
        <v>3.2489186281864403E-2</v>
      </c>
      <c r="RY385">
        <v>3.2512688297403898E-2</v>
      </c>
      <c r="RZ385">
        <v>3.3194246748050701E-2</v>
      </c>
      <c r="SA385">
        <v>3.4524460827588803E-2</v>
      </c>
      <c r="SB385">
        <v>3.6211905543328003E-2</v>
      </c>
      <c r="SC385">
        <v>3.7932253080822598E-2</v>
      </c>
      <c r="SD385">
        <v>3.93846776411663E-2</v>
      </c>
      <c r="SE385">
        <v>4.04281671311221E-2</v>
      </c>
      <c r="SF385">
        <v>4.1067421953797603E-2</v>
      </c>
      <c r="SG385">
        <v>4.13306445278405E-2</v>
      </c>
      <c r="SH385">
        <v>4.1260138481221897E-2</v>
      </c>
      <c r="SI385">
        <v>4.09217094574525E-2</v>
      </c>
      <c r="SJ385">
        <v>4.0437567937337902E-2</v>
      </c>
      <c r="SK385">
        <v>3.9944025611007503E-2</v>
      </c>
      <c r="SL385">
        <v>3.9549191749943098E-2</v>
      </c>
      <c r="SM385">
        <v>3.9332973206979302E-2</v>
      </c>
      <c r="SN385">
        <v>3.9314171594547698E-2</v>
      </c>
      <c r="SO385">
        <v>3.9506888121971999E-2</v>
      </c>
      <c r="SP385">
        <v>3.9920523595467897E-2</v>
      </c>
      <c r="SQ385">
        <v>4.0531575999496E-2</v>
      </c>
      <c r="SR385">
        <v>4.1274239690545597E-2</v>
      </c>
      <c r="SS385">
        <v>4.2078008621998002E-2</v>
      </c>
      <c r="ST385">
        <v>4.28864779565582E-2</v>
      </c>
      <c r="SU385">
        <v>4.3643242856931497E-2</v>
      </c>
      <c r="SV385">
        <v>4.4334202113794102E-2</v>
      </c>
      <c r="SW385">
        <v>4.4935853711606397E-2</v>
      </c>
      <c r="SX385">
        <v>4.5424695634828899E-2</v>
      </c>
      <c r="SY385">
        <v>4.5810128689677397E-2</v>
      </c>
      <c r="SZ385">
        <v>4.6110954488583503E-2</v>
      </c>
      <c r="TA385">
        <v>4.63600758533027E-2</v>
      </c>
      <c r="TB385">
        <v>4.6580994799374401E-2</v>
      </c>
      <c r="TC385">
        <v>4.6754909714367E-2</v>
      </c>
      <c r="TD385">
        <v>4.68254157609857E-2</v>
      </c>
      <c r="TE385">
        <v>4.6717306489503799E-2</v>
      </c>
      <c r="TF385">
        <v>4.6388278271950099E-2</v>
      </c>
      <c r="TG385">
        <v>4.5880634736296E-2</v>
      </c>
      <c r="TH385">
        <v>4.5358889991318201E-2</v>
      </c>
      <c r="TI385">
        <v>4.49922585489013E-2</v>
      </c>
      <c r="TJ385">
        <v>4.4935853711606397E-2</v>
      </c>
      <c r="TK385">
        <v>4.5213177494973E-2</v>
      </c>
      <c r="TL385">
        <v>4.56926186119797E-2</v>
      </c>
      <c r="TM385">
        <v>4.6242565775605003E-2</v>
      </c>
      <c r="TN385">
        <v>4.6740808505043301E-2</v>
      </c>
      <c r="TO385">
        <v>4.7135642366107601E-2</v>
      </c>
      <c r="TP385">
        <v>4.7436468165013797E-2</v>
      </c>
      <c r="TQ385">
        <v>4.7680889126624999E-2</v>
      </c>
      <c r="TR385">
        <v>4.7892407266480898E-2</v>
      </c>
      <c r="TS385">
        <v>4.8108625809444701E-2</v>
      </c>
      <c r="TT385">
        <v>4.8385949592811298E-2</v>
      </c>
      <c r="TU385">
        <v>4.8766682244551898E-2</v>
      </c>
      <c r="TV385">
        <v>4.9302528198853501E-2</v>
      </c>
      <c r="TW385">
        <v>4.9974685843284399E-2</v>
      </c>
      <c r="TX385">
        <v>5.07220499374419E-2</v>
      </c>
      <c r="TY385">
        <v>5.1474114434707299E-2</v>
      </c>
      <c r="TZ385">
        <v>5.2150972482246101E-2</v>
      </c>
      <c r="UA385">
        <v>5.2700919645871397E-2</v>
      </c>
      <c r="UB385">
        <v>5.30769518945041E-2</v>
      </c>
      <c r="UC385">
        <v>5.3236765600173E-2</v>
      </c>
      <c r="UD385">
        <v>5.31474579411228E-2</v>
      </c>
      <c r="UE385">
        <v>5.2893636173295698E-2</v>
      </c>
      <c r="UF385">
        <v>5.2663316421008202E-2</v>
      </c>
      <c r="UG385">
        <v>5.2672717227223997E-2</v>
      </c>
      <c r="UH385">
        <v>5.3100453910043699E-2</v>
      </c>
      <c r="UI385">
        <v>5.3918324050819803E-2</v>
      </c>
      <c r="UJ385">
        <v>5.4881906687940997E-2</v>
      </c>
      <c r="UK385">
        <v>5.5713878038040898E-2</v>
      </c>
      <c r="UL385">
        <v>5.6169817139507999E-2</v>
      </c>
      <c r="UM385">
        <v>5.6207420364371298E-2</v>
      </c>
      <c r="UN385">
        <v>5.6000602627623297E-2</v>
      </c>
      <c r="UO385">
        <v>5.5732679650472502E-2</v>
      </c>
      <c r="UP385">
        <v>5.5582266751019398E-2</v>
      </c>
      <c r="UQ385">
        <v>5.5657473200746002E-2</v>
      </c>
      <c r="UR385">
        <v>5.59724002089758E-2</v>
      </c>
      <c r="US385">
        <v>5.6541148985032798E-2</v>
      </c>
      <c r="UT385">
        <v>5.7368419932024697E-2</v>
      </c>
      <c r="UU385">
        <v>5.8402508615764598E-2</v>
      </c>
      <c r="UV385">
        <v>5.9530605361662603E-2</v>
      </c>
      <c r="UW385">
        <v>6.0630499688913299E-2</v>
      </c>
      <c r="UX385">
        <v>6.1603483132250302E-2</v>
      </c>
      <c r="UY385">
        <v>6.2449555691673903E-2</v>
      </c>
      <c r="UZ385">
        <v>6.3295628251097399E-2</v>
      </c>
      <c r="VA385">
        <v>6.4278012500650294E-2</v>
      </c>
      <c r="VB385">
        <v>6.5518918921138203E-2</v>
      </c>
      <c r="VC385">
        <v>6.7046549931208496E-2</v>
      </c>
      <c r="VD385">
        <v>6.8790399484242606E-2</v>
      </c>
      <c r="VE385">
        <v>7.0665860324298196E-2</v>
      </c>
      <c r="VF385">
        <v>7.2602426404756504E-2</v>
      </c>
      <c r="VG385">
        <v>7.4614198934941395E-2</v>
      </c>
      <c r="VH385">
        <v>7.6809287186334702E-2</v>
      </c>
      <c r="VI385">
        <v>7.9295800430418298E-2</v>
      </c>
      <c r="VJ385">
        <v>8.2181847938674196E-2</v>
      </c>
      <c r="VK385">
        <v>8.5556737370152597E-2</v>
      </c>
      <c r="VL385">
        <v>8.9472173159040505E-2</v>
      </c>
      <c r="VM385">
        <v>9.3975159336416897E-2</v>
      </c>
      <c r="VN385">
        <v>9.9117400336469E-2</v>
      </c>
      <c r="VO385">
        <v>0.104983503415139</v>
      </c>
      <c r="VP385">
        <v>0.111686278247017</v>
      </c>
      <c r="VQ385">
        <v>0.119329133700476</v>
      </c>
      <c r="VR385">
        <v>0.12799197662835199</v>
      </c>
      <c r="VS385">
        <v>0.13737868163484501</v>
      </c>
      <c r="VT385">
        <v>0.14681709107552601</v>
      </c>
      <c r="VU385">
        <v>0.15560214448420701</v>
      </c>
      <c r="VV385">
        <v>0.163061684216458</v>
      </c>
      <c r="VW385">
        <v>0.16893248769823599</v>
      </c>
      <c r="VX385">
        <v>0.17336496782899399</v>
      </c>
      <c r="VY385">
        <v>0.176547140733048</v>
      </c>
      <c r="VZ385">
        <v>0.178681123744038</v>
      </c>
      <c r="WA385">
        <v>0.18013824870749001</v>
      </c>
      <c r="WB385">
        <v>0.18147316319013601</v>
      </c>
      <c r="WC385">
        <v>0.18324521516181699</v>
      </c>
      <c r="WD385">
        <v>0.18599025057683599</v>
      </c>
      <c r="WE385">
        <v>0.189882184350184</v>
      </c>
      <c r="WF385">
        <v>0.19472359955133001</v>
      </c>
      <c r="WG385">
        <v>0.20029357723420199</v>
      </c>
      <c r="WH385">
        <v>0.20641820248380699</v>
      </c>
      <c r="WI385">
        <v>0.213473507548778</v>
      </c>
      <c r="WJ385">
        <v>0.22239017224447999</v>
      </c>
      <c r="WK385">
        <v>0.234136479611144</v>
      </c>
      <c r="WL385">
        <v>0.24956790301440801</v>
      </c>
      <c r="WM385">
        <v>0.26808749125956799</v>
      </c>
      <c r="WN385">
        <v>0.28764586859157598</v>
      </c>
      <c r="WO385">
        <v>0.30608084958079301</v>
      </c>
      <c r="WP385">
        <v>0.32132895726284899</v>
      </c>
      <c r="WQ385">
        <v>0.332530017868995</v>
      </c>
      <c r="WR385">
        <v>0.34002716082610901</v>
      </c>
      <c r="WS385">
        <v>0.34427162483255103</v>
      </c>
      <c r="WT385">
        <v>0.34572404939289397</v>
      </c>
      <c r="WU385">
        <v>0.344981385701845</v>
      </c>
      <c r="WV385">
        <v>0.34277219624112798</v>
      </c>
      <c r="WW385">
        <v>0.33982974389557702</v>
      </c>
      <c r="WX385">
        <v>0.33687319034070201</v>
      </c>
      <c r="WY385">
        <v>0.33429266903446098</v>
      </c>
      <c r="WZ385">
        <v>0.33218688844211802</v>
      </c>
      <c r="XA385">
        <v>0.33062635461029199</v>
      </c>
      <c r="XB385">
        <v>0.329676873182494</v>
      </c>
      <c r="XC385">
        <v>0.32942305141466699</v>
      </c>
      <c r="XD385">
        <v>0.32996829817518503</v>
      </c>
      <c r="XE385">
        <v>0.33141602233242101</v>
      </c>
      <c r="XF385">
        <v>0.33386963275474901</v>
      </c>
      <c r="XG385">
        <v>0.33727742500798302</v>
      </c>
      <c r="XH385">
        <v>0.34148428578956103</v>
      </c>
      <c r="XI385">
        <v>0.34629749857205899</v>
      </c>
      <c r="XJ385">
        <v>0.35153374763426998</v>
      </c>
      <c r="XK385">
        <v>0.35692510999904098</v>
      </c>
      <c r="XL385">
        <v>0.362137857045711</v>
      </c>
      <c r="XM385">
        <v>0.36681475813808001</v>
      </c>
      <c r="XN385">
        <v>0.37064088626791802</v>
      </c>
      <c r="XO385">
        <v>0.37363034264454797</v>
      </c>
      <c r="XP385">
        <v>0.37613095709795502</v>
      </c>
      <c r="XQ385">
        <v>0.37852346227988098</v>
      </c>
      <c r="XR385">
        <v>0.38122619406692798</v>
      </c>
      <c r="XS385">
        <v>0.38512282824338401</v>
      </c>
      <c r="XT385">
        <v>0.39155768009811098</v>
      </c>
      <c r="XU385">
        <v>0.40192206895104998</v>
      </c>
      <c r="XV385">
        <v>0.417433399207148</v>
      </c>
      <c r="XW385">
        <v>0.43749942007481002</v>
      </c>
      <c r="XX385">
        <v>0.459708824759678</v>
      </c>
      <c r="XY385">
        <v>0.48147639155240302</v>
      </c>
      <c r="XZ385">
        <v>0.50032030761200896</v>
      </c>
      <c r="YA385">
        <v>0.51482575160301502</v>
      </c>
      <c r="YB385">
        <v>0.52464489369543599</v>
      </c>
      <c r="YC385">
        <v>0.52953331292766104</v>
      </c>
      <c r="YD385">
        <v>0.52927479075672601</v>
      </c>
      <c r="YE385">
        <v>0.52417485338464498</v>
      </c>
      <c r="YF385">
        <v>0.51502786893665498</v>
      </c>
      <c r="YG385">
        <v>0.50266580876285505</v>
      </c>
      <c r="YH385">
        <v>0.48795354703510102</v>
      </c>
      <c r="YI385">
        <v>0.47191107122780901</v>
      </c>
      <c r="YJ385">
        <v>0.45572288292417201</v>
      </c>
      <c r="YK385">
        <v>0.44058758491670602</v>
      </c>
      <c r="YL385">
        <v>0.427647375160634</v>
      </c>
      <c r="YM385">
        <v>0.41735819275742198</v>
      </c>
      <c r="YN385">
        <v>0.40949911876099898</v>
      </c>
      <c r="YO385">
        <v>0.40377402777556598</v>
      </c>
      <c r="YP385">
        <v>0.39993849883951299</v>
      </c>
      <c r="YQ385">
        <v>0.398039535983918</v>
      </c>
      <c r="YR385">
        <v>0.39845787186052101</v>
      </c>
      <c r="YS385">
        <v>0.40160244153971197</v>
      </c>
      <c r="YT385">
        <v>0.40781167404525998</v>
      </c>
      <c r="YU385">
        <v>0.416648431888128</v>
      </c>
      <c r="YV385">
        <v>0.42690941187269199</v>
      </c>
      <c r="YW385">
        <v>0.43732080475670998</v>
      </c>
      <c r="YX385">
        <v>0.44666050573212401</v>
      </c>
      <c r="YY385">
        <v>0.454317462394907</v>
      </c>
      <c r="YZ385">
        <v>0.46026347232641202</v>
      </c>
      <c r="ZA385">
        <v>0.46454083915460898</v>
      </c>
      <c r="ZB385">
        <v>0.46721066811990097</v>
      </c>
      <c r="ZC385">
        <v>0.46875240033929499</v>
      </c>
      <c r="ZD385">
        <v>0.470040310790862</v>
      </c>
      <c r="ZE385">
        <v>0.48054886404251801</v>
      </c>
      <c r="ZF385">
        <v>0.49095894130942702</v>
      </c>
      <c r="ZG385">
        <v>0.49736862629713702</v>
      </c>
      <c r="ZH385">
        <v>0.49828463645749599</v>
      </c>
      <c r="ZI385">
        <v>0.50759175411791202</v>
      </c>
      <c r="ZJ385">
        <v>0.51919495746609701</v>
      </c>
      <c r="ZK385">
        <v>0.53383870622798002</v>
      </c>
      <c r="ZL385">
        <v>0.537868504388617</v>
      </c>
      <c r="ZM385">
        <v>0.54238902750515205</v>
      </c>
      <c r="ZN385">
        <v>0.54952058907397205</v>
      </c>
      <c r="ZO385">
        <v>0.55409762184452305</v>
      </c>
      <c r="ZP385">
        <v>0.56318869844243302</v>
      </c>
      <c r="ZQ385">
        <v>0.56866155821761</v>
      </c>
      <c r="ZR385">
        <v>0.56922877770628499</v>
      </c>
      <c r="ZS385">
        <v>0.58086111056883705</v>
      </c>
      <c r="ZT385">
        <v>0.589008820759927</v>
      </c>
      <c r="ZU385">
        <v>0.59569272539463003</v>
      </c>
      <c r="ZV385">
        <v>0.60925234535871398</v>
      </c>
      <c r="ZW385">
        <v>0.61887952877564301</v>
      </c>
      <c r="ZX385">
        <v>0.63112262661677898</v>
      </c>
      <c r="ZY385">
        <v>0.64554520029962703</v>
      </c>
      <c r="ZZ385">
        <v>0.65902232144700401</v>
      </c>
      <c r="AAA385">
        <v>0.66334328090275996</v>
      </c>
      <c r="AAB385">
        <v>0.67582723488349905</v>
      </c>
      <c r="AAC385">
        <v>0.68767953588980402</v>
      </c>
      <c r="AAD385">
        <v>0.69722438344354398</v>
      </c>
      <c r="AAE385">
        <v>0.70711581161072101</v>
      </c>
      <c r="AAF385">
        <v>0.71464586862721502</v>
      </c>
      <c r="AAG385">
        <v>0.71187086239882502</v>
      </c>
      <c r="AAH385">
        <v>0.71380753241782002</v>
      </c>
      <c r="AAI385">
        <v>0.72333230553179495</v>
      </c>
      <c r="AAJ385">
        <v>0.73694923471129603</v>
      </c>
      <c r="AAK385">
        <v>0.75330430637432699</v>
      </c>
      <c r="AAL385">
        <v>0.77377001987237104</v>
      </c>
      <c r="AAM385">
        <v>0.78856001920543295</v>
      </c>
      <c r="AAN385">
        <v>0.80254246858762801</v>
      </c>
      <c r="AAO385">
        <v>0.81063492939037796</v>
      </c>
      <c r="AAP385">
        <v>0.81718610270193703</v>
      </c>
      <c r="AAQ385">
        <v>0.82163001368019095</v>
      </c>
      <c r="AAR385">
        <v>0.82550878029528696</v>
      </c>
      <c r="AAS385">
        <v>0.83280387419916602</v>
      </c>
      <c r="AAT385">
        <v>0.84244323480526395</v>
      </c>
      <c r="AAU385">
        <v>0.86450168705545305</v>
      </c>
      <c r="AAV385">
        <v>0.87182118250617702</v>
      </c>
      <c r="AAW385">
        <v>0.87635241574836997</v>
      </c>
      <c r="AAX385">
        <v>0.87985017933986498</v>
      </c>
      <c r="AAY385">
        <v>0.87943427512749295</v>
      </c>
      <c r="AAZ385">
        <v>0.87811261696454002</v>
      </c>
      <c r="ABA385">
        <v>0.871554992829918</v>
      </c>
      <c r="ABB385">
        <v>0.85859223856812195</v>
      </c>
      <c r="ABC385">
        <v>0.84815293818827597</v>
      </c>
      <c r="ABD385">
        <v>0.82721805155042505</v>
      </c>
      <c r="ABE385">
        <v>0.807964138386422</v>
      </c>
      <c r="ABF385">
        <v>0.79417720034884598</v>
      </c>
      <c r="ABG385">
        <v>0.78704678858584298</v>
      </c>
      <c r="ABH385">
        <v>0.78606119202095004</v>
      </c>
      <c r="ABI385">
        <v>0.788550610718046</v>
      </c>
      <c r="ABJ385">
        <v>0.79397184523053099</v>
      </c>
      <c r="ABK385">
        <v>0.79783561639838696</v>
      </c>
      <c r="ABL385">
        <v>0.80442178742955905</v>
      </c>
      <c r="ABM385">
        <v>0.81415162265612195</v>
      </c>
      <c r="ABN385">
        <v>0.82083342398132897</v>
      </c>
      <c r="ABO385">
        <v>0.82750654805344004</v>
      </c>
      <c r="ABP385">
        <v>0.83014743618213305</v>
      </c>
      <c r="ABQ385">
        <v>0.84084270559463803</v>
      </c>
      <c r="ABR385">
        <v>0.85214811534150003</v>
      </c>
      <c r="ABS385">
        <v>0.86063808183428903</v>
      </c>
      <c r="ABT385">
        <v>0.87524095135136004</v>
      </c>
      <c r="ABU385">
        <v>0.88575001241829199</v>
      </c>
      <c r="ABV385">
        <v>0.87730581398858298</v>
      </c>
      <c r="ABW385">
        <v>0.88177540258442499</v>
      </c>
      <c r="ABX385">
        <v>0.88232216713147205</v>
      </c>
      <c r="ABY385">
        <v>0.88672543130600101</v>
      </c>
      <c r="ABZ385">
        <v>0.88662780210751002</v>
      </c>
      <c r="ACA385">
        <v>0.89299875132939199</v>
      </c>
      <c r="ACB385">
        <v>0.89559887165924801</v>
      </c>
      <c r="ACC385">
        <v>0.90745064839956502</v>
      </c>
      <c r="ACD385">
        <v>0.91111877829619103</v>
      </c>
      <c r="ACE385">
        <v>0.92048890705643505</v>
      </c>
      <c r="ACF385">
        <v>0.92842609991408198</v>
      </c>
      <c r="ACG385">
        <v>0.93044975870283397</v>
      </c>
      <c r="ACH385">
        <v>0.93343456839331695</v>
      </c>
      <c r="ACI385">
        <v>0.947513221627591</v>
      </c>
      <c r="ACJ385">
        <v>0.95345537524304202</v>
      </c>
      <c r="ACK385">
        <v>0.96165432406505802</v>
      </c>
      <c r="ACL385">
        <v>0.97159015473313204</v>
      </c>
      <c r="ACM385">
        <v>0.97491478251617802</v>
      </c>
      <c r="ACN385">
        <v>0.98480746018255205</v>
      </c>
      <c r="ACO385">
        <v>0.99312496402266104</v>
      </c>
      <c r="ACP385">
        <v>1.00874188910851</v>
      </c>
      <c r="ACQ385">
        <v>1.0133256866862801</v>
      </c>
      <c r="ACR385">
        <v>1.008564101693779</v>
      </c>
      <c r="ACS385">
        <v>1.007730658380809</v>
      </c>
      <c r="ACT385">
        <v>1.0100779696359961</v>
      </c>
      <c r="ACU385">
        <v>1.0133682436530931</v>
      </c>
      <c r="ACV385">
        <v>1.0160283962726111</v>
      </c>
      <c r="ACW385">
        <v>1.021814926403259</v>
      </c>
      <c r="ACX385">
        <v>1.0377077050234309</v>
      </c>
      <c r="ACY385">
        <v>1.05096067813009</v>
      </c>
      <c r="ACZ385">
        <f>ACY385*INDEX(Growth_rates!$B$2:$D$20,MATCH($C385,Growth_rates!$A$2:$A$20,0),MATCH(ACZ$1,Growth_rates!$B$1:$D$1,0))</f>
        <v>1.0824894984739928</v>
      </c>
      <c r="ADA385">
        <f>ACZ385*INDEX(Growth_rates!$B$2:$D$20,MATCH($C385,Growth_rates!$A$2:$A$20,0),MATCH(ADA$1,Growth_rates!$B$1:$D$1,0))</f>
        <v>1.1149641834282127</v>
      </c>
      <c r="ADB385">
        <f>ADA385*INDEX(Growth_rates!$B$2:$D$20,MATCH($C385,Growth_rates!$A$2:$A$20,0),MATCH(ADB$1,Growth_rates!$B$1:$D$1,0))</f>
        <v>1.1484131089310592</v>
      </c>
      <c r="ADC385">
        <f>ADB385*INDEX(Growth_rates!$B$2:$D$20,MATCH($C385,Growth_rates!$A$2:$A$20,0),MATCH(ADC$1,Growth_rates!$B$1:$D$1,0))</f>
        <v>1.1828655021989909</v>
      </c>
      <c r="ADD385">
        <f>ADC385*INDEX(Growth_rates!$B$2:$D$20,MATCH($C385,Growth_rates!$A$2:$A$20,0),MATCH(ADD$1,Growth_rates!$B$1:$D$1,0))</f>
        <v>1.2301801222869506</v>
      </c>
      <c r="ADE385">
        <f>ADD385*INDEX(Growth_rates!$B$2:$D$20,MATCH($C385,Growth_rates!$A$2:$A$20,0),MATCH(ADE$1,Growth_rates!$B$1:$D$1,0))</f>
        <v>1.2793873271784286</v>
      </c>
      <c r="ADF385">
        <f>ADE385*INDEX(Growth_rates!$B$2:$D$20,MATCH($C385,Growth_rates!$A$2:$A$20,0),MATCH(ADF$1,Growth_rates!$B$1:$D$1,0))</f>
        <v>1.3305628202655657</v>
      </c>
      <c r="ADG385">
        <f>ADF385*INDEX(Growth_rates!$B$2:$D$20,MATCH($C385,Growth_rates!$A$2:$A$20,0),MATCH(ADG$1,Growth_rates!$B$1:$D$1,0))</f>
        <v>1.3837853330761885</v>
      </c>
      <c r="ADH385">
        <f>ADG385*INDEX(Growth_rates!$B$2:$D$20,MATCH($C385,Growth_rates!$A$2:$A$20,0),MATCH(ADH$1,Growth_rates!$B$1:$D$1,0))</f>
        <v>1.4529745997299979</v>
      </c>
      <c r="ADI385">
        <f>ADH385*INDEX(Growth_rates!$B$2:$D$20,MATCH($C385,Growth_rates!$A$2:$A$20,0),MATCH(ADI$1,Growth_rates!$B$1:$D$1,0))</f>
        <v>1.5256233297164978</v>
      </c>
      <c r="ADJ385">
        <f>ADI385*INDEX(Growth_rates!$B$2:$D$20,MATCH($C385,Growth_rates!$A$2:$A$20,0),MATCH(ADJ$1,Growth_rates!$B$1:$D$1,0))</f>
        <v>1.6019044962023228</v>
      </c>
      <c r="ADK385">
        <f>ADJ385*INDEX(Growth_rates!$B$2:$D$20,MATCH($C385,Growth_rates!$A$2:$A$20,0),MATCH(ADK$1,Growth_rates!$B$1:$D$1,0))</f>
        <v>1.6819997210124389</v>
      </c>
    </row>
    <row r="386" spans="1:791" x14ac:dyDescent="0.25">
      <c r="A386" t="s">
        <v>841</v>
      </c>
      <c r="B386" t="s">
        <v>865</v>
      </c>
      <c r="C386" t="s">
        <v>787</v>
      </c>
      <c r="CF386">
        <v>5.3463885662570203E-2</v>
      </c>
      <c r="CG386">
        <v>5.3463885662570203E-2</v>
      </c>
      <c r="CH386">
        <v>5.3463885662570203E-2</v>
      </c>
      <c r="CI386">
        <v>5.3463885662570203E-2</v>
      </c>
      <c r="CJ386">
        <v>5.3463885662570203E-2</v>
      </c>
      <c r="CK386">
        <v>5.3463885662570203E-2</v>
      </c>
      <c r="CL386">
        <v>5.3463885662570203E-2</v>
      </c>
      <c r="CM386">
        <v>5.3463885662570203E-2</v>
      </c>
      <c r="CN386">
        <v>5.3463885662570203E-2</v>
      </c>
      <c r="CO386">
        <v>5.3463885662570203E-2</v>
      </c>
      <c r="CP386">
        <v>5.3463885662570203E-2</v>
      </c>
      <c r="CQ386">
        <v>5.3463885662570203E-2</v>
      </c>
      <c r="CR386">
        <v>5.3463885662570203E-2</v>
      </c>
      <c r="CS386">
        <v>5.3463885662570203E-2</v>
      </c>
      <c r="CT386">
        <v>5.3463885662570203E-2</v>
      </c>
      <c r="CU386">
        <v>5.3463885662570203E-2</v>
      </c>
      <c r="CV386">
        <v>5.3463885662570203E-2</v>
      </c>
      <c r="CW386">
        <v>5.3463885662570203E-2</v>
      </c>
      <c r="CX386">
        <v>5.3463885662570203E-2</v>
      </c>
      <c r="CY386">
        <v>5.3463885662570203E-2</v>
      </c>
      <c r="CZ386">
        <v>5.3463885662570203E-2</v>
      </c>
      <c r="DA386">
        <v>5.3463885662570203E-2</v>
      </c>
      <c r="DB386">
        <v>5.3463885662570203E-2</v>
      </c>
      <c r="DC386">
        <v>5.3463885662570203E-2</v>
      </c>
      <c r="DD386">
        <v>5.3463885662570203E-2</v>
      </c>
      <c r="DE386">
        <v>5.3463885662570203E-2</v>
      </c>
      <c r="DF386">
        <v>5.3463885662570203E-2</v>
      </c>
      <c r="DG386">
        <v>5.3463885662570203E-2</v>
      </c>
      <c r="DH386">
        <v>5.3463885662570203E-2</v>
      </c>
      <c r="DI386">
        <v>5.3463885662570203E-2</v>
      </c>
      <c r="DJ386">
        <v>5.3463885662570203E-2</v>
      </c>
      <c r="DK386">
        <v>5.3463885662570203E-2</v>
      </c>
      <c r="DL386">
        <v>5.3463885662570203E-2</v>
      </c>
      <c r="DM386">
        <v>5.3463885662570203E-2</v>
      </c>
      <c r="DN386">
        <v>5.3463885662570203E-2</v>
      </c>
      <c r="DO386">
        <v>5.3463885662570203E-2</v>
      </c>
      <c r="DP386">
        <v>5.3463885662570203E-2</v>
      </c>
      <c r="DQ386">
        <v>5.3463885662570203E-2</v>
      </c>
      <c r="DR386">
        <v>5.3463885662570203E-2</v>
      </c>
      <c r="DS386">
        <v>5.3463885662570203E-2</v>
      </c>
      <c r="DT386">
        <v>5.3463885662570203E-2</v>
      </c>
      <c r="DU386">
        <v>5.3463885662570203E-2</v>
      </c>
      <c r="DV386">
        <v>5.3463885662570203E-2</v>
      </c>
      <c r="DW386">
        <v>5.3463885662570203E-2</v>
      </c>
      <c r="DX386">
        <v>5.3463885662570203E-2</v>
      </c>
      <c r="DY386">
        <v>5.3463885662570203E-2</v>
      </c>
      <c r="DZ386">
        <v>5.3463885662570203E-2</v>
      </c>
      <c r="EA386">
        <v>5.3463885662570203E-2</v>
      </c>
      <c r="EB386">
        <v>5.3463885662570203E-2</v>
      </c>
      <c r="EC386">
        <v>5.3463885662570203E-2</v>
      </c>
      <c r="ED386">
        <v>5.3463885662570203E-2</v>
      </c>
      <c r="EE386">
        <v>5.3463885662570203E-2</v>
      </c>
      <c r="EF386">
        <v>5.3463885662570203E-2</v>
      </c>
      <c r="EG386">
        <v>5.3463885662570203E-2</v>
      </c>
      <c r="EH386">
        <v>5.3463885662570203E-2</v>
      </c>
      <c r="EI386">
        <v>5.3463885662570203E-2</v>
      </c>
      <c r="EJ386">
        <v>5.3463885662570203E-2</v>
      </c>
      <c r="EK386">
        <v>5.3463885662570203E-2</v>
      </c>
      <c r="EL386">
        <v>5.3463885662570203E-2</v>
      </c>
      <c r="EM386">
        <v>5.3463885662570203E-2</v>
      </c>
      <c r="EN386">
        <v>5.3463885662570203E-2</v>
      </c>
      <c r="EO386">
        <v>5.3463885662570203E-2</v>
      </c>
      <c r="EP386">
        <v>5.3463885662570203E-2</v>
      </c>
      <c r="EQ386">
        <v>5.3463885662570203E-2</v>
      </c>
      <c r="ER386">
        <v>5.3463885662570203E-2</v>
      </c>
      <c r="ES386">
        <v>5.3463885662570203E-2</v>
      </c>
      <c r="ET386">
        <v>5.3463885662570203E-2</v>
      </c>
      <c r="EU386">
        <v>5.3463885662570203E-2</v>
      </c>
      <c r="EV386">
        <v>5.3463885662570203E-2</v>
      </c>
      <c r="EW386">
        <v>5.3463885662570203E-2</v>
      </c>
      <c r="EX386">
        <v>5.3463885662570203E-2</v>
      </c>
      <c r="EY386">
        <v>5.3463885662570203E-2</v>
      </c>
      <c r="EZ386">
        <v>5.3463885662570203E-2</v>
      </c>
      <c r="FA386">
        <v>5.3463885662570203E-2</v>
      </c>
      <c r="FB386">
        <v>5.3463885662570203E-2</v>
      </c>
      <c r="FC386">
        <v>5.3463885662570203E-2</v>
      </c>
      <c r="FD386">
        <v>5.3463885662570203E-2</v>
      </c>
      <c r="FE386">
        <v>5.3463885662570203E-2</v>
      </c>
      <c r="FF386">
        <v>5.3463885662570203E-2</v>
      </c>
      <c r="FG386">
        <v>5.3463885662570203E-2</v>
      </c>
      <c r="FH386">
        <v>5.3463885662570203E-2</v>
      </c>
      <c r="FI386">
        <v>5.3463885662570203E-2</v>
      </c>
      <c r="FJ386">
        <v>5.3463885662570203E-2</v>
      </c>
      <c r="FK386">
        <v>5.3463885662570203E-2</v>
      </c>
      <c r="FL386">
        <v>5.3463885662570203E-2</v>
      </c>
      <c r="FM386">
        <v>5.3463885662570203E-2</v>
      </c>
      <c r="FN386">
        <v>5.3463885662570203E-2</v>
      </c>
      <c r="FO386">
        <v>5.3463885662570203E-2</v>
      </c>
      <c r="FP386">
        <v>5.3463885662570203E-2</v>
      </c>
      <c r="FQ386">
        <v>5.3463885662570203E-2</v>
      </c>
      <c r="FR386">
        <v>5.3463885662570203E-2</v>
      </c>
      <c r="FS386">
        <v>5.3463885662570203E-2</v>
      </c>
      <c r="FT386">
        <v>5.3463885662570203E-2</v>
      </c>
      <c r="FU386">
        <v>5.3463885662570203E-2</v>
      </c>
      <c r="FV386">
        <v>5.3463885662570203E-2</v>
      </c>
      <c r="FW386">
        <v>5.3463885662570203E-2</v>
      </c>
      <c r="FX386">
        <v>5.3463885662570203E-2</v>
      </c>
      <c r="FY386">
        <v>5.3463885662570203E-2</v>
      </c>
      <c r="FZ386">
        <v>5.3463885662570203E-2</v>
      </c>
      <c r="GA386">
        <v>5.3463885662570203E-2</v>
      </c>
      <c r="GB386">
        <v>5.3463885662570203E-2</v>
      </c>
      <c r="GC386">
        <v>5.3463885662570203E-2</v>
      </c>
      <c r="GD386">
        <v>5.3463885662570203E-2</v>
      </c>
      <c r="GE386">
        <v>5.3463885662570203E-2</v>
      </c>
      <c r="GF386">
        <v>5.3463885662570203E-2</v>
      </c>
      <c r="GG386">
        <v>5.3463885662570203E-2</v>
      </c>
      <c r="GH386">
        <v>5.3463885662570203E-2</v>
      </c>
      <c r="GI386">
        <v>5.3463885662570203E-2</v>
      </c>
      <c r="GJ386">
        <v>5.3463885662570203E-2</v>
      </c>
      <c r="GK386">
        <v>5.3463885662570203E-2</v>
      </c>
      <c r="GL386">
        <v>5.3463885662570203E-2</v>
      </c>
      <c r="GM386">
        <v>5.3463885662570203E-2</v>
      </c>
      <c r="GN386">
        <v>5.3463885662570203E-2</v>
      </c>
      <c r="GO386">
        <v>5.3463885662570203E-2</v>
      </c>
      <c r="GP386">
        <v>5.3463885662570203E-2</v>
      </c>
      <c r="GQ386">
        <v>5.3463885662570203E-2</v>
      </c>
      <c r="GR386">
        <v>5.3463885662570203E-2</v>
      </c>
      <c r="GS386">
        <v>5.3463885662570203E-2</v>
      </c>
      <c r="GT386">
        <v>5.3463885662570203E-2</v>
      </c>
      <c r="GU386">
        <v>5.3463885662570203E-2</v>
      </c>
      <c r="GV386">
        <v>5.3463885662570203E-2</v>
      </c>
      <c r="GW386">
        <v>5.1608219736847198E-2</v>
      </c>
      <c r="GX386">
        <v>5.0509155798006897E-2</v>
      </c>
      <c r="GY386">
        <v>5.0102979994522498E-2</v>
      </c>
      <c r="GZ386">
        <v>4.93145210818762E-2</v>
      </c>
      <c r="HA386">
        <v>4.9625126108070197E-2</v>
      </c>
      <c r="HB386">
        <v>5.01985507718129E-2</v>
      </c>
      <c r="HC386">
        <v>5.0979045453018297E-2</v>
      </c>
      <c r="HD386">
        <v>5.0875510444287002E-2</v>
      </c>
      <c r="HE386">
        <v>5.13852212565028E-2</v>
      </c>
      <c r="HF386">
        <v>5.1687862051255903E-2</v>
      </c>
      <c r="HG386">
        <v>5.1799361291428099E-2</v>
      </c>
      <c r="HH386">
        <v>5.07719754355557E-2</v>
      </c>
      <c r="HI386">
        <v>5.0325978474866903E-2</v>
      </c>
      <c r="HJ386">
        <v>4.97684822740058E-2</v>
      </c>
      <c r="HK386">
        <v>4.9234878767467502E-2</v>
      </c>
      <c r="HL386">
        <v>4.7912816348282802E-2</v>
      </c>
      <c r="HM386">
        <v>4.7482747850475703E-2</v>
      </c>
      <c r="HN386">
        <v>4.7331427453099199E-2</v>
      </c>
      <c r="HO386">
        <v>4.7538497470561797E-2</v>
      </c>
      <c r="HP386">
        <v>4.7092500509873E-2</v>
      </c>
      <c r="HQ386">
        <v>4.7419033998948798E-2</v>
      </c>
      <c r="HR386">
        <v>4.7737603256583598E-2</v>
      </c>
      <c r="HS386">
        <v>4.8064136745659403E-2</v>
      </c>
      <c r="HT386">
        <v>4.7482747850475703E-2</v>
      </c>
      <c r="HU386">
        <v>4.7562390164884401E-2</v>
      </c>
      <c r="HV386">
        <v>4.7618139784970599E-2</v>
      </c>
      <c r="HW386">
        <v>4.76659251736158E-2</v>
      </c>
      <c r="HX386">
        <v>4.6686324706388602E-2</v>
      </c>
      <c r="HY386">
        <v>4.6073078885441501E-2</v>
      </c>
      <c r="HZ386">
        <v>4.5069585723891699E-2</v>
      </c>
      <c r="IA386">
        <v>4.4018307173696702E-2</v>
      </c>
      <c r="IB386">
        <v>4.2775887068920701E-2</v>
      </c>
      <c r="IC386">
        <v>4.3436918278513002E-2</v>
      </c>
      <c r="ID386">
        <v>4.5985472339591903E-2</v>
      </c>
      <c r="IE386">
        <v>4.9720696885360599E-2</v>
      </c>
      <c r="IF386">
        <v>5.15604343482019E-2</v>
      </c>
      <c r="IG386">
        <v>5.0891438907168698E-2</v>
      </c>
      <c r="IH386">
        <v>4.49819791780421E-2</v>
      </c>
      <c r="II386">
        <v>3.4333801741596899E-2</v>
      </c>
      <c r="IJ386">
        <v>2.15113891217939E-2</v>
      </c>
      <c r="IK386">
        <v>1.07676409080582E-2</v>
      </c>
      <c r="IL386">
        <v>4.6750038557915596E-3</v>
      </c>
      <c r="IM386">
        <v>3.8307953230591798E-3</v>
      </c>
      <c r="IN386">
        <v>6.1882078295571403E-3</v>
      </c>
      <c r="IO386">
        <v>9.6765412006588405E-3</v>
      </c>
      <c r="IP386">
        <v>1.2161381410210699E-2</v>
      </c>
      <c r="IQ386">
        <v>1.29020549342118E-2</v>
      </c>
      <c r="IR386">
        <v>1.22649164189421E-2</v>
      </c>
      <c r="IS386">
        <v>1.1388850960446201E-2</v>
      </c>
      <c r="IT386">
        <v>1.07676409080582E-2</v>
      </c>
      <c r="IU386">
        <v>1.06879985936495E-2</v>
      </c>
      <c r="IV386">
        <v>1.07756051394991E-2</v>
      </c>
      <c r="IW386">
        <v>1.1165852480101801E-2</v>
      </c>
      <c r="IX386">
        <v>1.15003502006184E-2</v>
      </c>
      <c r="IY386">
        <v>1.17074202180811E-2</v>
      </c>
      <c r="IZ386">
        <v>1.1548135589263601E-2</v>
      </c>
      <c r="JA386">
        <v>1.14366363490914E-2</v>
      </c>
      <c r="JB386">
        <v>1.1213637868747E-2</v>
      </c>
      <c r="JC386">
        <v>1.09348897683165E-2</v>
      </c>
      <c r="JD386">
        <v>1.0472964344746E-2</v>
      </c>
      <c r="JE386">
        <v>1.02181089386381E-2</v>
      </c>
      <c r="JF386">
        <v>1.00906812355842E-2</v>
      </c>
      <c r="JG386">
        <v>1.0114573929906801E-2</v>
      </c>
      <c r="JH386">
        <v>1.0050860078379799E-2</v>
      </c>
      <c r="JI386">
        <v>1.01703235499929E-2</v>
      </c>
      <c r="JJ386">
        <v>1.0289787021605899E-2</v>
      </c>
      <c r="JK386">
        <v>1.03933220303373E-2</v>
      </c>
      <c r="JL386">
        <v>1.0273858558724199E-2</v>
      </c>
      <c r="JM386">
        <v>1.0265894327283301E-2</v>
      </c>
      <c r="JN386">
        <v>1.0210144707197199E-2</v>
      </c>
      <c r="JO386">
        <v>1.01543950871111E-2</v>
      </c>
      <c r="JP386">
        <v>9.9632535325302092E-3</v>
      </c>
      <c r="JQ386">
        <v>1.0034931615498101E-2</v>
      </c>
      <c r="JR386">
        <v>1.0257930095842501E-2</v>
      </c>
      <c r="JS386">
        <v>1.0648177436445199E-2</v>
      </c>
      <c r="JT386">
        <v>1.0903032842553E-2</v>
      </c>
      <c r="JU386">
        <v>1.1253459025951399E-2</v>
      </c>
      <c r="JV386">
        <v>1.1476457506295799E-2</v>
      </c>
      <c r="JW386">
        <v>1.1556099820704499E-2</v>
      </c>
      <c r="JX386">
        <v>1.1333101340360099E-2</v>
      </c>
      <c r="JY386">
        <v>1.12614232573923E-2</v>
      </c>
      <c r="JZ386">
        <v>1.1245494794510501E-2</v>
      </c>
      <c r="KA386">
        <v>1.1333101340360099E-2</v>
      </c>
      <c r="KB386">
        <v>1.13490298032418E-2</v>
      </c>
      <c r="KC386">
        <v>1.1675563292317601E-2</v>
      </c>
      <c r="KD386">
        <v>1.21773098730925E-2</v>
      </c>
      <c r="KE386">
        <v>1.2814448388362199E-2</v>
      </c>
      <c r="KF386">
        <v>1.32365526547284E-2</v>
      </c>
      <c r="KG386">
        <v>1.3730335004062399E-2</v>
      </c>
      <c r="KH386">
        <v>1.4001118873052E-2</v>
      </c>
      <c r="KI386">
        <v>1.4072796956019901E-2</v>
      </c>
      <c r="KJ386">
        <v>1.3770156161266801E-2</v>
      </c>
      <c r="KK386">
        <v>1.36745853839763E-2</v>
      </c>
      <c r="KL386">
        <v>1.3706442309739801E-2</v>
      </c>
      <c r="KM386">
        <v>1.3873691169998099E-2</v>
      </c>
      <c r="KN386">
        <v>1.38259057813529E-2</v>
      </c>
      <c r="KO386">
        <v>1.38896196328798E-2</v>
      </c>
      <c r="KP386">
        <v>1.3786084624148501E-2</v>
      </c>
      <c r="KQ386">
        <v>1.35232649865998E-2</v>
      </c>
      <c r="KR386">
        <v>1.2965768785738701E-2</v>
      </c>
      <c r="KS386">
        <v>1.2663127990985601E-2</v>
      </c>
      <c r="KT386">
        <v>1.25357002879317E-2</v>
      </c>
      <c r="KU386">
        <v>1.26153426023404E-2</v>
      </c>
      <c r="KV386">
        <v>1.2575521445136E-2</v>
      </c>
      <c r="KW386">
        <v>1.27109133796309E-2</v>
      </c>
      <c r="KX386">
        <v>1.27586987682761E-2</v>
      </c>
      <c r="KY386">
        <v>1.2734806073953501E-2</v>
      </c>
      <c r="KZ386">
        <v>1.24799506678456E-2</v>
      </c>
      <c r="LA386">
        <v>1.2503843362168201E-2</v>
      </c>
      <c r="LB386">
        <v>1.270294914819E-2</v>
      </c>
      <c r="LC386">
        <v>1.3101160720233601E-2</v>
      </c>
      <c r="LD386">
        <v>1.33321234320188E-2</v>
      </c>
      <c r="LE386">
        <v>1.3714406541180699E-2</v>
      </c>
      <c r="LF386">
        <v>1.39612977158477E-2</v>
      </c>
      <c r="LG386">
        <v>1.40568684931381E-2</v>
      </c>
      <c r="LH386">
        <v>1.38099773184711E-2</v>
      </c>
      <c r="LI386">
        <v>1.37462634669442E-2</v>
      </c>
      <c r="LJ386">
        <v>1.3722370772621501E-2</v>
      </c>
      <c r="LK386">
        <v>1.3786084624148501E-2</v>
      </c>
      <c r="LL386">
        <v>1.3642728458212801E-2</v>
      </c>
      <c r="LM386">
        <v>1.3722370772621501E-2</v>
      </c>
      <c r="LN386">
        <v>1.3802013087030199E-2</v>
      </c>
      <c r="LO386">
        <v>1.3881655401439E-2</v>
      </c>
      <c r="LP386">
        <v>1.3714406541180699E-2</v>
      </c>
      <c r="LQ386">
        <v>1.37382992355033E-2</v>
      </c>
      <c r="LR386">
        <v>1.3770156161266801E-2</v>
      </c>
      <c r="LS386">
        <v>1.38338700127937E-2</v>
      </c>
      <c r="LT386">
        <v>1.36666211525354E-2</v>
      </c>
      <c r="LU386">
        <v>1.3714406541180699E-2</v>
      </c>
      <c r="LV386">
        <v>1.3786084624148501E-2</v>
      </c>
      <c r="LW386">
        <v>1.38896196328798E-2</v>
      </c>
      <c r="LX386">
        <v>1.37382992355033E-2</v>
      </c>
      <c r="LY386">
        <v>1.37621919298259E-2</v>
      </c>
      <c r="LZ386">
        <v>1.3770156161266801E-2</v>
      </c>
      <c r="MA386">
        <v>1.3786084624148501E-2</v>
      </c>
      <c r="MB386">
        <v>1.36347642267719E-2</v>
      </c>
      <c r="MC386">
        <v>1.38259057813529E-2</v>
      </c>
      <c r="MD386">
        <v>1.42241173533964E-2</v>
      </c>
      <c r="ME386">
        <v>1.47975420171392E-2</v>
      </c>
      <c r="MF386">
        <v>1.50922185804514E-2</v>
      </c>
      <c r="MG386">
        <v>1.53868951437637E-2</v>
      </c>
      <c r="MH386">
        <v>1.53152170607958E-2</v>
      </c>
      <c r="MI386">
        <v>1.4924969720193099E-2</v>
      </c>
      <c r="MJ386">
        <v>1.4192260427633E-2</v>
      </c>
      <c r="MK386">
        <v>1.3849798475675501E-2</v>
      </c>
      <c r="ML386">
        <v>1.3929440790084201E-2</v>
      </c>
      <c r="MM386">
        <v>1.45028654538269E-2</v>
      </c>
      <c r="MN386">
        <v>1.5132039737655799E-2</v>
      </c>
      <c r="MO386">
        <v>1.6119604436323799E-2</v>
      </c>
      <c r="MP386">
        <v>1.7099204903551001E-2</v>
      </c>
      <c r="MQ386">
        <v>1.8015091519251299E-2</v>
      </c>
      <c r="MR386">
        <v>1.85486950257896E-2</v>
      </c>
      <c r="MS386">
        <v>1.9329189706995001E-2</v>
      </c>
      <c r="MT386">
        <v>2.0141541313963899E-2</v>
      </c>
      <c r="MU386">
        <v>2.1041499466782399E-2</v>
      </c>
      <c r="MV386">
        <v>2.1646781056288599E-2</v>
      </c>
      <c r="MW386">
        <v>2.2658238449279298E-2</v>
      </c>
      <c r="MX386">
        <v>2.3797123545323901E-2</v>
      </c>
      <c r="MY386">
        <v>2.5079364807304199E-2</v>
      </c>
      <c r="MZ386">
        <v>2.5979322960122699E-2</v>
      </c>
      <c r="NA386">
        <v>2.7253599990662201E-2</v>
      </c>
      <c r="NB386">
        <v>2.8511948558319799E-2</v>
      </c>
      <c r="NC386">
        <v>2.9786225588859301E-2</v>
      </c>
      <c r="ND386">
        <v>3.0526899112860301E-2</v>
      </c>
      <c r="NE386">
        <v>3.1745426523313601E-2</v>
      </c>
      <c r="NF386">
        <v>3.30595247110574E-2</v>
      </c>
      <c r="NG386">
        <v>3.4556800221941297E-2</v>
      </c>
      <c r="NH386">
        <v>3.5608078772136301E-2</v>
      </c>
      <c r="NI386">
        <v>3.7376138152009797E-2</v>
      </c>
      <c r="NJ386">
        <v>3.9391088706550198E-2</v>
      </c>
      <c r="NK386">
        <v>4.1525502732703799E-2</v>
      </c>
      <c r="NL386">
        <v>4.26166024401032E-2</v>
      </c>
      <c r="NM386">
        <v>4.3604167138771202E-2</v>
      </c>
      <c r="NN386">
        <v>4.3540453287244298E-2</v>
      </c>
      <c r="NO386">
        <v>4.2457317811285797E-2</v>
      </c>
      <c r="NP386">
        <v>3.9884871055884299E-2</v>
      </c>
      <c r="NQ386">
        <v>3.7511530086504603E-2</v>
      </c>
      <c r="NR386">
        <v>3.5082439497038799E-2</v>
      </c>
      <c r="NS386">
        <v>3.28843116193583E-2</v>
      </c>
      <c r="NT386">
        <v>3.0471149492774199E-2</v>
      </c>
      <c r="NU386">
        <v>2.9029623601976501E-2</v>
      </c>
      <c r="NV386">
        <v>2.82252362264485E-2</v>
      </c>
      <c r="NW386">
        <v>2.8042058903308398E-2</v>
      </c>
      <c r="NX386">
        <v>2.7723489645673598E-2</v>
      </c>
      <c r="NY386">
        <v>2.7914631200254499E-2</v>
      </c>
      <c r="NZ386">
        <v>2.7994273514663201E-2</v>
      </c>
      <c r="OA386">
        <v>2.7906666968813599E-2</v>
      </c>
      <c r="OB386">
        <v>2.72137788334578E-2</v>
      </c>
      <c r="OC386">
        <v>2.68952095758229E-2</v>
      </c>
      <c r="OD386">
        <v>2.6640354169715001E-2</v>
      </c>
      <c r="OE386">
        <v>2.6536819160983698E-2</v>
      </c>
      <c r="OF386">
        <v>2.6066929505972301E-2</v>
      </c>
      <c r="OG386">
        <v>2.6051001043090601E-2</v>
      </c>
      <c r="OH386">
        <v>2.6106750663176699E-2</v>
      </c>
      <c r="OI386">
        <v>2.6250106829112298E-2</v>
      </c>
      <c r="OJ386">
        <v>2.5963394497240999E-2</v>
      </c>
      <c r="OK386">
        <v>2.6058965274531401E-2</v>
      </c>
      <c r="OL386">
        <v>2.61625002832628E-2</v>
      </c>
      <c r="OM386">
        <v>2.62978922177576E-2</v>
      </c>
      <c r="ON386">
        <v>2.5963394497240999E-2</v>
      </c>
      <c r="OO386">
        <v>2.6035072580208801E-2</v>
      </c>
      <c r="OP386">
        <v>2.6146571820381E-2</v>
      </c>
      <c r="OQ386">
        <v>2.6329749143521101E-2</v>
      </c>
      <c r="OR386">
        <v>2.6043036811649701E-2</v>
      </c>
      <c r="OS386">
        <v>2.6114714894617499E-2</v>
      </c>
      <c r="OT386">
        <v>2.6138607588940099E-2</v>
      </c>
      <c r="OU386">
        <v>2.6186392977585401E-2</v>
      </c>
      <c r="OV386">
        <v>2.5804109868423498E-2</v>
      </c>
      <c r="OW386">
        <v>2.5899680645714001E-2</v>
      </c>
      <c r="OX386">
        <v>2.61704645147036E-2</v>
      </c>
      <c r="OY386">
        <v>2.66084972439516E-2</v>
      </c>
      <c r="OZ386">
        <v>2.66005330125107E-2</v>
      </c>
      <c r="PA386">
        <v>2.6879281112941199E-2</v>
      </c>
      <c r="PB386">
        <v>2.6958923427349901E-2</v>
      </c>
      <c r="PC386">
        <v>2.6863352650059399E-2</v>
      </c>
      <c r="PD386">
        <v>2.6226214134789701E-2</v>
      </c>
      <c r="PE386">
        <v>2.60191441173271E-2</v>
      </c>
      <c r="PF386">
        <v>2.60111798858862E-2</v>
      </c>
      <c r="PG386">
        <v>2.6226214134789701E-2</v>
      </c>
      <c r="PH386">
        <v>2.6043036811649701E-2</v>
      </c>
      <c r="PI386">
        <v>2.6194357209026201E-2</v>
      </c>
      <c r="PJ386">
        <v>2.6186392977585401E-2</v>
      </c>
      <c r="PK386">
        <v>2.6051001043090601E-2</v>
      </c>
      <c r="PL386">
        <v>2.54218267592617E-2</v>
      </c>
      <c r="PM386">
        <v>2.52625421304443E-2</v>
      </c>
      <c r="PN386">
        <v>2.5326255981971298E-2</v>
      </c>
      <c r="PO386">
        <v>2.5652789471046999E-2</v>
      </c>
      <c r="PP386">
        <v>2.5652789471046999E-2</v>
      </c>
      <c r="PQ386">
        <v>2.60271083487679E-2</v>
      </c>
      <c r="PR386">
        <v>2.63058564491985E-2</v>
      </c>
      <c r="PS386">
        <v>2.6520890698102002E-2</v>
      </c>
      <c r="PT386">
        <v>2.6258071060553199E-2</v>
      </c>
      <c r="PU386">
        <v>2.6489033772338501E-2</v>
      </c>
      <c r="PV386">
        <v>2.6935030733027301E-2</v>
      </c>
      <c r="PW386">
        <v>2.76518115627057E-2</v>
      </c>
      <c r="PX386">
        <v>2.8034094671867599E-2</v>
      </c>
      <c r="PY386">
        <v>2.8886267436040801E-2</v>
      </c>
      <c r="PZ386">
        <v>2.97384402002141E-2</v>
      </c>
      <c r="QA386">
        <v>3.0582648732946398E-2</v>
      </c>
      <c r="QB386">
        <v>3.0837504139054301E-2</v>
      </c>
      <c r="QC386">
        <v>3.1482606885764902E-2</v>
      </c>
      <c r="QD386">
        <v>3.2087888475271102E-2</v>
      </c>
      <c r="QE386">
        <v>3.2709098527659103E-2</v>
      </c>
      <c r="QF386">
        <v>3.27329912219817E-2</v>
      </c>
      <c r="QG386">
        <v>3.3226773571315801E-2</v>
      </c>
      <c r="QH386">
        <v>3.3760377077854099E-2</v>
      </c>
      <c r="QI386">
        <v>3.4421408287446498E-2</v>
      </c>
      <c r="QJ386">
        <v>3.4636442536350003E-2</v>
      </c>
      <c r="QK386">
        <v>3.5576221846372803E-2</v>
      </c>
      <c r="QL386">
        <v>3.6834570414030501E-2</v>
      </c>
      <c r="QM386">
        <v>3.8411488239323097E-2</v>
      </c>
      <c r="QN386">
        <v>3.9383124475109402E-2</v>
      </c>
      <c r="QO386">
        <v>4.0808721903025397E-2</v>
      </c>
      <c r="QP386">
        <v>4.20033566191561E-2</v>
      </c>
      <c r="QQ386">
        <v>4.3030742475028499E-2</v>
      </c>
      <c r="QR386">
        <v>4.3301526344018203E-2</v>
      </c>
      <c r="QS386">
        <v>4.4456339902944501E-2</v>
      </c>
      <c r="QT386">
        <v>4.6112900042645802E-2</v>
      </c>
      <c r="QU386">
        <v>4.8311027920326301E-2</v>
      </c>
      <c r="QV386">
        <v>4.9832196125532802E-2</v>
      </c>
      <c r="QW386">
        <v>5.1934753225922899E-2</v>
      </c>
      <c r="QX386">
        <v>5.3662991448591997E-2</v>
      </c>
      <c r="QY386">
        <v>5.49930180992175E-2</v>
      </c>
      <c r="QZ386">
        <v>5.49850538677766E-2</v>
      </c>
      <c r="RA386">
        <v>5.5542550068637599E-2</v>
      </c>
      <c r="RB386">
        <v>5.60283681865308E-2</v>
      </c>
      <c r="RC386">
        <v>5.6546043230187401E-2</v>
      </c>
      <c r="RD386">
        <v>5.5940761640681201E-2</v>
      </c>
      <c r="RE386">
        <v>5.5956690103562898E-2</v>
      </c>
      <c r="RF386">
        <v>5.5725727391777703E-2</v>
      </c>
      <c r="RG386">
        <v>5.5454943522788E-2</v>
      </c>
      <c r="RH386">
        <v>5.4411629204033897E-2</v>
      </c>
      <c r="RI386">
        <v>5.4722234230227901E-2</v>
      </c>
      <c r="RJ386">
        <v>5.5908904714917697E-2</v>
      </c>
      <c r="RK386">
        <v>5.8067211435393902E-2</v>
      </c>
      <c r="RL386">
        <v>5.9763592732299503E-2</v>
      </c>
      <c r="RM386">
        <v>6.2559037968045406E-2</v>
      </c>
      <c r="RN386">
        <v>6.5338554740909605E-2</v>
      </c>
      <c r="RO386">
        <v>6.7966751116397106E-2</v>
      </c>
      <c r="RP386">
        <v>6.9025993898033003E-2</v>
      </c>
      <c r="RQ386">
        <v>7.0618840186207302E-2</v>
      </c>
      <c r="RR386">
        <v>7.1725868356488504E-2</v>
      </c>
      <c r="RS386">
        <v>7.2474506111930403E-2</v>
      </c>
      <c r="RT386">
        <v>7.1709939893606703E-2</v>
      </c>
      <c r="RU386">
        <v>7.1980723762596399E-2</v>
      </c>
      <c r="RV386">
        <v>7.2458577649048603E-2</v>
      </c>
      <c r="RW386">
        <v>7.3334643107544506E-2</v>
      </c>
      <c r="RX386">
        <v>7.3143501552963605E-2</v>
      </c>
      <c r="RY386">
        <v>7.4170887408835998E-2</v>
      </c>
      <c r="RZ386">
        <v>7.5325700967762393E-2</v>
      </c>
      <c r="SA386">
        <v>7.6735369932796602E-2</v>
      </c>
      <c r="SB386">
        <v>7.7077831884754103E-2</v>
      </c>
      <c r="SC386">
        <v>7.8957390504799704E-2</v>
      </c>
      <c r="SD386">
        <v>8.14342664829108E-2</v>
      </c>
      <c r="SE386">
        <v>8.4532352513409806E-2</v>
      </c>
      <c r="SF386">
        <v>8.6276519198960594E-2</v>
      </c>
      <c r="SG386">
        <v>8.9079928666147404E-2</v>
      </c>
      <c r="SH386">
        <v>9.1429376941204496E-2</v>
      </c>
      <c r="SI386">
        <v>9.3324864024131898E-2</v>
      </c>
      <c r="SJ386">
        <v>9.3054080155142202E-2</v>
      </c>
      <c r="SK386">
        <v>9.3739004059057204E-2</v>
      </c>
      <c r="SL386">
        <v>9.4177036788305094E-2</v>
      </c>
      <c r="SM386">
        <v>9.4623033748993904E-2</v>
      </c>
      <c r="SN386">
        <v>9.3452291727185804E-2</v>
      </c>
      <c r="SO386">
        <v>9.3890324456433694E-2</v>
      </c>
      <c r="SP386">
        <v>9.47823183778113E-2</v>
      </c>
      <c r="SQ386">
        <v>9.6295522351576901E-2</v>
      </c>
      <c r="SR386">
        <v>9.6494628137598695E-2</v>
      </c>
      <c r="SS386">
        <v>9.8374186757644394E-2</v>
      </c>
      <c r="ST386">
        <v>0.100484708089475</v>
      </c>
      <c r="SU386">
        <v>0.10287397752173701</v>
      </c>
      <c r="SV386">
        <v>0.103487223342684</v>
      </c>
      <c r="SW386">
        <v>0.105581816211633</v>
      </c>
      <c r="SX386">
        <v>0.107636587923378</v>
      </c>
      <c r="SY386">
        <v>0.109771001949531</v>
      </c>
      <c r="SZ386">
        <v>0.109866572726822</v>
      </c>
      <c r="TA386">
        <v>0.111467383246437</v>
      </c>
      <c r="TB386">
        <v>0.11303633684028901</v>
      </c>
      <c r="TC386">
        <v>0.114700861211431</v>
      </c>
      <c r="TD386">
        <v>0.114199114630656</v>
      </c>
      <c r="TE386">
        <v>0.11514685817212</v>
      </c>
      <c r="TF386">
        <v>0.115871603233239</v>
      </c>
      <c r="TG386">
        <v>0.11654059867427199</v>
      </c>
      <c r="TH386">
        <v>0.115035358931947</v>
      </c>
      <c r="TI386">
        <v>0.115186679329324</v>
      </c>
      <c r="TJ386">
        <v>0.115457463198314</v>
      </c>
      <c r="TK386">
        <v>0.11607867325070199</v>
      </c>
      <c r="TL386">
        <v>0.114947752386098</v>
      </c>
      <c r="TM386">
        <v>0.115871603233239</v>
      </c>
      <c r="TN386">
        <v>0.117297200661155</v>
      </c>
      <c r="TO386">
        <v>0.119304186984255</v>
      </c>
      <c r="TP386">
        <v>0.11938382929866299</v>
      </c>
      <c r="TQ386">
        <v>0.12113596021565499</v>
      </c>
      <c r="TR386">
        <v>0.122649164189421</v>
      </c>
      <c r="TS386">
        <v>0.124019011997251</v>
      </c>
      <c r="TT386">
        <v>0.122951804984174</v>
      </c>
      <c r="TU386">
        <v>0.123533193879357</v>
      </c>
      <c r="TV386">
        <v>0.12412254700598201</v>
      </c>
      <c r="TW386">
        <v>0.12499861246447801</v>
      </c>
      <c r="TX386">
        <v>0.123947333914283</v>
      </c>
      <c r="TY386">
        <v>0.125149932861854</v>
      </c>
      <c r="TZ386">
        <v>0.12698170609325499</v>
      </c>
      <c r="UA386">
        <v>0.129434689377043</v>
      </c>
      <c r="UB386">
        <v>0.12950636746001101</v>
      </c>
      <c r="UC386">
        <v>0.13082046564775501</v>
      </c>
      <c r="UD386">
        <v>0.13110717797962601</v>
      </c>
      <c r="UE386">
        <v>0.130987714508013</v>
      </c>
      <c r="UF386">
        <v>0.12940283245128001</v>
      </c>
      <c r="UG386">
        <v>0.13205492152109</v>
      </c>
      <c r="UH386">
        <v>0.13845019936811001</v>
      </c>
      <c r="UI386">
        <v>0.14804709825435999</v>
      </c>
      <c r="UJ386">
        <v>0.15511933577385401</v>
      </c>
      <c r="UK386">
        <v>0.16151461362087299</v>
      </c>
      <c r="UL386">
        <v>0.16236678638504701</v>
      </c>
      <c r="UM386">
        <v>0.15780328176942701</v>
      </c>
      <c r="UN386">
        <v>0.14760906552511199</v>
      </c>
      <c r="UO386">
        <v>0.13970854793576701</v>
      </c>
      <c r="UP386">
        <v>0.13470701059090001</v>
      </c>
      <c r="UQ386">
        <v>0.13422915670444799</v>
      </c>
      <c r="UR386">
        <v>0.13574236067821299</v>
      </c>
      <c r="US386">
        <v>0.14345970094441801</v>
      </c>
      <c r="UT386">
        <v>0.15531844155987501</v>
      </c>
      <c r="UU386">
        <v>0.17006023395692901</v>
      </c>
      <c r="UV386">
        <v>0.18143315645449301</v>
      </c>
      <c r="UW386">
        <v>0.192105226585261</v>
      </c>
      <c r="UX386">
        <v>0.196979336227074</v>
      </c>
      <c r="UY386">
        <v>0.19630237655460001</v>
      </c>
      <c r="UZ386">
        <v>0.18918235364646099</v>
      </c>
      <c r="VA386">
        <v>0.18492945405703601</v>
      </c>
      <c r="VB386">
        <v>0.183647212795055</v>
      </c>
      <c r="VC386">
        <v>0.18633912302207001</v>
      </c>
      <c r="VD386">
        <v>0.188019575856094</v>
      </c>
      <c r="VE386">
        <v>0.19309279128392901</v>
      </c>
      <c r="VF386">
        <v>0.19744922588208599</v>
      </c>
      <c r="VG386">
        <v>0.20092163079030601</v>
      </c>
      <c r="VH386">
        <v>0.20034024189512201</v>
      </c>
      <c r="VI386">
        <v>0.20294454557628699</v>
      </c>
      <c r="VJ386">
        <v>0.206647913196292</v>
      </c>
      <c r="VK386">
        <v>0.21192023441014901</v>
      </c>
      <c r="VL386">
        <v>0.214285611148088</v>
      </c>
      <c r="VM386">
        <v>0.22018710664577401</v>
      </c>
      <c r="VN386">
        <v>0.226287707929481</v>
      </c>
      <c r="VO386">
        <v>0.23313694696863099</v>
      </c>
      <c r="VP386">
        <v>0.237087205763303</v>
      </c>
      <c r="VQ386">
        <v>0.246612426566585</v>
      </c>
      <c r="VR386">
        <v>0.25929944725189302</v>
      </c>
      <c r="VS386">
        <v>0.27525180282795902</v>
      </c>
      <c r="VT386">
        <v>0.287652111181396</v>
      </c>
      <c r="VU386">
        <v>0.30401860679238701</v>
      </c>
      <c r="VV386">
        <v>0.31915064653004199</v>
      </c>
      <c r="VW386">
        <v>0.33339069234632102</v>
      </c>
      <c r="VX386">
        <v>0.341442530333042</v>
      </c>
      <c r="VY386">
        <v>0.35548347036329803</v>
      </c>
      <c r="VZ386">
        <v>0.37204907176031099</v>
      </c>
      <c r="WA386">
        <v>0.39129861915289699</v>
      </c>
      <c r="WB386">
        <v>0.40359539249760301</v>
      </c>
      <c r="WC386">
        <v>0.41957960499943198</v>
      </c>
      <c r="WD386">
        <v>0.43183655718693298</v>
      </c>
      <c r="WE386">
        <v>0.44097949488105298</v>
      </c>
      <c r="WF386">
        <v>0.44061314023477299</v>
      </c>
      <c r="WG386">
        <v>0.44719159540493297</v>
      </c>
      <c r="WH386">
        <v>0.456676995051011</v>
      </c>
      <c r="WI386">
        <v>0.47005690387167498</v>
      </c>
      <c r="WJ386">
        <v>0.47689021444794299</v>
      </c>
      <c r="WK386">
        <v>0.49085947639523098</v>
      </c>
      <c r="WL386">
        <v>0.50396860134690602</v>
      </c>
      <c r="WM386">
        <v>0.51654412279204198</v>
      </c>
      <c r="WN386">
        <v>0.51939531764787406</v>
      </c>
      <c r="WO386">
        <v>0.53005145931576003</v>
      </c>
      <c r="WP386">
        <v>0.542061520328594</v>
      </c>
      <c r="WQ386">
        <v>0.55630953037631303</v>
      </c>
      <c r="WR386">
        <v>0.56149424504432</v>
      </c>
      <c r="WS386">
        <v>0.57499361733659704</v>
      </c>
      <c r="WT386">
        <v>0.58842131154590704</v>
      </c>
      <c r="WU386">
        <v>0.60227111002158196</v>
      </c>
      <c r="WV386">
        <v>0.60498691294291895</v>
      </c>
      <c r="WW386">
        <v>0.61604126618284905</v>
      </c>
      <c r="WX386">
        <v>0.627039869802692</v>
      </c>
      <c r="WY386">
        <v>0.63859596962339704</v>
      </c>
      <c r="WZ386">
        <v>0.63808625881118097</v>
      </c>
      <c r="XA386">
        <v>0.64562838598568695</v>
      </c>
      <c r="XB386">
        <v>0.65192809305541599</v>
      </c>
      <c r="XC386">
        <v>0.65824372858802704</v>
      </c>
      <c r="XD386">
        <v>0.65332979778900901</v>
      </c>
      <c r="XE386">
        <v>0.65963746909017895</v>
      </c>
      <c r="XF386">
        <v>0.66916268989346195</v>
      </c>
      <c r="XG386">
        <v>0.68244702793683498</v>
      </c>
      <c r="XH386">
        <v>0.68448587118569804</v>
      </c>
      <c r="XI386">
        <v>0.69519776247367104</v>
      </c>
      <c r="XJ386">
        <v>0.703090315831574</v>
      </c>
      <c r="XK386">
        <v>0.70884845516332495</v>
      </c>
      <c r="XL386">
        <v>0.70051786907617297</v>
      </c>
      <c r="XM386">
        <v>0.70250096270494999</v>
      </c>
      <c r="XN386">
        <v>0.706395471879536</v>
      </c>
      <c r="XO386">
        <v>0.71319692553003999</v>
      </c>
      <c r="XP386">
        <v>0.70790867585330097</v>
      </c>
      <c r="XQ386">
        <v>0.71189079157373703</v>
      </c>
      <c r="XR386">
        <v>0.71372256480513796</v>
      </c>
      <c r="XS386">
        <v>0.71444730986625704</v>
      </c>
      <c r="XT386">
        <v>0.70228592845604598</v>
      </c>
      <c r="XU386">
        <v>0.70196735919841102</v>
      </c>
      <c r="XV386">
        <v>0.70521676562628699</v>
      </c>
      <c r="XW386">
        <v>0.71310931898419005</v>
      </c>
      <c r="XX386">
        <v>0.71053687222878903</v>
      </c>
      <c r="XY386">
        <v>0.71880374446441397</v>
      </c>
      <c r="XZ386">
        <v>0.72632197894459605</v>
      </c>
      <c r="YA386">
        <v>0.73333846684400406</v>
      </c>
      <c r="YB386">
        <v>0.726043230844166</v>
      </c>
      <c r="YC386">
        <v>0.72820153756464201</v>
      </c>
      <c r="YD386">
        <v>0.72983420501002105</v>
      </c>
      <c r="YE386">
        <v>0.733051754512133</v>
      </c>
      <c r="YF386">
        <v>0.72601933814984299</v>
      </c>
      <c r="YG386">
        <v>0.73438974539419899</v>
      </c>
      <c r="YH386">
        <v>0.74980053323228502</v>
      </c>
      <c r="YI386">
        <v>0.77212427396104799</v>
      </c>
      <c r="YJ386">
        <v>0.78217513403942796</v>
      </c>
      <c r="YK386">
        <v>0.80038136711326002</v>
      </c>
      <c r="YL386">
        <v>0.81169853999073804</v>
      </c>
      <c r="YM386">
        <v>0.81672397002992803</v>
      </c>
      <c r="YN386">
        <v>0.803447596217996</v>
      </c>
      <c r="YO386">
        <v>0.80183085723549896</v>
      </c>
      <c r="YP386">
        <v>0.80397323549309296</v>
      </c>
      <c r="YQ386">
        <v>0.81143572035319</v>
      </c>
      <c r="YR386">
        <v>0.80625100568518204</v>
      </c>
      <c r="YS386">
        <v>0.81165871883353402</v>
      </c>
      <c r="YT386">
        <v>0.81367366938807395</v>
      </c>
      <c r="YU386">
        <v>0.81310820895577296</v>
      </c>
      <c r="YV386">
        <v>0.79686117681639501</v>
      </c>
      <c r="YW386">
        <v>0.79846198733601004</v>
      </c>
      <c r="YX386">
        <v>0.80088311369403498</v>
      </c>
      <c r="YY386">
        <v>0.80359891661537197</v>
      </c>
      <c r="YZ386">
        <v>0.80238835343635895</v>
      </c>
      <c r="ZA386">
        <v>0.81612665267186302</v>
      </c>
      <c r="ZB386">
        <v>0.804228090899201</v>
      </c>
      <c r="ZC386">
        <v>0.79670189218757703</v>
      </c>
      <c r="ZD386">
        <v>0.79642314408714698</v>
      </c>
      <c r="ZE386">
        <v>0.80017057311456996</v>
      </c>
      <c r="ZF386">
        <v>0.80914422944921405</v>
      </c>
      <c r="ZG386">
        <v>0.80619758705536304</v>
      </c>
      <c r="ZH386">
        <v>0.83573482594790305</v>
      </c>
      <c r="ZI386">
        <v>0.78423998322246102</v>
      </c>
      <c r="ZJ386">
        <v>0.78684847878027397</v>
      </c>
      <c r="ZK386">
        <v>0.78838661454091497</v>
      </c>
      <c r="ZL386">
        <v>0.79496914794373497</v>
      </c>
      <c r="ZM386">
        <v>0.79899643511836704</v>
      </c>
      <c r="ZN386">
        <v>0.79914404082822199</v>
      </c>
      <c r="ZO386">
        <v>0.79875642784492096</v>
      </c>
      <c r="ZP386">
        <v>0.80038627396530104</v>
      </c>
      <c r="ZQ386">
        <v>0.79983723970404896</v>
      </c>
      <c r="ZR386">
        <v>0.80936947324925701</v>
      </c>
      <c r="ZS386">
        <v>0.82454881251232104</v>
      </c>
      <c r="ZT386">
        <v>0.82401822884257203</v>
      </c>
      <c r="ZU386">
        <v>0.82524363096772901</v>
      </c>
      <c r="ZV386">
        <v>0.82427155500848603</v>
      </c>
      <c r="ZW386">
        <v>0.823524829874967</v>
      </c>
      <c r="ZX386">
        <v>0.82259484982113595</v>
      </c>
      <c r="ZY386">
        <v>0.82523762139058998</v>
      </c>
      <c r="ZZ386">
        <v>0.82689342823900702</v>
      </c>
      <c r="AAA386">
        <v>0.82530987079842799</v>
      </c>
      <c r="AAB386">
        <v>0.82851281662785503</v>
      </c>
      <c r="AAC386">
        <v>0.83184552666993195</v>
      </c>
      <c r="AAD386">
        <v>0.83369723210660596</v>
      </c>
      <c r="AAE386">
        <v>0.84151463513026303</v>
      </c>
      <c r="AAF386">
        <v>0.81776798626912595</v>
      </c>
      <c r="AAG386">
        <v>0.81411566785700595</v>
      </c>
      <c r="AAH386">
        <v>0.79932599549667005</v>
      </c>
      <c r="AAI386">
        <v>0.77657809957300405</v>
      </c>
      <c r="AAJ386">
        <v>0.77661601842734496</v>
      </c>
      <c r="AAK386">
        <v>0.79950159906601104</v>
      </c>
      <c r="AAL386">
        <v>0.80052394009418004</v>
      </c>
      <c r="AAM386">
        <v>0.80146931256641796</v>
      </c>
      <c r="AAN386">
        <v>0.802535557243366</v>
      </c>
      <c r="AAO386">
        <v>0.80528995898435296</v>
      </c>
      <c r="AAP386">
        <v>0.80410137332952003</v>
      </c>
      <c r="AAQ386">
        <v>0.80289319452957397</v>
      </c>
      <c r="AAR386">
        <v>0.80388472491603702</v>
      </c>
      <c r="AAS386">
        <v>0.82394322968712497</v>
      </c>
      <c r="AAT386">
        <v>0.84025726821545199</v>
      </c>
      <c r="AAU386">
        <v>0.85142841878315401</v>
      </c>
      <c r="AAV386">
        <v>0.85491530215398104</v>
      </c>
      <c r="AAW386">
        <v>0.86059499803576101</v>
      </c>
      <c r="AAX386">
        <v>0.86829583565063095</v>
      </c>
      <c r="AAY386">
        <v>0.87434135332969098</v>
      </c>
      <c r="AAZ386">
        <v>0.88819825147778497</v>
      </c>
      <c r="ABA386">
        <v>0.91693454356058801</v>
      </c>
      <c r="ABB386">
        <v>0.91777385092415098</v>
      </c>
      <c r="ABC386">
        <v>0.912627846184484</v>
      </c>
      <c r="ABD386">
        <v>0.90893348841710397</v>
      </c>
      <c r="ABE386">
        <v>0.909924153631266</v>
      </c>
      <c r="ABF386">
        <v>0.90093429810557202</v>
      </c>
      <c r="ABG386">
        <v>0.88888671644583395</v>
      </c>
      <c r="ABH386">
        <v>0.89338763074008498</v>
      </c>
      <c r="ABI386">
        <v>0.89634050637134099</v>
      </c>
      <c r="ABJ386">
        <v>0.90199338677464103</v>
      </c>
      <c r="ABK386">
        <v>0.90611529793137302</v>
      </c>
      <c r="ABL386">
        <v>0.90714807985088297</v>
      </c>
      <c r="ABM386">
        <v>0.91403447554009098</v>
      </c>
      <c r="ABN386">
        <v>0.91606996409360397</v>
      </c>
      <c r="ABO386">
        <v>0.915851613111896</v>
      </c>
      <c r="ABP386">
        <v>0.91666814492488602</v>
      </c>
      <c r="ABQ386">
        <v>0.92229433045009701</v>
      </c>
      <c r="ABR386">
        <v>0.92352900783329195</v>
      </c>
      <c r="ABS386">
        <v>0.92261788247200305</v>
      </c>
      <c r="ABT386">
        <v>0.91980954368287604</v>
      </c>
      <c r="ABU386">
        <v>0.92939798181912803</v>
      </c>
      <c r="ABV386">
        <v>0.92776395703639802</v>
      </c>
      <c r="ABW386">
        <v>0.92838555537939405</v>
      </c>
      <c r="ABX386">
        <v>0.93482121316528799</v>
      </c>
      <c r="ABY386">
        <v>0.94398966678580898</v>
      </c>
      <c r="ABZ386">
        <v>0.94281104903340995</v>
      </c>
      <c r="ACA386">
        <v>0.94125912163685699</v>
      </c>
      <c r="ACB386">
        <v>0.94364615362882298</v>
      </c>
      <c r="ACC386">
        <v>0.95469133305644205</v>
      </c>
      <c r="ACD386">
        <v>0.95519186649203003</v>
      </c>
      <c r="ACE386">
        <v>0.971663235851563</v>
      </c>
      <c r="ACF386">
        <v>0.98127561980462896</v>
      </c>
      <c r="ACG386">
        <v>0.98568357820804098</v>
      </c>
      <c r="ACH386">
        <v>0.98497903320017</v>
      </c>
      <c r="ACI386">
        <v>0.98905361989211005</v>
      </c>
      <c r="ACJ386">
        <v>0.985645474921096</v>
      </c>
      <c r="ACK386">
        <v>0.97388648613384998</v>
      </c>
      <c r="ACL386">
        <v>0.98176910791635796</v>
      </c>
      <c r="ACM386">
        <v>0.99185867077098999</v>
      </c>
      <c r="ACN386">
        <v>0.99241878107979598</v>
      </c>
      <c r="ACO386">
        <v>0.99309347443501095</v>
      </c>
      <c r="ACP386">
        <v>0.999149116689523</v>
      </c>
      <c r="ACQ386">
        <v>1.01533862779567</v>
      </c>
      <c r="ACR386">
        <v>1.003465119461777</v>
      </c>
      <c r="ACS386">
        <v>1.009723073009748</v>
      </c>
      <c r="ACT386">
        <v>1.017538389477197</v>
      </c>
      <c r="ACU386">
        <v>1.0244978609736279</v>
      </c>
      <c r="ACV386">
        <v>1.0206929811469649</v>
      </c>
      <c r="ACW386">
        <v>1.0127753317209229</v>
      </c>
      <c r="ACX386">
        <v>1.01074321099235</v>
      </c>
      <c r="ACY386">
        <v>1.0194894314923519</v>
      </c>
      <c r="ACZ386">
        <f>ACY386*INDEX(Growth_rates!$B$2:$D$20,MATCH($C386,Growth_rates!$A$2:$A$20,0),MATCH(ACZ$1,Growth_rates!$B$1:$D$1,0))</f>
        <v>1.0500741144371226</v>
      </c>
      <c r="ADA386">
        <f>ACZ386*INDEX(Growth_rates!$B$2:$D$20,MATCH($C386,Growth_rates!$A$2:$A$20,0),MATCH(ADA$1,Growth_rates!$B$1:$D$1,0))</f>
        <v>1.0815763378702363</v>
      </c>
      <c r="ADB386">
        <f>ADA386*INDEX(Growth_rates!$B$2:$D$20,MATCH($C386,Growth_rates!$A$2:$A$20,0),MATCH(ADB$1,Growth_rates!$B$1:$D$1,0))</f>
        <v>1.1140236280063434</v>
      </c>
      <c r="ADC386">
        <f>ADB386*INDEX(Growth_rates!$B$2:$D$20,MATCH($C386,Growth_rates!$A$2:$A$20,0),MATCH(ADC$1,Growth_rates!$B$1:$D$1,0))</f>
        <v>1.1474443368465337</v>
      </c>
      <c r="ADD386">
        <f>ADC386*INDEX(Growth_rates!$B$2:$D$20,MATCH($C386,Growth_rates!$A$2:$A$20,0),MATCH(ADD$1,Growth_rates!$B$1:$D$1,0))</f>
        <v>1.1933421103203952</v>
      </c>
      <c r="ADE386">
        <f>ADD386*INDEX(Growth_rates!$B$2:$D$20,MATCH($C386,Growth_rates!$A$2:$A$20,0),MATCH(ADE$1,Growth_rates!$B$1:$D$1,0))</f>
        <v>1.2410757947332109</v>
      </c>
      <c r="ADF386">
        <f>ADE386*INDEX(Growth_rates!$B$2:$D$20,MATCH($C386,Growth_rates!$A$2:$A$20,0),MATCH(ADF$1,Growth_rates!$B$1:$D$1,0))</f>
        <v>1.2907188265225393</v>
      </c>
      <c r="ADG386">
        <f>ADF386*INDEX(Growth_rates!$B$2:$D$20,MATCH($C386,Growth_rates!$A$2:$A$20,0),MATCH(ADG$1,Growth_rates!$B$1:$D$1,0))</f>
        <v>1.342347579583441</v>
      </c>
      <c r="ADH386">
        <f>ADG386*INDEX(Growth_rates!$B$2:$D$20,MATCH($C386,Growth_rates!$A$2:$A$20,0),MATCH(ADH$1,Growth_rates!$B$1:$D$1,0))</f>
        <v>1.4094649585626131</v>
      </c>
      <c r="ADI386">
        <f>ADH386*INDEX(Growth_rates!$B$2:$D$20,MATCH($C386,Growth_rates!$A$2:$A$20,0),MATCH(ADI$1,Growth_rates!$B$1:$D$1,0))</f>
        <v>1.4799382064907438</v>
      </c>
      <c r="ADJ386">
        <f>ADI386*INDEX(Growth_rates!$B$2:$D$20,MATCH($C386,Growth_rates!$A$2:$A$20,0),MATCH(ADJ$1,Growth_rates!$B$1:$D$1,0))</f>
        <v>1.5539351168152811</v>
      </c>
      <c r="ADK386">
        <f>ADJ386*INDEX(Growth_rates!$B$2:$D$20,MATCH($C386,Growth_rates!$A$2:$A$20,0),MATCH(ADK$1,Growth_rates!$B$1:$D$1,0))</f>
        <v>1.6316318726560453</v>
      </c>
    </row>
    <row r="387" spans="1:791" x14ac:dyDescent="0.25">
      <c r="A387" t="s">
        <v>841</v>
      </c>
      <c r="B387" t="s">
        <v>865</v>
      </c>
      <c r="C387" t="s">
        <v>789</v>
      </c>
      <c r="CF387">
        <v>6.62756838215116E-3</v>
      </c>
      <c r="CG387">
        <v>6.62756838215116E-3</v>
      </c>
      <c r="CH387">
        <v>6.6369691883669804E-3</v>
      </c>
      <c r="CI387">
        <v>6.6510703976907096E-3</v>
      </c>
      <c r="CJ387">
        <v>6.6557708007986098E-3</v>
      </c>
      <c r="CK387">
        <v>6.6557708007986098E-3</v>
      </c>
      <c r="CL387">
        <v>6.6322687852590698E-3</v>
      </c>
      <c r="CM387">
        <v>6.5993659635037102E-3</v>
      </c>
      <c r="CN387">
        <v>6.5805643510720799E-3</v>
      </c>
      <c r="CO387">
        <v>6.5852647541799801E-3</v>
      </c>
      <c r="CP387">
        <v>6.6463699945827999E-3</v>
      </c>
      <c r="CQ387">
        <v>6.7356776536330598E-3</v>
      </c>
      <c r="CR387">
        <v>6.79678289403587E-3</v>
      </c>
      <c r="CS387">
        <v>6.7779812816042397E-3</v>
      </c>
      <c r="CT387">
        <v>6.6181675759353501E-3</v>
      </c>
      <c r="CU387">
        <v>6.3502445987845503E-3</v>
      </c>
      <c r="CV387">
        <v>6.0682204123100403E-3</v>
      </c>
      <c r="CW387">
        <v>5.8755038848857799E-3</v>
      </c>
      <c r="CX387">
        <v>5.8755038848857799E-3</v>
      </c>
      <c r="CY387">
        <v>6.0682204123100403E-3</v>
      </c>
      <c r="CZ387">
        <v>6.3502445987845503E-3</v>
      </c>
      <c r="DA387">
        <v>6.6181675759353501E-3</v>
      </c>
      <c r="DB387">
        <v>6.7779812816042397E-3</v>
      </c>
      <c r="DC387">
        <v>6.79678289403587E-3</v>
      </c>
      <c r="DD387">
        <v>6.7356776536330598E-3</v>
      </c>
      <c r="DE387">
        <v>6.6463699945827999E-3</v>
      </c>
      <c r="DF387">
        <v>6.5852647541799801E-3</v>
      </c>
      <c r="DG387">
        <v>6.5805643510720799E-3</v>
      </c>
      <c r="DH387">
        <v>6.5993659635037102E-3</v>
      </c>
      <c r="DI387">
        <v>6.6322687852590698E-3</v>
      </c>
      <c r="DJ387">
        <v>6.6557708007986202E-3</v>
      </c>
      <c r="DK387">
        <v>6.6557708007986202E-3</v>
      </c>
      <c r="DL387">
        <v>6.6510703976907096E-3</v>
      </c>
      <c r="DM387">
        <v>6.6369691883669804E-3</v>
      </c>
      <c r="DN387">
        <v>6.62756838215116E-3</v>
      </c>
      <c r="DO387">
        <v>6.62756838215116E-3</v>
      </c>
      <c r="DP387">
        <v>6.6322687852590698E-3</v>
      </c>
      <c r="DQ387">
        <v>6.6369691883669804E-3</v>
      </c>
      <c r="DR387">
        <v>6.6369691883669804E-3</v>
      </c>
      <c r="DS387">
        <v>6.6369691883669804E-3</v>
      </c>
      <c r="DT387">
        <v>6.6369691883669804E-3</v>
      </c>
      <c r="DU387">
        <v>6.6369691883669804E-3</v>
      </c>
      <c r="DV387">
        <v>6.6369691883669804E-3</v>
      </c>
      <c r="DW387">
        <v>6.6369691883669804E-3</v>
      </c>
      <c r="DX387">
        <v>6.6369691883669804E-3</v>
      </c>
      <c r="DY387">
        <v>6.6369691883669804E-3</v>
      </c>
      <c r="DZ387">
        <v>6.6369691883669804E-3</v>
      </c>
      <c r="EA387">
        <v>6.6369691883669804E-3</v>
      </c>
      <c r="EB387">
        <v>6.6369691883669804E-3</v>
      </c>
      <c r="EC387">
        <v>6.6369691883669804E-3</v>
      </c>
      <c r="ED387">
        <v>6.6369691883669804E-3</v>
      </c>
      <c r="EE387">
        <v>6.6369691883669804E-3</v>
      </c>
      <c r="EF387">
        <v>6.6369691883669804E-3</v>
      </c>
      <c r="EG387">
        <v>6.6369691883669804E-3</v>
      </c>
      <c r="EH387">
        <v>6.6369691883669804E-3</v>
      </c>
      <c r="EI387">
        <v>6.6369691883669804E-3</v>
      </c>
      <c r="EJ387">
        <v>6.6369691883669804E-3</v>
      </c>
      <c r="EK387">
        <v>6.6369691883669804E-3</v>
      </c>
      <c r="EL387">
        <v>6.6369691883669804E-3</v>
      </c>
      <c r="EM387">
        <v>6.6322687852590698E-3</v>
      </c>
      <c r="EN387">
        <v>6.6322687852590698E-3</v>
      </c>
      <c r="EO387">
        <v>6.6322687852590698E-3</v>
      </c>
      <c r="EP387">
        <v>6.6369691883669804E-3</v>
      </c>
      <c r="EQ387">
        <v>6.6416695914748901E-3</v>
      </c>
      <c r="ER387">
        <v>6.6416695914748901E-3</v>
      </c>
      <c r="ES387">
        <v>6.6416695914748901E-3</v>
      </c>
      <c r="ET387">
        <v>6.6369691883669804E-3</v>
      </c>
      <c r="EU387">
        <v>6.6228679790432503E-3</v>
      </c>
      <c r="EV387">
        <v>6.6134671728274403E-3</v>
      </c>
      <c r="EW387">
        <v>6.6181675759353501E-3</v>
      </c>
      <c r="EX387">
        <v>6.6416695914748901E-3</v>
      </c>
      <c r="EY387">
        <v>6.6698720101223399E-3</v>
      </c>
      <c r="EZ387">
        <v>6.6933740256618799E-3</v>
      </c>
      <c r="FA387">
        <v>6.68397321944607E-3</v>
      </c>
      <c r="FB387">
        <v>6.62756838215116E-3</v>
      </c>
      <c r="FC387">
        <v>6.5382607231009001E-3</v>
      </c>
      <c r="FD387">
        <v>6.4724550795901802E-3</v>
      </c>
      <c r="FE387">
        <v>6.4959570951297202E-3</v>
      </c>
      <c r="FF387">
        <v>6.6510703976907096E-3</v>
      </c>
      <c r="FG387">
        <v>6.9236937779494096E-3</v>
      </c>
      <c r="FH387">
        <v>7.2057179644239196E-3</v>
      </c>
      <c r="FI387">
        <v>7.3937340887402702E-3</v>
      </c>
      <c r="FJ387">
        <v>7.3937340887402702E-3</v>
      </c>
      <c r="FK387">
        <v>7.2010175613160202E-3</v>
      </c>
      <c r="FL387">
        <v>6.9189933748414999E-3</v>
      </c>
      <c r="FM387">
        <v>6.6510703976907096E-3</v>
      </c>
      <c r="FN387">
        <v>6.4959570951297202E-3</v>
      </c>
      <c r="FO387">
        <v>6.4818558858059996E-3</v>
      </c>
      <c r="FP387">
        <v>6.5476615293167204E-3</v>
      </c>
      <c r="FQ387">
        <v>6.6322687852590698E-3</v>
      </c>
      <c r="FR387">
        <v>6.68397321944607E-3</v>
      </c>
      <c r="FS387">
        <v>6.6792728163381603E-3</v>
      </c>
      <c r="FT387">
        <v>6.6463699945827999E-3</v>
      </c>
      <c r="FU387">
        <v>6.6181675759353501E-3</v>
      </c>
      <c r="FV387">
        <v>6.6228679790432598E-3</v>
      </c>
      <c r="FW387">
        <v>6.6557708007986202E-3</v>
      </c>
      <c r="FX387">
        <v>6.6886736225539797E-3</v>
      </c>
      <c r="FY387">
        <v>6.6886736225539797E-3</v>
      </c>
      <c r="FZ387">
        <v>6.6322687852590698E-3</v>
      </c>
      <c r="GA387">
        <v>6.5382607231009001E-3</v>
      </c>
      <c r="GB387">
        <v>6.4630542733743598E-3</v>
      </c>
      <c r="GC387">
        <v>6.4818558858059996E-3</v>
      </c>
      <c r="GD387">
        <v>6.6510703976907096E-3</v>
      </c>
      <c r="GE387">
        <v>6.9471957934889497E-3</v>
      </c>
      <c r="GF387">
        <v>7.2480215923951003E-3</v>
      </c>
      <c r="GG387">
        <v>7.4313373136035404E-3</v>
      </c>
      <c r="GH387">
        <v>7.3890336856323596E-3</v>
      </c>
      <c r="GI387">
        <v>7.1305115146973897E-3</v>
      </c>
      <c r="GJ387">
        <v>6.79678289403587E-3</v>
      </c>
      <c r="GK387">
        <v>6.5429611262088098E-3</v>
      </c>
      <c r="GL387">
        <v>6.5053579013455397E-3</v>
      </c>
      <c r="GM387">
        <v>6.7027748318777003E-3</v>
      </c>
      <c r="GN387">
        <v>7.0130014369996696E-3</v>
      </c>
      <c r="GO387">
        <v>7.2997260265820997E-3</v>
      </c>
      <c r="GP387">
        <v>7.4501389260351698E-3</v>
      </c>
      <c r="GQ387">
        <v>7.4360377167114501E-3</v>
      </c>
      <c r="GR387">
        <v>7.34202965455327E-3</v>
      </c>
      <c r="GS387">
        <v>7.2574223986109198E-3</v>
      </c>
      <c r="GT387">
        <v>7.2574223986109198E-3</v>
      </c>
      <c r="GU387">
        <v>7.34202965455327E-3</v>
      </c>
      <c r="GV387">
        <v>7.4360377167114501E-3</v>
      </c>
      <c r="GW387">
        <v>7.4501389260351698E-3</v>
      </c>
      <c r="GX387">
        <v>7.2997260265820997E-3</v>
      </c>
      <c r="GY387">
        <v>7.0130014369996696E-3</v>
      </c>
      <c r="GZ387">
        <v>6.7027748318777003E-3</v>
      </c>
      <c r="HA387">
        <v>6.5053579013455397E-3</v>
      </c>
      <c r="HB387">
        <v>6.5429611262088098E-3</v>
      </c>
      <c r="HC387">
        <v>6.79678289403587E-3</v>
      </c>
      <c r="HD387">
        <v>7.12581111158948E-3</v>
      </c>
      <c r="HE387">
        <v>7.3890336856323596E-3</v>
      </c>
      <c r="HF387">
        <v>7.4313373136035404E-3</v>
      </c>
      <c r="HG387">
        <v>7.2480215923951003E-3</v>
      </c>
      <c r="HH387">
        <v>6.9471957934889497E-3</v>
      </c>
      <c r="HI387">
        <v>6.6557708007986202E-3</v>
      </c>
      <c r="HJ387">
        <v>6.4818558858059996E-3</v>
      </c>
      <c r="HK387">
        <v>6.4583538702664501E-3</v>
      </c>
      <c r="HL387">
        <v>6.5288599168850797E-3</v>
      </c>
      <c r="HM387">
        <v>6.6275683821511704E-3</v>
      </c>
      <c r="HN387">
        <v>6.6886736225539797E-3</v>
      </c>
      <c r="HO387">
        <v>6.6980744287698001E-3</v>
      </c>
      <c r="HP387">
        <v>6.6745724132302496E-3</v>
      </c>
      <c r="HQ387">
        <v>6.6416695914748901E-3</v>
      </c>
      <c r="HR387">
        <v>6.6181675759353501E-3</v>
      </c>
      <c r="HS387">
        <v>6.6134671728274403E-3</v>
      </c>
      <c r="HT387">
        <v>6.6228679790432598E-3</v>
      </c>
      <c r="HU387">
        <v>6.6369691883669804E-3</v>
      </c>
      <c r="HV387">
        <v>6.6416695914748901E-3</v>
      </c>
      <c r="HW387">
        <v>6.6463699945827999E-3</v>
      </c>
      <c r="HX387">
        <v>6.6416695914748901E-3</v>
      </c>
      <c r="HY387">
        <v>6.6369691883669804E-3</v>
      </c>
      <c r="HZ387">
        <v>6.6322687852590698E-3</v>
      </c>
      <c r="IA387">
        <v>6.6322687852590698E-3</v>
      </c>
      <c r="IB387">
        <v>6.6322687852590698E-3</v>
      </c>
      <c r="IC387">
        <v>6.6369691883669804E-3</v>
      </c>
      <c r="ID387">
        <v>6.6369691883669804E-3</v>
      </c>
      <c r="IE387">
        <v>6.6369691883669804E-3</v>
      </c>
      <c r="IF387">
        <v>6.6369691883669804E-3</v>
      </c>
      <c r="IG387">
        <v>6.6369691883669804E-3</v>
      </c>
      <c r="IH387">
        <v>6.6369691883669804E-3</v>
      </c>
      <c r="II387">
        <v>6.6369691883669804E-3</v>
      </c>
      <c r="IJ387">
        <v>6.6369691883669804E-3</v>
      </c>
      <c r="IK387">
        <v>6.6369691883669804E-3</v>
      </c>
      <c r="IL387">
        <v>6.6369691883669804E-3</v>
      </c>
      <c r="IM387">
        <v>6.6322687852590698E-3</v>
      </c>
      <c r="IN387">
        <v>6.6322687852590698E-3</v>
      </c>
      <c r="IO387">
        <v>6.6322687852590698E-3</v>
      </c>
      <c r="IP387">
        <v>6.6369691883669804E-3</v>
      </c>
      <c r="IQ387">
        <v>6.6463699945827999E-3</v>
      </c>
      <c r="IR387">
        <v>6.6510703976907096E-3</v>
      </c>
      <c r="IS387">
        <v>6.6510703976907096E-3</v>
      </c>
      <c r="IT387">
        <v>6.6322687852590698E-3</v>
      </c>
      <c r="IU387">
        <v>6.6087667697195297E-3</v>
      </c>
      <c r="IV387">
        <v>6.5946655603957996E-3</v>
      </c>
      <c r="IW387">
        <v>6.5993659635037102E-3</v>
      </c>
      <c r="IX387">
        <v>6.6416695914748901E-3</v>
      </c>
      <c r="IY387">
        <v>6.70747523498561E-3</v>
      </c>
      <c r="IZ387">
        <v>6.7544792660646901E-3</v>
      </c>
      <c r="JA387">
        <v>6.7403780567409704E-3</v>
      </c>
      <c r="JB387">
        <v>6.62756838215116E-3</v>
      </c>
      <c r="JC387">
        <v>6.4254510485110897E-3</v>
      </c>
      <c r="JD387">
        <v>6.1904308931156598E-3</v>
      </c>
      <c r="JE387">
        <v>5.9883135594755903E-3</v>
      </c>
      <c r="JF387">
        <v>5.8661030786699604E-3</v>
      </c>
      <c r="JG387">
        <v>5.8426010631304204E-3</v>
      </c>
      <c r="JH387">
        <v>5.8849046911016003E-3</v>
      </c>
      <c r="JI387">
        <v>5.9507103346123202E-3</v>
      </c>
      <c r="JJ387">
        <v>6.0118155750151303E-3</v>
      </c>
      <c r="JK387">
        <v>6.0400179936625801E-3</v>
      </c>
      <c r="JL387">
        <v>6.0400179936625801E-3</v>
      </c>
      <c r="JM387">
        <v>6.0118155750151303E-3</v>
      </c>
      <c r="JN387">
        <v>5.9507103346123202E-3</v>
      </c>
      <c r="JO387">
        <v>5.8849046911016003E-3</v>
      </c>
      <c r="JP387">
        <v>5.8426010631304204E-3</v>
      </c>
      <c r="JQ387">
        <v>5.8661030786699604E-3</v>
      </c>
      <c r="JR387">
        <v>5.9883135594755903E-3</v>
      </c>
      <c r="JS387">
        <v>6.1904308931156598E-3</v>
      </c>
      <c r="JT387">
        <v>6.4254510485110897E-3</v>
      </c>
      <c r="JU387">
        <v>6.62756838215116E-3</v>
      </c>
      <c r="JV387">
        <v>6.7403780567409704E-3</v>
      </c>
      <c r="JW387">
        <v>6.7544792660646901E-3</v>
      </c>
      <c r="JX387">
        <v>6.7074752349855996E-3</v>
      </c>
      <c r="JY387">
        <v>6.6416695914748797E-3</v>
      </c>
      <c r="JZ387">
        <v>6.5993659635037102E-3</v>
      </c>
      <c r="KA387">
        <v>6.5946655603957996E-3</v>
      </c>
      <c r="KB387">
        <v>6.6087667697195202E-3</v>
      </c>
      <c r="KC387">
        <v>6.6322687852590698E-3</v>
      </c>
      <c r="KD387">
        <v>6.6510703976907001E-3</v>
      </c>
      <c r="KE387">
        <v>6.6510703976907001E-3</v>
      </c>
      <c r="KF387">
        <v>6.6463699945827903E-3</v>
      </c>
      <c r="KG387">
        <v>6.63696918836697E-3</v>
      </c>
      <c r="KH387">
        <v>6.6322687852590698E-3</v>
      </c>
      <c r="KI387">
        <v>6.6322687852590698E-3</v>
      </c>
      <c r="KJ387">
        <v>6.6322687852590698E-3</v>
      </c>
      <c r="KK387">
        <v>6.63696918836697E-3</v>
      </c>
      <c r="KL387">
        <v>6.63696918836697E-3</v>
      </c>
      <c r="KM387">
        <v>6.63696918836697E-3</v>
      </c>
      <c r="KN387">
        <v>6.63696918836697E-3</v>
      </c>
      <c r="KO387">
        <v>6.63696918836697E-3</v>
      </c>
      <c r="KP387">
        <v>6.63696918836697E-3</v>
      </c>
      <c r="KQ387">
        <v>6.63696918836697E-3</v>
      </c>
      <c r="KR387">
        <v>6.63696918836697E-3</v>
      </c>
      <c r="KS387">
        <v>6.63696918836697E-3</v>
      </c>
      <c r="KT387">
        <v>6.63696918836697E-3</v>
      </c>
      <c r="KU387">
        <v>6.63696918836697E-3</v>
      </c>
      <c r="KV387">
        <v>6.63696918836697E-3</v>
      </c>
      <c r="KW387">
        <v>6.63696918836697E-3</v>
      </c>
      <c r="KX387">
        <v>6.63696918836697E-3</v>
      </c>
      <c r="KY387">
        <v>6.63696918836697E-3</v>
      </c>
      <c r="KZ387">
        <v>6.63696918836697E-3</v>
      </c>
      <c r="LA387">
        <v>6.63696918836697E-3</v>
      </c>
      <c r="LB387">
        <v>6.63696918836697E-3</v>
      </c>
      <c r="LC387">
        <v>6.63696918836697E-3</v>
      </c>
      <c r="LD387">
        <v>6.63696918836697E-3</v>
      </c>
      <c r="LE387">
        <v>6.63696918836697E-3</v>
      </c>
      <c r="LF387">
        <v>6.63696918836697E-3</v>
      </c>
      <c r="LG387">
        <v>6.63696918836697E-3</v>
      </c>
      <c r="LH387">
        <v>6.63696918836697E-3</v>
      </c>
      <c r="LI387">
        <v>6.63696918836697E-3</v>
      </c>
      <c r="LJ387">
        <v>6.63696918836697E-3</v>
      </c>
      <c r="LK387">
        <v>6.63696918836697E-3</v>
      </c>
      <c r="LL387">
        <v>6.63696918836697E-3</v>
      </c>
      <c r="LM387">
        <v>6.63696918836697E-3</v>
      </c>
      <c r="LN387">
        <v>6.63696918836697E-3</v>
      </c>
      <c r="LO387">
        <v>6.63696918836697E-3</v>
      </c>
      <c r="LP387">
        <v>6.63696918836697E-3</v>
      </c>
      <c r="LQ387">
        <v>6.63696918836697E-3</v>
      </c>
      <c r="LR387">
        <v>6.63696918836697E-3</v>
      </c>
      <c r="LS387">
        <v>6.6322687852590602E-3</v>
      </c>
      <c r="LT387">
        <v>6.6322687852590602E-3</v>
      </c>
      <c r="LU387">
        <v>6.6322687852590602E-3</v>
      </c>
      <c r="LV387">
        <v>6.63696918836697E-3</v>
      </c>
      <c r="LW387">
        <v>6.6416695914748797E-3</v>
      </c>
      <c r="LX387">
        <v>6.6416695914748797E-3</v>
      </c>
      <c r="LY387">
        <v>6.6416695914748797E-3</v>
      </c>
      <c r="LZ387">
        <v>6.63696918836697E-3</v>
      </c>
      <c r="MA387">
        <v>6.6228679790432503E-3</v>
      </c>
      <c r="MB387">
        <v>6.6134671728274299E-3</v>
      </c>
      <c r="MC387">
        <v>6.6181675759353397E-3</v>
      </c>
      <c r="MD387">
        <v>6.6416695914748797E-3</v>
      </c>
      <c r="ME387">
        <v>6.6698720101223304E-3</v>
      </c>
      <c r="MF387">
        <v>6.6933740256618799E-3</v>
      </c>
      <c r="MG387">
        <v>6.6839732194460596E-3</v>
      </c>
      <c r="MH387">
        <v>6.62756838215116E-3</v>
      </c>
      <c r="MI387">
        <v>6.5382607231008897E-3</v>
      </c>
      <c r="MJ387">
        <v>6.46775467648226E-3</v>
      </c>
      <c r="MK387">
        <v>6.4865562889138998E-3</v>
      </c>
      <c r="ML387">
        <v>6.6463699945827903E-3</v>
      </c>
      <c r="MM387">
        <v>6.9424953903810304E-3</v>
      </c>
      <c r="MN387">
        <v>7.3326288483374497E-3</v>
      </c>
      <c r="MO387">
        <v>7.7603655311571304E-3</v>
      </c>
      <c r="MP387">
        <v>8.1787014077610003E-3</v>
      </c>
      <c r="MQ387">
        <v>8.5829360750411393E-3</v>
      </c>
      <c r="MR387">
        <v>9.0247739671845493E-3</v>
      </c>
      <c r="MS387">
        <v>9.5512191152703207E-3</v>
      </c>
      <c r="MT387">
        <v>1.0218676356593299E-2</v>
      </c>
      <c r="MU387">
        <v>1.1022445288045701E-2</v>
      </c>
      <c r="MV387">
        <v>1.1910821475440401E-2</v>
      </c>
      <c r="MW387">
        <v>1.28368008876984E-2</v>
      </c>
      <c r="MX387">
        <v>1.37392782844169E-2</v>
      </c>
      <c r="MY387">
        <v>1.46041524562721E-2</v>
      </c>
      <c r="MZ387">
        <v>1.5426723000156101E-2</v>
      </c>
      <c r="NA387">
        <v>1.6216390722284701E-2</v>
      </c>
      <c r="NB387">
        <v>1.6977856025765899E-2</v>
      </c>
      <c r="NC387">
        <v>1.7739321329247101E-2</v>
      </c>
      <c r="ND387">
        <v>1.8528989051375799E-2</v>
      </c>
      <c r="NE387">
        <v>1.9393863223231E-2</v>
      </c>
      <c r="NF387">
        <v>2.0366846666568E-2</v>
      </c>
      <c r="NG387">
        <v>2.13398301099051E-2</v>
      </c>
      <c r="NH387">
        <v>2.2101295413386301E-2</v>
      </c>
      <c r="NI387">
        <v>2.24021212122925E-2</v>
      </c>
      <c r="NJ387">
        <v>2.20401901729835E-2</v>
      </c>
      <c r="NK387">
        <v>2.1053105520322701E-2</v>
      </c>
      <c r="NL387">
        <v>1.97134906345687E-2</v>
      </c>
      <c r="NM387">
        <v>1.8340972927059399E-2</v>
      </c>
      <c r="NN387">
        <v>1.72128761811614E-2</v>
      </c>
      <c r="NO387">
        <v>1.6404406846601102E-2</v>
      </c>
      <c r="NP387">
        <v>1.5755751217709699E-2</v>
      </c>
      <c r="NQ387">
        <v>1.5092994379494599E-2</v>
      </c>
      <c r="NR387">
        <v>1.42610230293947E-2</v>
      </c>
      <c r="NS387">
        <v>1.32880395860577E-2</v>
      </c>
      <c r="NT387">
        <v>1.2376161383123399E-2</v>
      </c>
      <c r="NU387">
        <v>1.17604085759874E-2</v>
      </c>
      <c r="NV387">
        <v>1.16381980951817E-2</v>
      </c>
      <c r="NW387">
        <v>1.2004829537598599E-2</v>
      </c>
      <c r="NX387">
        <v>1.26205823447346E-2</v>
      </c>
      <c r="NY387">
        <v>1.32269343456549E-2</v>
      </c>
      <c r="NZ387">
        <v>1.35935657880717E-2</v>
      </c>
      <c r="OA387">
        <v>1.36499706253666E-2</v>
      </c>
      <c r="OB387">
        <v>1.35136589352373E-2</v>
      </c>
      <c r="OC387">
        <v>1.3306841198489299E-2</v>
      </c>
      <c r="OD387">
        <v>1.31564282990362E-2</v>
      </c>
      <c r="OE387">
        <v>1.3114124671065E-2</v>
      </c>
      <c r="OF387">
        <v>1.31423270897125E-2</v>
      </c>
      <c r="OG387">
        <v>1.32222339425469E-2</v>
      </c>
      <c r="OH387">
        <v>1.3320942407812999E-2</v>
      </c>
      <c r="OI387">
        <v>1.34008492606475E-2</v>
      </c>
      <c r="OJ387">
        <v>1.34337520824028E-2</v>
      </c>
      <c r="OK387">
        <v>1.3391448454431701E-2</v>
      </c>
      <c r="OL387">
        <v>1.3245735958086501E-2</v>
      </c>
      <c r="OM387">
        <v>1.3015416205799E-2</v>
      </c>
      <c r="ON387">
        <v>1.27709952441877E-2</v>
      </c>
      <c r="OO387">
        <v>1.25829791198714E-2</v>
      </c>
      <c r="OP387">
        <v>1.25171734763607E-2</v>
      </c>
      <c r="OQ387">
        <v>1.2564177507439701E-2</v>
      </c>
      <c r="OR387">
        <v>1.265348516649E-2</v>
      </c>
      <c r="OS387">
        <v>1.2700489197569101E-2</v>
      </c>
      <c r="OT387">
        <v>1.2634683554058401E-2</v>
      </c>
      <c r="OU387">
        <v>1.2446667429742E-2</v>
      </c>
      <c r="OV387">
        <v>1.22022464681308E-2</v>
      </c>
      <c r="OW387">
        <v>1.19719267158433E-2</v>
      </c>
      <c r="OX387">
        <v>1.18262142194981E-2</v>
      </c>
      <c r="OY387">
        <v>1.1779210188418999E-2</v>
      </c>
      <c r="OZ387">
        <v>1.1807412607066499E-2</v>
      </c>
      <c r="PA387">
        <v>1.1887319459900901E-2</v>
      </c>
      <c r="PB387">
        <v>1.19954287313828E-2</v>
      </c>
      <c r="PC387">
        <v>1.2089436793541001E-2</v>
      </c>
      <c r="PD387">
        <v>1.21317404215122E-2</v>
      </c>
      <c r="PE387">
        <v>1.2084736390433099E-2</v>
      </c>
      <c r="PF387">
        <v>1.1915521878548401E-2</v>
      </c>
      <c r="PG387">
        <v>1.1647598901397599E-2</v>
      </c>
      <c r="PH387">
        <v>1.13749755211389E-2</v>
      </c>
      <c r="PI387">
        <v>1.1191659799930399E-2</v>
      </c>
      <c r="PJ387">
        <v>1.1191659799930399E-2</v>
      </c>
      <c r="PK387">
        <v>1.1370275118031001E-2</v>
      </c>
      <c r="PL387">
        <v>1.16428984982897E-2</v>
      </c>
      <c r="PM387">
        <v>1.1910821475440401E-2</v>
      </c>
      <c r="PN387">
        <v>1.2089436793541001E-2</v>
      </c>
      <c r="PO387">
        <v>1.2141141227728001E-2</v>
      </c>
      <c r="PP387">
        <v>1.21035380028647E-2</v>
      </c>
      <c r="PQ387">
        <v>1.2004829537598599E-2</v>
      </c>
      <c r="PR387">
        <v>1.1887319459900901E-2</v>
      </c>
      <c r="PS387">
        <v>1.17839105915269E-2</v>
      </c>
      <c r="PT387">
        <v>1.17416069635557E-2</v>
      </c>
      <c r="PU387">
        <v>1.17886109946348E-2</v>
      </c>
      <c r="PV387">
        <v>1.19719267158433E-2</v>
      </c>
      <c r="PW387">
        <v>1.22774529178573E-2</v>
      </c>
      <c r="PX387">
        <v>1.2667586375813699E-2</v>
      </c>
      <c r="PY387">
        <v>1.30906226555255E-2</v>
      </c>
      <c r="PZ387">
        <v>1.3494857322805601E-2</v>
      </c>
      <c r="QA387">
        <v>1.3837986749683E-2</v>
      </c>
      <c r="QB387">
        <v>1.40589056957547E-2</v>
      </c>
      <c r="QC387">
        <v>1.4110610129941701E-2</v>
      </c>
      <c r="QD387">
        <v>1.3950796424272801E-2</v>
      </c>
      <c r="QE387">
        <v>1.3626468609827099E-2</v>
      </c>
      <c r="QF387">
        <v>1.32880395860577E-2</v>
      </c>
      <c r="QG387">
        <v>1.3085922252417601E-2</v>
      </c>
      <c r="QH387">
        <v>1.31752299114679E-2</v>
      </c>
      <c r="QI387">
        <v>1.35418613538847E-2</v>
      </c>
      <c r="QJ387">
        <v>1.40495048895389E-2</v>
      </c>
      <c r="QK387">
        <v>1.4533646409653499E-2</v>
      </c>
      <c r="QL387">
        <v>1.4848573417883299E-2</v>
      </c>
      <c r="QM387">
        <v>1.4970783898689E-2</v>
      </c>
      <c r="QN387">
        <v>1.5013087526660101E-2</v>
      </c>
      <c r="QO387">
        <v>1.5078893170170899E-2</v>
      </c>
      <c r="QP387">
        <v>1.52857109069188E-2</v>
      </c>
      <c r="QQ387">
        <v>1.5675844364875201E-2</v>
      </c>
      <c r="QR387">
        <v>1.62116903191768E-2</v>
      </c>
      <c r="QS387">
        <v>1.6860345948068199E-2</v>
      </c>
      <c r="QT387">
        <v>1.7593608832902001E-2</v>
      </c>
      <c r="QU387">
        <v>1.8355074136383199E-2</v>
      </c>
      <c r="QV387">
        <v>1.9083636618108999E-2</v>
      </c>
      <c r="QW387">
        <v>1.97275918438925E-2</v>
      </c>
      <c r="QX387">
        <v>2.02211341702229E-2</v>
      </c>
      <c r="QY387">
        <v>2.0601866821963501E-2</v>
      </c>
      <c r="QZ387">
        <v>2.0973198667488199E-2</v>
      </c>
      <c r="RA387">
        <v>2.1447939381387001E-2</v>
      </c>
      <c r="RB387">
        <v>2.21388986382496E-2</v>
      </c>
      <c r="RC387">
        <v>2.3036675631860098E-2</v>
      </c>
      <c r="RD387">
        <v>2.4014359478305099E-2</v>
      </c>
      <c r="RE387">
        <v>2.4935638487455201E-2</v>
      </c>
      <c r="RF387">
        <v>2.56877029847206E-2</v>
      </c>
      <c r="RG387">
        <v>2.6232949745238002E-2</v>
      </c>
      <c r="RH387">
        <v>2.6646585218734E-2</v>
      </c>
      <c r="RI387">
        <v>2.6999115451827101E-2</v>
      </c>
      <c r="RJ387">
        <v>2.73751477004598E-2</v>
      </c>
      <c r="RK387">
        <v>2.78122851894953E-2</v>
      </c>
      <c r="RL387">
        <v>2.83058275158257E-2</v>
      </c>
      <c r="RM387">
        <v>2.8860475082558901E-2</v>
      </c>
      <c r="RN387">
        <v>2.94809282928029E-2</v>
      </c>
      <c r="RO387">
        <v>3.01483855341259E-2</v>
      </c>
      <c r="RP387">
        <v>3.0839344790988401E-2</v>
      </c>
      <c r="RQ387">
        <v>3.1539704854066798E-2</v>
      </c>
      <c r="RR387">
        <v>3.2216562901605697E-2</v>
      </c>
      <c r="RS387">
        <v>3.2813514096310101E-2</v>
      </c>
      <c r="RT387">
        <v>3.32459511822377E-2</v>
      </c>
      <c r="RU387">
        <v>3.3410465291014498E-2</v>
      </c>
      <c r="RV387">
        <v>3.3236550376021801E-2</v>
      </c>
      <c r="RW387">
        <v>3.2832315708741698E-2</v>
      </c>
      <c r="RX387">
        <v>3.2489186281864403E-2</v>
      </c>
      <c r="RY387">
        <v>3.2512688297403898E-2</v>
      </c>
      <c r="RZ387">
        <v>3.3194246748050701E-2</v>
      </c>
      <c r="SA387">
        <v>3.4524460827588803E-2</v>
      </c>
      <c r="SB387">
        <v>3.6211905543328003E-2</v>
      </c>
      <c r="SC387">
        <v>3.7932253080822598E-2</v>
      </c>
      <c r="SD387">
        <v>3.93846776411663E-2</v>
      </c>
      <c r="SE387">
        <v>4.04281671311221E-2</v>
      </c>
      <c r="SF387">
        <v>4.1067421953797603E-2</v>
      </c>
      <c r="SG387">
        <v>4.13306445278405E-2</v>
      </c>
      <c r="SH387">
        <v>4.1260138481221897E-2</v>
      </c>
      <c r="SI387">
        <v>4.09217094574525E-2</v>
      </c>
      <c r="SJ387">
        <v>4.0437567937337902E-2</v>
      </c>
      <c r="SK387">
        <v>3.9944025611007503E-2</v>
      </c>
      <c r="SL387">
        <v>3.9549191749943098E-2</v>
      </c>
      <c r="SM387">
        <v>3.9332973206979302E-2</v>
      </c>
      <c r="SN387">
        <v>3.9314171594547698E-2</v>
      </c>
      <c r="SO387">
        <v>3.9506888121971999E-2</v>
      </c>
      <c r="SP387">
        <v>3.9920523595467897E-2</v>
      </c>
      <c r="SQ387">
        <v>4.0531575999496E-2</v>
      </c>
      <c r="SR387">
        <v>4.1274239690545597E-2</v>
      </c>
      <c r="SS387">
        <v>4.2078008621998002E-2</v>
      </c>
      <c r="ST387">
        <v>4.28864779565582E-2</v>
      </c>
      <c r="SU387">
        <v>4.3643242856931497E-2</v>
      </c>
      <c r="SV387">
        <v>4.4334202113794102E-2</v>
      </c>
      <c r="SW387">
        <v>4.4935853711606397E-2</v>
      </c>
      <c r="SX387">
        <v>4.5424695634828899E-2</v>
      </c>
      <c r="SY387">
        <v>4.5810128689677397E-2</v>
      </c>
      <c r="SZ387">
        <v>4.6110954488583503E-2</v>
      </c>
      <c r="TA387">
        <v>4.63600758533027E-2</v>
      </c>
      <c r="TB387">
        <v>4.6580994799374401E-2</v>
      </c>
      <c r="TC387">
        <v>4.6754909714367E-2</v>
      </c>
      <c r="TD387">
        <v>4.68254157609857E-2</v>
      </c>
      <c r="TE387">
        <v>4.6717306489503799E-2</v>
      </c>
      <c r="TF387">
        <v>4.6388278271950099E-2</v>
      </c>
      <c r="TG387">
        <v>4.5880634736296E-2</v>
      </c>
      <c r="TH387">
        <v>4.5358889991318201E-2</v>
      </c>
      <c r="TI387">
        <v>4.49922585489013E-2</v>
      </c>
      <c r="TJ387">
        <v>4.4935853711606397E-2</v>
      </c>
      <c r="TK387">
        <v>4.5213177494973E-2</v>
      </c>
      <c r="TL387">
        <v>4.56926186119797E-2</v>
      </c>
      <c r="TM387">
        <v>4.6242565775605003E-2</v>
      </c>
      <c r="TN387">
        <v>4.6740808505043301E-2</v>
      </c>
      <c r="TO387">
        <v>4.7135642366107601E-2</v>
      </c>
      <c r="TP387">
        <v>4.7436468165013797E-2</v>
      </c>
      <c r="TQ387">
        <v>4.7680889126624999E-2</v>
      </c>
      <c r="TR387">
        <v>4.7892407266480898E-2</v>
      </c>
      <c r="TS387">
        <v>4.8108625809444701E-2</v>
      </c>
      <c r="TT387">
        <v>4.8385949592811298E-2</v>
      </c>
      <c r="TU387">
        <v>4.8766682244551898E-2</v>
      </c>
      <c r="TV387">
        <v>4.9302528198853501E-2</v>
      </c>
      <c r="TW387">
        <v>4.9974685843284399E-2</v>
      </c>
      <c r="TX387">
        <v>5.07220499374419E-2</v>
      </c>
      <c r="TY387">
        <v>5.1474114434707299E-2</v>
      </c>
      <c r="TZ387">
        <v>5.2150972482246101E-2</v>
      </c>
      <c r="UA387">
        <v>5.2700919645871397E-2</v>
      </c>
      <c r="UB387">
        <v>5.30769518945041E-2</v>
      </c>
      <c r="UC387">
        <v>5.3236765600173E-2</v>
      </c>
      <c r="UD387">
        <v>5.31474579411228E-2</v>
      </c>
      <c r="UE387">
        <v>5.2893636173295698E-2</v>
      </c>
      <c r="UF387">
        <v>5.2663316421008202E-2</v>
      </c>
      <c r="UG387">
        <v>5.2672717227223997E-2</v>
      </c>
      <c r="UH387">
        <v>5.3100453910043699E-2</v>
      </c>
      <c r="UI387">
        <v>5.3918324050819803E-2</v>
      </c>
      <c r="UJ387">
        <v>5.4881906687940997E-2</v>
      </c>
      <c r="UK387">
        <v>5.5713878038040898E-2</v>
      </c>
      <c r="UL387">
        <v>5.6169817139507999E-2</v>
      </c>
      <c r="UM387">
        <v>5.6207420364371298E-2</v>
      </c>
      <c r="UN387">
        <v>5.6000602627623297E-2</v>
      </c>
      <c r="UO387">
        <v>5.5732679650472502E-2</v>
      </c>
      <c r="UP387">
        <v>5.5582266751019398E-2</v>
      </c>
      <c r="UQ387">
        <v>5.5657473200746002E-2</v>
      </c>
      <c r="UR387">
        <v>5.59724002089758E-2</v>
      </c>
      <c r="US387">
        <v>5.6541148985032798E-2</v>
      </c>
      <c r="UT387">
        <v>5.7368419932024697E-2</v>
      </c>
      <c r="UU387">
        <v>5.8402508615764598E-2</v>
      </c>
      <c r="UV387">
        <v>5.9530605361662603E-2</v>
      </c>
      <c r="UW387">
        <v>6.0630499688913299E-2</v>
      </c>
      <c r="UX387">
        <v>6.1603483132250302E-2</v>
      </c>
      <c r="UY387">
        <v>6.2449555691673903E-2</v>
      </c>
      <c r="UZ387">
        <v>6.3295628251097399E-2</v>
      </c>
      <c r="VA387">
        <v>6.4278012500650294E-2</v>
      </c>
      <c r="VB387">
        <v>6.5518918921138203E-2</v>
      </c>
      <c r="VC387">
        <v>6.7046549931208496E-2</v>
      </c>
      <c r="VD387">
        <v>6.8790399484242606E-2</v>
      </c>
      <c r="VE387">
        <v>7.0665860324298196E-2</v>
      </c>
      <c r="VF387">
        <v>7.2602426404756504E-2</v>
      </c>
      <c r="VG387">
        <v>7.4614198934941395E-2</v>
      </c>
      <c r="VH387">
        <v>7.6809287186334702E-2</v>
      </c>
      <c r="VI387">
        <v>7.9295800430418298E-2</v>
      </c>
      <c r="VJ387">
        <v>8.2181847938674196E-2</v>
      </c>
      <c r="VK387">
        <v>8.5556737370152597E-2</v>
      </c>
      <c r="VL387">
        <v>8.9472173159040505E-2</v>
      </c>
      <c r="VM387">
        <v>9.3975159336416897E-2</v>
      </c>
      <c r="VN387">
        <v>9.9117400336469E-2</v>
      </c>
      <c r="VO387">
        <v>0.104983503415139</v>
      </c>
      <c r="VP387">
        <v>0.111686278247017</v>
      </c>
      <c r="VQ387">
        <v>0.119329133700476</v>
      </c>
      <c r="VR387">
        <v>0.12799197662835199</v>
      </c>
      <c r="VS387">
        <v>0.13737868163484501</v>
      </c>
      <c r="VT387">
        <v>0.14681709107552601</v>
      </c>
      <c r="VU387">
        <v>0.15560214448420701</v>
      </c>
      <c r="VV387">
        <v>0.163061684216458</v>
      </c>
      <c r="VW387">
        <v>0.16893248769823599</v>
      </c>
      <c r="VX387">
        <v>0.17336496782899399</v>
      </c>
      <c r="VY387">
        <v>0.176547140733048</v>
      </c>
      <c r="VZ387">
        <v>0.178681123744038</v>
      </c>
      <c r="WA387">
        <v>0.18013824870749001</v>
      </c>
      <c r="WB387">
        <v>0.18147316319013601</v>
      </c>
      <c r="WC387">
        <v>0.18324521516181699</v>
      </c>
      <c r="WD387">
        <v>0.18599025057683599</v>
      </c>
      <c r="WE387">
        <v>0.189882184350184</v>
      </c>
      <c r="WF387">
        <v>0.19472359955133001</v>
      </c>
      <c r="WG387">
        <v>0.20029357723420199</v>
      </c>
      <c r="WH387">
        <v>0.20641820248380699</v>
      </c>
      <c r="WI387">
        <v>0.213473507548778</v>
      </c>
      <c r="WJ387">
        <v>0.22239017224447999</v>
      </c>
      <c r="WK387">
        <v>0.234136479611144</v>
      </c>
      <c r="WL387">
        <v>0.24956790301440801</v>
      </c>
      <c r="WM387">
        <v>0.26808749125956799</v>
      </c>
      <c r="WN387">
        <v>0.28764586859157598</v>
      </c>
      <c r="WO387">
        <v>0.30608084958079301</v>
      </c>
      <c r="WP387">
        <v>0.32132895726284899</v>
      </c>
      <c r="WQ387">
        <v>0.332530017868995</v>
      </c>
      <c r="WR387">
        <v>0.34002716082610901</v>
      </c>
      <c r="WS387">
        <v>0.34427162483255103</v>
      </c>
      <c r="WT387">
        <v>0.34572404939289397</v>
      </c>
      <c r="WU387">
        <v>0.344981385701845</v>
      </c>
      <c r="WV387">
        <v>0.34277219624112798</v>
      </c>
      <c r="WW387">
        <v>0.33982974389557702</v>
      </c>
      <c r="WX387">
        <v>0.33687319034070201</v>
      </c>
      <c r="WY387">
        <v>0.33429266903446098</v>
      </c>
      <c r="WZ387">
        <v>0.33218688844211802</v>
      </c>
      <c r="XA387">
        <v>0.33062635461029199</v>
      </c>
      <c r="XB387">
        <v>0.329676873182494</v>
      </c>
      <c r="XC387">
        <v>0.32942305141466699</v>
      </c>
      <c r="XD387">
        <v>0.32996829817518503</v>
      </c>
      <c r="XE387">
        <v>0.33141602233242101</v>
      </c>
      <c r="XF387">
        <v>0.33386963275474901</v>
      </c>
      <c r="XG387">
        <v>0.33727742500798302</v>
      </c>
      <c r="XH387">
        <v>0.34148428578956103</v>
      </c>
      <c r="XI387">
        <v>0.34629749857205899</v>
      </c>
      <c r="XJ387">
        <v>0.35153374763426998</v>
      </c>
      <c r="XK387">
        <v>0.35692510999904098</v>
      </c>
      <c r="XL387">
        <v>0.362137857045711</v>
      </c>
      <c r="XM387">
        <v>0.36681475813808001</v>
      </c>
      <c r="XN387">
        <v>0.37064088626791802</v>
      </c>
      <c r="XO387">
        <v>0.37363034264454797</v>
      </c>
      <c r="XP387">
        <v>0.37613095709795502</v>
      </c>
      <c r="XQ387">
        <v>0.37852346227988098</v>
      </c>
      <c r="XR387">
        <v>0.38122619406692798</v>
      </c>
      <c r="XS387">
        <v>0.38512282824338401</v>
      </c>
      <c r="XT387">
        <v>0.39155768009811098</v>
      </c>
      <c r="XU387">
        <v>0.40192206895104998</v>
      </c>
      <c r="XV387">
        <v>0.417433399207148</v>
      </c>
      <c r="XW387">
        <v>0.43749942007481002</v>
      </c>
      <c r="XX387">
        <v>0.459708824759678</v>
      </c>
      <c r="XY387">
        <v>0.48147639155240302</v>
      </c>
      <c r="XZ387">
        <v>0.50032030761200896</v>
      </c>
      <c r="YA387">
        <v>0.51482575160301502</v>
      </c>
      <c r="YB387">
        <v>0.52464489369543599</v>
      </c>
      <c r="YC387">
        <v>0.52953331292766104</v>
      </c>
      <c r="YD387">
        <v>0.52927479075672601</v>
      </c>
      <c r="YE387">
        <v>0.52417485338464498</v>
      </c>
      <c r="YF387">
        <v>0.51502786893665498</v>
      </c>
      <c r="YG387">
        <v>0.50266580876285505</v>
      </c>
      <c r="YH387">
        <v>0.48795354703510102</v>
      </c>
      <c r="YI387">
        <v>0.47191107122780901</v>
      </c>
      <c r="YJ387">
        <v>0.45572288292417201</v>
      </c>
      <c r="YK387">
        <v>0.44058758491670602</v>
      </c>
      <c r="YL387">
        <v>0.427647375160634</v>
      </c>
      <c r="YM387">
        <v>0.41735819275742198</v>
      </c>
      <c r="YN387">
        <v>0.40949911876099898</v>
      </c>
      <c r="YO387">
        <v>0.40377402777556598</v>
      </c>
      <c r="YP387">
        <v>0.39993849883951299</v>
      </c>
      <c r="YQ387">
        <v>0.398039535983918</v>
      </c>
      <c r="YR387">
        <v>0.39845787186052101</v>
      </c>
      <c r="YS387">
        <v>0.40160244153971197</v>
      </c>
      <c r="YT387">
        <v>0.40781167404525998</v>
      </c>
      <c r="YU387">
        <v>0.416648431888128</v>
      </c>
      <c r="YV387">
        <v>0.42690941187269199</v>
      </c>
      <c r="YW387">
        <v>0.43732080475670998</v>
      </c>
      <c r="YX387">
        <v>0.44666050573212401</v>
      </c>
      <c r="YY387">
        <v>0.454317462394907</v>
      </c>
      <c r="YZ387">
        <v>0.46026347232641202</v>
      </c>
      <c r="ZA387">
        <v>0.46454083915460898</v>
      </c>
      <c r="ZB387">
        <v>0.46721066811990097</v>
      </c>
      <c r="ZC387">
        <v>0.46875240033929499</v>
      </c>
      <c r="ZD387">
        <v>0.470040310790862</v>
      </c>
      <c r="ZE387">
        <v>0.48054886404251801</v>
      </c>
      <c r="ZF387">
        <v>0.49095894130942702</v>
      </c>
      <c r="ZG387">
        <v>0.49736862629713702</v>
      </c>
      <c r="ZH387">
        <v>0.49828463645749599</v>
      </c>
      <c r="ZI387">
        <v>0.50759175411791202</v>
      </c>
      <c r="ZJ387">
        <v>0.51919495746609701</v>
      </c>
      <c r="ZK387">
        <v>0.53383870622798002</v>
      </c>
      <c r="ZL387">
        <v>0.537868504388617</v>
      </c>
      <c r="ZM387">
        <v>0.54238902750515205</v>
      </c>
      <c r="ZN387">
        <v>0.54952058907397205</v>
      </c>
      <c r="ZO387">
        <v>0.55409762184452305</v>
      </c>
      <c r="ZP387">
        <v>0.56318869844243302</v>
      </c>
      <c r="ZQ387">
        <v>0.56866155821761</v>
      </c>
      <c r="ZR387">
        <v>0.56922877770628499</v>
      </c>
      <c r="ZS387">
        <v>0.58086111056883705</v>
      </c>
      <c r="ZT387">
        <v>0.589008820759927</v>
      </c>
      <c r="ZU387">
        <v>0.59569272539463003</v>
      </c>
      <c r="ZV387">
        <v>0.60925234535871398</v>
      </c>
      <c r="ZW387">
        <v>0.61887952877564301</v>
      </c>
      <c r="ZX387">
        <v>0.63112262661677898</v>
      </c>
      <c r="ZY387">
        <v>0.64554520029962703</v>
      </c>
      <c r="ZZ387">
        <v>0.65902232144700401</v>
      </c>
      <c r="AAA387">
        <v>0.66334328090275996</v>
      </c>
      <c r="AAB387">
        <v>0.67582723488349905</v>
      </c>
      <c r="AAC387">
        <v>0.68767953588980402</v>
      </c>
      <c r="AAD387">
        <v>0.69722438344354398</v>
      </c>
      <c r="AAE387">
        <v>0.70711581161072101</v>
      </c>
      <c r="AAF387">
        <v>0.71464586862721502</v>
      </c>
      <c r="AAG387">
        <v>0.71187086239882502</v>
      </c>
      <c r="AAH387">
        <v>0.71380753241782002</v>
      </c>
      <c r="AAI387">
        <v>0.72333230553179495</v>
      </c>
      <c r="AAJ387">
        <v>0.73694923471129603</v>
      </c>
      <c r="AAK387">
        <v>0.75330430637432699</v>
      </c>
      <c r="AAL387">
        <v>0.77377001987237104</v>
      </c>
      <c r="AAM387">
        <v>0.78856001920543295</v>
      </c>
      <c r="AAN387">
        <v>0.80254246858762801</v>
      </c>
      <c r="AAO387">
        <v>0.81063492939037796</v>
      </c>
      <c r="AAP387">
        <v>0.81718610270193703</v>
      </c>
      <c r="AAQ387">
        <v>0.82163001368019095</v>
      </c>
      <c r="AAR387">
        <v>0.82550878029528696</v>
      </c>
      <c r="AAS387">
        <v>0.83280387419916602</v>
      </c>
      <c r="AAT387">
        <v>0.84244323480526395</v>
      </c>
      <c r="AAU387">
        <v>0.86450168705545305</v>
      </c>
      <c r="AAV387">
        <v>0.87182118250617702</v>
      </c>
      <c r="AAW387">
        <v>0.87635241574836997</v>
      </c>
      <c r="AAX387">
        <v>0.87985017933986498</v>
      </c>
      <c r="AAY387">
        <v>0.87943427512749295</v>
      </c>
      <c r="AAZ387">
        <v>0.87811261696454002</v>
      </c>
      <c r="ABA387">
        <v>0.871554992829918</v>
      </c>
      <c r="ABB387">
        <v>0.85859223856812195</v>
      </c>
      <c r="ABC387">
        <v>0.84815293818827597</v>
      </c>
      <c r="ABD387">
        <v>0.82721805155042505</v>
      </c>
      <c r="ABE387">
        <v>0.807964138386422</v>
      </c>
      <c r="ABF387">
        <v>0.79417720034884598</v>
      </c>
      <c r="ABG387">
        <v>0.78704678858584298</v>
      </c>
      <c r="ABH387">
        <v>0.78606119202095004</v>
      </c>
      <c r="ABI387">
        <v>0.788550610718046</v>
      </c>
      <c r="ABJ387">
        <v>0.79397184523053099</v>
      </c>
      <c r="ABK387">
        <v>0.79783561639838696</v>
      </c>
      <c r="ABL387">
        <v>0.80442178742955905</v>
      </c>
      <c r="ABM387">
        <v>0.81415162265612195</v>
      </c>
      <c r="ABN387">
        <v>0.82083342398132897</v>
      </c>
      <c r="ABO387">
        <v>0.82750654805344004</v>
      </c>
      <c r="ABP387">
        <v>0.83014743618213305</v>
      </c>
      <c r="ABQ387">
        <v>0.84084270559463803</v>
      </c>
      <c r="ABR387">
        <v>0.85214811534150003</v>
      </c>
      <c r="ABS387">
        <v>0.86063808183428903</v>
      </c>
      <c r="ABT387">
        <v>0.87524095135136004</v>
      </c>
      <c r="ABU387">
        <v>0.88575001241829199</v>
      </c>
      <c r="ABV387">
        <v>0.87730581398858298</v>
      </c>
      <c r="ABW387">
        <v>0.88177540258442499</v>
      </c>
      <c r="ABX387">
        <v>0.88232216713147205</v>
      </c>
      <c r="ABY387">
        <v>0.88672543130600101</v>
      </c>
      <c r="ABZ387">
        <v>0.88662780210751002</v>
      </c>
      <c r="ACA387">
        <v>0.89299875132939199</v>
      </c>
      <c r="ACB387">
        <v>0.89559887165924801</v>
      </c>
      <c r="ACC387">
        <v>0.90745064839956502</v>
      </c>
      <c r="ACD387">
        <v>0.91111877829619103</v>
      </c>
      <c r="ACE387">
        <v>0.92048890705643505</v>
      </c>
      <c r="ACF387">
        <v>0.92842609991408198</v>
      </c>
      <c r="ACG387">
        <v>0.93044975870283397</v>
      </c>
      <c r="ACH387">
        <v>0.93343456839331695</v>
      </c>
      <c r="ACI387">
        <v>0.947513221627591</v>
      </c>
      <c r="ACJ387">
        <v>0.95345537524304202</v>
      </c>
      <c r="ACK387">
        <v>0.96165432406505802</v>
      </c>
      <c r="ACL387">
        <v>0.97159015473313204</v>
      </c>
      <c r="ACM387">
        <v>0.97491478251617802</v>
      </c>
      <c r="ACN387">
        <v>0.98480746018255205</v>
      </c>
      <c r="ACO387">
        <v>0.99312496402266104</v>
      </c>
      <c r="ACP387">
        <v>1.00874188910851</v>
      </c>
      <c r="ACQ387">
        <v>1.0133256866862801</v>
      </c>
      <c r="ACR387">
        <v>1.008564101693779</v>
      </c>
      <c r="ACS387">
        <v>1.007730658380809</v>
      </c>
      <c r="ACT387">
        <v>1.0100779696359961</v>
      </c>
      <c r="ACU387">
        <v>1.0133682436530931</v>
      </c>
      <c r="ACV387">
        <v>1.0160283962726111</v>
      </c>
      <c r="ACW387">
        <v>1.021814926403259</v>
      </c>
      <c r="ACX387">
        <v>1.0377077050234309</v>
      </c>
      <c r="ACY387">
        <v>1.05096067813009</v>
      </c>
      <c r="ACZ387">
        <f>ACY387*INDEX(Growth_rates!$B$2:$D$20,MATCH($C387,Growth_rates!$A$2:$A$20,0),MATCH(ACZ$1,Growth_rates!$B$1:$D$1,0))</f>
        <v>1.0824894984739928</v>
      </c>
      <c r="ADA387">
        <f>ACZ387*INDEX(Growth_rates!$B$2:$D$20,MATCH($C387,Growth_rates!$A$2:$A$20,0),MATCH(ADA$1,Growth_rates!$B$1:$D$1,0))</f>
        <v>1.1149641834282127</v>
      </c>
      <c r="ADB387">
        <f>ADA387*INDEX(Growth_rates!$B$2:$D$20,MATCH($C387,Growth_rates!$A$2:$A$20,0),MATCH(ADB$1,Growth_rates!$B$1:$D$1,0))</f>
        <v>1.1484131089310592</v>
      </c>
      <c r="ADC387">
        <f>ADB387*INDEX(Growth_rates!$B$2:$D$20,MATCH($C387,Growth_rates!$A$2:$A$20,0),MATCH(ADC$1,Growth_rates!$B$1:$D$1,0))</f>
        <v>1.1828655021989909</v>
      </c>
      <c r="ADD387">
        <f>ADC387*INDEX(Growth_rates!$B$2:$D$20,MATCH($C387,Growth_rates!$A$2:$A$20,0),MATCH(ADD$1,Growth_rates!$B$1:$D$1,0))</f>
        <v>1.2301801222869506</v>
      </c>
      <c r="ADE387">
        <f>ADD387*INDEX(Growth_rates!$B$2:$D$20,MATCH($C387,Growth_rates!$A$2:$A$20,0),MATCH(ADE$1,Growth_rates!$B$1:$D$1,0))</f>
        <v>1.2793873271784286</v>
      </c>
      <c r="ADF387">
        <f>ADE387*INDEX(Growth_rates!$B$2:$D$20,MATCH($C387,Growth_rates!$A$2:$A$20,0),MATCH(ADF$1,Growth_rates!$B$1:$D$1,0))</f>
        <v>1.3305628202655657</v>
      </c>
      <c r="ADG387">
        <f>ADF387*INDEX(Growth_rates!$B$2:$D$20,MATCH($C387,Growth_rates!$A$2:$A$20,0),MATCH(ADG$1,Growth_rates!$B$1:$D$1,0))</f>
        <v>1.3837853330761885</v>
      </c>
      <c r="ADH387">
        <f>ADG387*INDEX(Growth_rates!$B$2:$D$20,MATCH($C387,Growth_rates!$A$2:$A$20,0),MATCH(ADH$1,Growth_rates!$B$1:$D$1,0))</f>
        <v>1.4529745997299979</v>
      </c>
      <c r="ADI387">
        <f>ADH387*INDEX(Growth_rates!$B$2:$D$20,MATCH($C387,Growth_rates!$A$2:$A$20,0),MATCH(ADI$1,Growth_rates!$B$1:$D$1,0))</f>
        <v>1.5256233297164978</v>
      </c>
      <c r="ADJ387">
        <f>ADI387*INDEX(Growth_rates!$B$2:$D$20,MATCH($C387,Growth_rates!$A$2:$A$20,0),MATCH(ADJ$1,Growth_rates!$B$1:$D$1,0))</f>
        <v>1.6019044962023228</v>
      </c>
      <c r="ADK387">
        <f>ADJ387*INDEX(Growth_rates!$B$2:$D$20,MATCH($C387,Growth_rates!$A$2:$A$20,0),MATCH(ADK$1,Growth_rates!$B$1:$D$1,0))</f>
        <v>1.6819997210124389</v>
      </c>
    </row>
    <row r="388" spans="1:791" x14ac:dyDescent="0.25">
      <c r="A388" t="s">
        <v>841</v>
      </c>
      <c r="B388" t="s">
        <v>865</v>
      </c>
      <c r="C388" t="s">
        <v>790</v>
      </c>
      <c r="AAN388">
        <v>0.87009999999999998</v>
      </c>
      <c r="AAO388">
        <v>0.90117999999999998</v>
      </c>
      <c r="AAP388">
        <v>0.89661000000000002</v>
      </c>
      <c r="AAQ388">
        <v>0.89112999999999998</v>
      </c>
      <c r="AAR388">
        <v>0.89112999999999998</v>
      </c>
      <c r="AAS388">
        <v>0.90208999999999995</v>
      </c>
      <c r="AAT388">
        <v>0.90758000000000005</v>
      </c>
      <c r="AAU388">
        <v>0.90758000000000005</v>
      </c>
      <c r="AAV388">
        <v>0.90758000000000005</v>
      </c>
      <c r="AAW388">
        <v>0.91032000000000002</v>
      </c>
      <c r="AAX388">
        <v>0.89568999999999999</v>
      </c>
      <c r="AAY388">
        <v>0.89934999999999998</v>
      </c>
      <c r="AAZ388">
        <v>0.90117999999999998</v>
      </c>
      <c r="ABA388">
        <v>0.90575000000000006</v>
      </c>
      <c r="ABB388">
        <v>0.90666000000000002</v>
      </c>
      <c r="ABC388">
        <v>0.90666000000000002</v>
      </c>
      <c r="ABD388">
        <v>0.90483000000000002</v>
      </c>
      <c r="ABE388">
        <v>0.91122999999999998</v>
      </c>
      <c r="ABF388">
        <v>0.91305999999999998</v>
      </c>
      <c r="ABG388">
        <v>0.91671999999999998</v>
      </c>
      <c r="ABH388">
        <v>0.91579999999999995</v>
      </c>
      <c r="ABI388">
        <v>0.91671999999999998</v>
      </c>
      <c r="ABJ388">
        <v>0.91579999999999995</v>
      </c>
      <c r="ABK388">
        <v>0.91579999999999995</v>
      </c>
      <c r="ABL388">
        <v>0.91946000000000006</v>
      </c>
      <c r="ABM388">
        <v>0.92127999999999999</v>
      </c>
      <c r="ABN388">
        <v>0.92220000000000002</v>
      </c>
      <c r="ABO388">
        <v>0.92220000000000002</v>
      </c>
      <c r="ABP388">
        <v>0.92127999999999999</v>
      </c>
      <c r="ABQ388">
        <v>0.92998000000000003</v>
      </c>
      <c r="ABR388">
        <v>0.93272999999999995</v>
      </c>
      <c r="ABS388">
        <v>0.93403000000000003</v>
      </c>
      <c r="ABT388">
        <v>0.93313999999999997</v>
      </c>
      <c r="ABU388">
        <v>0.92986000000000002</v>
      </c>
      <c r="ABV388">
        <v>0.93011999999999995</v>
      </c>
      <c r="ABW388">
        <v>0.93045999999999995</v>
      </c>
      <c r="ABX388">
        <v>0.92618999999999996</v>
      </c>
      <c r="ABY388">
        <v>0.92910999999999999</v>
      </c>
      <c r="ABZ388">
        <v>0.93369999999999997</v>
      </c>
      <c r="ACA388">
        <v>0.93545999999999996</v>
      </c>
      <c r="ACB388">
        <v>0.93611999999999995</v>
      </c>
      <c r="ACC388">
        <v>0.94145999999999996</v>
      </c>
      <c r="ACD388">
        <v>0.94255999999999995</v>
      </c>
      <c r="ACE388">
        <v>0.94667000000000001</v>
      </c>
      <c r="ACF388">
        <v>0.96109</v>
      </c>
      <c r="ACG388">
        <v>0.96223999999999998</v>
      </c>
      <c r="ACH388">
        <v>0.96070999999999995</v>
      </c>
      <c r="ACI388">
        <v>0.96121999999999996</v>
      </c>
      <c r="ACJ388">
        <v>0.97231000000000001</v>
      </c>
      <c r="ACK388">
        <v>0.98789000000000005</v>
      </c>
      <c r="ACL388">
        <v>0.99078999999999995</v>
      </c>
      <c r="ACM388">
        <v>0.99077999999999999</v>
      </c>
      <c r="ACN388">
        <v>0.99124000000000001</v>
      </c>
      <c r="ACO388">
        <v>0.99812000000000001</v>
      </c>
      <c r="ACP388">
        <v>1.00742</v>
      </c>
      <c r="ACQ388">
        <v>1.00322</v>
      </c>
      <c r="ACR388">
        <v>1.0094399999999999</v>
      </c>
      <c r="ACS388">
        <v>1.03362</v>
      </c>
      <c r="ACT388">
        <v>1.03596</v>
      </c>
      <c r="ACU388">
        <v>1.0363800000000001</v>
      </c>
      <c r="ACV388">
        <v>1.04542</v>
      </c>
      <c r="ACW388">
        <v>1.0530299999999999</v>
      </c>
      <c r="ACX388">
        <v>1.0615300000000001</v>
      </c>
      <c r="ACY388">
        <v>1.0593900000000001</v>
      </c>
      <c r="ACZ388">
        <f>ACY388*INDEX(Growth_rates!$B$2:$D$20,MATCH($C388,Growth_rates!$A$2:$A$20,0),MATCH(ACZ$1,Growth_rates!$B$1:$D$1,0))</f>
        <v>1.0911717000000001</v>
      </c>
      <c r="ADA388">
        <f>ACZ388*INDEX(Growth_rates!$B$2:$D$20,MATCH($C388,Growth_rates!$A$2:$A$20,0),MATCH(ADA$1,Growth_rates!$B$1:$D$1,0))</f>
        <v>1.1239068510000001</v>
      </c>
      <c r="ADB388">
        <f>ADA388*INDEX(Growth_rates!$B$2:$D$20,MATCH($C388,Growth_rates!$A$2:$A$20,0),MATCH(ADB$1,Growth_rates!$B$1:$D$1,0))</f>
        <v>1.1576240565300002</v>
      </c>
      <c r="ADC388">
        <f>ADB388*INDEX(Growth_rates!$B$2:$D$20,MATCH($C388,Growth_rates!$A$2:$A$20,0),MATCH(ADC$1,Growth_rates!$B$1:$D$1,0))</f>
        <v>1.1923527782259002</v>
      </c>
      <c r="ADD388">
        <f>ADC388*INDEX(Growth_rates!$B$2:$D$20,MATCH($C388,Growth_rates!$A$2:$A$20,0),MATCH(ADD$1,Growth_rates!$B$1:$D$1,0))</f>
        <v>1.2400468893549363</v>
      </c>
      <c r="ADE388">
        <f>ADD388*INDEX(Growth_rates!$B$2:$D$20,MATCH($C388,Growth_rates!$A$2:$A$20,0),MATCH(ADE$1,Growth_rates!$B$1:$D$1,0))</f>
        <v>1.2896487649291339</v>
      </c>
      <c r="ADF388">
        <f>ADE388*INDEX(Growth_rates!$B$2:$D$20,MATCH($C388,Growth_rates!$A$2:$A$20,0),MATCH(ADF$1,Growth_rates!$B$1:$D$1,0))</f>
        <v>1.3412347155262994</v>
      </c>
      <c r="ADG388">
        <f>ADF388*INDEX(Growth_rates!$B$2:$D$20,MATCH($C388,Growth_rates!$A$2:$A$20,0),MATCH(ADG$1,Growth_rates!$B$1:$D$1,0))</f>
        <v>1.3948841041473514</v>
      </c>
      <c r="ADH388">
        <f>ADG388*INDEX(Growth_rates!$B$2:$D$20,MATCH($C388,Growth_rates!$A$2:$A$20,0),MATCH(ADH$1,Growth_rates!$B$1:$D$1,0))</f>
        <v>1.464628309354719</v>
      </c>
      <c r="ADI388">
        <f>ADH388*INDEX(Growth_rates!$B$2:$D$20,MATCH($C388,Growth_rates!$A$2:$A$20,0),MATCH(ADI$1,Growth_rates!$B$1:$D$1,0))</f>
        <v>1.537859724822455</v>
      </c>
      <c r="ADJ388">
        <f>ADI388*INDEX(Growth_rates!$B$2:$D$20,MATCH($C388,Growth_rates!$A$2:$A$20,0),MATCH(ADJ$1,Growth_rates!$B$1:$D$1,0))</f>
        <v>1.6147527110635778</v>
      </c>
      <c r="ADK388">
        <f>ADJ388*INDEX(Growth_rates!$B$2:$D$20,MATCH($C388,Growth_rates!$A$2:$A$20,0),MATCH(ADK$1,Growth_rates!$B$1:$D$1,0))</f>
        <v>1.6954903466167568</v>
      </c>
    </row>
    <row r="389" spans="1:791" x14ac:dyDescent="0.25">
      <c r="A389" t="s">
        <v>841</v>
      </c>
      <c r="B389" t="s">
        <v>865</v>
      </c>
      <c r="C389" t="s">
        <v>795</v>
      </c>
      <c r="VD389">
        <v>8.4139046049999902</v>
      </c>
      <c r="VE389">
        <v>8.1066197449999908</v>
      </c>
      <c r="VF389">
        <v>7.8816410649999904</v>
      </c>
      <c r="VG389">
        <v>7.7447230224999899</v>
      </c>
      <c r="VH389">
        <v>7.6721027199999901</v>
      </c>
      <c r="VI389">
        <v>7.63736989249999</v>
      </c>
      <c r="VJ389">
        <v>7.6150495724999896</v>
      </c>
      <c r="VK389">
        <v>7.5901135899999996</v>
      </c>
      <c r="VL389">
        <v>7.5579805724999902</v>
      </c>
      <c r="VM389">
        <v>7.5150044449999998</v>
      </c>
      <c r="VN389">
        <v>7.4579988549999996</v>
      </c>
      <c r="VO389">
        <v>7.3888026924999997</v>
      </c>
      <c r="VP389">
        <v>7.3142642374999998</v>
      </c>
      <c r="VQ389">
        <v>7.2416597874999997</v>
      </c>
      <c r="VR389">
        <v>7.1777583600000003</v>
      </c>
      <c r="VS389">
        <v>7.1232416124999904</v>
      </c>
      <c r="VT389">
        <v>7.0727672524999896</v>
      </c>
      <c r="VU389">
        <v>7.0203905924999903</v>
      </c>
      <c r="VV389">
        <v>6.9601669449999903</v>
      </c>
      <c r="VW389">
        <v>6.8855650799999903</v>
      </c>
      <c r="VX389">
        <v>6.7894989299999899</v>
      </c>
      <c r="VY389">
        <v>6.6648031649999897</v>
      </c>
      <c r="VZ389">
        <v>6.5049782599999899</v>
      </c>
      <c r="WA389">
        <v>6.3106266099999901</v>
      </c>
      <c r="WB389">
        <v>6.0894366774999904</v>
      </c>
      <c r="WC389">
        <v>5.8497310249999996</v>
      </c>
      <c r="WD389">
        <v>5.6002760849999902</v>
      </c>
      <c r="WE389">
        <v>5.3541501699999996</v>
      </c>
      <c r="WF389">
        <v>5.1289019974999999</v>
      </c>
      <c r="WG389">
        <v>4.9424131874999997</v>
      </c>
      <c r="WH389">
        <v>4.8107581750000001</v>
      </c>
      <c r="WI389">
        <v>4.7295775224999996</v>
      </c>
      <c r="WJ389">
        <v>4.6741888874999997</v>
      </c>
      <c r="WK389">
        <v>4.6180234799999997</v>
      </c>
      <c r="WL389">
        <v>4.5365574825000001</v>
      </c>
      <c r="WM389">
        <v>4.4280312674999998</v>
      </c>
      <c r="WN389">
        <v>4.3133859875000002</v>
      </c>
      <c r="WO389">
        <v>4.2155919150000001</v>
      </c>
      <c r="WP389">
        <v>4.1560816300000001</v>
      </c>
      <c r="WQ389">
        <v>4.1386597324999999</v>
      </c>
      <c r="WR389">
        <v>4.1495345475000001</v>
      </c>
      <c r="WS389">
        <v>4.1733450024999996</v>
      </c>
      <c r="WT389">
        <v>4.1952056000000004</v>
      </c>
      <c r="WU389">
        <v>4.2057316599999996</v>
      </c>
      <c r="WV389">
        <v>4.2010868774999999</v>
      </c>
      <c r="WW389">
        <v>4.1779263750000002</v>
      </c>
      <c r="WX389">
        <v>4.1334442600000001</v>
      </c>
      <c r="WY389">
        <v>4.0713500175000004</v>
      </c>
      <c r="WZ389">
        <v>4.0018209525000001</v>
      </c>
      <c r="XA389">
        <v>3.9355892075000001</v>
      </c>
      <c r="XB389">
        <v>3.8825150375000002</v>
      </c>
      <c r="XC389">
        <v>3.8426301475</v>
      </c>
      <c r="XD389">
        <v>3.8061059875000001</v>
      </c>
      <c r="XE389">
        <v>3.7622579725</v>
      </c>
      <c r="XF389">
        <v>3.7012734049999998</v>
      </c>
      <c r="XG389">
        <v>3.6230413174999998</v>
      </c>
      <c r="XH389">
        <v>3.5372000300000002</v>
      </c>
      <c r="XI389">
        <v>3.4542438975</v>
      </c>
      <c r="XJ389">
        <v>3.3840648799999999</v>
      </c>
      <c r="XK389">
        <v>3.3295956900000001</v>
      </c>
      <c r="XL389">
        <v>3.2869049074999999</v>
      </c>
      <c r="XM389">
        <v>3.2513794549999999</v>
      </c>
      <c r="XN389">
        <v>3.2183745500000001</v>
      </c>
      <c r="XO389">
        <v>3.1822625549999999</v>
      </c>
      <c r="XP389">
        <v>3.1365597974999999</v>
      </c>
      <c r="XQ389">
        <v>3.0746399324999998</v>
      </c>
      <c r="XR389">
        <v>2.9904948624999999</v>
      </c>
      <c r="XS389">
        <v>2.8843623749999998</v>
      </c>
      <c r="XT389">
        <v>2.7628054049999999</v>
      </c>
      <c r="XU389">
        <v>2.6329417249999998</v>
      </c>
      <c r="XV389">
        <v>2.5019683700000002</v>
      </c>
      <c r="XW389">
        <v>2.3780335250000002</v>
      </c>
      <c r="XX389">
        <v>2.2701889675000002</v>
      </c>
      <c r="XY389">
        <v>2.1875657374999999</v>
      </c>
      <c r="XZ389">
        <v>2.1383437249999999</v>
      </c>
      <c r="YA389">
        <v>2.1200657925000002</v>
      </c>
      <c r="YB389">
        <v>2.11954266</v>
      </c>
      <c r="YC389">
        <v>2.1226973075000002</v>
      </c>
      <c r="YD389">
        <v>2.1161819300000002</v>
      </c>
      <c r="YE389">
        <v>2.0952407774999999</v>
      </c>
      <c r="YF389">
        <v>2.0637418599999999</v>
      </c>
      <c r="YG389">
        <v>2.0263141075000002</v>
      </c>
      <c r="YH389">
        <v>1.9874913350000001</v>
      </c>
      <c r="YI389">
        <v>1.9510147325</v>
      </c>
      <c r="YJ389">
        <v>1.9198170125</v>
      </c>
      <c r="YK389">
        <v>1.89671992</v>
      </c>
      <c r="YL389">
        <v>1.88422815</v>
      </c>
      <c r="YM389">
        <v>1.8806771900000001</v>
      </c>
      <c r="YN389">
        <v>1.8803918449999999</v>
      </c>
      <c r="YO389">
        <v>1.8772689025</v>
      </c>
      <c r="YP389">
        <v>1.8656331675</v>
      </c>
      <c r="YQ389">
        <v>1.84415303</v>
      </c>
      <c r="YR389">
        <v>1.81587217</v>
      </c>
      <c r="YS389">
        <v>1.7842464325</v>
      </c>
      <c r="YT389">
        <v>1.7526999575</v>
      </c>
      <c r="YU389">
        <v>1.7247361475</v>
      </c>
      <c r="YV389">
        <v>1.703921815</v>
      </c>
      <c r="YW389">
        <v>1.69380792</v>
      </c>
      <c r="YX389">
        <v>1.6973113225000001</v>
      </c>
      <c r="YY389">
        <v>1.7102152575</v>
      </c>
      <c r="YZ389">
        <v>1.72120104</v>
      </c>
      <c r="ZA389">
        <v>1.7183000325</v>
      </c>
      <c r="ZB389">
        <v>1.69076424</v>
      </c>
      <c r="ZC389">
        <v>1.6411300625</v>
      </c>
      <c r="ZD389">
        <v>1.58525</v>
      </c>
      <c r="ZE389">
        <v>1.5350699999999999</v>
      </c>
      <c r="ZF389">
        <v>1.5023</v>
      </c>
      <c r="ZG389">
        <v>1.4705600000000001</v>
      </c>
      <c r="ZH389">
        <v>1.43984</v>
      </c>
      <c r="ZI389">
        <v>1.4326700000000001</v>
      </c>
      <c r="ZJ389">
        <v>1.41628</v>
      </c>
      <c r="ZK389">
        <v>1.40604</v>
      </c>
      <c r="ZL389">
        <v>1.3906799999999999</v>
      </c>
      <c r="ZM389">
        <v>1.4029700000000001</v>
      </c>
      <c r="ZN389">
        <v>1.3947799999999999</v>
      </c>
      <c r="ZO389">
        <v>1.39171</v>
      </c>
      <c r="ZP389">
        <v>1.3753200000000001</v>
      </c>
      <c r="ZQ389">
        <v>1.33436</v>
      </c>
      <c r="ZR389">
        <v>1.3476699999999999</v>
      </c>
      <c r="ZS389">
        <v>1.3804399999999999</v>
      </c>
      <c r="ZT389">
        <v>1.3661000000000001</v>
      </c>
      <c r="ZU389">
        <v>1.3312900000000001</v>
      </c>
      <c r="ZV389">
        <v>1.3230900000000001</v>
      </c>
      <c r="ZW389">
        <v>1.28213</v>
      </c>
      <c r="ZX389">
        <v>1.2851999999999999</v>
      </c>
      <c r="ZY389">
        <v>1.2790600000000001</v>
      </c>
      <c r="ZZ389">
        <v>1.25038</v>
      </c>
      <c r="AAA389">
        <v>1.24936</v>
      </c>
      <c r="AAB389">
        <v>1.23912</v>
      </c>
      <c r="AAC389">
        <v>1.2124900000000001</v>
      </c>
      <c r="AAD389">
        <v>1.20225</v>
      </c>
      <c r="AAE389">
        <v>1.1694800000000001</v>
      </c>
      <c r="AAF389">
        <v>1.13364</v>
      </c>
      <c r="AAG389">
        <v>1.10497</v>
      </c>
      <c r="AAH389">
        <v>1.0885800000000001</v>
      </c>
      <c r="AAI389">
        <v>1.08039</v>
      </c>
      <c r="AAJ389">
        <v>1.05172</v>
      </c>
      <c r="AAK389">
        <v>1.0558099999999999</v>
      </c>
      <c r="AAL389">
        <v>1.04864</v>
      </c>
      <c r="AAM389">
        <v>1.0384</v>
      </c>
      <c r="AAN389">
        <v>1.0312300000000001</v>
      </c>
      <c r="AAO389">
        <v>1.01485</v>
      </c>
      <c r="AAP389">
        <v>1.0209900000000001</v>
      </c>
      <c r="AAQ389">
        <v>1.0209900000000001</v>
      </c>
      <c r="AAR389">
        <v>1.0127999999999999</v>
      </c>
      <c r="AAS389">
        <v>1.03328</v>
      </c>
      <c r="AAT389">
        <v>1.0261100000000001</v>
      </c>
      <c r="AAU389">
        <v>1.0209900000000001</v>
      </c>
      <c r="AAV389">
        <v>1.0168999999999999</v>
      </c>
      <c r="AAW389">
        <v>1.0988199999999999</v>
      </c>
      <c r="AAX389">
        <v>1.10087</v>
      </c>
      <c r="AAY389">
        <v>1.0926800000000001</v>
      </c>
      <c r="AAZ389">
        <v>1.0834600000000001</v>
      </c>
      <c r="ABA389">
        <v>1.0875600000000001</v>
      </c>
      <c r="ABB389">
        <v>1.0783400000000001</v>
      </c>
      <c r="ABC389">
        <v>1.0599099999999999</v>
      </c>
      <c r="ABD389">
        <v>1.06196</v>
      </c>
      <c r="ABE389">
        <v>1.0384</v>
      </c>
      <c r="ABF389">
        <v>1.02816</v>
      </c>
      <c r="ABG389">
        <v>1.01997</v>
      </c>
      <c r="ABH389">
        <v>1.01075</v>
      </c>
      <c r="ABI389">
        <v>1.01485</v>
      </c>
      <c r="ABJ389">
        <v>1.0066600000000001</v>
      </c>
      <c r="ABK389">
        <v>1.0015400000000001</v>
      </c>
      <c r="ABL389">
        <v>0.99539</v>
      </c>
      <c r="ABM389">
        <v>0.98514999999999997</v>
      </c>
      <c r="ABN389">
        <v>0.98002999999999996</v>
      </c>
      <c r="ABO389">
        <v>0.96979000000000004</v>
      </c>
      <c r="ABP389">
        <v>0.96057000000000003</v>
      </c>
      <c r="ABQ389">
        <v>0.95443</v>
      </c>
      <c r="ABR389">
        <v>0.95648</v>
      </c>
      <c r="ABS389">
        <v>0.94930999999999999</v>
      </c>
      <c r="ABT389">
        <v>0.94008999999999998</v>
      </c>
      <c r="ABU389">
        <v>0.93803999999999998</v>
      </c>
      <c r="ABV389">
        <v>0.94213999999999998</v>
      </c>
      <c r="ABW389">
        <v>0.94316</v>
      </c>
      <c r="ABX389">
        <v>0.92678000000000005</v>
      </c>
      <c r="ABY389">
        <v>0.92267999999999994</v>
      </c>
      <c r="ABZ389">
        <v>0.91347</v>
      </c>
      <c r="ACA389">
        <v>0.93189999999999995</v>
      </c>
      <c r="ACB389">
        <v>0.94008999999999998</v>
      </c>
      <c r="ACC389">
        <v>0.94111999999999996</v>
      </c>
      <c r="ACD389">
        <v>0.94316</v>
      </c>
      <c r="ACE389">
        <v>0.93394999999999995</v>
      </c>
      <c r="ACF389">
        <v>0.93600000000000005</v>
      </c>
      <c r="ACG389">
        <v>0.92883000000000004</v>
      </c>
      <c r="ACH389">
        <v>0.94008999999999998</v>
      </c>
      <c r="ACI389">
        <v>0.94111999999999996</v>
      </c>
      <c r="ACJ389">
        <v>0.93803999999999998</v>
      </c>
      <c r="ACK389">
        <v>0.93496999999999997</v>
      </c>
      <c r="ACL389">
        <v>0.94111999999999996</v>
      </c>
      <c r="ACM389">
        <v>0.94316</v>
      </c>
      <c r="ACN389">
        <v>0.93701999999999996</v>
      </c>
      <c r="ACO389">
        <v>0.99743999999999999</v>
      </c>
      <c r="ACP389">
        <v>1.0230399999999999</v>
      </c>
      <c r="ACQ389">
        <v>1.0425</v>
      </c>
      <c r="ACR389">
        <v>1.0261100000000001</v>
      </c>
      <c r="ACS389">
        <v>1.03328</v>
      </c>
      <c r="ACT389">
        <v>1.04864</v>
      </c>
      <c r="ACU389">
        <v>1.05376</v>
      </c>
      <c r="ACV389">
        <v>1.07629</v>
      </c>
      <c r="ACW389">
        <v>1.0496700000000001</v>
      </c>
      <c r="ACX389">
        <v>1.0681</v>
      </c>
      <c r="ACY389">
        <v>1.08039</v>
      </c>
      <c r="ACZ389">
        <f>ACY389*INDEX(Growth_rates!$B$2:$D$20,MATCH($C389,Growth_rates!$A$2:$A$20,0),MATCH(ACZ$1,Growth_rates!$B$1:$D$1,0))</f>
        <v>1.1128016999999999</v>
      </c>
      <c r="ADA389">
        <f>ACZ389*INDEX(Growth_rates!$B$2:$D$20,MATCH($C389,Growth_rates!$A$2:$A$20,0),MATCH(ADA$1,Growth_rates!$B$1:$D$1,0))</f>
        <v>1.146185751</v>
      </c>
      <c r="ADB389">
        <f>ADA389*INDEX(Growth_rates!$B$2:$D$20,MATCH($C389,Growth_rates!$A$2:$A$20,0),MATCH(ADB$1,Growth_rates!$B$1:$D$1,0))</f>
        <v>1.1805713235299999</v>
      </c>
      <c r="ADC389">
        <f>ADB389*INDEX(Growth_rates!$B$2:$D$20,MATCH($C389,Growth_rates!$A$2:$A$20,0),MATCH(ADC$1,Growth_rates!$B$1:$D$1,0))</f>
        <v>1.2159884632358999</v>
      </c>
      <c r="ADD389">
        <f>ADC389*INDEX(Growth_rates!$B$2:$D$20,MATCH($C389,Growth_rates!$A$2:$A$20,0),MATCH(ADD$1,Growth_rates!$B$1:$D$1,0))</f>
        <v>1.264628001765336</v>
      </c>
      <c r="ADE389">
        <f>ADD389*INDEX(Growth_rates!$B$2:$D$20,MATCH($C389,Growth_rates!$A$2:$A$20,0),MATCH(ADE$1,Growth_rates!$B$1:$D$1,0))</f>
        <v>1.3152131218359495</v>
      </c>
      <c r="ADF389">
        <f>ADE389*INDEX(Growth_rates!$B$2:$D$20,MATCH($C389,Growth_rates!$A$2:$A$20,0),MATCH(ADF$1,Growth_rates!$B$1:$D$1,0))</f>
        <v>1.3678216467093876</v>
      </c>
      <c r="ADG389">
        <f>ADF389*INDEX(Growth_rates!$B$2:$D$20,MATCH($C389,Growth_rates!$A$2:$A$20,0),MATCH(ADG$1,Growth_rates!$B$1:$D$1,0))</f>
        <v>1.4225345125777631</v>
      </c>
      <c r="ADH389">
        <f>ADG389*INDEX(Growth_rates!$B$2:$D$20,MATCH($C389,Growth_rates!$A$2:$A$20,0),MATCH(ADH$1,Growth_rates!$B$1:$D$1,0))</f>
        <v>1.4936612382066512</v>
      </c>
      <c r="ADI389">
        <f>ADH389*INDEX(Growth_rates!$B$2:$D$20,MATCH($C389,Growth_rates!$A$2:$A$20,0),MATCH(ADI$1,Growth_rates!$B$1:$D$1,0))</f>
        <v>1.5683443001169839</v>
      </c>
      <c r="ADJ389">
        <f>ADI389*INDEX(Growth_rates!$B$2:$D$20,MATCH($C389,Growth_rates!$A$2:$A$20,0),MATCH(ADJ$1,Growth_rates!$B$1:$D$1,0))</f>
        <v>1.6467615151228332</v>
      </c>
      <c r="ADK389">
        <f>ADJ389*INDEX(Growth_rates!$B$2:$D$20,MATCH($C389,Growth_rates!$A$2:$A$20,0),MATCH(ADK$1,Growth_rates!$B$1:$D$1,0))</f>
        <v>1.729099590878975</v>
      </c>
    </row>
    <row r="390" spans="1:791" x14ac:dyDescent="0.25">
      <c r="A390" t="s">
        <v>841</v>
      </c>
      <c r="B390" t="s">
        <v>865</v>
      </c>
      <c r="C390" t="s">
        <v>791</v>
      </c>
      <c r="AAK390">
        <v>0.91986790539193897</v>
      </c>
      <c r="AAL390">
        <v>0.91510641372278601</v>
      </c>
      <c r="AAM390">
        <v>0.91765408331800302</v>
      </c>
      <c r="AAN390">
        <v>0.91094886906821804</v>
      </c>
      <c r="AAO390">
        <v>0.91166601331981201</v>
      </c>
      <c r="AAP390">
        <v>0.91186877182949899</v>
      </c>
      <c r="AAQ390">
        <v>0.91227181762536003</v>
      </c>
      <c r="AAR390">
        <v>0.91495896212051697</v>
      </c>
      <c r="AAS390">
        <v>0.91647794106011504</v>
      </c>
      <c r="AAT390">
        <v>0.91388456147794195</v>
      </c>
      <c r="AAU390">
        <v>0.91293279103414804</v>
      </c>
      <c r="AAV390">
        <v>0.92004192833768506</v>
      </c>
      <c r="AAW390">
        <v>0.94486393291765303</v>
      </c>
      <c r="AAX390">
        <v>0.949134878492218</v>
      </c>
      <c r="AAY390">
        <v>0.98766475698130496</v>
      </c>
      <c r="AAZ390">
        <v>0.99813232997392198</v>
      </c>
      <c r="ABA390">
        <v>0.98134582717138297</v>
      </c>
      <c r="ABB390">
        <v>0.94604476045609398</v>
      </c>
      <c r="ABC390">
        <v>0.93190223441574604</v>
      </c>
      <c r="ABD390">
        <v>0.94893496827463897</v>
      </c>
      <c r="ABE390">
        <v>0.96655821855990198</v>
      </c>
      <c r="ABF390">
        <v>0.95879344509289899</v>
      </c>
      <c r="ABG390">
        <v>0.96550626055104805</v>
      </c>
      <c r="ABH390">
        <v>0.97551658239461903</v>
      </c>
      <c r="ABI390">
        <v>0.99252472253567103</v>
      </c>
      <c r="ABJ390">
        <v>0.99992934003373501</v>
      </c>
      <c r="ABK390">
        <v>1.00284776177727</v>
      </c>
      <c r="ABL390">
        <v>0.99965648022297904</v>
      </c>
      <c r="ABM390">
        <v>1.00031165829699</v>
      </c>
      <c r="ABN390">
        <v>0.96822631617384103</v>
      </c>
      <c r="ABO390">
        <v>0.97818121888863097</v>
      </c>
      <c r="ABP390">
        <v>0.99584004963266703</v>
      </c>
      <c r="ABQ390">
        <v>0.99884556750437703</v>
      </c>
      <c r="ABR390">
        <v>0.973902101299709</v>
      </c>
      <c r="ABS390">
        <v>0.96525521075673804</v>
      </c>
      <c r="ABT390">
        <v>0.96794888999939099</v>
      </c>
      <c r="ABU390">
        <v>0.96067071141219496</v>
      </c>
      <c r="ABV390">
        <v>0.95675540022740502</v>
      </c>
      <c r="ABW390">
        <v>0.95819463716683895</v>
      </c>
      <c r="ABX390">
        <v>0.96966120765191299</v>
      </c>
      <c r="ABY390">
        <v>0.94587029742272</v>
      </c>
      <c r="ABZ390">
        <v>0.96390883527379501</v>
      </c>
      <c r="ACA390">
        <v>0.97121900987242604</v>
      </c>
      <c r="ACB390">
        <v>0.93764658697860703</v>
      </c>
      <c r="ACC390">
        <v>0.952325489427294</v>
      </c>
      <c r="ACD390">
        <v>0.94524021021109705</v>
      </c>
      <c r="ACE390">
        <v>0.94931216663111495</v>
      </c>
      <c r="ACF390">
        <v>0.91622113794344795</v>
      </c>
      <c r="ACG390">
        <v>0.92256723921614303</v>
      </c>
      <c r="ACH390">
        <v>0.96673878823253201</v>
      </c>
      <c r="ACI390">
        <v>0.98129649921097395</v>
      </c>
      <c r="ACJ390">
        <v>0.98580685957678904</v>
      </c>
      <c r="ACK390">
        <v>0.99233051153963603</v>
      </c>
      <c r="ACL390">
        <v>1.0112979517263501</v>
      </c>
      <c r="ACM390">
        <v>1.0326901602638201</v>
      </c>
      <c r="ACN390">
        <v>0.99943124339126899</v>
      </c>
      <c r="ACO390">
        <v>0.99167621220296198</v>
      </c>
      <c r="ACP390">
        <v>1.00486838572642</v>
      </c>
      <c r="ACQ390">
        <v>1.0040241586793499</v>
      </c>
      <c r="ACR390">
        <v>1.013672879257381</v>
      </c>
      <c r="ACS390">
        <v>1.017662322100596</v>
      </c>
      <c r="ACT390">
        <v>1.0268838632755219</v>
      </c>
      <c r="ACU390">
        <v>1.0338619093598991</v>
      </c>
      <c r="ACV390">
        <v>1.0333821808708239</v>
      </c>
      <c r="ACW390">
        <v>1.0059729287653121</v>
      </c>
      <c r="ACX390">
        <v>1.0003126455867479</v>
      </c>
      <c r="ACY390">
        <v>0.99173210378787346</v>
      </c>
      <c r="ACZ390">
        <f>ACY390*INDEX(Growth_rates!$B$2:$D$20,MATCH($C390,Growth_rates!$A$2:$A$20,0),MATCH(ACZ$1,Growth_rates!$B$1:$D$1,0))</f>
        <v>1.0214840669015097</v>
      </c>
      <c r="ADA390">
        <f>ACZ390*INDEX(Growth_rates!$B$2:$D$20,MATCH($C390,Growth_rates!$A$2:$A$20,0),MATCH(ADA$1,Growth_rates!$B$1:$D$1,0))</f>
        <v>1.052128588908555</v>
      </c>
      <c r="ADB390">
        <f>ADA390*INDEX(Growth_rates!$B$2:$D$20,MATCH($C390,Growth_rates!$A$2:$A$20,0),MATCH(ADB$1,Growth_rates!$B$1:$D$1,0))</f>
        <v>1.0836924465758118</v>
      </c>
      <c r="ADC390">
        <f>ADB390*INDEX(Growth_rates!$B$2:$D$20,MATCH($C390,Growth_rates!$A$2:$A$20,0),MATCH(ADC$1,Growth_rates!$B$1:$D$1,0))</f>
        <v>1.1162032199730862</v>
      </c>
      <c r="ADD390">
        <f>ADC390*INDEX(Growth_rates!$B$2:$D$20,MATCH($C390,Growth_rates!$A$2:$A$20,0),MATCH(ADD$1,Growth_rates!$B$1:$D$1,0))</f>
        <v>1.1608513487720098</v>
      </c>
      <c r="ADE390">
        <f>ADD390*INDEX(Growth_rates!$B$2:$D$20,MATCH($C390,Growth_rates!$A$2:$A$20,0),MATCH(ADE$1,Growth_rates!$B$1:$D$1,0))</f>
        <v>1.2072854027228903</v>
      </c>
      <c r="ADF390">
        <f>ADE390*INDEX(Growth_rates!$B$2:$D$20,MATCH($C390,Growth_rates!$A$2:$A$20,0),MATCH(ADF$1,Growth_rates!$B$1:$D$1,0))</f>
        <v>1.2555768188318059</v>
      </c>
      <c r="ADG390">
        <f>ADF390*INDEX(Growth_rates!$B$2:$D$20,MATCH($C390,Growth_rates!$A$2:$A$20,0),MATCH(ADG$1,Growth_rates!$B$1:$D$1,0))</f>
        <v>1.3057998915850781</v>
      </c>
      <c r="ADH390">
        <f>ADG390*INDEX(Growth_rates!$B$2:$D$20,MATCH($C390,Growth_rates!$A$2:$A$20,0),MATCH(ADH$1,Growth_rates!$B$1:$D$1,0))</f>
        <v>1.3710898861643321</v>
      </c>
      <c r="ADI390">
        <f>ADH390*INDEX(Growth_rates!$B$2:$D$20,MATCH($C390,Growth_rates!$A$2:$A$20,0),MATCH(ADI$1,Growth_rates!$B$1:$D$1,0))</f>
        <v>1.4396443804725487</v>
      </c>
      <c r="ADJ390">
        <f>ADI390*INDEX(Growth_rates!$B$2:$D$20,MATCH($C390,Growth_rates!$A$2:$A$20,0),MATCH(ADJ$1,Growth_rates!$B$1:$D$1,0))</f>
        <v>1.5116265994961762</v>
      </c>
      <c r="ADK390">
        <f>ADJ390*INDEX(Growth_rates!$B$2:$D$20,MATCH($C390,Growth_rates!$A$2:$A$20,0),MATCH(ADK$1,Growth_rates!$B$1:$D$1,0))</f>
        <v>1.5872079294709851</v>
      </c>
    </row>
    <row r="391" spans="1:791" x14ac:dyDescent="0.25">
      <c r="A391" t="s">
        <v>841</v>
      </c>
      <c r="B391" t="s">
        <v>866</v>
      </c>
      <c r="C391" t="s">
        <v>786</v>
      </c>
      <c r="CF391">
        <v>6.62756838215116E-3</v>
      </c>
      <c r="CG391">
        <v>6.62756838215116E-3</v>
      </c>
      <c r="CH391">
        <v>6.6369691883669804E-3</v>
      </c>
      <c r="CI391">
        <v>6.6510703976907096E-3</v>
      </c>
      <c r="CJ391">
        <v>6.6557708007986098E-3</v>
      </c>
      <c r="CK391">
        <v>6.6557708007986098E-3</v>
      </c>
      <c r="CL391">
        <v>6.6322687852590698E-3</v>
      </c>
      <c r="CM391">
        <v>6.5993659635037102E-3</v>
      </c>
      <c r="CN391">
        <v>6.5805643510720799E-3</v>
      </c>
      <c r="CO391">
        <v>6.5852647541799801E-3</v>
      </c>
      <c r="CP391">
        <v>6.6463699945827999E-3</v>
      </c>
      <c r="CQ391">
        <v>6.7356776536330598E-3</v>
      </c>
      <c r="CR391">
        <v>6.79678289403587E-3</v>
      </c>
      <c r="CS391">
        <v>6.7779812816042397E-3</v>
      </c>
      <c r="CT391">
        <v>6.6181675759353501E-3</v>
      </c>
      <c r="CU391">
        <v>6.3502445987845503E-3</v>
      </c>
      <c r="CV391">
        <v>6.0682204123100403E-3</v>
      </c>
      <c r="CW391">
        <v>5.8755038848857799E-3</v>
      </c>
      <c r="CX391">
        <v>5.8755038848857799E-3</v>
      </c>
      <c r="CY391">
        <v>6.0682204123100403E-3</v>
      </c>
      <c r="CZ391">
        <v>6.3502445987845503E-3</v>
      </c>
      <c r="DA391">
        <v>6.6181675759353501E-3</v>
      </c>
      <c r="DB391">
        <v>6.7779812816042397E-3</v>
      </c>
      <c r="DC391">
        <v>6.79678289403587E-3</v>
      </c>
      <c r="DD391">
        <v>6.7356776536330598E-3</v>
      </c>
      <c r="DE391">
        <v>6.6463699945827999E-3</v>
      </c>
      <c r="DF391">
        <v>6.5852647541799801E-3</v>
      </c>
      <c r="DG391">
        <v>6.5805643510720799E-3</v>
      </c>
      <c r="DH391">
        <v>6.5993659635037102E-3</v>
      </c>
      <c r="DI391">
        <v>6.6322687852590698E-3</v>
      </c>
      <c r="DJ391">
        <v>6.6557708007986202E-3</v>
      </c>
      <c r="DK391">
        <v>6.6557708007986202E-3</v>
      </c>
      <c r="DL391">
        <v>6.6510703976907096E-3</v>
      </c>
      <c r="DM391">
        <v>6.6369691883669804E-3</v>
      </c>
      <c r="DN391">
        <v>6.62756838215116E-3</v>
      </c>
      <c r="DO391">
        <v>6.62756838215116E-3</v>
      </c>
      <c r="DP391">
        <v>6.6322687852590698E-3</v>
      </c>
      <c r="DQ391">
        <v>6.6369691883669804E-3</v>
      </c>
      <c r="DR391">
        <v>6.6369691883669804E-3</v>
      </c>
      <c r="DS391">
        <v>6.6369691883669804E-3</v>
      </c>
      <c r="DT391">
        <v>6.6369691883669804E-3</v>
      </c>
      <c r="DU391">
        <v>6.6369691883669804E-3</v>
      </c>
      <c r="DV391">
        <v>6.6369691883669804E-3</v>
      </c>
      <c r="DW391">
        <v>6.6369691883669804E-3</v>
      </c>
      <c r="DX391">
        <v>6.6369691883669804E-3</v>
      </c>
      <c r="DY391">
        <v>6.6369691883669804E-3</v>
      </c>
      <c r="DZ391">
        <v>6.6369691883669804E-3</v>
      </c>
      <c r="EA391">
        <v>6.6369691883669804E-3</v>
      </c>
      <c r="EB391">
        <v>6.6369691883669804E-3</v>
      </c>
      <c r="EC391">
        <v>6.6369691883669804E-3</v>
      </c>
      <c r="ED391">
        <v>6.6369691883669804E-3</v>
      </c>
      <c r="EE391">
        <v>6.6369691883669804E-3</v>
      </c>
      <c r="EF391">
        <v>6.6369691883669804E-3</v>
      </c>
      <c r="EG391">
        <v>6.6369691883669804E-3</v>
      </c>
      <c r="EH391">
        <v>6.6369691883669804E-3</v>
      </c>
      <c r="EI391">
        <v>6.6369691883669804E-3</v>
      </c>
      <c r="EJ391">
        <v>6.6369691883669804E-3</v>
      </c>
      <c r="EK391">
        <v>6.6369691883669804E-3</v>
      </c>
      <c r="EL391">
        <v>6.6369691883669804E-3</v>
      </c>
      <c r="EM391">
        <v>6.6322687852590698E-3</v>
      </c>
      <c r="EN391">
        <v>6.6322687852590698E-3</v>
      </c>
      <c r="EO391">
        <v>6.6322687852590698E-3</v>
      </c>
      <c r="EP391">
        <v>6.6369691883669804E-3</v>
      </c>
      <c r="EQ391">
        <v>6.6416695914748901E-3</v>
      </c>
      <c r="ER391">
        <v>6.6416695914748901E-3</v>
      </c>
      <c r="ES391">
        <v>6.6416695914748901E-3</v>
      </c>
      <c r="ET391">
        <v>6.6369691883669804E-3</v>
      </c>
      <c r="EU391">
        <v>6.6228679790432503E-3</v>
      </c>
      <c r="EV391">
        <v>6.6134671728274403E-3</v>
      </c>
      <c r="EW391">
        <v>6.6181675759353501E-3</v>
      </c>
      <c r="EX391">
        <v>6.6416695914748901E-3</v>
      </c>
      <c r="EY391">
        <v>6.6698720101223399E-3</v>
      </c>
      <c r="EZ391">
        <v>6.6933740256618799E-3</v>
      </c>
      <c r="FA391">
        <v>6.68397321944607E-3</v>
      </c>
      <c r="FB391">
        <v>6.62756838215116E-3</v>
      </c>
      <c r="FC391">
        <v>6.5382607231009001E-3</v>
      </c>
      <c r="FD391">
        <v>6.4724550795901802E-3</v>
      </c>
      <c r="FE391">
        <v>6.4959570951297202E-3</v>
      </c>
      <c r="FF391">
        <v>6.6510703976907096E-3</v>
      </c>
      <c r="FG391">
        <v>6.9236937779494096E-3</v>
      </c>
      <c r="FH391">
        <v>7.2057179644239196E-3</v>
      </c>
      <c r="FI391">
        <v>7.3937340887402702E-3</v>
      </c>
      <c r="FJ391">
        <v>7.3937340887402702E-3</v>
      </c>
      <c r="FK391">
        <v>7.2010175613160202E-3</v>
      </c>
      <c r="FL391">
        <v>6.9189933748414999E-3</v>
      </c>
      <c r="FM391">
        <v>6.6510703976907096E-3</v>
      </c>
      <c r="FN391">
        <v>6.4959570951297202E-3</v>
      </c>
      <c r="FO391">
        <v>6.4818558858059996E-3</v>
      </c>
      <c r="FP391">
        <v>6.5476615293167204E-3</v>
      </c>
      <c r="FQ391">
        <v>6.6322687852590698E-3</v>
      </c>
      <c r="FR391">
        <v>6.68397321944607E-3</v>
      </c>
      <c r="FS391">
        <v>6.6792728163381603E-3</v>
      </c>
      <c r="FT391">
        <v>6.6463699945827999E-3</v>
      </c>
      <c r="FU391">
        <v>6.6181675759353501E-3</v>
      </c>
      <c r="FV391">
        <v>6.6228679790432598E-3</v>
      </c>
      <c r="FW391">
        <v>6.6557708007986202E-3</v>
      </c>
      <c r="FX391">
        <v>6.6886736225539797E-3</v>
      </c>
      <c r="FY391">
        <v>6.6886736225539797E-3</v>
      </c>
      <c r="FZ391">
        <v>6.6322687852590698E-3</v>
      </c>
      <c r="GA391">
        <v>6.5382607231009001E-3</v>
      </c>
      <c r="GB391">
        <v>6.4630542733743598E-3</v>
      </c>
      <c r="GC391">
        <v>6.4818558858059996E-3</v>
      </c>
      <c r="GD391">
        <v>6.6510703976907096E-3</v>
      </c>
      <c r="GE391">
        <v>6.9471957934889497E-3</v>
      </c>
      <c r="GF391">
        <v>7.2480215923951003E-3</v>
      </c>
      <c r="GG391">
        <v>7.4313373136035404E-3</v>
      </c>
      <c r="GH391">
        <v>7.3890336856323596E-3</v>
      </c>
      <c r="GI391">
        <v>7.1305115146973897E-3</v>
      </c>
      <c r="GJ391">
        <v>6.79678289403587E-3</v>
      </c>
      <c r="GK391">
        <v>6.5429611262088098E-3</v>
      </c>
      <c r="GL391">
        <v>6.5053579013455397E-3</v>
      </c>
      <c r="GM391">
        <v>6.7027748318777003E-3</v>
      </c>
      <c r="GN391">
        <v>7.0130014369996696E-3</v>
      </c>
      <c r="GO391">
        <v>7.2997260265820997E-3</v>
      </c>
      <c r="GP391">
        <v>7.4501389260351698E-3</v>
      </c>
      <c r="GQ391">
        <v>7.4360377167114501E-3</v>
      </c>
      <c r="GR391">
        <v>7.34202965455327E-3</v>
      </c>
      <c r="GS391">
        <v>7.2574223986109198E-3</v>
      </c>
      <c r="GT391">
        <v>7.2574223986109198E-3</v>
      </c>
      <c r="GU391">
        <v>7.34202965455327E-3</v>
      </c>
      <c r="GV391">
        <v>7.4360377167114501E-3</v>
      </c>
      <c r="GW391">
        <v>7.4501389260351698E-3</v>
      </c>
      <c r="GX391">
        <v>7.2997260265820997E-3</v>
      </c>
      <c r="GY391">
        <v>7.0130014369996696E-3</v>
      </c>
      <c r="GZ391">
        <v>6.7027748318777003E-3</v>
      </c>
      <c r="HA391">
        <v>6.5053579013455397E-3</v>
      </c>
      <c r="HB391">
        <v>6.5429611262088098E-3</v>
      </c>
      <c r="HC391">
        <v>6.79678289403587E-3</v>
      </c>
      <c r="HD391">
        <v>7.12581111158948E-3</v>
      </c>
      <c r="HE391">
        <v>7.3890336856323596E-3</v>
      </c>
      <c r="HF391">
        <v>7.4313373136035404E-3</v>
      </c>
      <c r="HG391">
        <v>7.2480215923951003E-3</v>
      </c>
      <c r="HH391">
        <v>6.9471957934889497E-3</v>
      </c>
      <c r="HI391">
        <v>6.6557708007986202E-3</v>
      </c>
      <c r="HJ391">
        <v>6.4818558858059996E-3</v>
      </c>
      <c r="HK391">
        <v>6.4583538702664501E-3</v>
      </c>
      <c r="HL391">
        <v>6.5288599168850797E-3</v>
      </c>
      <c r="HM391">
        <v>6.6275683821511704E-3</v>
      </c>
      <c r="HN391">
        <v>6.6886736225539797E-3</v>
      </c>
      <c r="HO391">
        <v>6.6980744287698001E-3</v>
      </c>
      <c r="HP391">
        <v>6.6745724132302496E-3</v>
      </c>
      <c r="HQ391">
        <v>6.6416695914748901E-3</v>
      </c>
      <c r="HR391">
        <v>6.6181675759353501E-3</v>
      </c>
      <c r="HS391">
        <v>6.6134671728274403E-3</v>
      </c>
      <c r="HT391">
        <v>6.6228679790432598E-3</v>
      </c>
      <c r="HU391">
        <v>6.6369691883669804E-3</v>
      </c>
      <c r="HV391">
        <v>6.6416695914748901E-3</v>
      </c>
      <c r="HW391">
        <v>6.6463699945827999E-3</v>
      </c>
      <c r="HX391">
        <v>6.6416695914748901E-3</v>
      </c>
      <c r="HY391">
        <v>6.6369691883669804E-3</v>
      </c>
      <c r="HZ391">
        <v>6.6322687852590698E-3</v>
      </c>
      <c r="IA391">
        <v>6.6322687852590698E-3</v>
      </c>
      <c r="IB391">
        <v>6.6322687852590698E-3</v>
      </c>
      <c r="IC391">
        <v>6.6369691883669804E-3</v>
      </c>
      <c r="ID391">
        <v>6.6369691883669804E-3</v>
      </c>
      <c r="IE391">
        <v>6.6369691883669804E-3</v>
      </c>
      <c r="IF391">
        <v>6.6369691883669804E-3</v>
      </c>
      <c r="IG391">
        <v>6.6369691883669804E-3</v>
      </c>
      <c r="IH391">
        <v>6.6369691883669804E-3</v>
      </c>
      <c r="II391">
        <v>6.6369691883669804E-3</v>
      </c>
      <c r="IJ391">
        <v>6.6369691883669804E-3</v>
      </c>
      <c r="IK391">
        <v>6.6369691883669804E-3</v>
      </c>
      <c r="IL391">
        <v>6.6369691883669804E-3</v>
      </c>
      <c r="IM391">
        <v>6.6322687852590698E-3</v>
      </c>
      <c r="IN391">
        <v>6.6322687852590698E-3</v>
      </c>
      <c r="IO391">
        <v>6.6322687852590698E-3</v>
      </c>
      <c r="IP391">
        <v>6.6369691883669804E-3</v>
      </c>
      <c r="IQ391">
        <v>6.6463699945827999E-3</v>
      </c>
      <c r="IR391">
        <v>6.6510703976907096E-3</v>
      </c>
      <c r="IS391">
        <v>6.6510703976907096E-3</v>
      </c>
      <c r="IT391">
        <v>6.6322687852590698E-3</v>
      </c>
      <c r="IU391">
        <v>6.6087667697195297E-3</v>
      </c>
      <c r="IV391">
        <v>6.5946655603957996E-3</v>
      </c>
      <c r="IW391">
        <v>6.5993659635037102E-3</v>
      </c>
      <c r="IX391">
        <v>6.6416695914748901E-3</v>
      </c>
      <c r="IY391">
        <v>6.70747523498561E-3</v>
      </c>
      <c r="IZ391">
        <v>6.7544792660646901E-3</v>
      </c>
      <c r="JA391">
        <v>6.7403780567409704E-3</v>
      </c>
      <c r="JB391">
        <v>6.62756838215116E-3</v>
      </c>
      <c r="JC391">
        <v>6.4254510485110897E-3</v>
      </c>
      <c r="JD391">
        <v>6.1904308931156598E-3</v>
      </c>
      <c r="JE391">
        <v>5.9883135594755903E-3</v>
      </c>
      <c r="JF391">
        <v>5.8661030786699604E-3</v>
      </c>
      <c r="JG391">
        <v>5.8426010631304204E-3</v>
      </c>
      <c r="JH391">
        <v>5.8849046911016003E-3</v>
      </c>
      <c r="JI391">
        <v>5.9507103346123202E-3</v>
      </c>
      <c r="JJ391">
        <v>6.0118155750151303E-3</v>
      </c>
      <c r="JK391">
        <v>6.0400179936625801E-3</v>
      </c>
      <c r="JL391">
        <v>6.0400179936625801E-3</v>
      </c>
      <c r="JM391">
        <v>6.0118155750151303E-3</v>
      </c>
      <c r="JN391">
        <v>5.9507103346123202E-3</v>
      </c>
      <c r="JO391">
        <v>5.8849046911016003E-3</v>
      </c>
      <c r="JP391">
        <v>5.8426010631304204E-3</v>
      </c>
      <c r="JQ391">
        <v>5.8661030786699604E-3</v>
      </c>
      <c r="JR391">
        <v>5.9883135594755903E-3</v>
      </c>
      <c r="JS391">
        <v>6.1904308931156598E-3</v>
      </c>
      <c r="JT391">
        <v>6.4254510485110897E-3</v>
      </c>
      <c r="JU391">
        <v>6.62756838215116E-3</v>
      </c>
      <c r="JV391">
        <v>6.7403780567409704E-3</v>
      </c>
      <c r="JW391">
        <v>6.7544792660646901E-3</v>
      </c>
      <c r="JX391">
        <v>6.7074752349855996E-3</v>
      </c>
      <c r="JY391">
        <v>6.6416695914748797E-3</v>
      </c>
      <c r="JZ391">
        <v>6.5993659635037102E-3</v>
      </c>
      <c r="KA391">
        <v>6.5946655603957996E-3</v>
      </c>
      <c r="KB391">
        <v>6.6087667697195202E-3</v>
      </c>
      <c r="KC391">
        <v>6.6322687852590698E-3</v>
      </c>
      <c r="KD391">
        <v>6.6510703976907001E-3</v>
      </c>
      <c r="KE391">
        <v>6.6510703976907001E-3</v>
      </c>
      <c r="KF391">
        <v>6.6463699945827903E-3</v>
      </c>
      <c r="KG391">
        <v>6.63696918836697E-3</v>
      </c>
      <c r="KH391">
        <v>6.6322687852590698E-3</v>
      </c>
      <c r="KI391">
        <v>6.6322687852590698E-3</v>
      </c>
      <c r="KJ391">
        <v>6.6322687852590698E-3</v>
      </c>
      <c r="KK391">
        <v>6.63696918836697E-3</v>
      </c>
      <c r="KL391">
        <v>6.63696918836697E-3</v>
      </c>
      <c r="KM391">
        <v>6.63696918836697E-3</v>
      </c>
      <c r="KN391">
        <v>6.63696918836697E-3</v>
      </c>
      <c r="KO391">
        <v>6.63696918836697E-3</v>
      </c>
      <c r="KP391">
        <v>6.63696918836697E-3</v>
      </c>
      <c r="KQ391">
        <v>6.63696918836697E-3</v>
      </c>
      <c r="KR391">
        <v>6.63696918836697E-3</v>
      </c>
      <c r="KS391">
        <v>6.63696918836697E-3</v>
      </c>
      <c r="KT391">
        <v>6.63696918836697E-3</v>
      </c>
      <c r="KU391">
        <v>6.63696918836697E-3</v>
      </c>
      <c r="KV391">
        <v>6.63696918836697E-3</v>
      </c>
      <c r="KW391">
        <v>6.63696918836697E-3</v>
      </c>
      <c r="KX391">
        <v>6.63696918836697E-3</v>
      </c>
      <c r="KY391">
        <v>6.63696918836697E-3</v>
      </c>
      <c r="KZ391">
        <v>6.63696918836697E-3</v>
      </c>
      <c r="LA391">
        <v>6.63696918836697E-3</v>
      </c>
      <c r="LB391">
        <v>6.63696918836697E-3</v>
      </c>
      <c r="LC391">
        <v>6.63696918836697E-3</v>
      </c>
      <c r="LD391">
        <v>6.63696918836697E-3</v>
      </c>
      <c r="LE391">
        <v>6.63696918836697E-3</v>
      </c>
      <c r="LF391">
        <v>6.63696918836697E-3</v>
      </c>
      <c r="LG391">
        <v>6.63696918836697E-3</v>
      </c>
      <c r="LH391">
        <v>6.63696918836697E-3</v>
      </c>
      <c r="LI391">
        <v>6.63696918836697E-3</v>
      </c>
      <c r="LJ391">
        <v>6.63696918836697E-3</v>
      </c>
      <c r="LK391">
        <v>6.63696918836697E-3</v>
      </c>
      <c r="LL391">
        <v>6.63696918836697E-3</v>
      </c>
      <c r="LM391">
        <v>6.63696918836697E-3</v>
      </c>
      <c r="LN391">
        <v>6.63696918836697E-3</v>
      </c>
      <c r="LO391">
        <v>6.63696918836697E-3</v>
      </c>
      <c r="LP391">
        <v>6.63696918836697E-3</v>
      </c>
      <c r="LQ391">
        <v>6.63696918836697E-3</v>
      </c>
      <c r="LR391">
        <v>6.63696918836697E-3</v>
      </c>
      <c r="LS391">
        <v>6.6322687852590602E-3</v>
      </c>
      <c r="LT391">
        <v>6.6322687852590602E-3</v>
      </c>
      <c r="LU391">
        <v>6.6322687852590602E-3</v>
      </c>
      <c r="LV391">
        <v>6.63696918836697E-3</v>
      </c>
      <c r="LW391">
        <v>6.6416695914748797E-3</v>
      </c>
      <c r="LX391">
        <v>6.6416695914748797E-3</v>
      </c>
      <c r="LY391">
        <v>6.6416695914748797E-3</v>
      </c>
      <c r="LZ391">
        <v>6.63696918836697E-3</v>
      </c>
      <c r="MA391">
        <v>6.6228679790432503E-3</v>
      </c>
      <c r="MB391">
        <v>6.6134671728274299E-3</v>
      </c>
      <c r="MC391">
        <v>6.6181675759353397E-3</v>
      </c>
      <c r="MD391">
        <v>6.6416695914748797E-3</v>
      </c>
      <c r="ME391">
        <v>6.6698720101223304E-3</v>
      </c>
      <c r="MF391">
        <v>6.6933740256618799E-3</v>
      </c>
      <c r="MG391">
        <v>6.6839732194460596E-3</v>
      </c>
      <c r="MH391">
        <v>6.62756838215116E-3</v>
      </c>
      <c r="MI391">
        <v>6.5382607231008897E-3</v>
      </c>
      <c r="MJ391">
        <v>6.46775467648226E-3</v>
      </c>
      <c r="MK391">
        <v>6.4865562889138998E-3</v>
      </c>
      <c r="ML391">
        <v>6.6463699945827903E-3</v>
      </c>
      <c r="MM391">
        <v>6.9424953903810304E-3</v>
      </c>
      <c r="MN391">
        <v>7.3326288483374497E-3</v>
      </c>
      <c r="MO391">
        <v>7.7603655311571304E-3</v>
      </c>
      <c r="MP391">
        <v>8.1787014077610003E-3</v>
      </c>
      <c r="MQ391">
        <v>8.5829360750411393E-3</v>
      </c>
      <c r="MR391">
        <v>9.0247739671845493E-3</v>
      </c>
      <c r="MS391">
        <v>9.5512191152703207E-3</v>
      </c>
      <c r="MT391">
        <v>1.0218676356593299E-2</v>
      </c>
      <c r="MU391">
        <v>1.1022445288045701E-2</v>
      </c>
      <c r="MV391">
        <v>1.1910821475440401E-2</v>
      </c>
      <c r="MW391">
        <v>1.28368008876984E-2</v>
      </c>
      <c r="MX391">
        <v>1.37392782844169E-2</v>
      </c>
      <c r="MY391">
        <v>1.46041524562721E-2</v>
      </c>
      <c r="MZ391">
        <v>1.5426723000156101E-2</v>
      </c>
      <c r="NA391">
        <v>1.6216390722284701E-2</v>
      </c>
      <c r="NB391">
        <v>1.6977856025765899E-2</v>
      </c>
      <c r="NC391">
        <v>1.7739321329247101E-2</v>
      </c>
      <c r="ND391">
        <v>1.8528989051375799E-2</v>
      </c>
      <c r="NE391">
        <v>1.9393863223231E-2</v>
      </c>
      <c r="NF391">
        <v>2.0366846666568E-2</v>
      </c>
      <c r="NG391">
        <v>2.13398301099051E-2</v>
      </c>
      <c r="NH391">
        <v>2.2101295413386301E-2</v>
      </c>
      <c r="NI391">
        <v>2.24021212122925E-2</v>
      </c>
      <c r="NJ391">
        <v>2.20401901729835E-2</v>
      </c>
      <c r="NK391">
        <v>2.1053105520322701E-2</v>
      </c>
      <c r="NL391">
        <v>1.97134906345687E-2</v>
      </c>
      <c r="NM391">
        <v>1.8340972927059399E-2</v>
      </c>
      <c r="NN391">
        <v>1.72128761811614E-2</v>
      </c>
      <c r="NO391">
        <v>1.6404406846601102E-2</v>
      </c>
      <c r="NP391">
        <v>1.5755751217709699E-2</v>
      </c>
      <c r="NQ391">
        <v>1.5092994379494599E-2</v>
      </c>
      <c r="NR391">
        <v>1.42610230293947E-2</v>
      </c>
      <c r="NS391">
        <v>1.32880395860577E-2</v>
      </c>
      <c r="NT391">
        <v>1.2376161383123399E-2</v>
      </c>
      <c r="NU391">
        <v>1.17604085759874E-2</v>
      </c>
      <c r="NV391">
        <v>1.16381980951817E-2</v>
      </c>
      <c r="NW391">
        <v>1.2004829537598599E-2</v>
      </c>
      <c r="NX391">
        <v>1.26205823447346E-2</v>
      </c>
      <c r="NY391">
        <v>1.32269343456549E-2</v>
      </c>
      <c r="NZ391">
        <v>1.35935657880717E-2</v>
      </c>
      <c r="OA391">
        <v>1.36499706253666E-2</v>
      </c>
      <c r="OB391">
        <v>1.35136589352373E-2</v>
      </c>
      <c r="OC391">
        <v>1.3306841198489299E-2</v>
      </c>
      <c r="OD391">
        <v>1.31564282990362E-2</v>
      </c>
      <c r="OE391">
        <v>1.3114124671065E-2</v>
      </c>
      <c r="OF391">
        <v>1.31423270897125E-2</v>
      </c>
      <c r="OG391">
        <v>1.32222339425469E-2</v>
      </c>
      <c r="OH391">
        <v>1.3320942407812999E-2</v>
      </c>
      <c r="OI391">
        <v>1.34008492606475E-2</v>
      </c>
      <c r="OJ391">
        <v>1.34337520824028E-2</v>
      </c>
      <c r="OK391">
        <v>1.3391448454431701E-2</v>
      </c>
      <c r="OL391">
        <v>1.3245735958086501E-2</v>
      </c>
      <c r="OM391">
        <v>1.3015416205799E-2</v>
      </c>
      <c r="ON391">
        <v>1.27709952441877E-2</v>
      </c>
      <c r="OO391">
        <v>1.25829791198714E-2</v>
      </c>
      <c r="OP391">
        <v>1.25171734763607E-2</v>
      </c>
      <c r="OQ391">
        <v>1.2564177507439701E-2</v>
      </c>
      <c r="OR391">
        <v>1.265348516649E-2</v>
      </c>
      <c r="OS391">
        <v>1.2700489197569101E-2</v>
      </c>
      <c r="OT391">
        <v>1.2634683554058401E-2</v>
      </c>
      <c r="OU391">
        <v>1.2446667429742E-2</v>
      </c>
      <c r="OV391">
        <v>1.22022464681308E-2</v>
      </c>
      <c r="OW391">
        <v>1.19719267158433E-2</v>
      </c>
      <c r="OX391">
        <v>1.18262142194981E-2</v>
      </c>
      <c r="OY391">
        <v>1.1779210188418999E-2</v>
      </c>
      <c r="OZ391">
        <v>1.1807412607066499E-2</v>
      </c>
      <c r="PA391">
        <v>1.1887319459900901E-2</v>
      </c>
      <c r="PB391">
        <v>1.19954287313828E-2</v>
      </c>
      <c r="PC391">
        <v>1.2089436793541001E-2</v>
      </c>
      <c r="PD391">
        <v>1.21317404215122E-2</v>
      </c>
      <c r="PE391">
        <v>1.2084736390433099E-2</v>
      </c>
      <c r="PF391">
        <v>1.1915521878548401E-2</v>
      </c>
      <c r="PG391">
        <v>1.1647598901397599E-2</v>
      </c>
      <c r="PH391">
        <v>1.13749755211389E-2</v>
      </c>
      <c r="PI391">
        <v>1.1191659799930399E-2</v>
      </c>
      <c r="PJ391">
        <v>1.1191659799930399E-2</v>
      </c>
      <c r="PK391">
        <v>1.1370275118031001E-2</v>
      </c>
      <c r="PL391">
        <v>1.16428984982897E-2</v>
      </c>
      <c r="PM391">
        <v>1.1910821475440401E-2</v>
      </c>
      <c r="PN391">
        <v>1.2089436793541001E-2</v>
      </c>
      <c r="PO391">
        <v>1.2141141227728001E-2</v>
      </c>
      <c r="PP391">
        <v>1.21035380028647E-2</v>
      </c>
      <c r="PQ391">
        <v>1.2004829537598599E-2</v>
      </c>
      <c r="PR391">
        <v>1.1887319459900901E-2</v>
      </c>
      <c r="PS391">
        <v>1.17839105915269E-2</v>
      </c>
      <c r="PT391">
        <v>1.17416069635557E-2</v>
      </c>
      <c r="PU391">
        <v>1.17886109946348E-2</v>
      </c>
      <c r="PV391">
        <v>1.19719267158433E-2</v>
      </c>
      <c r="PW391">
        <v>1.22774529178573E-2</v>
      </c>
      <c r="PX391">
        <v>1.2667586375813699E-2</v>
      </c>
      <c r="PY391">
        <v>1.30906226555255E-2</v>
      </c>
      <c r="PZ391">
        <v>1.3494857322805601E-2</v>
      </c>
      <c r="QA391">
        <v>1.3837986749683E-2</v>
      </c>
      <c r="QB391">
        <v>1.40589056957547E-2</v>
      </c>
      <c r="QC391">
        <v>1.4110610129941701E-2</v>
      </c>
      <c r="QD391">
        <v>1.3950796424272801E-2</v>
      </c>
      <c r="QE391">
        <v>1.3626468609827099E-2</v>
      </c>
      <c r="QF391">
        <v>1.32880395860577E-2</v>
      </c>
      <c r="QG391">
        <v>1.3085922252417601E-2</v>
      </c>
      <c r="QH391">
        <v>1.31752299114679E-2</v>
      </c>
      <c r="QI391">
        <v>1.35418613538847E-2</v>
      </c>
      <c r="QJ391">
        <v>1.40495048895389E-2</v>
      </c>
      <c r="QK391">
        <v>1.4533646409653499E-2</v>
      </c>
      <c r="QL391">
        <v>1.4848573417883299E-2</v>
      </c>
      <c r="QM391">
        <v>1.4970783898689E-2</v>
      </c>
      <c r="QN391">
        <v>1.5013087526660101E-2</v>
      </c>
      <c r="QO391">
        <v>1.5078893170170899E-2</v>
      </c>
      <c r="QP391">
        <v>1.52857109069188E-2</v>
      </c>
      <c r="QQ391">
        <v>1.5675844364875201E-2</v>
      </c>
      <c r="QR391">
        <v>1.62116903191768E-2</v>
      </c>
      <c r="QS391">
        <v>1.6860345948068199E-2</v>
      </c>
      <c r="QT391">
        <v>1.7593608832902001E-2</v>
      </c>
      <c r="QU391">
        <v>1.8355074136383199E-2</v>
      </c>
      <c r="QV391">
        <v>1.9083636618108999E-2</v>
      </c>
      <c r="QW391">
        <v>1.97275918438925E-2</v>
      </c>
      <c r="QX391">
        <v>2.02211341702229E-2</v>
      </c>
      <c r="QY391">
        <v>2.0601866821963501E-2</v>
      </c>
      <c r="QZ391">
        <v>2.0973198667488199E-2</v>
      </c>
      <c r="RA391">
        <v>2.1447939381387001E-2</v>
      </c>
      <c r="RB391">
        <v>2.21388986382496E-2</v>
      </c>
      <c r="RC391">
        <v>2.3036675631860098E-2</v>
      </c>
      <c r="RD391">
        <v>2.4014359478305099E-2</v>
      </c>
      <c r="RE391">
        <v>2.4935638487455201E-2</v>
      </c>
      <c r="RF391">
        <v>2.56877029847206E-2</v>
      </c>
      <c r="RG391">
        <v>2.6232949745238002E-2</v>
      </c>
      <c r="RH391">
        <v>2.6646585218734E-2</v>
      </c>
      <c r="RI391">
        <v>2.6999115451827101E-2</v>
      </c>
      <c r="RJ391">
        <v>2.73751477004598E-2</v>
      </c>
      <c r="RK391">
        <v>2.78122851894953E-2</v>
      </c>
      <c r="RL391">
        <v>2.83058275158257E-2</v>
      </c>
      <c r="RM391">
        <v>2.8860475082558901E-2</v>
      </c>
      <c r="RN391">
        <v>2.94809282928029E-2</v>
      </c>
      <c r="RO391">
        <v>3.01483855341259E-2</v>
      </c>
      <c r="RP391">
        <v>3.0839344790988401E-2</v>
      </c>
      <c r="RQ391">
        <v>3.1539704854066798E-2</v>
      </c>
      <c r="RR391">
        <v>3.2216562901605697E-2</v>
      </c>
      <c r="RS391">
        <v>3.2813514096310101E-2</v>
      </c>
      <c r="RT391">
        <v>3.32459511822377E-2</v>
      </c>
      <c r="RU391">
        <v>3.3410465291014498E-2</v>
      </c>
      <c r="RV391">
        <v>3.3236550376021801E-2</v>
      </c>
      <c r="RW391">
        <v>3.2832315708741698E-2</v>
      </c>
      <c r="RX391">
        <v>3.2489186281864403E-2</v>
      </c>
      <c r="RY391">
        <v>3.2512688297403898E-2</v>
      </c>
      <c r="RZ391">
        <v>3.3194246748050701E-2</v>
      </c>
      <c r="SA391">
        <v>3.4524460827588803E-2</v>
      </c>
      <c r="SB391">
        <v>3.6211905543328003E-2</v>
      </c>
      <c r="SC391">
        <v>3.7932253080822598E-2</v>
      </c>
      <c r="SD391">
        <v>3.93846776411663E-2</v>
      </c>
      <c r="SE391">
        <v>4.04281671311221E-2</v>
      </c>
      <c r="SF391">
        <v>4.1067421953797603E-2</v>
      </c>
      <c r="SG391">
        <v>4.13306445278405E-2</v>
      </c>
      <c r="SH391">
        <v>4.1260138481221897E-2</v>
      </c>
      <c r="SI391">
        <v>4.09217094574525E-2</v>
      </c>
      <c r="SJ391">
        <v>4.0437567937337902E-2</v>
      </c>
      <c r="SK391">
        <v>3.9944025611007503E-2</v>
      </c>
      <c r="SL391">
        <v>3.9549191749943098E-2</v>
      </c>
      <c r="SM391">
        <v>3.9332973206979302E-2</v>
      </c>
      <c r="SN391">
        <v>3.9314171594547698E-2</v>
      </c>
      <c r="SO391">
        <v>3.9506888121971999E-2</v>
      </c>
      <c r="SP391">
        <v>3.9920523595467897E-2</v>
      </c>
      <c r="SQ391">
        <v>4.0531575999496E-2</v>
      </c>
      <c r="SR391">
        <v>4.1274239690545597E-2</v>
      </c>
      <c r="SS391">
        <v>4.2078008621998002E-2</v>
      </c>
      <c r="ST391">
        <v>4.28864779565582E-2</v>
      </c>
      <c r="SU391">
        <v>4.3643242856931497E-2</v>
      </c>
      <c r="SV391">
        <v>4.4334202113794102E-2</v>
      </c>
      <c r="SW391">
        <v>4.4935853711606397E-2</v>
      </c>
      <c r="SX391">
        <v>4.5424695634828899E-2</v>
      </c>
      <c r="SY391">
        <v>4.5810128689677397E-2</v>
      </c>
      <c r="SZ391">
        <v>4.6110954488583503E-2</v>
      </c>
      <c r="TA391">
        <v>4.63600758533027E-2</v>
      </c>
      <c r="TB391">
        <v>4.6580994799374401E-2</v>
      </c>
      <c r="TC391">
        <v>4.6754909714367E-2</v>
      </c>
      <c r="TD391">
        <v>4.68254157609857E-2</v>
      </c>
      <c r="TE391">
        <v>4.6717306489503799E-2</v>
      </c>
      <c r="TF391">
        <v>4.6388278271950099E-2</v>
      </c>
      <c r="TG391">
        <v>4.5880634736296E-2</v>
      </c>
      <c r="TH391">
        <v>4.5358889991318201E-2</v>
      </c>
      <c r="TI391">
        <v>4.49922585489013E-2</v>
      </c>
      <c r="TJ391">
        <v>4.4935853711606397E-2</v>
      </c>
      <c r="TK391">
        <v>4.5213177494973E-2</v>
      </c>
      <c r="TL391">
        <v>4.56926186119797E-2</v>
      </c>
      <c r="TM391">
        <v>4.6242565775605003E-2</v>
      </c>
      <c r="TN391">
        <v>4.6740808505043301E-2</v>
      </c>
      <c r="TO391">
        <v>4.7135642366107601E-2</v>
      </c>
      <c r="TP391">
        <v>4.7436468165013797E-2</v>
      </c>
      <c r="TQ391">
        <v>4.7680889126624999E-2</v>
      </c>
      <c r="TR391">
        <v>4.7892407266480898E-2</v>
      </c>
      <c r="TS391">
        <v>4.8108625809444701E-2</v>
      </c>
      <c r="TT391">
        <v>4.8385949592811298E-2</v>
      </c>
      <c r="TU391">
        <v>4.8766682244551898E-2</v>
      </c>
      <c r="TV391">
        <v>4.9302528198853501E-2</v>
      </c>
      <c r="TW391">
        <v>4.9974685843284399E-2</v>
      </c>
      <c r="TX391">
        <v>5.07220499374419E-2</v>
      </c>
      <c r="TY391">
        <v>5.1474114434707299E-2</v>
      </c>
      <c r="TZ391">
        <v>5.2150972482246101E-2</v>
      </c>
      <c r="UA391">
        <v>5.2700919645871397E-2</v>
      </c>
      <c r="UB391">
        <v>5.30769518945041E-2</v>
      </c>
      <c r="UC391">
        <v>5.3236765600173E-2</v>
      </c>
      <c r="UD391">
        <v>5.31474579411228E-2</v>
      </c>
      <c r="UE391">
        <v>5.2893636173295698E-2</v>
      </c>
      <c r="UF391">
        <v>5.2663316421008202E-2</v>
      </c>
      <c r="UG391">
        <v>5.2672717227223997E-2</v>
      </c>
      <c r="UH391">
        <v>5.3100453910043699E-2</v>
      </c>
      <c r="UI391">
        <v>5.3918324050819803E-2</v>
      </c>
      <c r="UJ391">
        <v>5.4881906687940997E-2</v>
      </c>
      <c r="UK391">
        <v>5.5713878038040898E-2</v>
      </c>
      <c r="UL391">
        <v>5.6169817139507999E-2</v>
      </c>
      <c r="UM391">
        <v>5.6207420364371298E-2</v>
      </c>
      <c r="UN391">
        <v>5.6000602627623297E-2</v>
      </c>
      <c r="UO391">
        <v>5.5732679650472502E-2</v>
      </c>
      <c r="UP391">
        <v>5.5582266751019398E-2</v>
      </c>
      <c r="UQ391">
        <v>5.5657473200746002E-2</v>
      </c>
      <c r="UR391">
        <v>5.59724002089758E-2</v>
      </c>
      <c r="US391">
        <v>5.6541148985032798E-2</v>
      </c>
      <c r="UT391">
        <v>5.7368419932024697E-2</v>
      </c>
      <c r="UU391">
        <v>5.8402508615764598E-2</v>
      </c>
      <c r="UV391">
        <v>5.9530605361662603E-2</v>
      </c>
      <c r="UW391">
        <v>6.0630499688913299E-2</v>
      </c>
      <c r="UX391">
        <v>6.1603483132250302E-2</v>
      </c>
      <c r="UY391">
        <v>6.2449555691673903E-2</v>
      </c>
      <c r="UZ391">
        <v>6.3295628251097399E-2</v>
      </c>
      <c r="VA391">
        <v>6.4278012500650294E-2</v>
      </c>
      <c r="VB391">
        <v>6.5518918921138203E-2</v>
      </c>
      <c r="VC391">
        <v>6.7046549931208496E-2</v>
      </c>
      <c r="VD391">
        <v>6.8790399484242606E-2</v>
      </c>
      <c r="VE391">
        <v>7.0665860324298196E-2</v>
      </c>
      <c r="VF391">
        <v>7.2602426404756504E-2</v>
      </c>
      <c r="VG391">
        <v>7.4614198934941395E-2</v>
      </c>
      <c r="VH391">
        <v>7.6809287186334702E-2</v>
      </c>
      <c r="VI391">
        <v>7.9295800430418298E-2</v>
      </c>
      <c r="VJ391">
        <v>8.2181847938674196E-2</v>
      </c>
      <c r="VK391">
        <v>8.5556737370152597E-2</v>
      </c>
      <c r="VL391">
        <v>8.9472173159040505E-2</v>
      </c>
      <c r="VM391">
        <v>9.3975159336416897E-2</v>
      </c>
      <c r="VN391">
        <v>9.9117400336469E-2</v>
      </c>
      <c r="VO391">
        <v>0.104983503415139</v>
      </c>
      <c r="VP391">
        <v>0.111686278247017</v>
      </c>
      <c r="VQ391">
        <v>0.119329133700476</v>
      </c>
      <c r="VR391">
        <v>0.12799197662835199</v>
      </c>
      <c r="VS391">
        <v>0.13737868163484501</v>
      </c>
      <c r="VT391">
        <v>0.14681709107552601</v>
      </c>
      <c r="VU391">
        <v>0.15560214448420701</v>
      </c>
      <c r="VV391">
        <v>0.163061684216458</v>
      </c>
      <c r="VW391">
        <v>0.16893248769823599</v>
      </c>
      <c r="VX391">
        <v>0.17336496782899399</v>
      </c>
      <c r="VY391">
        <v>0.176547140733048</v>
      </c>
      <c r="VZ391">
        <v>0.178681123744038</v>
      </c>
      <c r="WA391">
        <v>0.18013824870749001</v>
      </c>
      <c r="WB391">
        <v>0.18147316319013601</v>
      </c>
      <c r="WC391">
        <v>0.18324521516181699</v>
      </c>
      <c r="WD391">
        <v>0.18599025057683599</v>
      </c>
      <c r="WE391">
        <v>0.189882184350184</v>
      </c>
      <c r="WF391">
        <v>0.19472359955133001</v>
      </c>
      <c r="WG391">
        <v>0.20029357723420199</v>
      </c>
      <c r="WH391">
        <v>0.20641820248380699</v>
      </c>
      <c r="WI391">
        <v>0.213473507548778</v>
      </c>
      <c r="WJ391">
        <v>0.22239017224447999</v>
      </c>
      <c r="WK391">
        <v>0.234136479611144</v>
      </c>
      <c r="WL391">
        <v>0.24956790301440801</v>
      </c>
      <c r="WM391">
        <v>0.26808749125956799</v>
      </c>
      <c r="WN391">
        <v>0.28764586859157598</v>
      </c>
      <c r="WO391">
        <v>0.30608084958079301</v>
      </c>
      <c r="WP391">
        <v>0.32132895726284899</v>
      </c>
      <c r="WQ391">
        <v>0.332530017868995</v>
      </c>
      <c r="WR391">
        <v>0.34002716082610901</v>
      </c>
      <c r="WS391">
        <v>0.34427162483255103</v>
      </c>
      <c r="WT391">
        <v>0.34572404939289397</v>
      </c>
      <c r="WU391">
        <v>0.344981385701845</v>
      </c>
      <c r="WV391">
        <v>0.34277219624112798</v>
      </c>
      <c r="WW391">
        <v>0.33982974389557702</v>
      </c>
      <c r="WX391">
        <v>0.33687319034070201</v>
      </c>
      <c r="WY391">
        <v>0.33429266903446098</v>
      </c>
      <c r="WZ391">
        <v>0.33218688844211802</v>
      </c>
      <c r="XA391">
        <v>0.33062635461029199</v>
      </c>
      <c r="XB391">
        <v>0.329676873182494</v>
      </c>
      <c r="XC391">
        <v>0.32942305141466699</v>
      </c>
      <c r="XD391">
        <v>0.32996829817518503</v>
      </c>
      <c r="XE391">
        <v>0.33141602233242101</v>
      </c>
      <c r="XF391">
        <v>0.33386963275474901</v>
      </c>
      <c r="XG391">
        <v>0.33727742500798302</v>
      </c>
      <c r="XH391">
        <v>0.34148428578956103</v>
      </c>
      <c r="XI391">
        <v>0.34629749857205899</v>
      </c>
      <c r="XJ391">
        <v>0.35153374763426998</v>
      </c>
      <c r="XK391">
        <v>0.35692510999904098</v>
      </c>
      <c r="XL391">
        <v>0.362137857045711</v>
      </c>
      <c r="XM391">
        <v>0.36681475813808001</v>
      </c>
      <c r="XN391">
        <v>0.37064088626791802</v>
      </c>
      <c r="XO391">
        <v>0.37363034264454797</v>
      </c>
      <c r="XP391">
        <v>0.37613095709795502</v>
      </c>
      <c r="XQ391">
        <v>0.37852346227988098</v>
      </c>
      <c r="XR391">
        <v>0.38122619406692798</v>
      </c>
      <c r="XS391">
        <v>0.38512282824338401</v>
      </c>
      <c r="XT391">
        <v>0.39155768009811098</v>
      </c>
      <c r="XU391">
        <v>0.40192206895104998</v>
      </c>
      <c r="XV391">
        <v>0.417433399207148</v>
      </c>
      <c r="XW391">
        <v>0.43749942007481002</v>
      </c>
      <c r="XX391">
        <v>0.459708824759678</v>
      </c>
      <c r="XY391">
        <v>0.48147639155240302</v>
      </c>
      <c r="XZ391">
        <v>0.50032030761200896</v>
      </c>
      <c r="YA391">
        <v>0.51482575160301502</v>
      </c>
      <c r="YB391">
        <v>0.52464489369543599</v>
      </c>
      <c r="YC391">
        <v>0.52953331292766104</v>
      </c>
      <c r="YD391">
        <v>0.52927479075672601</v>
      </c>
      <c r="YE391">
        <v>0.52417485338464498</v>
      </c>
      <c r="YF391">
        <v>0.51502786893665498</v>
      </c>
      <c r="YG391">
        <v>0.50266580876285505</v>
      </c>
      <c r="YH391">
        <v>0.48795354703510102</v>
      </c>
      <c r="YI391">
        <v>0.47191107122780901</v>
      </c>
      <c r="YJ391">
        <v>0.45572288292417201</v>
      </c>
      <c r="YK391">
        <v>0.44058758491670602</v>
      </c>
      <c r="YL391">
        <v>0.427647375160634</v>
      </c>
      <c r="YM391">
        <v>0.41735819275742198</v>
      </c>
      <c r="YN391">
        <v>0.40949911876099898</v>
      </c>
      <c r="YO391">
        <v>0.40377402777556598</v>
      </c>
      <c r="YP391">
        <v>0.39993849883951299</v>
      </c>
      <c r="YQ391">
        <v>0.398039535983918</v>
      </c>
      <c r="YR391">
        <v>0.39845787186052101</v>
      </c>
      <c r="YS391">
        <v>0.40160244153971197</v>
      </c>
      <c r="YT391">
        <v>0.40781167404525998</v>
      </c>
      <c r="YU391">
        <v>0.416648431888128</v>
      </c>
      <c r="YV391">
        <v>0.42690941187269199</v>
      </c>
      <c r="YW391">
        <v>0.43732080475670998</v>
      </c>
      <c r="YX391">
        <v>0.44666050573212401</v>
      </c>
      <c r="YY391">
        <v>0.454317462394907</v>
      </c>
      <c r="YZ391">
        <v>0.46026347232641202</v>
      </c>
      <c r="ZA391">
        <v>0.46454083915460898</v>
      </c>
      <c r="ZB391">
        <v>0.46721066811990097</v>
      </c>
      <c r="ZC391">
        <v>0.46875240033929499</v>
      </c>
      <c r="ZD391">
        <v>0.470040310790862</v>
      </c>
      <c r="ZE391">
        <v>0.48054886404251801</v>
      </c>
      <c r="ZF391">
        <v>0.49095894130942702</v>
      </c>
      <c r="ZG391">
        <v>0.49736862629713702</v>
      </c>
      <c r="ZH391">
        <v>0.49828463645749599</v>
      </c>
      <c r="ZI391">
        <v>0.50759175411791202</v>
      </c>
      <c r="ZJ391">
        <v>0.51919495746609701</v>
      </c>
      <c r="ZK391">
        <v>0.53383870622798002</v>
      </c>
      <c r="ZL391">
        <v>0.537868504388617</v>
      </c>
      <c r="ZM391">
        <v>0.54238902750515205</v>
      </c>
      <c r="ZN391">
        <v>0.54952058907397205</v>
      </c>
      <c r="ZO391">
        <v>0.55409762184452305</v>
      </c>
      <c r="ZP391">
        <v>0.56318869844243302</v>
      </c>
      <c r="ZQ391">
        <v>0.56866155821761</v>
      </c>
      <c r="ZR391">
        <v>0.56922877770628499</v>
      </c>
      <c r="ZS391">
        <v>0.58086111056883705</v>
      </c>
      <c r="ZT391">
        <v>0.589008820759927</v>
      </c>
      <c r="ZU391">
        <v>0.59569272539463003</v>
      </c>
      <c r="ZV391">
        <v>0.60925234535871398</v>
      </c>
      <c r="ZW391">
        <v>0.61887952877564301</v>
      </c>
      <c r="ZX391">
        <v>0.63112262661677898</v>
      </c>
      <c r="ZY391">
        <v>0.64554520029962703</v>
      </c>
      <c r="ZZ391">
        <v>0.65902232144700401</v>
      </c>
      <c r="AAA391">
        <v>0.66334328090275996</v>
      </c>
      <c r="AAB391">
        <v>0.67582723488349905</v>
      </c>
      <c r="AAC391">
        <v>0.68767953588980402</v>
      </c>
      <c r="AAD391">
        <v>0.69722438344354398</v>
      </c>
      <c r="AAE391">
        <v>0.70711581161072101</v>
      </c>
      <c r="AAF391">
        <v>0.71464586862721502</v>
      </c>
      <c r="AAG391">
        <v>0.71187086239882502</v>
      </c>
      <c r="AAH391">
        <v>0.71380753241782002</v>
      </c>
      <c r="AAI391">
        <v>0.72333230553179495</v>
      </c>
      <c r="AAJ391">
        <v>0.73694923471129603</v>
      </c>
      <c r="AAK391">
        <v>0.75330430637432699</v>
      </c>
      <c r="AAL391">
        <v>0.77377001987237104</v>
      </c>
      <c r="AAM391">
        <v>0.78856001920543295</v>
      </c>
      <c r="AAN391">
        <v>0.80254246858762801</v>
      </c>
      <c r="AAO391">
        <v>0.81063492939037796</v>
      </c>
      <c r="AAP391">
        <v>0.81718610270193703</v>
      </c>
      <c r="AAQ391">
        <v>0.82163001368019095</v>
      </c>
      <c r="AAR391">
        <v>0.82550878029528696</v>
      </c>
      <c r="AAS391">
        <v>0.83280387419916602</v>
      </c>
      <c r="AAT391">
        <v>0.84244323480526395</v>
      </c>
      <c r="AAU391">
        <v>0.86450168705545305</v>
      </c>
      <c r="AAV391">
        <v>0.87182118250617702</v>
      </c>
      <c r="AAW391">
        <v>0.87635241574836997</v>
      </c>
      <c r="AAX391">
        <v>0.87985017933986498</v>
      </c>
      <c r="AAY391">
        <v>0.87943427512749295</v>
      </c>
      <c r="AAZ391">
        <v>0.87811261696454002</v>
      </c>
      <c r="ABA391">
        <v>0.871554992829918</v>
      </c>
      <c r="ABB391">
        <v>0.85859223856812195</v>
      </c>
      <c r="ABC391">
        <v>0.84815293818827597</v>
      </c>
      <c r="ABD391">
        <v>0.82721805155042505</v>
      </c>
      <c r="ABE391">
        <v>0.807964138386422</v>
      </c>
      <c r="ABF391">
        <v>0.79417720034884598</v>
      </c>
      <c r="ABG391">
        <v>0.78704678858584298</v>
      </c>
      <c r="ABH391">
        <v>0.78606119202095004</v>
      </c>
      <c r="ABI391">
        <v>0.788550610718046</v>
      </c>
      <c r="ABJ391">
        <v>0.79397184523053099</v>
      </c>
      <c r="ABK391">
        <v>0.79783561639838696</v>
      </c>
      <c r="ABL391">
        <v>0.80442178742955905</v>
      </c>
      <c r="ABM391">
        <v>0.81415162265612195</v>
      </c>
      <c r="ABN391">
        <v>0.82083342398132897</v>
      </c>
      <c r="ABO391">
        <v>0.82750654805344004</v>
      </c>
      <c r="ABP391">
        <v>0.83014743618213305</v>
      </c>
      <c r="ABQ391">
        <v>0.84084270559463803</v>
      </c>
      <c r="ABR391">
        <v>0.85214811534150003</v>
      </c>
      <c r="ABS391">
        <v>0.86063808183428903</v>
      </c>
      <c r="ABT391">
        <v>0.87524095135136004</v>
      </c>
      <c r="ABU391">
        <v>0.88575001241829199</v>
      </c>
      <c r="ABV391">
        <v>0.87730581398858298</v>
      </c>
      <c r="ABW391">
        <v>0.88177540258442499</v>
      </c>
      <c r="ABX391">
        <v>0.88232216713147205</v>
      </c>
      <c r="ABY391">
        <v>0.88672543130600101</v>
      </c>
      <c r="ABZ391">
        <v>0.88662780210751002</v>
      </c>
      <c r="ACA391">
        <v>0.89299875132939199</v>
      </c>
      <c r="ACB391">
        <v>0.89559887165924801</v>
      </c>
      <c r="ACC391">
        <v>0.90745064839956502</v>
      </c>
      <c r="ACD391">
        <v>0.91111877829619103</v>
      </c>
      <c r="ACE391">
        <v>0.92048890705643505</v>
      </c>
      <c r="ACF391">
        <v>0.92842609991408198</v>
      </c>
      <c r="ACG391">
        <v>0.93044975870283397</v>
      </c>
      <c r="ACH391">
        <v>0.93343456839331695</v>
      </c>
      <c r="ACI391">
        <v>0.947513221627591</v>
      </c>
      <c r="ACJ391">
        <v>0.95345537524304202</v>
      </c>
      <c r="ACK391">
        <v>0.96165432406505802</v>
      </c>
      <c r="ACL391">
        <v>0.97159015473313204</v>
      </c>
      <c r="ACM391">
        <v>0.97491478251617802</v>
      </c>
      <c r="ACN391">
        <v>0.98480746018255205</v>
      </c>
      <c r="ACO391">
        <v>0.99312496402266104</v>
      </c>
      <c r="ACP391">
        <v>1.00874188910851</v>
      </c>
      <c r="ACQ391">
        <v>1.0133256866862801</v>
      </c>
      <c r="ACR391">
        <v>1.008564101693779</v>
      </c>
      <c r="ACS391">
        <v>1.007730658380809</v>
      </c>
      <c r="ACT391">
        <v>1.0100779696359961</v>
      </c>
      <c r="ACU391">
        <v>1.0133682436530931</v>
      </c>
      <c r="ACV391">
        <v>1.0160283962726111</v>
      </c>
      <c r="ACW391">
        <v>1.021814926403259</v>
      </c>
      <c r="ACX391">
        <v>1.0377077050234309</v>
      </c>
      <c r="ACY391">
        <v>1.05096067813009</v>
      </c>
      <c r="ACZ391">
        <f>ACY391*INDEX(Growth_rates!$B$2:$D$20,MATCH($C391,Growth_rates!$A$2:$A$20,0),MATCH(ACZ$1,Growth_rates!$B$1:$D$1,0))</f>
        <v>1.0824894984739928</v>
      </c>
      <c r="ADA391">
        <f>ACZ391*INDEX(Growth_rates!$B$2:$D$20,MATCH($C391,Growth_rates!$A$2:$A$20,0),MATCH(ADA$1,Growth_rates!$B$1:$D$1,0))</f>
        <v>1.1149641834282127</v>
      </c>
      <c r="ADB391">
        <f>ADA391*INDEX(Growth_rates!$B$2:$D$20,MATCH($C391,Growth_rates!$A$2:$A$20,0),MATCH(ADB$1,Growth_rates!$B$1:$D$1,0))</f>
        <v>1.1484131089310592</v>
      </c>
      <c r="ADC391">
        <f>ADB391*INDEX(Growth_rates!$B$2:$D$20,MATCH($C391,Growth_rates!$A$2:$A$20,0),MATCH(ADC$1,Growth_rates!$B$1:$D$1,0))</f>
        <v>1.1828655021989909</v>
      </c>
      <c r="ADD391">
        <f>ADC391*INDEX(Growth_rates!$B$2:$D$20,MATCH($C391,Growth_rates!$A$2:$A$20,0),MATCH(ADD$1,Growth_rates!$B$1:$D$1,0))</f>
        <v>1.2301801222869506</v>
      </c>
      <c r="ADE391">
        <f>ADD391*INDEX(Growth_rates!$B$2:$D$20,MATCH($C391,Growth_rates!$A$2:$A$20,0),MATCH(ADE$1,Growth_rates!$B$1:$D$1,0))</f>
        <v>1.2793873271784286</v>
      </c>
      <c r="ADF391">
        <f>ADE391*INDEX(Growth_rates!$B$2:$D$20,MATCH($C391,Growth_rates!$A$2:$A$20,0),MATCH(ADF$1,Growth_rates!$B$1:$D$1,0))</f>
        <v>1.3305628202655657</v>
      </c>
      <c r="ADG391">
        <f>ADF391*INDEX(Growth_rates!$B$2:$D$20,MATCH($C391,Growth_rates!$A$2:$A$20,0),MATCH(ADG$1,Growth_rates!$B$1:$D$1,0))</f>
        <v>1.3837853330761885</v>
      </c>
      <c r="ADH391">
        <f>ADG391*INDEX(Growth_rates!$B$2:$D$20,MATCH($C391,Growth_rates!$A$2:$A$20,0),MATCH(ADH$1,Growth_rates!$B$1:$D$1,0))</f>
        <v>1.4529745997299979</v>
      </c>
      <c r="ADI391">
        <f>ADH391*INDEX(Growth_rates!$B$2:$D$20,MATCH($C391,Growth_rates!$A$2:$A$20,0),MATCH(ADI$1,Growth_rates!$B$1:$D$1,0))</f>
        <v>1.5256233297164978</v>
      </c>
      <c r="ADJ391">
        <f>ADI391*INDEX(Growth_rates!$B$2:$D$20,MATCH($C391,Growth_rates!$A$2:$A$20,0),MATCH(ADJ$1,Growth_rates!$B$1:$D$1,0))</f>
        <v>1.6019044962023228</v>
      </c>
      <c r="ADK391">
        <f>ADJ391*INDEX(Growth_rates!$B$2:$D$20,MATCH($C391,Growth_rates!$A$2:$A$20,0),MATCH(ADK$1,Growth_rates!$B$1:$D$1,0))</f>
        <v>1.6819997210124389</v>
      </c>
    </row>
    <row r="392" spans="1:791" x14ac:dyDescent="0.25">
      <c r="A392" t="s">
        <v>841</v>
      </c>
      <c r="B392" t="s">
        <v>866</v>
      </c>
      <c r="C392" t="s">
        <v>787</v>
      </c>
      <c r="CF392">
        <v>5.3463885662570203E-2</v>
      </c>
      <c r="CG392">
        <v>5.3463885662570203E-2</v>
      </c>
      <c r="CH392">
        <v>5.3463885662570203E-2</v>
      </c>
      <c r="CI392">
        <v>5.3463885662570203E-2</v>
      </c>
      <c r="CJ392">
        <v>5.3463885662570203E-2</v>
      </c>
      <c r="CK392">
        <v>5.3463885662570203E-2</v>
      </c>
      <c r="CL392">
        <v>5.3463885662570203E-2</v>
      </c>
      <c r="CM392">
        <v>5.3463885662570203E-2</v>
      </c>
      <c r="CN392">
        <v>5.3463885662570203E-2</v>
      </c>
      <c r="CO392">
        <v>5.3463885662570203E-2</v>
      </c>
      <c r="CP392">
        <v>5.3463885662570203E-2</v>
      </c>
      <c r="CQ392">
        <v>5.3463885662570203E-2</v>
      </c>
      <c r="CR392">
        <v>5.3463885662570203E-2</v>
      </c>
      <c r="CS392">
        <v>5.3463885662570203E-2</v>
      </c>
      <c r="CT392">
        <v>5.3463885662570203E-2</v>
      </c>
      <c r="CU392">
        <v>5.3463885662570203E-2</v>
      </c>
      <c r="CV392">
        <v>5.3463885662570203E-2</v>
      </c>
      <c r="CW392">
        <v>5.3463885662570203E-2</v>
      </c>
      <c r="CX392">
        <v>5.3463885662570203E-2</v>
      </c>
      <c r="CY392">
        <v>5.3463885662570203E-2</v>
      </c>
      <c r="CZ392">
        <v>5.3463885662570203E-2</v>
      </c>
      <c r="DA392">
        <v>5.3463885662570203E-2</v>
      </c>
      <c r="DB392">
        <v>5.3463885662570203E-2</v>
      </c>
      <c r="DC392">
        <v>5.3463885662570203E-2</v>
      </c>
      <c r="DD392">
        <v>5.3463885662570203E-2</v>
      </c>
      <c r="DE392">
        <v>5.3463885662570203E-2</v>
      </c>
      <c r="DF392">
        <v>5.3463885662570203E-2</v>
      </c>
      <c r="DG392">
        <v>5.3463885662570203E-2</v>
      </c>
      <c r="DH392">
        <v>5.3463885662570203E-2</v>
      </c>
      <c r="DI392">
        <v>5.3463885662570203E-2</v>
      </c>
      <c r="DJ392">
        <v>5.3463885662570203E-2</v>
      </c>
      <c r="DK392">
        <v>5.3463885662570203E-2</v>
      </c>
      <c r="DL392">
        <v>5.3463885662570203E-2</v>
      </c>
      <c r="DM392">
        <v>5.3463885662570203E-2</v>
      </c>
      <c r="DN392">
        <v>5.3463885662570203E-2</v>
      </c>
      <c r="DO392">
        <v>5.3463885662570203E-2</v>
      </c>
      <c r="DP392">
        <v>5.3463885662570203E-2</v>
      </c>
      <c r="DQ392">
        <v>5.3463885662570203E-2</v>
      </c>
      <c r="DR392">
        <v>5.3463885662570203E-2</v>
      </c>
      <c r="DS392">
        <v>5.3463885662570203E-2</v>
      </c>
      <c r="DT392">
        <v>5.3463885662570203E-2</v>
      </c>
      <c r="DU392">
        <v>5.3463885662570203E-2</v>
      </c>
      <c r="DV392">
        <v>5.3463885662570203E-2</v>
      </c>
      <c r="DW392">
        <v>5.3463885662570203E-2</v>
      </c>
      <c r="DX392">
        <v>5.3463885662570203E-2</v>
      </c>
      <c r="DY392">
        <v>5.3463885662570203E-2</v>
      </c>
      <c r="DZ392">
        <v>5.3463885662570203E-2</v>
      </c>
      <c r="EA392">
        <v>5.3463885662570203E-2</v>
      </c>
      <c r="EB392">
        <v>5.3463885662570203E-2</v>
      </c>
      <c r="EC392">
        <v>5.3463885662570203E-2</v>
      </c>
      <c r="ED392">
        <v>5.3463885662570203E-2</v>
      </c>
      <c r="EE392">
        <v>5.3463885662570203E-2</v>
      </c>
      <c r="EF392">
        <v>5.3463885662570203E-2</v>
      </c>
      <c r="EG392">
        <v>5.3463885662570203E-2</v>
      </c>
      <c r="EH392">
        <v>5.3463885662570203E-2</v>
      </c>
      <c r="EI392">
        <v>5.3463885662570203E-2</v>
      </c>
      <c r="EJ392">
        <v>5.3463885662570203E-2</v>
      </c>
      <c r="EK392">
        <v>5.3463885662570203E-2</v>
      </c>
      <c r="EL392">
        <v>5.3463885662570203E-2</v>
      </c>
      <c r="EM392">
        <v>5.3463885662570203E-2</v>
      </c>
      <c r="EN392">
        <v>5.3463885662570203E-2</v>
      </c>
      <c r="EO392">
        <v>5.3463885662570203E-2</v>
      </c>
      <c r="EP392">
        <v>5.3463885662570203E-2</v>
      </c>
      <c r="EQ392">
        <v>5.3463885662570203E-2</v>
      </c>
      <c r="ER392">
        <v>5.3463885662570203E-2</v>
      </c>
      <c r="ES392">
        <v>5.3463885662570203E-2</v>
      </c>
      <c r="ET392">
        <v>5.3463885662570203E-2</v>
      </c>
      <c r="EU392">
        <v>5.3463885662570203E-2</v>
      </c>
      <c r="EV392">
        <v>5.3463885662570203E-2</v>
      </c>
      <c r="EW392">
        <v>5.3463885662570203E-2</v>
      </c>
      <c r="EX392">
        <v>5.3463885662570203E-2</v>
      </c>
      <c r="EY392">
        <v>5.3463885662570203E-2</v>
      </c>
      <c r="EZ392">
        <v>5.3463885662570203E-2</v>
      </c>
      <c r="FA392">
        <v>5.3463885662570203E-2</v>
      </c>
      <c r="FB392">
        <v>5.3463885662570203E-2</v>
      </c>
      <c r="FC392">
        <v>5.3463885662570203E-2</v>
      </c>
      <c r="FD392">
        <v>5.3463885662570203E-2</v>
      </c>
      <c r="FE392">
        <v>5.3463885662570203E-2</v>
      </c>
      <c r="FF392">
        <v>5.3463885662570203E-2</v>
      </c>
      <c r="FG392">
        <v>5.3463885662570203E-2</v>
      </c>
      <c r="FH392">
        <v>5.3463885662570203E-2</v>
      </c>
      <c r="FI392">
        <v>5.3463885662570203E-2</v>
      </c>
      <c r="FJ392">
        <v>5.3463885662570203E-2</v>
      </c>
      <c r="FK392">
        <v>5.3463885662570203E-2</v>
      </c>
      <c r="FL392">
        <v>5.3463885662570203E-2</v>
      </c>
      <c r="FM392">
        <v>5.3463885662570203E-2</v>
      </c>
      <c r="FN392">
        <v>5.3463885662570203E-2</v>
      </c>
      <c r="FO392">
        <v>5.3463885662570203E-2</v>
      </c>
      <c r="FP392">
        <v>5.3463885662570203E-2</v>
      </c>
      <c r="FQ392">
        <v>5.3463885662570203E-2</v>
      </c>
      <c r="FR392">
        <v>5.3463885662570203E-2</v>
      </c>
      <c r="FS392">
        <v>5.3463885662570203E-2</v>
      </c>
      <c r="FT392">
        <v>5.3463885662570203E-2</v>
      </c>
      <c r="FU392">
        <v>5.3463885662570203E-2</v>
      </c>
      <c r="FV392">
        <v>5.3463885662570203E-2</v>
      </c>
      <c r="FW392">
        <v>5.3463885662570203E-2</v>
      </c>
      <c r="FX392">
        <v>5.3463885662570203E-2</v>
      </c>
      <c r="FY392">
        <v>5.3463885662570203E-2</v>
      </c>
      <c r="FZ392">
        <v>5.3463885662570203E-2</v>
      </c>
      <c r="GA392">
        <v>5.3463885662570203E-2</v>
      </c>
      <c r="GB392">
        <v>5.3463885662570203E-2</v>
      </c>
      <c r="GC392">
        <v>5.3463885662570203E-2</v>
      </c>
      <c r="GD392">
        <v>5.3463885662570203E-2</v>
      </c>
      <c r="GE392">
        <v>5.3463885662570203E-2</v>
      </c>
      <c r="GF392">
        <v>5.3463885662570203E-2</v>
      </c>
      <c r="GG392">
        <v>5.3463885662570203E-2</v>
      </c>
      <c r="GH392">
        <v>5.3463885662570203E-2</v>
      </c>
      <c r="GI392">
        <v>5.3463885662570203E-2</v>
      </c>
      <c r="GJ392">
        <v>5.3463885662570203E-2</v>
      </c>
      <c r="GK392">
        <v>5.3463885662570203E-2</v>
      </c>
      <c r="GL392">
        <v>5.3463885662570203E-2</v>
      </c>
      <c r="GM392">
        <v>5.3463885662570203E-2</v>
      </c>
      <c r="GN392">
        <v>5.3463885662570203E-2</v>
      </c>
      <c r="GO392">
        <v>5.3463885662570203E-2</v>
      </c>
      <c r="GP392">
        <v>5.3463885662570203E-2</v>
      </c>
      <c r="GQ392">
        <v>5.3463885662570203E-2</v>
      </c>
      <c r="GR392">
        <v>5.3463885662570203E-2</v>
      </c>
      <c r="GS392">
        <v>5.3463885662570203E-2</v>
      </c>
      <c r="GT392">
        <v>5.3463885662570203E-2</v>
      </c>
      <c r="GU392">
        <v>5.3463885662570203E-2</v>
      </c>
      <c r="GV392">
        <v>5.3463885662570203E-2</v>
      </c>
      <c r="GW392">
        <v>5.1608219736847198E-2</v>
      </c>
      <c r="GX392">
        <v>5.0509155798006897E-2</v>
      </c>
      <c r="GY392">
        <v>5.0102979994522498E-2</v>
      </c>
      <c r="GZ392">
        <v>4.93145210818762E-2</v>
      </c>
      <c r="HA392">
        <v>4.9625126108070197E-2</v>
      </c>
      <c r="HB392">
        <v>5.01985507718129E-2</v>
      </c>
      <c r="HC392">
        <v>5.0979045453018297E-2</v>
      </c>
      <c r="HD392">
        <v>5.0875510444287002E-2</v>
      </c>
      <c r="HE392">
        <v>5.13852212565028E-2</v>
      </c>
      <c r="HF392">
        <v>5.1687862051255903E-2</v>
      </c>
      <c r="HG392">
        <v>5.1799361291428099E-2</v>
      </c>
      <c r="HH392">
        <v>5.07719754355557E-2</v>
      </c>
      <c r="HI392">
        <v>5.0325978474866903E-2</v>
      </c>
      <c r="HJ392">
        <v>4.97684822740058E-2</v>
      </c>
      <c r="HK392">
        <v>4.9234878767467502E-2</v>
      </c>
      <c r="HL392">
        <v>4.7912816348282802E-2</v>
      </c>
      <c r="HM392">
        <v>4.7482747850475703E-2</v>
      </c>
      <c r="HN392">
        <v>4.7331427453099199E-2</v>
      </c>
      <c r="HO392">
        <v>4.7538497470561797E-2</v>
      </c>
      <c r="HP392">
        <v>4.7092500509873E-2</v>
      </c>
      <c r="HQ392">
        <v>4.7419033998948798E-2</v>
      </c>
      <c r="HR392">
        <v>4.7737603256583598E-2</v>
      </c>
      <c r="HS392">
        <v>4.8064136745659403E-2</v>
      </c>
      <c r="HT392">
        <v>4.7482747850475703E-2</v>
      </c>
      <c r="HU392">
        <v>4.7562390164884401E-2</v>
      </c>
      <c r="HV392">
        <v>4.7618139784970599E-2</v>
      </c>
      <c r="HW392">
        <v>4.76659251736158E-2</v>
      </c>
      <c r="HX392">
        <v>4.6686324706388602E-2</v>
      </c>
      <c r="HY392">
        <v>4.6073078885441501E-2</v>
      </c>
      <c r="HZ392">
        <v>4.5069585723891699E-2</v>
      </c>
      <c r="IA392">
        <v>4.4018307173696702E-2</v>
      </c>
      <c r="IB392">
        <v>4.2775887068920701E-2</v>
      </c>
      <c r="IC392">
        <v>4.3436918278513002E-2</v>
      </c>
      <c r="ID392">
        <v>4.5985472339591903E-2</v>
      </c>
      <c r="IE392">
        <v>4.9720696885360599E-2</v>
      </c>
      <c r="IF392">
        <v>5.15604343482019E-2</v>
      </c>
      <c r="IG392">
        <v>5.0891438907168698E-2</v>
      </c>
      <c r="IH392">
        <v>4.49819791780421E-2</v>
      </c>
      <c r="II392">
        <v>3.4333801741596899E-2</v>
      </c>
      <c r="IJ392">
        <v>2.15113891217939E-2</v>
      </c>
      <c r="IK392">
        <v>1.07676409080582E-2</v>
      </c>
      <c r="IL392">
        <v>4.6750038557915596E-3</v>
      </c>
      <c r="IM392">
        <v>3.8307953230591798E-3</v>
      </c>
      <c r="IN392">
        <v>6.1882078295571403E-3</v>
      </c>
      <c r="IO392">
        <v>9.6765412006588405E-3</v>
      </c>
      <c r="IP392">
        <v>1.2161381410210699E-2</v>
      </c>
      <c r="IQ392">
        <v>1.29020549342118E-2</v>
      </c>
      <c r="IR392">
        <v>1.22649164189421E-2</v>
      </c>
      <c r="IS392">
        <v>1.1388850960446201E-2</v>
      </c>
      <c r="IT392">
        <v>1.07676409080582E-2</v>
      </c>
      <c r="IU392">
        <v>1.06879985936495E-2</v>
      </c>
      <c r="IV392">
        <v>1.07756051394991E-2</v>
      </c>
      <c r="IW392">
        <v>1.1165852480101801E-2</v>
      </c>
      <c r="IX392">
        <v>1.15003502006184E-2</v>
      </c>
      <c r="IY392">
        <v>1.17074202180811E-2</v>
      </c>
      <c r="IZ392">
        <v>1.1548135589263601E-2</v>
      </c>
      <c r="JA392">
        <v>1.14366363490914E-2</v>
      </c>
      <c r="JB392">
        <v>1.1213637868747E-2</v>
      </c>
      <c r="JC392">
        <v>1.09348897683165E-2</v>
      </c>
      <c r="JD392">
        <v>1.0472964344746E-2</v>
      </c>
      <c r="JE392">
        <v>1.02181089386381E-2</v>
      </c>
      <c r="JF392">
        <v>1.00906812355842E-2</v>
      </c>
      <c r="JG392">
        <v>1.0114573929906801E-2</v>
      </c>
      <c r="JH392">
        <v>1.0050860078379799E-2</v>
      </c>
      <c r="JI392">
        <v>1.01703235499929E-2</v>
      </c>
      <c r="JJ392">
        <v>1.0289787021605899E-2</v>
      </c>
      <c r="JK392">
        <v>1.03933220303373E-2</v>
      </c>
      <c r="JL392">
        <v>1.0273858558724199E-2</v>
      </c>
      <c r="JM392">
        <v>1.0265894327283301E-2</v>
      </c>
      <c r="JN392">
        <v>1.0210144707197199E-2</v>
      </c>
      <c r="JO392">
        <v>1.01543950871111E-2</v>
      </c>
      <c r="JP392">
        <v>9.9632535325302092E-3</v>
      </c>
      <c r="JQ392">
        <v>1.0034931615498101E-2</v>
      </c>
      <c r="JR392">
        <v>1.0257930095842501E-2</v>
      </c>
      <c r="JS392">
        <v>1.0648177436445199E-2</v>
      </c>
      <c r="JT392">
        <v>1.0903032842553E-2</v>
      </c>
      <c r="JU392">
        <v>1.1253459025951399E-2</v>
      </c>
      <c r="JV392">
        <v>1.1476457506295799E-2</v>
      </c>
      <c r="JW392">
        <v>1.1556099820704499E-2</v>
      </c>
      <c r="JX392">
        <v>1.1333101340360099E-2</v>
      </c>
      <c r="JY392">
        <v>1.12614232573923E-2</v>
      </c>
      <c r="JZ392">
        <v>1.1245494794510501E-2</v>
      </c>
      <c r="KA392">
        <v>1.1333101340360099E-2</v>
      </c>
      <c r="KB392">
        <v>1.13490298032418E-2</v>
      </c>
      <c r="KC392">
        <v>1.1675563292317601E-2</v>
      </c>
      <c r="KD392">
        <v>1.21773098730925E-2</v>
      </c>
      <c r="KE392">
        <v>1.2814448388362199E-2</v>
      </c>
      <c r="KF392">
        <v>1.32365526547284E-2</v>
      </c>
      <c r="KG392">
        <v>1.3730335004062399E-2</v>
      </c>
      <c r="KH392">
        <v>1.4001118873052E-2</v>
      </c>
      <c r="KI392">
        <v>1.4072796956019901E-2</v>
      </c>
      <c r="KJ392">
        <v>1.3770156161266801E-2</v>
      </c>
      <c r="KK392">
        <v>1.36745853839763E-2</v>
      </c>
      <c r="KL392">
        <v>1.3706442309739801E-2</v>
      </c>
      <c r="KM392">
        <v>1.3873691169998099E-2</v>
      </c>
      <c r="KN392">
        <v>1.38259057813529E-2</v>
      </c>
      <c r="KO392">
        <v>1.38896196328798E-2</v>
      </c>
      <c r="KP392">
        <v>1.3786084624148501E-2</v>
      </c>
      <c r="KQ392">
        <v>1.35232649865998E-2</v>
      </c>
      <c r="KR392">
        <v>1.2965768785738701E-2</v>
      </c>
      <c r="KS392">
        <v>1.2663127990985601E-2</v>
      </c>
      <c r="KT392">
        <v>1.25357002879317E-2</v>
      </c>
      <c r="KU392">
        <v>1.26153426023404E-2</v>
      </c>
      <c r="KV392">
        <v>1.2575521445136E-2</v>
      </c>
      <c r="KW392">
        <v>1.27109133796309E-2</v>
      </c>
      <c r="KX392">
        <v>1.27586987682761E-2</v>
      </c>
      <c r="KY392">
        <v>1.2734806073953501E-2</v>
      </c>
      <c r="KZ392">
        <v>1.24799506678456E-2</v>
      </c>
      <c r="LA392">
        <v>1.2503843362168201E-2</v>
      </c>
      <c r="LB392">
        <v>1.270294914819E-2</v>
      </c>
      <c r="LC392">
        <v>1.3101160720233601E-2</v>
      </c>
      <c r="LD392">
        <v>1.33321234320188E-2</v>
      </c>
      <c r="LE392">
        <v>1.3714406541180699E-2</v>
      </c>
      <c r="LF392">
        <v>1.39612977158477E-2</v>
      </c>
      <c r="LG392">
        <v>1.40568684931381E-2</v>
      </c>
      <c r="LH392">
        <v>1.38099773184711E-2</v>
      </c>
      <c r="LI392">
        <v>1.37462634669442E-2</v>
      </c>
      <c r="LJ392">
        <v>1.3722370772621501E-2</v>
      </c>
      <c r="LK392">
        <v>1.3786084624148501E-2</v>
      </c>
      <c r="LL392">
        <v>1.3642728458212801E-2</v>
      </c>
      <c r="LM392">
        <v>1.3722370772621501E-2</v>
      </c>
      <c r="LN392">
        <v>1.3802013087030199E-2</v>
      </c>
      <c r="LO392">
        <v>1.3881655401439E-2</v>
      </c>
      <c r="LP392">
        <v>1.3714406541180699E-2</v>
      </c>
      <c r="LQ392">
        <v>1.37382992355033E-2</v>
      </c>
      <c r="LR392">
        <v>1.3770156161266801E-2</v>
      </c>
      <c r="LS392">
        <v>1.38338700127937E-2</v>
      </c>
      <c r="LT392">
        <v>1.36666211525354E-2</v>
      </c>
      <c r="LU392">
        <v>1.3714406541180699E-2</v>
      </c>
      <c r="LV392">
        <v>1.3786084624148501E-2</v>
      </c>
      <c r="LW392">
        <v>1.38896196328798E-2</v>
      </c>
      <c r="LX392">
        <v>1.37382992355033E-2</v>
      </c>
      <c r="LY392">
        <v>1.37621919298259E-2</v>
      </c>
      <c r="LZ392">
        <v>1.3770156161266801E-2</v>
      </c>
      <c r="MA392">
        <v>1.3786084624148501E-2</v>
      </c>
      <c r="MB392">
        <v>1.36347642267719E-2</v>
      </c>
      <c r="MC392">
        <v>1.38259057813529E-2</v>
      </c>
      <c r="MD392">
        <v>1.42241173533964E-2</v>
      </c>
      <c r="ME392">
        <v>1.47975420171392E-2</v>
      </c>
      <c r="MF392">
        <v>1.50922185804514E-2</v>
      </c>
      <c r="MG392">
        <v>1.53868951437637E-2</v>
      </c>
      <c r="MH392">
        <v>1.53152170607958E-2</v>
      </c>
      <c r="MI392">
        <v>1.4924969720193099E-2</v>
      </c>
      <c r="MJ392">
        <v>1.4192260427633E-2</v>
      </c>
      <c r="MK392">
        <v>1.3849798475675501E-2</v>
      </c>
      <c r="ML392">
        <v>1.3929440790084201E-2</v>
      </c>
      <c r="MM392">
        <v>1.45028654538269E-2</v>
      </c>
      <c r="MN392">
        <v>1.5132039737655799E-2</v>
      </c>
      <c r="MO392">
        <v>1.6119604436323799E-2</v>
      </c>
      <c r="MP392">
        <v>1.7099204903551001E-2</v>
      </c>
      <c r="MQ392">
        <v>1.8015091519251299E-2</v>
      </c>
      <c r="MR392">
        <v>1.85486950257896E-2</v>
      </c>
      <c r="MS392">
        <v>1.9329189706995001E-2</v>
      </c>
      <c r="MT392">
        <v>2.0141541313963899E-2</v>
      </c>
      <c r="MU392">
        <v>2.1041499466782399E-2</v>
      </c>
      <c r="MV392">
        <v>2.1646781056288599E-2</v>
      </c>
      <c r="MW392">
        <v>2.2658238449279298E-2</v>
      </c>
      <c r="MX392">
        <v>2.3797123545323901E-2</v>
      </c>
      <c r="MY392">
        <v>2.5079364807304199E-2</v>
      </c>
      <c r="MZ392">
        <v>2.5979322960122699E-2</v>
      </c>
      <c r="NA392">
        <v>2.7253599990662201E-2</v>
      </c>
      <c r="NB392">
        <v>2.8511948558319799E-2</v>
      </c>
      <c r="NC392">
        <v>2.9786225588859301E-2</v>
      </c>
      <c r="ND392">
        <v>3.0526899112860301E-2</v>
      </c>
      <c r="NE392">
        <v>3.1745426523313601E-2</v>
      </c>
      <c r="NF392">
        <v>3.30595247110574E-2</v>
      </c>
      <c r="NG392">
        <v>3.4556800221941297E-2</v>
      </c>
      <c r="NH392">
        <v>3.5608078772136301E-2</v>
      </c>
      <c r="NI392">
        <v>3.7376138152009797E-2</v>
      </c>
      <c r="NJ392">
        <v>3.9391088706550198E-2</v>
      </c>
      <c r="NK392">
        <v>4.1525502732703799E-2</v>
      </c>
      <c r="NL392">
        <v>4.26166024401032E-2</v>
      </c>
      <c r="NM392">
        <v>4.3604167138771202E-2</v>
      </c>
      <c r="NN392">
        <v>4.3540453287244298E-2</v>
      </c>
      <c r="NO392">
        <v>4.2457317811285797E-2</v>
      </c>
      <c r="NP392">
        <v>3.9884871055884299E-2</v>
      </c>
      <c r="NQ392">
        <v>3.7511530086504603E-2</v>
      </c>
      <c r="NR392">
        <v>3.5082439497038799E-2</v>
      </c>
      <c r="NS392">
        <v>3.28843116193583E-2</v>
      </c>
      <c r="NT392">
        <v>3.0471149492774199E-2</v>
      </c>
      <c r="NU392">
        <v>2.9029623601976501E-2</v>
      </c>
      <c r="NV392">
        <v>2.82252362264485E-2</v>
      </c>
      <c r="NW392">
        <v>2.8042058903308398E-2</v>
      </c>
      <c r="NX392">
        <v>2.7723489645673598E-2</v>
      </c>
      <c r="NY392">
        <v>2.7914631200254499E-2</v>
      </c>
      <c r="NZ392">
        <v>2.7994273514663201E-2</v>
      </c>
      <c r="OA392">
        <v>2.7906666968813599E-2</v>
      </c>
      <c r="OB392">
        <v>2.72137788334578E-2</v>
      </c>
      <c r="OC392">
        <v>2.68952095758229E-2</v>
      </c>
      <c r="OD392">
        <v>2.6640354169715001E-2</v>
      </c>
      <c r="OE392">
        <v>2.6536819160983698E-2</v>
      </c>
      <c r="OF392">
        <v>2.6066929505972301E-2</v>
      </c>
      <c r="OG392">
        <v>2.6051001043090601E-2</v>
      </c>
      <c r="OH392">
        <v>2.6106750663176699E-2</v>
      </c>
      <c r="OI392">
        <v>2.6250106829112298E-2</v>
      </c>
      <c r="OJ392">
        <v>2.5963394497240999E-2</v>
      </c>
      <c r="OK392">
        <v>2.6058965274531401E-2</v>
      </c>
      <c r="OL392">
        <v>2.61625002832628E-2</v>
      </c>
      <c r="OM392">
        <v>2.62978922177576E-2</v>
      </c>
      <c r="ON392">
        <v>2.5963394497240999E-2</v>
      </c>
      <c r="OO392">
        <v>2.6035072580208801E-2</v>
      </c>
      <c r="OP392">
        <v>2.6146571820381E-2</v>
      </c>
      <c r="OQ392">
        <v>2.6329749143521101E-2</v>
      </c>
      <c r="OR392">
        <v>2.6043036811649701E-2</v>
      </c>
      <c r="OS392">
        <v>2.6114714894617499E-2</v>
      </c>
      <c r="OT392">
        <v>2.6138607588940099E-2</v>
      </c>
      <c r="OU392">
        <v>2.6186392977585401E-2</v>
      </c>
      <c r="OV392">
        <v>2.5804109868423498E-2</v>
      </c>
      <c r="OW392">
        <v>2.5899680645714001E-2</v>
      </c>
      <c r="OX392">
        <v>2.61704645147036E-2</v>
      </c>
      <c r="OY392">
        <v>2.66084972439516E-2</v>
      </c>
      <c r="OZ392">
        <v>2.66005330125107E-2</v>
      </c>
      <c r="PA392">
        <v>2.6879281112941199E-2</v>
      </c>
      <c r="PB392">
        <v>2.6958923427349901E-2</v>
      </c>
      <c r="PC392">
        <v>2.6863352650059399E-2</v>
      </c>
      <c r="PD392">
        <v>2.6226214134789701E-2</v>
      </c>
      <c r="PE392">
        <v>2.60191441173271E-2</v>
      </c>
      <c r="PF392">
        <v>2.60111798858862E-2</v>
      </c>
      <c r="PG392">
        <v>2.6226214134789701E-2</v>
      </c>
      <c r="PH392">
        <v>2.6043036811649701E-2</v>
      </c>
      <c r="PI392">
        <v>2.6194357209026201E-2</v>
      </c>
      <c r="PJ392">
        <v>2.6186392977585401E-2</v>
      </c>
      <c r="PK392">
        <v>2.6051001043090601E-2</v>
      </c>
      <c r="PL392">
        <v>2.54218267592617E-2</v>
      </c>
      <c r="PM392">
        <v>2.52625421304443E-2</v>
      </c>
      <c r="PN392">
        <v>2.5326255981971298E-2</v>
      </c>
      <c r="PO392">
        <v>2.5652789471046999E-2</v>
      </c>
      <c r="PP392">
        <v>2.5652789471046999E-2</v>
      </c>
      <c r="PQ392">
        <v>2.60271083487679E-2</v>
      </c>
      <c r="PR392">
        <v>2.63058564491985E-2</v>
      </c>
      <c r="PS392">
        <v>2.6520890698102002E-2</v>
      </c>
      <c r="PT392">
        <v>2.6258071060553199E-2</v>
      </c>
      <c r="PU392">
        <v>2.6489033772338501E-2</v>
      </c>
      <c r="PV392">
        <v>2.6935030733027301E-2</v>
      </c>
      <c r="PW392">
        <v>2.76518115627057E-2</v>
      </c>
      <c r="PX392">
        <v>2.8034094671867599E-2</v>
      </c>
      <c r="PY392">
        <v>2.8886267436040801E-2</v>
      </c>
      <c r="PZ392">
        <v>2.97384402002141E-2</v>
      </c>
      <c r="QA392">
        <v>3.0582648732946398E-2</v>
      </c>
      <c r="QB392">
        <v>3.0837504139054301E-2</v>
      </c>
      <c r="QC392">
        <v>3.1482606885764902E-2</v>
      </c>
      <c r="QD392">
        <v>3.2087888475271102E-2</v>
      </c>
      <c r="QE392">
        <v>3.2709098527659103E-2</v>
      </c>
      <c r="QF392">
        <v>3.27329912219817E-2</v>
      </c>
      <c r="QG392">
        <v>3.3226773571315801E-2</v>
      </c>
      <c r="QH392">
        <v>3.3760377077854099E-2</v>
      </c>
      <c r="QI392">
        <v>3.4421408287446498E-2</v>
      </c>
      <c r="QJ392">
        <v>3.4636442536350003E-2</v>
      </c>
      <c r="QK392">
        <v>3.5576221846372803E-2</v>
      </c>
      <c r="QL392">
        <v>3.6834570414030501E-2</v>
      </c>
      <c r="QM392">
        <v>3.8411488239323097E-2</v>
      </c>
      <c r="QN392">
        <v>3.9383124475109402E-2</v>
      </c>
      <c r="QO392">
        <v>4.0808721903025397E-2</v>
      </c>
      <c r="QP392">
        <v>4.20033566191561E-2</v>
      </c>
      <c r="QQ392">
        <v>4.3030742475028499E-2</v>
      </c>
      <c r="QR392">
        <v>4.3301526344018203E-2</v>
      </c>
      <c r="QS392">
        <v>4.4456339902944501E-2</v>
      </c>
      <c r="QT392">
        <v>4.6112900042645802E-2</v>
      </c>
      <c r="QU392">
        <v>4.8311027920326301E-2</v>
      </c>
      <c r="QV392">
        <v>4.9832196125532802E-2</v>
      </c>
      <c r="QW392">
        <v>5.1934753225922899E-2</v>
      </c>
      <c r="QX392">
        <v>5.3662991448591997E-2</v>
      </c>
      <c r="QY392">
        <v>5.49930180992175E-2</v>
      </c>
      <c r="QZ392">
        <v>5.49850538677766E-2</v>
      </c>
      <c r="RA392">
        <v>5.5542550068637599E-2</v>
      </c>
      <c r="RB392">
        <v>5.60283681865308E-2</v>
      </c>
      <c r="RC392">
        <v>5.6546043230187401E-2</v>
      </c>
      <c r="RD392">
        <v>5.5940761640681201E-2</v>
      </c>
      <c r="RE392">
        <v>5.5956690103562898E-2</v>
      </c>
      <c r="RF392">
        <v>5.5725727391777703E-2</v>
      </c>
      <c r="RG392">
        <v>5.5454943522788E-2</v>
      </c>
      <c r="RH392">
        <v>5.4411629204033897E-2</v>
      </c>
      <c r="RI392">
        <v>5.4722234230227901E-2</v>
      </c>
      <c r="RJ392">
        <v>5.5908904714917697E-2</v>
      </c>
      <c r="RK392">
        <v>5.8067211435393902E-2</v>
      </c>
      <c r="RL392">
        <v>5.9763592732299503E-2</v>
      </c>
      <c r="RM392">
        <v>6.2559037968045406E-2</v>
      </c>
      <c r="RN392">
        <v>6.5338554740909605E-2</v>
      </c>
      <c r="RO392">
        <v>6.7966751116397106E-2</v>
      </c>
      <c r="RP392">
        <v>6.9025993898033003E-2</v>
      </c>
      <c r="RQ392">
        <v>7.0618840186207302E-2</v>
      </c>
      <c r="RR392">
        <v>7.1725868356488504E-2</v>
      </c>
      <c r="RS392">
        <v>7.2474506111930403E-2</v>
      </c>
      <c r="RT392">
        <v>7.1709939893606703E-2</v>
      </c>
      <c r="RU392">
        <v>7.1980723762596399E-2</v>
      </c>
      <c r="RV392">
        <v>7.2458577649048603E-2</v>
      </c>
      <c r="RW392">
        <v>7.3334643107544506E-2</v>
      </c>
      <c r="RX392">
        <v>7.3143501552963605E-2</v>
      </c>
      <c r="RY392">
        <v>7.4170887408835998E-2</v>
      </c>
      <c r="RZ392">
        <v>7.5325700967762393E-2</v>
      </c>
      <c r="SA392">
        <v>7.6735369932796602E-2</v>
      </c>
      <c r="SB392">
        <v>7.7077831884754103E-2</v>
      </c>
      <c r="SC392">
        <v>7.8957390504799704E-2</v>
      </c>
      <c r="SD392">
        <v>8.14342664829108E-2</v>
      </c>
      <c r="SE392">
        <v>8.4532352513409806E-2</v>
      </c>
      <c r="SF392">
        <v>8.6276519198960594E-2</v>
      </c>
      <c r="SG392">
        <v>8.9079928666147404E-2</v>
      </c>
      <c r="SH392">
        <v>9.1429376941204496E-2</v>
      </c>
      <c r="SI392">
        <v>9.3324864024131898E-2</v>
      </c>
      <c r="SJ392">
        <v>9.3054080155142202E-2</v>
      </c>
      <c r="SK392">
        <v>9.3739004059057204E-2</v>
      </c>
      <c r="SL392">
        <v>9.4177036788305094E-2</v>
      </c>
      <c r="SM392">
        <v>9.4623033748993904E-2</v>
      </c>
      <c r="SN392">
        <v>9.3452291727185804E-2</v>
      </c>
      <c r="SO392">
        <v>9.3890324456433694E-2</v>
      </c>
      <c r="SP392">
        <v>9.47823183778113E-2</v>
      </c>
      <c r="SQ392">
        <v>9.6295522351576901E-2</v>
      </c>
      <c r="SR392">
        <v>9.6494628137598695E-2</v>
      </c>
      <c r="SS392">
        <v>9.8374186757644394E-2</v>
      </c>
      <c r="ST392">
        <v>0.100484708089475</v>
      </c>
      <c r="SU392">
        <v>0.10287397752173701</v>
      </c>
      <c r="SV392">
        <v>0.103487223342684</v>
      </c>
      <c r="SW392">
        <v>0.105581816211633</v>
      </c>
      <c r="SX392">
        <v>0.107636587923378</v>
      </c>
      <c r="SY392">
        <v>0.109771001949531</v>
      </c>
      <c r="SZ392">
        <v>0.109866572726822</v>
      </c>
      <c r="TA392">
        <v>0.111467383246437</v>
      </c>
      <c r="TB392">
        <v>0.11303633684028901</v>
      </c>
      <c r="TC392">
        <v>0.114700861211431</v>
      </c>
      <c r="TD392">
        <v>0.114199114630656</v>
      </c>
      <c r="TE392">
        <v>0.11514685817212</v>
      </c>
      <c r="TF392">
        <v>0.115871603233239</v>
      </c>
      <c r="TG392">
        <v>0.11654059867427199</v>
      </c>
      <c r="TH392">
        <v>0.115035358931947</v>
      </c>
      <c r="TI392">
        <v>0.115186679329324</v>
      </c>
      <c r="TJ392">
        <v>0.115457463198314</v>
      </c>
      <c r="TK392">
        <v>0.11607867325070199</v>
      </c>
      <c r="TL392">
        <v>0.114947752386098</v>
      </c>
      <c r="TM392">
        <v>0.115871603233239</v>
      </c>
      <c r="TN392">
        <v>0.117297200661155</v>
      </c>
      <c r="TO392">
        <v>0.119304186984255</v>
      </c>
      <c r="TP392">
        <v>0.11938382929866299</v>
      </c>
      <c r="TQ392">
        <v>0.12113596021565499</v>
      </c>
      <c r="TR392">
        <v>0.122649164189421</v>
      </c>
      <c r="TS392">
        <v>0.124019011997251</v>
      </c>
      <c r="TT392">
        <v>0.122951804984174</v>
      </c>
      <c r="TU392">
        <v>0.123533193879357</v>
      </c>
      <c r="TV392">
        <v>0.12412254700598201</v>
      </c>
      <c r="TW392">
        <v>0.12499861246447801</v>
      </c>
      <c r="TX392">
        <v>0.123947333914283</v>
      </c>
      <c r="TY392">
        <v>0.125149932861854</v>
      </c>
      <c r="TZ392">
        <v>0.12698170609325499</v>
      </c>
      <c r="UA392">
        <v>0.129434689377043</v>
      </c>
      <c r="UB392">
        <v>0.12950636746001101</v>
      </c>
      <c r="UC392">
        <v>0.13082046564775501</v>
      </c>
      <c r="UD392">
        <v>0.13110717797962601</v>
      </c>
      <c r="UE392">
        <v>0.130987714508013</v>
      </c>
      <c r="UF392">
        <v>0.12940283245128001</v>
      </c>
      <c r="UG392">
        <v>0.13205492152109</v>
      </c>
      <c r="UH392">
        <v>0.13845019936811001</v>
      </c>
      <c r="UI392">
        <v>0.14804709825435999</v>
      </c>
      <c r="UJ392">
        <v>0.15511933577385401</v>
      </c>
      <c r="UK392">
        <v>0.16151461362087299</v>
      </c>
      <c r="UL392">
        <v>0.16236678638504701</v>
      </c>
      <c r="UM392">
        <v>0.15780328176942701</v>
      </c>
      <c r="UN392">
        <v>0.14760906552511199</v>
      </c>
      <c r="UO392">
        <v>0.13970854793576701</v>
      </c>
      <c r="UP392">
        <v>0.13470701059090001</v>
      </c>
      <c r="UQ392">
        <v>0.13422915670444799</v>
      </c>
      <c r="UR392">
        <v>0.13574236067821299</v>
      </c>
      <c r="US392">
        <v>0.14345970094441801</v>
      </c>
      <c r="UT392">
        <v>0.15531844155987501</v>
      </c>
      <c r="UU392">
        <v>0.17006023395692901</v>
      </c>
      <c r="UV392">
        <v>0.18143315645449301</v>
      </c>
      <c r="UW392">
        <v>0.192105226585261</v>
      </c>
      <c r="UX392">
        <v>0.196979336227074</v>
      </c>
      <c r="UY392">
        <v>0.19630237655460001</v>
      </c>
      <c r="UZ392">
        <v>0.18918235364646099</v>
      </c>
      <c r="VA392">
        <v>0.18492945405703601</v>
      </c>
      <c r="VB392">
        <v>0.183647212795055</v>
      </c>
      <c r="VC392">
        <v>0.18633912302207001</v>
      </c>
      <c r="VD392">
        <v>0.188019575856094</v>
      </c>
      <c r="VE392">
        <v>0.19309279128392901</v>
      </c>
      <c r="VF392">
        <v>0.19744922588208599</v>
      </c>
      <c r="VG392">
        <v>0.20092163079030601</v>
      </c>
      <c r="VH392">
        <v>0.20034024189512201</v>
      </c>
      <c r="VI392">
        <v>0.20294454557628699</v>
      </c>
      <c r="VJ392">
        <v>0.206647913196292</v>
      </c>
      <c r="VK392">
        <v>0.21192023441014901</v>
      </c>
      <c r="VL392">
        <v>0.214285611148088</v>
      </c>
      <c r="VM392">
        <v>0.22018710664577401</v>
      </c>
      <c r="VN392">
        <v>0.226287707929481</v>
      </c>
      <c r="VO392">
        <v>0.23313694696863099</v>
      </c>
      <c r="VP392">
        <v>0.237087205763303</v>
      </c>
      <c r="VQ392">
        <v>0.246612426566585</v>
      </c>
      <c r="VR392">
        <v>0.25929944725189302</v>
      </c>
      <c r="VS392">
        <v>0.27525180282795902</v>
      </c>
      <c r="VT392">
        <v>0.287652111181396</v>
      </c>
      <c r="VU392">
        <v>0.30401860679238701</v>
      </c>
      <c r="VV392">
        <v>0.31915064653004199</v>
      </c>
      <c r="VW392">
        <v>0.33339069234632102</v>
      </c>
      <c r="VX392">
        <v>0.341442530333042</v>
      </c>
      <c r="VY392">
        <v>0.35548347036329803</v>
      </c>
      <c r="VZ392">
        <v>0.37204907176031099</v>
      </c>
      <c r="WA392">
        <v>0.39129861915289699</v>
      </c>
      <c r="WB392">
        <v>0.40359539249760301</v>
      </c>
      <c r="WC392">
        <v>0.41957960499943198</v>
      </c>
      <c r="WD392">
        <v>0.43183655718693298</v>
      </c>
      <c r="WE392">
        <v>0.44097949488105298</v>
      </c>
      <c r="WF392">
        <v>0.44061314023477299</v>
      </c>
      <c r="WG392">
        <v>0.44719159540493297</v>
      </c>
      <c r="WH392">
        <v>0.456676995051011</v>
      </c>
      <c r="WI392">
        <v>0.47005690387167498</v>
      </c>
      <c r="WJ392">
        <v>0.47689021444794299</v>
      </c>
      <c r="WK392">
        <v>0.49085947639523098</v>
      </c>
      <c r="WL392">
        <v>0.50396860134690602</v>
      </c>
      <c r="WM392">
        <v>0.51654412279204198</v>
      </c>
      <c r="WN392">
        <v>0.51939531764787406</v>
      </c>
      <c r="WO392">
        <v>0.53005145931576003</v>
      </c>
      <c r="WP392">
        <v>0.542061520328594</v>
      </c>
      <c r="WQ392">
        <v>0.55630953037631303</v>
      </c>
      <c r="WR392">
        <v>0.56149424504432</v>
      </c>
      <c r="WS392">
        <v>0.57499361733659704</v>
      </c>
      <c r="WT392">
        <v>0.58842131154590704</v>
      </c>
      <c r="WU392">
        <v>0.60227111002158196</v>
      </c>
      <c r="WV392">
        <v>0.60498691294291895</v>
      </c>
      <c r="WW392">
        <v>0.61604126618284905</v>
      </c>
      <c r="WX392">
        <v>0.627039869802692</v>
      </c>
      <c r="WY392">
        <v>0.63859596962339704</v>
      </c>
      <c r="WZ392">
        <v>0.63808625881118097</v>
      </c>
      <c r="XA392">
        <v>0.64562838598568695</v>
      </c>
      <c r="XB392">
        <v>0.65192809305541599</v>
      </c>
      <c r="XC392">
        <v>0.65824372858802704</v>
      </c>
      <c r="XD392">
        <v>0.65332979778900901</v>
      </c>
      <c r="XE392">
        <v>0.65963746909017895</v>
      </c>
      <c r="XF392">
        <v>0.66916268989346195</v>
      </c>
      <c r="XG392">
        <v>0.68244702793683498</v>
      </c>
      <c r="XH392">
        <v>0.68448587118569804</v>
      </c>
      <c r="XI392">
        <v>0.69519776247367104</v>
      </c>
      <c r="XJ392">
        <v>0.703090315831574</v>
      </c>
      <c r="XK392">
        <v>0.70884845516332495</v>
      </c>
      <c r="XL392">
        <v>0.70051786907617297</v>
      </c>
      <c r="XM392">
        <v>0.70250096270494999</v>
      </c>
      <c r="XN392">
        <v>0.706395471879536</v>
      </c>
      <c r="XO392">
        <v>0.71319692553003999</v>
      </c>
      <c r="XP392">
        <v>0.70790867585330097</v>
      </c>
      <c r="XQ392">
        <v>0.71189079157373703</v>
      </c>
      <c r="XR392">
        <v>0.71372256480513796</v>
      </c>
      <c r="XS392">
        <v>0.71444730986625704</v>
      </c>
      <c r="XT392">
        <v>0.70228592845604598</v>
      </c>
      <c r="XU392">
        <v>0.70196735919841102</v>
      </c>
      <c r="XV392">
        <v>0.70521676562628699</v>
      </c>
      <c r="XW392">
        <v>0.71310931898419005</v>
      </c>
      <c r="XX392">
        <v>0.71053687222878903</v>
      </c>
      <c r="XY392">
        <v>0.71880374446441397</v>
      </c>
      <c r="XZ392">
        <v>0.72632197894459605</v>
      </c>
      <c r="YA392">
        <v>0.73333846684400406</v>
      </c>
      <c r="YB392">
        <v>0.726043230844166</v>
      </c>
      <c r="YC392">
        <v>0.72820153756464201</v>
      </c>
      <c r="YD392">
        <v>0.72983420501002105</v>
      </c>
      <c r="YE392">
        <v>0.733051754512133</v>
      </c>
      <c r="YF392">
        <v>0.72601933814984299</v>
      </c>
      <c r="YG392">
        <v>0.73438974539419899</v>
      </c>
      <c r="YH392">
        <v>0.74980053323228502</v>
      </c>
      <c r="YI392">
        <v>0.77212427396104799</v>
      </c>
      <c r="YJ392">
        <v>0.78217513403942796</v>
      </c>
      <c r="YK392">
        <v>0.80038136711326002</v>
      </c>
      <c r="YL392">
        <v>0.81169853999073804</v>
      </c>
      <c r="YM392">
        <v>0.81672397002992803</v>
      </c>
      <c r="YN392">
        <v>0.803447596217996</v>
      </c>
      <c r="YO392">
        <v>0.80183085723549896</v>
      </c>
      <c r="YP392">
        <v>0.80397323549309296</v>
      </c>
      <c r="YQ392">
        <v>0.81143572035319</v>
      </c>
      <c r="YR392">
        <v>0.80625100568518204</v>
      </c>
      <c r="YS392">
        <v>0.81165871883353402</v>
      </c>
      <c r="YT392">
        <v>0.81367366938807395</v>
      </c>
      <c r="YU392">
        <v>0.81310820895577296</v>
      </c>
      <c r="YV392">
        <v>0.79686117681639501</v>
      </c>
      <c r="YW392">
        <v>0.79846198733601004</v>
      </c>
      <c r="YX392">
        <v>0.80088311369403498</v>
      </c>
      <c r="YY392">
        <v>0.80359891661537197</v>
      </c>
      <c r="YZ392">
        <v>0.80238835343635895</v>
      </c>
      <c r="ZA392">
        <v>0.81612665267186302</v>
      </c>
      <c r="ZB392">
        <v>0.804228090899201</v>
      </c>
      <c r="ZC392">
        <v>0.79670189218757703</v>
      </c>
      <c r="ZD392">
        <v>0.79642314408714698</v>
      </c>
      <c r="ZE392">
        <v>0.80017057311456996</v>
      </c>
      <c r="ZF392">
        <v>0.80914422944921405</v>
      </c>
      <c r="ZG392">
        <v>0.80619758705536304</v>
      </c>
      <c r="ZH392">
        <v>0.83573482594790305</v>
      </c>
      <c r="ZI392">
        <v>0.78423998322246102</v>
      </c>
      <c r="ZJ392">
        <v>0.78684847878027397</v>
      </c>
      <c r="ZK392">
        <v>0.78838661454091497</v>
      </c>
      <c r="ZL392">
        <v>0.79496914794373497</v>
      </c>
      <c r="ZM392">
        <v>0.79899643511836704</v>
      </c>
      <c r="ZN392">
        <v>0.79914404082822199</v>
      </c>
      <c r="ZO392">
        <v>0.79875642784492096</v>
      </c>
      <c r="ZP392">
        <v>0.80038627396530104</v>
      </c>
      <c r="ZQ392">
        <v>0.79983723970404896</v>
      </c>
      <c r="ZR392">
        <v>0.80936947324925701</v>
      </c>
      <c r="ZS392">
        <v>0.82454881251232104</v>
      </c>
      <c r="ZT392">
        <v>0.82401822884257203</v>
      </c>
      <c r="ZU392">
        <v>0.82524363096772901</v>
      </c>
      <c r="ZV392">
        <v>0.82427155500848603</v>
      </c>
      <c r="ZW392">
        <v>0.823524829874967</v>
      </c>
      <c r="ZX392">
        <v>0.82259484982113595</v>
      </c>
      <c r="ZY392">
        <v>0.82523762139058998</v>
      </c>
      <c r="ZZ392">
        <v>0.82689342823900702</v>
      </c>
      <c r="AAA392">
        <v>0.82530987079842799</v>
      </c>
      <c r="AAB392">
        <v>0.82851281662785503</v>
      </c>
      <c r="AAC392">
        <v>0.83184552666993195</v>
      </c>
      <c r="AAD392">
        <v>0.83369723210660596</v>
      </c>
      <c r="AAE392">
        <v>0.84151463513026303</v>
      </c>
      <c r="AAF392">
        <v>0.81776798626912595</v>
      </c>
      <c r="AAG392">
        <v>0.81411566785700595</v>
      </c>
      <c r="AAH392">
        <v>0.79932599549667005</v>
      </c>
      <c r="AAI392">
        <v>0.77657809957300405</v>
      </c>
      <c r="AAJ392">
        <v>0.77661601842734496</v>
      </c>
      <c r="AAK392">
        <v>0.79950159906601104</v>
      </c>
      <c r="AAL392">
        <v>0.80052394009418004</v>
      </c>
      <c r="AAM392">
        <v>0.80146931256641796</v>
      </c>
      <c r="AAN392">
        <v>0.802535557243366</v>
      </c>
      <c r="AAO392">
        <v>0.80528995898435296</v>
      </c>
      <c r="AAP392">
        <v>0.80410137332952003</v>
      </c>
      <c r="AAQ392">
        <v>0.80289319452957397</v>
      </c>
      <c r="AAR392">
        <v>0.80388472491603702</v>
      </c>
      <c r="AAS392">
        <v>0.82394322968712497</v>
      </c>
      <c r="AAT392">
        <v>0.84025726821545199</v>
      </c>
      <c r="AAU392">
        <v>0.85142841878315401</v>
      </c>
      <c r="AAV392">
        <v>0.85491530215398104</v>
      </c>
      <c r="AAW392">
        <v>0.86059499803576101</v>
      </c>
      <c r="AAX392">
        <v>0.86829583565063095</v>
      </c>
      <c r="AAY392">
        <v>0.87434135332969098</v>
      </c>
      <c r="AAZ392">
        <v>0.88819825147778497</v>
      </c>
      <c r="ABA392">
        <v>0.91693454356058801</v>
      </c>
      <c r="ABB392">
        <v>0.91777385092415098</v>
      </c>
      <c r="ABC392">
        <v>0.912627846184484</v>
      </c>
      <c r="ABD392">
        <v>0.90893348841710397</v>
      </c>
      <c r="ABE392">
        <v>0.909924153631266</v>
      </c>
      <c r="ABF392">
        <v>0.90093429810557202</v>
      </c>
      <c r="ABG392">
        <v>0.88888671644583395</v>
      </c>
      <c r="ABH392">
        <v>0.89338763074008498</v>
      </c>
      <c r="ABI392">
        <v>0.89634050637134099</v>
      </c>
      <c r="ABJ392">
        <v>0.90199338677464103</v>
      </c>
      <c r="ABK392">
        <v>0.90611529793137302</v>
      </c>
      <c r="ABL392">
        <v>0.90714807985088297</v>
      </c>
      <c r="ABM392">
        <v>0.91403447554009098</v>
      </c>
      <c r="ABN392">
        <v>0.91606996409360397</v>
      </c>
      <c r="ABO392">
        <v>0.915851613111896</v>
      </c>
      <c r="ABP392">
        <v>0.91666814492488602</v>
      </c>
      <c r="ABQ392">
        <v>0.92229433045009701</v>
      </c>
      <c r="ABR392">
        <v>0.92352900783329195</v>
      </c>
      <c r="ABS392">
        <v>0.92261788247200305</v>
      </c>
      <c r="ABT392">
        <v>0.91980954368287604</v>
      </c>
      <c r="ABU392">
        <v>0.92939798181912803</v>
      </c>
      <c r="ABV392">
        <v>0.92776395703639802</v>
      </c>
      <c r="ABW392">
        <v>0.92838555537939405</v>
      </c>
      <c r="ABX392">
        <v>0.93482121316528799</v>
      </c>
      <c r="ABY392">
        <v>0.94398966678580898</v>
      </c>
      <c r="ABZ392">
        <v>0.94281104903340995</v>
      </c>
      <c r="ACA392">
        <v>0.94125912163685699</v>
      </c>
      <c r="ACB392">
        <v>0.94364615362882298</v>
      </c>
      <c r="ACC392">
        <v>0.95469133305644205</v>
      </c>
      <c r="ACD392">
        <v>0.95519186649203003</v>
      </c>
      <c r="ACE392">
        <v>0.971663235851563</v>
      </c>
      <c r="ACF392">
        <v>0.98127561980462896</v>
      </c>
      <c r="ACG392">
        <v>0.98568357820804098</v>
      </c>
      <c r="ACH392">
        <v>0.98497903320017</v>
      </c>
      <c r="ACI392">
        <v>0.98905361989211005</v>
      </c>
      <c r="ACJ392">
        <v>0.985645474921096</v>
      </c>
      <c r="ACK392">
        <v>0.97388648613384998</v>
      </c>
      <c r="ACL392">
        <v>0.98176910791635796</v>
      </c>
      <c r="ACM392">
        <v>0.99185867077098999</v>
      </c>
      <c r="ACN392">
        <v>0.99241878107979598</v>
      </c>
      <c r="ACO392">
        <v>0.99309347443501095</v>
      </c>
      <c r="ACP392">
        <v>0.999149116689523</v>
      </c>
      <c r="ACQ392">
        <v>1.01533862779567</v>
      </c>
      <c r="ACR392">
        <v>1.003465119461777</v>
      </c>
      <c r="ACS392">
        <v>1.009723073009748</v>
      </c>
      <c r="ACT392">
        <v>1.017538389477197</v>
      </c>
      <c r="ACU392">
        <v>1.0244978609736279</v>
      </c>
      <c r="ACV392">
        <v>1.0206929811469649</v>
      </c>
      <c r="ACW392">
        <v>1.0127753317209229</v>
      </c>
      <c r="ACX392">
        <v>1.01074321099235</v>
      </c>
      <c r="ACY392">
        <v>1.0194894314923519</v>
      </c>
      <c r="ACZ392">
        <f>ACY392*INDEX(Growth_rates!$B$2:$D$20,MATCH($C392,Growth_rates!$A$2:$A$20,0),MATCH(ACZ$1,Growth_rates!$B$1:$D$1,0))</f>
        <v>1.0500741144371226</v>
      </c>
      <c r="ADA392">
        <f>ACZ392*INDEX(Growth_rates!$B$2:$D$20,MATCH($C392,Growth_rates!$A$2:$A$20,0),MATCH(ADA$1,Growth_rates!$B$1:$D$1,0))</f>
        <v>1.0815763378702363</v>
      </c>
      <c r="ADB392">
        <f>ADA392*INDEX(Growth_rates!$B$2:$D$20,MATCH($C392,Growth_rates!$A$2:$A$20,0),MATCH(ADB$1,Growth_rates!$B$1:$D$1,0))</f>
        <v>1.1140236280063434</v>
      </c>
      <c r="ADC392">
        <f>ADB392*INDEX(Growth_rates!$B$2:$D$20,MATCH($C392,Growth_rates!$A$2:$A$20,0),MATCH(ADC$1,Growth_rates!$B$1:$D$1,0))</f>
        <v>1.1474443368465337</v>
      </c>
      <c r="ADD392">
        <f>ADC392*INDEX(Growth_rates!$B$2:$D$20,MATCH($C392,Growth_rates!$A$2:$A$20,0),MATCH(ADD$1,Growth_rates!$B$1:$D$1,0))</f>
        <v>1.1933421103203952</v>
      </c>
      <c r="ADE392">
        <f>ADD392*INDEX(Growth_rates!$B$2:$D$20,MATCH($C392,Growth_rates!$A$2:$A$20,0),MATCH(ADE$1,Growth_rates!$B$1:$D$1,0))</f>
        <v>1.2410757947332109</v>
      </c>
      <c r="ADF392">
        <f>ADE392*INDEX(Growth_rates!$B$2:$D$20,MATCH($C392,Growth_rates!$A$2:$A$20,0),MATCH(ADF$1,Growth_rates!$B$1:$D$1,0))</f>
        <v>1.2907188265225393</v>
      </c>
      <c r="ADG392">
        <f>ADF392*INDEX(Growth_rates!$B$2:$D$20,MATCH($C392,Growth_rates!$A$2:$A$20,0),MATCH(ADG$1,Growth_rates!$B$1:$D$1,0))</f>
        <v>1.342347579583441</v>
      </c>
      <c r="ADH392">
        <f>ADG392*INDEX(Growth_rates!$B$2:$D$20,MATCH($C392,Growth_rates!$A$2:$A$20,0),MATCH(ADH$1,Growth_rates!$B$1:$D$1,0))</f>
        <v>1.4094649585626131</v>
      </c>
      <c r="ADI392">
        <f>ADH392*INDEX(Growth_rates!$B$2:$D$20,MATCH($C392,Growth_rates!$A$2:$A$20,0),MATCH(ADI$1,Growth_rates!$B$1:$D$1,0))</f>
        <v>1.4799382064907438</v>
      </c>
      <c r="ADJ392">
        <f>ADI392*INDEX(Growth_rates!$B$2:$D$20,MATCH($C392,Growth_rates!$A$2:$A$20,0),MATCH(ADJ$1,Growth_rates!$B$1:$D$1,0))</f>
        <v>1.5539351168152811</v>
      </c>
      <c r="ADK392">
        <f>ADJ392*INDEX(Growth_rates!$B$2:$D$20,MATCH($C392,Growth_rates!$A$2:$A$20,0),MATCH(ADK$1,Growth_rates!$B$1:$D$1,0))</f>
        <v>1.6316318726560453</v>
      </c>
    </row>
    <row r="393" spans="1:791" x14ac:dyDescent="0.25">
      <c r="A393" t="s">
        <v>841</v>
      </c>
      <c r="B393" t="s">
        <v>866</v>
      </c>
      <c r="C393" t="s">
        <v>789</v>
      </c>
      <c r="CF393">
        <v>6.62756838215116E-3</v>
      </c>
      <c r="CG393">
        <v>6.62756838215116E-3</v>
      </c>
      <c r="CH393">
        <v>6.6369691883669804E-3</v>
      </c>
      <c r="CI393">
        <v>6.6510703976907096E-3</v>
      </c>
      <c r="CJ393">
        <v>6.6557708007986098E-3</v>
      </c>
      <c r="CK393">
        <v>6.6557708007986098E-3</v>
      </c>
      <c r="CL393">
        <v>6.6322687852590698E-3</v>
      </c>
      <c r="CM393">
        <v>6.5993659635037102E-3</v>
      </c>
      <c r="CN393">
        <v>6.5805643510720799E-3</v>
      </c>
      <c r="CO393">
        <v>6.5852647541799801E-3</v>
      </c>
      <c r="CP393">
        <v>6.6463699945827999E-3</v>
      </c>
      <c r="CQ393">
        <v>6.7356776536330598E-3</v>
      </c>
      <c r="CR393">
        <v>6.79678289403587E-3</v>
      </c>
      <c r="CS393">
        <v>6.7779812816042397E-3</v>
      </c>
      <c r="CT393">
        <v>6.6181675759353501E-3</v>
      </c>
      <c r="CU393">
        <v>6.3502445987845503E-3</v>
      </c>
      <c r="CV393">
        <v>6.0682204123100403E-3</v>
      </c>
      <c r="CW393">
        <v>5.8755038848857799E-3</v>
      </c>
      <c r="CX393">
        <v>5.8755038848857799E-3</v>
      </c>
      <c r="CY393">
        <v>6.0682204123100403E-3</v>
      </c>
      <c r="CZ393">
        <v>6.3502445987845503E-3</v>
      </c>
      <c r="DA393">
        <v>6.6181675759353501E-3</v>
      </c>
      <c r="DB393">
        <v>6.7779812816042397E-3</v>
      </c>
      <c r="DC393">
        <v>6.79678289403587E-3</v>
      </c>
      <c r="DD393">
        <v>6.7356776536330598E-3</v>
      </c>
      <c r="DE393">
        <v>6.6463699945827999E-3</v>
      </c>
      <c r="DF393">
        <v>6.5852647541799801E-3</v>
      </c>
      <c r="DG393">
        <v>6.5805643510720799E-3</v>
      </c>
      <c r="DH393">
        <v>6.5993659635037102E-3</v>
      </c>
      <c r="DI393">
        <v>6.6322687852590698E-3</v>
      </c>
      <c r="DJ393">
        <v>6.6557708007986202E-3</v>
      </c>
      <c r="DK393">
        <v>6.6557708007986202E-3</v>
      </c>
      <c r="DL393">
        <v>6.6510703976907096E-3</v>
      </c>
      <c r="DM393">
        <v>6.6369691883669804E-3</v>
      </c>
      <c r="DN393">
        <v>6.62756838215116E-3</v>
      </c>
      <c r="DO393">
        <v>6.62756838215116E-3</v>
      </c>
      <c r="DP393">
        <v>6.6322687852590698E-3</v>
      </c>
      <c r="DQ393">
        <v>6.6369691883669804E-3</v>
      </c>
      <c r="DR393">
        <v>6.6369691883669804E-3</v>
      </c>
      <c r="DS393">
        <v>6.6369691883669804E-3</v>
      </c>
      <c r="DT393">
        <v>6.6369691883669804E-3</v>
      </c>
      <c r="DU393">
        <v>6.6369691883669804E-3</v>
      </c>
      <c r="DV393">
        <v>6.6369691883669804E-3</v>
      </c>
      <c r="DW393">
        <v>6.6369691883669804E-3</v>
      </c>
      <c r="DX393">
        <v>6.6369691883669804E-3</v>
      </c>
      <c r="DY393">
        <v>6.6369691883669804E-3</v>
      </c>
      <c r="DZ393">
        <v>6.6369691883669804E-3</v>
      </c>
      <c r="EA393">
        <v>6.6369691883669804E-3</v>
      </c>
      <c r="EB393">
        <v>6.6369691883669804E-3</v>
      </c>
      <c r="EC393">
        <v>6.6369691883669804E-3</v>
      </c>
      <c r="ED393">
        <v>6.6369691883669804E-3</v>
      </c>
      <c r="EE393">
        <v>6.6369691883669804E-3</v>
      </c>
      <c r="EF393">
        <v>6.6369691883669804E-3</v>
      </c>
      <c r="EG393">
        <v>6.6369691883669804E-3</v>
      </c>
      <c r="EH393">
        <v>6.6369691883669804E-3</v>
      </c>
      <c r="EI393">
        <v>6.6369691883669804E-3</v>
      </c>
      <c r="EJ393">
        <v>6.6369691883669804E-3</v>
      </c>
      <c r="EK393">
        <v>6.6369691883669804E-3</v>
      </c>
      <c r="EL393">
        <v>6.6369691883669804E-3</v>
      </c>
      <c r="EM393">
        <v>6.6322687852590698E-3</v>
      </c>
      <c r="EN393">
        <v>6.6322687852590698E-3</v>
      </c>
      <c r="EO393">
        <v>6.6322687852590698E-3</v>
      </c>
      <c r="EP393">
        <v>6.6369691883669804E-3</v>
      </c>
      <c r="EQ393">
        <v>6.6416695914748901E-3</v>
      </c>
      <c r="ER393">
        <v>6.6416695914748901E-3</v>
      </c>
      <c r="ES393">
        <v>6.6416695914748901E-3</v>
      </c>
      <c r="ET393">
        <v>6.6369691883669804E-3</v>
      </c>
      <c r="EU393">
        <v>6.6228679790432503E-3</v>
      </c>
      <c r="EV393">
        <v>6.6134671728274403E-3</v>
      </c>
      <c r="EW393">
        <v>6.6181675759353501E-3</v>
      </c>
      <c r="EX393">
        <v>6.6416695914748901E-3</v>
      </c>
      <c r="EY393">
        <v>6.6698720101223399E-3</v>
      </c>
      <c r="EZ393">
        <v>6.6933740256618799E-3</v>
      </c>
      <c r="FA393">
        <v>6.68397321944607E-3</v>
      </c>
      <c r="FB393">
        <v>6.62756838215116E-3</v>
      </c>
      <c r="FC393">
        <v>6.5382607231009001E-3</v>
      </c>
      <c r="FD393">
        <v>6.4724550795901802E-3</v>
      </c>
      <c r="FE393">
        <v>6.4959570951297202E-3</v>
      </c>
      <c r="FF393">
        <v>6.6510703976907096E-3</v>
      </c>
      <c r="FG393">
        <v>6.9236937779494096E-3</v>
      </c>
      <c r="FH393">
        <v>7.2057179644239196E-3</v>
      </c>
      <c r="FI393">
        <v>7.3937340887402702E-3</v>
      </c>
      <c r="FJ393">
        <v>7.3937340887402702E-3</v>
      </c>
      <c r="FK393">
        <v>7.2010175613160202E-3</v>
      </c>
      <c r="FL393">
        <v>6.9189933748414999E-3</v>
      </c>
      <c r="FM393">
        <v>6.6510703976907096E-3</v>
      </c>
      <c r="FN393">
        <v>6.4959570951297202E-3</v>
      </c>
      <c r="FO393">
        <v>6.4818558858059996E-3</v>
      </c>
      <c r="FP393">
        <v>6.5476615293167204E-3</v>
      </c>
      <c r="FQ393">
        <v>6.6322687852590698E-3</v>
      </c>
      <c r="FR393">
        <v>6.68397321944607E-3</v>
      </c>
      <c r="FS393">
        <v>6.6792728163381603E-3</v>
      </c>
      <c r="FT393">
        <v>6.6463699945827999E-3</v>
      </c>
      <c r="FU393">
        <v>6.6181675759353501E-3</v>
      </c>
      <c r="FV393">
        <v>6.6228679790432598E-3</v>
      </c>
      <c r="FW393">
        <v>6.6557708007986202E-3</v>
      </c>
      <c r="FX393">
        <v>6.6886736225539797E-3</v>
      </c>
      <c r="FY393">
        <v>6.6886736225539797E-3</v>
      </c>
      <c r="FZ393">
        <v>6.6322687852590698E-3</v>
      </c>
      <c r="GA393">
        <v>6.5382607231009001E-3</v>
      </c>
      <c r="GB393">
        <v>6.4630542733743598E-3</v>
      </c>
      <c r="GC393">
        <v>6.4818558858059996E-3</v>
      </c>
      <c r="GD393">
        <v>6.6510703976907096E-3</v>
      </c>
      <c r="GE393">
        <v>6.9471957934889497E-3</v>
      </c>
      <c r="GF393">
        <v>7.2480215923951003E-3</v>
      </c>
      <c r="GG393">
        <v>7.4313373136035404E-3</v>
      </c>
      <c r="GH393">
        <v>7.3890336856323596E-3</v>
      </c>
      <c r="GI393">
        <v>7.1305115146973897E-3</v>
      </c>
      <c r="GJ393">
        <v>6.79678289403587E-3</v>
      </c>
      <c r="GK393">
        <v>6.5429611262088098E-3</v>
      </c>
      <c r="GL393">
        <v>6.5053579013455397E-3</v>
      </c>
      <c r="GM393">
        <v>6.7027748318777003E-3</v>
      </c>
      <c r="GN393">
        <v>7.0130014369996696E-3</v>
      </c>
      <c r="GO393">
        <v>7.2997260265820997E-3</v>
      </c>
      <c r="GP393">
        <v>7.4501389260351698E-3</v>
      </c>
      <c r="GQ393">
        <v>7.4360377167114501E-3</v>
      </c>
      <c r="GR393">
        <v>7.34202965455327E-3</v>
      </c>
      <c r="GS393">
        <v>7.2574223986109198E-3</v>
      </c>
      <c r="GT393">
        <v>7.2574223986109198E-3</v>
      </c>
      <c r="GU393">
        <v>7.34202965455327E-3</v>
      </c>
      <c r="GV393">
        <v>7.4360377167114501E-3</v>
      </c>
      <c r="GW393">
        <v>7.4501389260351698E-3</v>
      </c>
      <c r="GX393">
        <v>7.2997260265820997E-3</v>
      </c>
      <c r="GY393">
        <v>7.0130014369996696E-3</v>
      </c>
      <c r="GZ393">
        <v>6.7027748318777003E-3</v>
      </c>
      <c r="HA393">
        <v>6.5053579013455397E-3</v>
      </c>
      <c r="HB393">
        <v>6.5429611262088098E-3</v>
      </c>
      <c r="HC393">
        <v>6.79678289403587E-3</v>
      </c>
      <c r="HD393">
        <v>7.12581111158948E-3</v>
      </c>
      <c r="HE393">
        <v>7.3890336856323596E-3</v>
      </c>
      <c r="HF393">
        <v>7.4313373136035404E-3</v>
      </c>
      <c r="HG393">
        <v>7.2480215923951003E-3</v>
      </c>
      <c r="HH393">
        <v>6.9471957934889497E-3</v>
      </c>
      <c r="HI393">
        <v>6.6557708007986202E-3</v>
      </c>
      <c r="HJ393">
        <v>6.4818558858059996E-3</v>
      </c>
      <c r="HK393">
        <v>6.4583538702664501E-3</v>
      </c>
      <c r="HL393">
        <v>6.5288599168850797E-3</v>
      </c>
      <c r="HM393">
        <v>6.6275683821511704E-3</v>
      </c>
      <c r="HN393">
        <v>6.6886736225539797E-3</v>
      </c>
      <c r="HO393">
        <v>6.6980744287698001E-3</v>
      </c>
      <c r="HP393">
        <v>6.6745724132302496E-3</v>
      </c>
      <c r="HQ393">
        <v>6.6416695914748901E-3</v>
      </c>
      <c r="HR393">
        <v>6.6181675759353501E-3</v>
      </c>
      <c r="HS393">
        <v>6.6134671728274403E-3</v>
      </c>
      <c r="HT393">
        <v>6.6228679790432598E-3</v>
      </c>
      <c r="HU393">
        <v>6.6369691883669804E-3</v>
      </c>
      <c r="HV393">
        <v>6.6416695914748901E-3</v>
      </c>
      <c r="HW393">
        <v>6.6463699945827999E-3</v>
      </c>
      <c r="HX393">
        <v>6.6416695914748901E-3</v>
      </c>
      <c r="HY393">
        <v>6.6369691883669804E-3</v>
      </c>
      <c r="HZ393">
        <v>6.6322687852590698E-3</v>
      </c>
      <c r="IA393">
        <v>6.6322687852590698E-3</v>
      </c>
      <c r="IB393">
        <v>6.6322687852590698E-3</v>
      </c>
      <c r="IC393">
        <v>6.6369691883669804E-3</v>
      </c>
      <c r="ID393">
        <v>6.6369691883669804E-3</v>
      </c>
      <c r="IE393">
        <v>6.6369691883669804E-3</v>
      </c>
      <c r="IF393">
        <v>6.6369691883669804E-3</v>
      </c>
      <c r="IG393">
        <v>6.6369691883669804E-3</v>
      </c>
      <c r="IH393">
        <v>6.6369691883669804E-3</v>
      </c>
      <c r="II393">
        <v>6.6369691883669804E-3</v>
      </c>
      <c r="IJ393">
        <v>6.6369691883669804E-3</v>
      </c>
      <c r="IK393">
        <v>6.6369691883669804E-3</v>
      </c>
      <c r="IL393">
        <v>6.6369691883669804E-3</v>
      </c>
      <c r="IM393">
        <v>6.6322687852590698E-3</v>
      </c>
      <c r="IN393">
        <v>6.6322687852590698E-3</v>
      </c>
      <c r="IO393">
        <v>6.6322687852590698E-3</v>
      </c>
      <c r="IP393">
        <v>6.6369691883669804E-3</v>
      </c>
      <c r="IQ393">
        <v>6.6463699945827999E-3</v>
      </c>
      <c r="IR393">
        <v>6.6510703976907096E-3</v>
      </c>
      <c r="IS393">
        <v>6.6510703976907096E-3</v>
      </c>
      <c r="IT393">
        <v>6.6322687852590698E-3</v>
      </c>
      <c r="IU393">
        <v>6.6087667697195297E-3</v>
      </c>
      <c r="IV393">
        <v>6.5946655603957996E-3</v>
      </c>
      <c r="IW393">
        <v>6.5993659635037102E-3</v>
      </c>
      <c r="IX393">
        <v>6.6416695914748901E-3</v>
      </c>
      <c r="IY393">
        <v>6.70747523498561E-3</v>
      </c>
      <c r="IZ393">
        <v>6.7544792660646901E-3</v>
      </c>
      <c r="JA393">
        <v>6.7403780567409704E-3</v>
      </c>
      <c r="JB393">
        <v>6.62756838215116E-3</v>
      </c>
      <c r="JC393">
        <v>6.4254510485110897E-3</v>
      </c>
      <c r="JD393">
        <v>6.1904308931156598E-3</v>
      </c>
      <c r="JE393">
        <v>5.9883135594755903E-3</v>
      </c>
      <c r="JF393">
        <v>5.8661030786699604E-3</v>
      </c>
      <c r="JG393">
        <v>5.8426010631304204E-3</v>
      </c>
      <c r="JH393">
        <v>5.8849046911016003E-3</v>
      </c>
      <c r="JI393">
        <v>5.9507103346123202E-3</v>
      </c>
      <c r="JJ393">
        <v>6.0118155750151303E-3</v>
      </c>
      <c r="JK393">
        <v>6.0400179936625801E-3</v>
      </c>
      <c r="JL393">
        <v>6.0400179936625801E-3</v>
      </c>
      <c r="JM393">
        <v>6.0118155750151303E-3</v>
      </c>
      <c r="JN393">
        <v>5.9507103346123202E-3</v>
      </c>
      <c r="JO393">
        <v>5.8849046911016003E-3</v>
      </c>
      <c r="JP393">
        <v>5.8426010631304204E-3</v>
      </c>
      <c r="JQ393">
        <v>5.8661030786699604E-3</v>
      </c>
      <c r="JR393">
        <v>5.9883135594755903E-3</v>
      </c>
      <c r="JS393">
        <v>6.1904308931156598E-3</v>
      </c>
      <c r="JT393">
        <v>6.4254510485110897E-3</v>
      </c>
      <c r="JU393">
        <v>6.62756838215116E-3</v>
      </c>
      <c r="JV393">
        <v>6.7403780567409704E-3</v>
      </c>
      <c r="JW393">
        <v>6.7544792660646901E-3</v>
      </c>
      <c r="JX393">
        <v>6.7074752349855996E-3</v>
      </c>
      <c r="JY393">
        <v>6.6416695914748797E-3</v>
      </c>
      <c r="JZ393">
        <v>6.5993659635037102E-3</v>
      </c>
      <c r="KA393">
        <v>6.5946655603957996E-3</v>
      </c>
      <c r="KB393">
        <v>6.6087667697195202E-3</v>
      </c>
      <c r="KC393">
        <v>6.6322687852590698E-3</v>
      </c>
      <c r="KD393">
        <v>6.6510703976907001E-3</v>
      </c>
      <c r="KE393">
        <v>6.6510703976907001E-3</v>
      </c>
      <c r="KF393">
        <v>6.6463699945827903E-3</v>
      </c>
      <c r="KG393">
        <v>6.63696918836697E-3</v>
      </c>
      <c r="KH393">
        <v>6.6322687852590698E-3</v>
      </c>
      <c r="KI393">
        <v>6.6322687852590698E-3</v>
      </c>
      <c r="KJ393">
        <v>6.6322687852590698E-3</v>
      </c>
      <c r="KK393">
        <v>6.63696918836697E-3</v>
      </c>
      <c r="KL393">
        <v>6.63696918836697E-3</v>
      </c>
      <c r="KM393">
        <v>6.63696918836697E-3</v>
      </c>
      <c r="KN393">
        <v>6.63696918836697E-3</v>
      </c>
      <c r="KO393">
        <v>6.63696918836697E-3</v>
      </c>
      <c r="KP393">
        <v>6.63696918836697E-3</v>
      </c>
      <c r="KQ393">
        <v>6.63696918836697E-3</v>
      </c>
      <c r="KR393">
        <v>6.63696918836697E-3</v>
      </c>
      <c r="KS393">
        <v>6.63696918836697E-3</v>
      </c>
      <c r="KT393">
        <v>6.63696918836697E-3</v>
      </c>
      <c r="KU393">
        <v>6.63696918836697E-3</v>
      </c>
      <c r="KV393">
        <v>6.63696918836697E-3</v>
      </c>
      <c r="KW393">
        <v>6.63696918836697E-3</v>
      </c>
      <c r="KX393">
        <v>6.63696918836697E-3</v>
      </c>
      <c r="KY393">
        <v>6.63696918836697E-3</v>
      </c>
      <c r="KZ393">
        <v>6.63696918836697E-3</v>
      </c>
      <c r="LA393">
        <v>6.63696918836697E-3</v>
      </c>
      <c r="LB393">
        <v>6.63696918836697E-3</v>
      </c>
      <c r="LC393">
        <v>6.63696918836697E-3</v>
      </c>
      <c r="LD393">
        <v>6.63696918836697E-3</v>
      </c>
      <c r="LE393">
        <v>6.63696918836697E-3</v>
      </c>
      <c r="LF393">
        <v>6.63696918836697E-3</v>
      </c>
      <c r="LG393">
        <v>6.63696918836697E-3</v>
      </c>
      <c r="LH393">
        <v>6.63696918836697E-3</v>
      </c>
      <c r="LI393">
        <v>6.63696918836697E-3</v>
      </c>
      <c r="LJ393">
        <v>6.63696918836697E-3</v>
      </c>
      <c r="LK393">
        <v>6.63696918836697E-3</v>
      </c>
      <c r="LL393">
        <v>6.63696918836697E-3</v>
      </c>
      <c r="LM393">
        <v>6.63696918836697E-3</v>
      </c>
      <c r="LN393">
        <v>6.63696918836697E-3</v>
      </c>
      <c r="LO393">
        <v>6.63696918836697E-3</v>
      </c>
      <c r="LP393">
        <v>6.63696918836697E-3</v>
      </c>
      <c r="LQ393">
        <v>6.63696918836697E-3</v>
      </c>
      <c r="LR393">
        <v>6.63696918836697E-3</v>
      </c>
      <c r="LS393">
        <v>6.6322687852590602E-3</v>
      </c>
      <c r="LT393">
        <v>6.6322687852590602E-3</v>
      </c>
      <c r="LU393">
        <v>6.6322687852590602E-3</v>
      </c>
      <c r="LV393">
        <v>6.63696918836697E-3</v>
      </c>
      <c r="LW393">
        <v>6.6416695914748797E-3</v>
      </c>
      <c r="LX393">
        <v>6.6416695914748797E-3</v>
      </c>
      <c r="LY393">
        <v>6.6416695914748797E-3</v>
      </c>
      <c r="LZ393">
        <v>6.63696918836697E-3</v>
      </c>
      <c r="MA393">
        <v>6.6228679790432503E-3</v>
      </c>
      <c r="MB393">
        <v>6.6134671728274299E-3</v>
      </c>
      <c r="MC393">
        <v>6.6181675759353397E-3</v>
      </c>
      <c r="MD393">
        <v>6.6416695914748797E-3</v>
      </c>
      <c r="ME393">
        <v>6.6698720101223304E-3</v>
      </c>
      <c r="MF393">
        <v>6.6933740256618799E-3</v>
      </c>
      <c r="MG393">
        <v>6.6839732194460596E-3</v>
      </c>
      <c r="MH393">
        <v>6.62756838215116E-3</v>
      </c>
      <c r="MI393">
        <v>6.5382607231008897E-3</v>
      </c>
      <c r="MJ393">
        <v>6.46775467648226E-3</v>
      </c>
      <c r="MK393">
        <v>6.4865562889138998E-3</v>
      </c>
      <c r="ML393">
        <v>6.6463699945827903E-3</v>
      </c>
      <c r="MM393">
        <v>6.9424953903810304E-3</v>
      </c>
      <c r="MN393">
        <v>7.3326288483374497E-3</v>
      </c>
      <c r="MO393">
        <v>7.7603655311571304E-3</v>
      </c>
      <c r="MP393">
        <v>8.1787014077610003E-3</v>
      </c>
      <c r="MQ393">
        <v>8.5829360750411393E-3</v>
      </c>
      <c r="MR393">
        <v>9.0247739671845493E-3</v>
      </c>
      <c r="MS393">
        <v>9.5512191152703207E-3</v>
      </c>
      <c r="MT393">
        <v>1.0218676356593299E-2</v>
      </c>
      <c r="MU393">
        <v>1.1022445288045701E-2</v>
      </c>
      <c r="MV393">
        <v>1.1910821475440401E-2</v>
      </c>
      <c r="MW393">
        <v>1.28368008876984E-2</v>
      </c>
      <c r="MX393">
        <v>1.37392782844169E-2</v>
      </c>
      <c r="MY393">
        <v>1.46041524562721E-2</v>
      </c>
      <c r="MZ393">
        <v>1.5426723000156101E-2</v>
      </c>
      <c r="NA393">
        <v>1.6216390722284701E-2</v>
      </c>
      <c r="NB393">
        <v>1.6977856025765899E-2</v>
      </c>
      <c r="NC393">
        <v>1.7739321329247101E-2</v>
      </c>
      <c r="ND393">
        <v>1.8528989051375799E-2</v>
      </c>
      <c r="NE393">
        <v>1.9393863223231E-2</v>
      </c>
      <c r="NF393">
        <v>2.0366846666568E-2</v>
      </c>
      <c r="NG393">
        <v>2.13398301099051E-2</v>
      </c>
      <c r="NH393">
        <v>2.2101295413386301E-2</v>
      </c>
      <c r="NI393">
        <v>2.24021212122925E-2</v>
      </c>
      <c r="NJ393">
        <v>2.20401901729835E-2</v>
      </c>
      <c r="NK393">
        <v>2.1053105520322701E-2</v>
      </c>
      <c r="NL393">
        <v>1.97134906345687E-2</v>
      </c>
      <c r="NM393">
        <v>1.8340972927059399E-2</v>
      </c>
      <c r="NN393">
        <v>1.72128761811614E-2</v>
      </c>
      <c r="NO393">
        <v>1.6404406846601102E-2</v>
      </c>
      <c r="NP393">
        <v>1.5755751217709699E-2</v>
      </c>
      <c r="NQ393">
        <v>1.5092994379494599E-2</v>
      </c>
      <c r="NR393">
        <v>1.42610230293947E-2</v>
      </c>
      <c r="NS393">
        <v>1.32880395860577E-2</v>
      </c>
      <c r="NT393">
        <v>1.2376161383123399E-2</v>
      </c>
      <c r="NU393">
        <v>1.17604085759874E-2</v>
      </c>
      <c r="NV393">
        <v>1.16381980951817E-2</v>
      </c>
      <c r="NW393">
        <v>1.2004829537598599E-2</v>
      </c>
      <c r="NX393">
        <v>1.26205823447346E-2</v>
      </c>
      <c r="NY393">
        <v>1.32269343456549E-2</v>
      </c>
      <c r="NZ393">
        <v>1.35935657880717E-2</v>
      </c>
      <c r="OA393">
        <v>1.36499706253666E-2</v>
      </c>
      <c r="OB393">
        <v>1.35136589352373E-2</v>
      </c>
      <c r="OC393">
        <v>1.3306841198489299E-2</v>
      </c>
      <c r="OD393">
        <v>1.31564282990362E-2</v>
      </c>
      <c r="OE393">
        <v>1.3114124671065E-2</v>
      </c>
      <c r="OF393">
        <v>1.31423270897125E-2</v>
      </c>
      <c r="OG393">
        <v>1.32222339425469E-2</v>
      </c>
      <c r="OH393">
        <v>1.3320942407812999E-2</v>
      </c>
      <c r="OI393">
        <v>1.34008492606475E-2</v>
      </c>
      <c r="OJ393">
        <v>1.34337520824028E-2</v>
      </c>
      <c r="OK393">
        <v>1.3391448454431701E-2</v>
      </c>
      <c r="OL393">
        <v>1.3245735958086501E-2</v>
      </c>
      <c r="OM393">
        <v>1.3015416205799E-2</v>
      </c>
      <c r="ON393">
        <v>1.27709952441877E-2</v>
      </c>
      <c r="OO393">
        <v>1.25829791198714E-2</v>
      </c>
      <c r="OP393">
        <v>1.25171734763607E-2</v>
      </c>
      <c r="OQ393">
        <v>1.2564177507439701E-2</v>
      </c>
      <c r="OR393">
        <v>1.265348516649E-2</v>
      </c>
      <c r="OS393">
        <v>1.2700489197569101E-2</v>
      </c>
      <c r="OT393">
        <v>1.2634683554058401E-2</v>
      </c>
      <c r="OU393">
        <v>1.2446667429742E-2</v>
      </c>
      <c r="OV393">
        <v>1.22022464681308E-2</v>
      </c>
      <c r="OW393">
        <v>1.19719267158433E-2</v>
      </c>
      <c r="OX393">
        <v>1.18262142194981E-2</v>
      </c>
      <c r="OY393">
        <v>1.1779210188418999E-2</v>
      </c>
      <c r="OZ393">
        <v>1.1807412607066499E-2</v>
      </c>
      <c r="PA393">
        <v>1.1887319459900901E-2</v>
      </c>
      <c r="PB393">
        <v>1.19954287313828E-2</v>
      </c>
      <c r="PC393">
        <v>1.2089436793541001E-2</v>
      </c>
      <c r="PD393">
        <v>1.21317404215122E-2</v>
      </c>
      <c r="PE393">
        <v>1.2084736390433099E-2</v>
      </c>
      <c r="PF393">
        <v>1.1915521878548401E-2</v>
      </c>
      <c r="PG393">
        <v>1.1647598901397599E-2</v>
      </c>
      <c r="PH393">
        <v>1.13749755211389E-2</v>
      </c>
      <c r="PI393">
        <v>1.1191659799930399E-2</v>
      </c>
      <c r="PJ393">
        <v>1.1191659799930399E-2</v>
      </c>
      <c r="PK393">
        <v>1.1370275118031001E-2</v>
      </c>
      <c r="PL393">
        <v>1.16428984982897E-2</v>
      </c>
      <c r="PM393">
        <v>1.1910821475440401E-2</v>
      </c>
      <c r="PN393">
        <v>1.2089436793541001E-2</v>
      </c>
      <c r="PO393">
        <v>1.2141141227728001E-2</v>
      </c>
      <c r="PP393">
        <v>1.21035380028647E-2</v>
      </c>
      <c r="PQ393">
        <v>1.2004829537598599E-2</v>
      </c>
      <c r="PR393">
        <v>1.1887319459900901E-2</v>
      </c>
      <c r="PS393">
        <v>1.17839105915269E-2</v>
      </c>
      <c r="PT393">
        <v>1.17416069635557E-2</v>
      </c>
      <c r="PU393">
        <v>1.17886109946348E-2</v>
      </c>
      <c r="PV393">
        <v>1.19719267158433E-2</v>
      </c>
      <c r="PW393">
        <v>1.22774529178573E-2</v>
      </c>
      <c r="PX393">
        <v>1.2667586375813699E-2</v>
      </c>
      <c r="PY393">
        <v>1.30906226555255E-2</v>
      </c>
      <c r="PZ393">
        <v>1.3494857322805601E-2</v>
      </c>
      <c r="QA393">
        <v>1.3837986749683E-2</v>
      </c>
      <c r="QB393">
        <v>1.40589056957547E-2</v>
      </c>
      <c r="QC393">
        <v>1.4110610129941701E-2</v>
      </c>
      <c r="QD393">
        <v>1.3950796424272801E-2</v>
      </c>
      <c r="QE393">
        <v>1.3626468609827099E-2</v>
      </c>
      <c r="QF393">
        <v>1.32880395860577E-2</v>
      </c>
      <c r="QG393">
        <v>1.3085922252417601E-2</v>
      </c>
      <c r="QH393">
        <v>1.31752299114679E-2</v>
      </c>
      <c r="QI393">
        <v>1.35418613538847E-2</v>
      </c>
      <c r="QJ393">
        <v>1.40495048895389E-2</v>
      </c>
      <c r="QK393">
        <v>1.4533646409653499E-2</v>
      </c>
      <c r="QL393">
        <v>1.4848573417883299E-2</v>
      </c>
      <c r="QM393">
        <v>1.4970783898689E-2</v>
      </c>
      <c r="QN393">
        <v>1.5013087526660101E-2</v>
      </c>
      <c r="QO393">
        <v>1.5078893170170899E-2</v>
      </c>
      <c r="QP393">
        <v>1.52857109069188E-2</v>
      </c>
      <c r="QQ393">
        <v>1.5675844364875201E-2</v>
      </c>
      <c r="QR393">
        <v>1.62116903191768E-2</v>
      </c>
      <c r="QS393">
        <v>1.6860345948068199E-2</v>
      </c>
      <c r="QT393">
        <v>1.7593608832902001E-2</v>
      </c>
      <c r="QU393">
        <v>1.8355074136383199E-2</v>
      </c>
      <c r="QV393">
        <v>1.9083636618108999E-2</v>
      </c>
      <c r="QW393">
        <v>1.97275918438925E-2</v>
      </c>
      <c r="QX393">
        <v>2.02211341702229E-2</v>
      </c>
      <c r="QY393">
        <v>2.0601866821963501E-2</v>
      </c>
      <c r="QZ393">
        <v>2.0973198667488199E-2</v>
      </c>
      <c r="RA393">
        <v>2.1447939381387001E-2</v>
      </c>
      <c r="RB393">
        <v>2.21388986382496E-2</v>
      </c>
      <c r="RC393">
        <v>2.3036675631860098E-2</v>
      </c>
      <c r="RD393">
        <v>2.4014359478305099E-2</v>
      </c>
      <c r="RE393">
        <v>2.4935638487455201E-2</v>
      </c>
      <c r="RF393">
        <v>2.56877029847206E-2</v>
      </c>
      <c r="RG393">
        <v>2.6232949745238002E-2</v>
      </c>
      <c r="RH393">
        <v>2.6646585218734E-2</v>
      </c>
      <c r="RI393">
        <v>2.6999115451827101E-2</v>
      </c>
      <c r="RJ393">
        <v>2.73751477004598E-2</v>
      </c>
      <c r="RK393">
        <v>2.78122851894953E-2</v>
      </c>
      <c r="RL393">
        <v>2.83058275158257E-2</v>
      </c>
      <c r="RM393">
        <v>2.8860475082558901E-2</v>
      </c>
      <c r="RN393">
        <v>2.94809282928029E-2</v>
      </c>
      <c r="RO393">
        <v>3.01483855341259E-2</v>
      </c>
      <c r="RP393">
        <v>3.0839344790988401E-2</v>
      </c>
      <c r="RQ393">
        <v>3.1539704854066798E-2</v>
      </c>
      <c r="RR393">
        <v>3.2216562901605697E-2</v>
      </c>
      <c r="RS393">
        <v>3.2813514096310101E-2</v>
      </c>
      <c r="RT393">
        <v>3.32459511822377E-2</v>
      </c>
      <c r="RU393">
        <v>3.3410465291014498E-2</v>
      </c>
      <c r="RV393">
        <v>3.3236550376021801E-2</v>
      </c>
      <c r="RW393">
        <v>3.2832315708741698E-2</v>
      </c>
      <c r="RX393">
        <v>3.2489186281864403E-2</v>
      </c>
      <c r="RY393">
        <v>3.2512688297403898E-2</v>
      </c>
      <c r="RZ393">
        <v>3.3194246748050701E-2</v>
      </c>
      <c r="SA393">
        <v>3.4524460827588803E-2</v>
      </c>
      <c r="SB393">
        <v>3.6211905543328003E-2</v>
      </c>
      <c r="SC393">
        <v>3.7932253080822598E-2</v>
      </c>
      <c r="SD393">
        <v>3.93846776411663E-2</v>
      </c>
      <c r="SE393">
        <v>4.04281671311221E-2</v>
      </c>
      <c r="SF393">
        <v>4.1067421953797603E-2</v>
      </c>
      <c r="SG393">
        <v>4.13306445278405E-2</v>
      </c>
      <c r="SH393">
        <v>4.1260138481221897E-2</v>
      </c>
      <c r="SI393">
        <v>4.09217094574525E-2</v>
      </c>
      <c r="SJ393">
        <v>4.0437567937337902E-2</v>
      </c>
      <c r="SK393">
        <v>3.9944025611007503E-2</v>
      </c>
      <c r="SL393">
        <v>3.9549191749943098E-2</v>
      </c>
      <c r="SM393">
        <v>3.9332973206979302E-2</v>
      </c>
      <c r="SN393">
        <v>3.9314171594547698E-2</v>
      </c>
      <c r="SO393">
        <v>3.9506888121971999E-2</v>
      </c>
      <c r="SP393">
        <v>3.9920523595467897E-2</v>
      </c>
      <c r="SQ393">
        <v>4.0531575999496E-2</v>
      </c>
      <c r="SR393">
        <v>4.1274239690545597E-2</v>
      </c>
      <c r="SS393">
        <v>4.2078008621998002E-2</v>
      </c>
      <c r="ST393">
        <v>4.28864779565582E-2</v>
      </c>
      <c r="SU393">
        <v>4.3643242856931497E-2</v>
      </c>
      <c r="SV393">
        <v>4.4334202113794102E-2</v>
      </c>
      <c r="SW393">
        <v>4.4935853711606397E-2</v>
      </c>
      <c r="SX393">
        <v>4.5424695634828899E-2</v>
      </c>
      <c r="SY393">
        <v>4.5810128689677397E-2</v>
      </c>
      <c r="SZ393">
        <v>4.6110954488583503E-2</v>
      </c>
      <c r="TA393">
        <v>4.63600758533027E-2</v>
      </c>
      <c r="TB393">
        <v>4.6580994799374401E-2</v>
      </c>
      <c r="TC393">
        <v>4.6754909714367E-2</v>
      </c>
      <c r="TD393">
        <v>4.68254157609857E-2</v>
      </c>
      <c r="TE393">
        <v>4.6717306489503799E-2</v>
      </c>
      <c r="TF393">
        <v>4.6388278271950099E-2</v>
      </c>
      <c r="TG393">
        <v>4.5880634736296E-2</v>
      </c>
      <c r="TH393">
        <v>4.5358889991318201E-2</v>
      </c>
      <c r="TI393">
        <v>4.49922585489013E-2</v>
      </c>
      <c r="TJ393">
        <v>4.4935853711606397E-2</v>
      </c>
      <c r="TK393">
        <v>4.5213177494973E-2</v>
      </c>
      <c r="TL393">
        <v>4.56926186119797E-2</v>
      </c>
      <c r="TM393">
        <v>4.6242565775605003E-2</v>
      </c>
      <c r="TN393">
        <v>4.6740808505043301E-2</v>
      </c>
      <c r="TO393">
        <v>4.7135642366107601E-2</v>
      </c>
      <c r="TP393">
        <v>4.7436468165013797E-2</v>
      </c>
      <c r="TQ393">
        <v>4.7680889126624999E-2</v>
      </c>
      <c r="TR393">
        <v>4.7892407266480898E-2</v>
      </c>
      <c r="TS393">
        <v>4.8108625809444701E-2</v>
      </c>
      <c r="TT393">
        <v>4.8385949592811298E-2</v>
      </c>
      <c r="TU393">
        <v>4.8766682244551898E-2</v>
      </c>
      <c r="TV393">
        <v>4.9302528198853501E-2</v>
      </c>
      <c r="TW393">
        <v>4.9974685843284399E-2</v>
      </c>
      <c r="TX393">
        <v>5.07220499374419E-2</v>
      </c>
      <c r="TY393">
        <v>5.1474114434707299E-2</v>
      </c>
      <c r="TZ393">
        <v>5.2150972482246101E-2</v>
      </c>
      <c r="UA393">
        <v>5.2700919645871397E-2</v>
      </c>
      <c r="UB393">
        <v>5.30769518945041E-2</v>
      </c>
      <c r="UC393">
        <v>5.3236765600173E-2</v>
      </c>
      <c r="UD393">
        <v>5.31474579411228E-2</v>
      </c>
      <c r="UE393">
        <v>5.2893636173295698E-2</v>
      </c>
      <c r="UF393">
        <v>5.2663316421008202E-2</v>
      </c>
      <c r="UG393">
        <v>5.2672717227223997E-2</v>
      </c>
      <c r="UH393">
        <v>5.3100453910043699E-2</v>
      </c>
      <c r="UI393">
        <v>5.3918324050819803E-2</v>
      </c>
      <c r="UJ393">
        <v>5.4881906687940997E-2</v>
      </c>
      <c r="UK393">
        <v>5.5713878038040898E-2</v>
      </c>
      <c r="UL393">
        <v>5.6169817139507999E-2</v>
      </c>
      <c r="UM393">
        <v>5.6207420364371298E-2</v>
      </c>
      <c r="UN393">
        <v>5.6000602627623297E-2</v>
      </c>
      <c r="UO393">
        <v>5.5732679650472502E-2</v>
      </c>
      <c r="UP393">
        <v>5.5582266751019398E-2</v>
      </c>
      <c r="UQ393">
        <v>5.5657473200746002E-2</v>
      </c>
      <c r="UR393">
        <v>5.59724002089758E-2</v>
      </c>
      <c r="US393">
        <v>5.6541148985032798E-2</v>
      </c>
      <c r="UT393">
        <v>5.7368419932024697E-2</v>
      </c>
      <c r="UU393">
        <v>5.8402508615764598E-2</v>
      </c>
      <c r="UV393">
        <v>5.9530605361662603E-2</v>
      </c>
      <c r="UW393">
        <v>6.0630499688913299E-2</v>
      </c>
      <c r="UX393">
        <v>6.1603483132250302E-2</v>
      </c>
      <c r="UY393">
        <v>6.2449555691673903E-2</v>
      </c>
      <c r="UZ393">
        <v>6.3295628251097399E-2</v>
      </c>
      <c r="VA393">
        <v>6.4278012500650294E-2</v>
      </c>
      <c r="VB393">
        <v>6.5518918921138203E-2</v>
      </c>
      <c r="VC393">
        <v>6.7046549931208496E-2</v>
      </c>
      <c r="VD393">
        <v>6.8790399484242606E-2</v>
      </c>
      <c r="VE393">
        <v>7.0665860324298196E-2</v>
      </c>
      <c r="VF393">
        <v>7.2602426404756504E-2</v>
      </c>
      <c r="VG393">
        <v>7.4614198934941395E-2</v>
      </c>
      <c r="VH393">
        <v>7.6809287186334702E-2</v>
      </c>
      <c r="VI393">
        <v>7.9295800430418298E-2</v>
      </c>
      <c r="VJ393">
        <v>8.2181847938674196E-2</v>
      </c>
      <c r="VK393">
        <v>8.5556737370152597E-2</v>
      </c>
      <c r="VL393">
        <v>8.9472173159040505E-2</v>
      </c>
      <c r="VM393">
        <v>9.3975159336416897E-2</v>
      </c>
      <c r="VN393">
        <v>9.9117400336469E-2</v>
      </c>
      <c r="VO393">
        <v>0.104983503415139</v>
      </c>
      <c r="VP393">
        <v>0.111686278247017</v>
      </c>
      <c r="VQ393">
        <v>0.119329133700476</v>
      </c>
      <c r="VR393">
        <v>0.12799197662835199</v>
      </c>
      <c r="VS393">
        <v>0.13737868163484501</v>
      </c>
      <c r="VT393">
        <v>0.14681709107552601</v>
      </c>
      <c r="VU393">
        <v>0.15560214448420701</v>
      </c>
      <c r="VV393">
        <v>0.163061684216458</v>
      </c>
      <c r="VW393">
        <v>0.16893248769823599</v>
      </c>
      <c r="VX393">
        <v>0.17336496782899399</v>
      </c>
      <c r="VY393">
        <v>0.176547140733048</v>
      </c>
      <c r="VZ393">
        <v>0.178681123744038</v>
      </c>
      <c r="WA393">
        <v>0.18013824870749001</v>
      </c>
      <c r="WB393">
        <v>0.18147316319013601</v>
      </c>
      <c r="WC393">
        <v>0.18324521516181699</v>
      </c>
      <c r="WD393">
        <v>0.18599025057683599</v>
      </c>
      <c r="WE393">
        <v>0.189882184350184</v>
      </c>
      <c r="WF393">
        <v>0.19472359955133001</v>
      </c>
      <c r="WG393">
        <v>0.20029357723420199</v>
      </c>
      <c r="WH393">
        <v>0.20641820248380699</v>
      </c>
      <c r="WI393">
        <v>0.213473507548778</v>
      </c>
      <c r="WJ393">
        <v>0.22239017224447999</v>
      </c>
      <c r="WK393">
        <v>0.234136479611144</v>
      </c>
      <c r="WL393">
        <v>0.24956790301440801</v>
      </c>
      <c r="WM393">
        <v>0.26808749125956799</v>
      </c>
      <c r="WN393">
        <v>0.28764586859157598</v>
      </c>
      <c r="WO393">
        <v>0.30608084958079301</v>
      </c>
      <c r="WP393">
        <v>0.32132895726284899</v>
      </c>
      <c r="WQ393">
        <v>0.332530017868995</v>
      </c>
      <c r="WR393">
        <v>0.34002716082610901</v>
      </c>
      <c r="WS393">
        <v>0.34427162483255103</v>
      </c>
      <c r="WT393">
        <v>0.34572404939289397</v>
      </c>
      <c r="WU393">
        <v>0.344981385701845</v>
      </c>
      <c r="WV393">
        <v>0.34277219624112798</v>
      </c>
      <c r="WW393">
        <v>0.33982974389557702</v>
      </c>
      <c r="WX393">
        <v>0.33687319034070201</v>
      </c>
      <c r="WY393">
        <v>0.33429266903446098</v>
      </c>
      <c r="WZ393">
        <v>0.33218688844211802</v>
      </c>
      <c r="XA393">
        <v>0.33062635461029199</v>
      </c>
      <c r="XB393">
        <v>0.329676873182494</v>
      </c>
      <c r="XC393">
        <v>0.32942305141466699</v>
      </c>
      <c r="XD393">
        <v>0.32996829817518503</v>
      </c>
      <c r="XE393">
        <v>0.33141602233242101</v>
      </c>
      <c r="XF393">
        <v>0.33386963275474901</v>
      </c>
      <c r="XG393">
        <v>0.33727742500798302</v>
      </c>
      <c r="XH393">
        <v>0.34148428578956103</v>
      </c>
      <c r="XI393">
        <v>0.34629749857205899</v>
      </c>
      <c r="XJ393">
        <v>0.35153374763426998</v>
      </c>
      <c r="XK393">
        <v>0.35692510999904098</v>
      </c>
      <c r="XL393">
        <v>0.362137857045711</v>
      </c>
      <c r="XM393">
        <v>0.36681475813808001</v>
      </c>
      <c r="XN393">
        <v>0.37064088626791802</v>
      </c>
      <c r="XO393">
        <v>0.37363034264454797</v>
      </c>
      <c r="XP393">
        <v>0.37613095709795502</v>
      </c>
      <c r="XQ393">
        <v>0.37852346227988098</v>
      </c>
      <c r="XR393">
        <v>0.38122619406692798</v>
      </c>
      <c r="XS393">
        <v>0.38512282824338401</v>
      </c>
      <c r="XT393">
        <v>0.39155768009811098</v>
      </c>
      <c r="XU393">
        <v>0.40192206895104998</v>
      </c>
      <c r="XV393">
        <v>0.417433399207148</v>
      </c>
      <c r="XW393">
        <v>0.43749942007481002</v>
      </c>
      <c r="XX393">
        <v>0.459708824759678</v>
      </c>
      <c r="XY393">
        <v>0.48147639155240302</v>
      </c>
      <c r="XZ393">
        <v>0.50032030761200896</v>
      </c>
      <c r="YA393">
        <v>0.51482575160301502</v>
      </c>
      <c r="YB393">
        <v>0.52464489369543599</v>
      </c>
      <c r="YC393">
        <v>0.52953331292766104</v>
      </c>
      <c r="YD393">
        <v>0.52927479075672601</v>
      </c>
      <c r="YE393">
        <v>0.52417485338464498</v>
      </c>
      <c r="YF393">
        <v>0.51502786893665498</v>
      </c>
      <c r="YG393">
        <v>0.50266580876285505</v>
      </c>
      <c r="YH393">
        <v>0.48795354703510102</v>
      </c>
      <c r="YI393">
        <v>0.47191107122780901</v>
      </c>
      <c r="YJ393">
        <v>0.45572288292417201</v>
      </c>
      <c r="YK393">
        <v>0.44058758491670602</v>
      </c>
      <c r="YL393">
        <v>0.427647375160634</v>
      </c>
      <c r="YM393">
        <v>0.41735819275742198</v>
      </c>
      <c r="YN393">
        <v>0.40949911876099898</v>
      </c>
      <c r="YO393">
        <v>0.40377402777556598</v>
      </c>
      <c r="YP393">
        <v>0.39993849883951299</v>
      </c>
      <c r="YQ393">
        <v>0.398039535983918</v>
      </c>
      <c r="YR393">
        <v>0.39845787186052101</v>
      </c>
      <c r="YS393">
        <v>0.40160244153971197</v>
      </c>
      <c r="YT393">
        <v>0.40781167404525998</v>
      </c>
      <c r="YU393">
        <v>0.416648431888128</v>
      </c>
      <c r="YV393">
        <v>0.42690941187269199</v>
      </c>
      <c r="YW393">
        <v>0.43732080475670998</v>
      </c>
      <c r="YX393">
        <v>0.44666050573212401</v>
      </c>
      <c r="YY393">
        <v>0.454317462394907</v>
      </c>
      <c r="YZ393">
        <v>0.46026347232641202</v>
      </c>
      <c r="ZA393">
        <v>0.46454083915460898</v>
      </c>
      <c r="ZB393">
        <v>0.46721066811990097</v>
      </c>
      <c r="ZC393">
        <v>0.46875240033929499</v>
      </c>
      <c r="ZD393">
        <v>0.470040310790862</v>
      </c>
      <c r="ZE393">
        <v>0.48054886404251801</v>
      </c>
      <c r="ZF393">
        <v>0.49095894130942702</v>
      </c>
      <c r="ZG393">
        <v>0.49736862629713702</v>
      </c>
      <c r="ZH393">
        <v>0.49828463645749599</v>
      </c>
      <c r="ZI393">
        <v>0.50759175411791202</v>
      </c>
      <c r="ZJ393">
        <v>0.51919495746609701</v>
      </c>
      <c r="ZK393">
        <v>0.53383870622798002</v>
      </c>
      <c r="ZL393">
        <v>0.537868504388617</v>
      </c>
      <c r="ZM393">
        <v>0.54238902750515205</v>
      </c>
      <c r="ZN393">
        <v>0.54952058907397205</v>
      </c>
      <c r="ZO393">
        <v>0.55409762184452305</v>
      </c>
      <c r="ZP393">
        <v>0.56318869844243302</v>
      </c>
      <c r="ZQ393">
        <v>0.56866155821761</v>
      </c>
      <c r="ZR393">
        <v>0.56922877770628499</v>
      </c>
      <c r="ZS393">
        <v>0.58086111056883705</v>
      </c>
      <c r="ZT393">
        <v>0.589008820759927</v>
      </c>
      <c r="ZU393">
        <v>0.59569272539463003</v>
      </c>
      <c r="ZV393">
        <v>0.60925234535871398</v>
      </c>
      <c r="ZW393">
        <v>0.61887952877564301</v>
      </c>
      <c r="ZX393">
        <v>0.63112262661677898</v>
      </c>
      <c r="ZY393">
        <v>0.64554520029962703</v>
      </c>
      <c r="ZZ393">
        <v>0.65902232144700401</v>
      </c>
      <c r="AAA393">
        <v>0.66334328090275996</v>
      </c>
      <c r="AAB393">
        <v>0.67582723488349905</v>
      </c>
      <c r="AAC393">
        <v>0.68767953588980402</v>
      </c>
      <c r="AAD393">
        <v>0.69722438344354398</v>
      </c>
      <c r="AAE393">
        <v>0.70711581161072101</v>
      </c>
      <c r="AAF393">
        <v>0.71464586862721502</v>
      </c>
      <c r="AAG393">
        <v>0.71187086239882502</v>
      </c>
      <c r="AAH393">
        <v>0.71380753241782002</v>
      </c>
      <c r="AAI393">
        <v>0.72333230553179495</v>
      </c>
      <c r="AAJ393">
        <v>0.73694923471129603</v>
      </c>
      <c r="AAK393">
        <v>0.75330430637432699</v>
      </c>
      <c r="AAL393">
        <v>0.77377001987237104</v>
      </c>
      <c r="AAM393">
        <v>0.78856001920543295</v>
      </c>
      <c r="AAN393">
        <v>0.80254246858762801</v>
      </c>
      <c r="AAO393">
        <v>0.81063492939037796</v>
      </c>
      <c r="AAP393">
        <v>0.81718610270193703</v>
      </c>
      <c r="AAQ393">
        <v>0.82163001368019095</v>
      </c>
      <c r="AAR393">
        <v>0.82550878029528696</v>
      </c>
      <c r="AAS393">
        <v>0.83280387419916602</v>
      </c>
      <c r="AAT393">
        <v>0.84244323480526395</v>
      </c>
      <c r="AAU393">
        <v>0.86450168705545305</v>
      </c>
      <c r="AAV393">
        <v>0.87182118250617702</v>
      </c>
      <c r="AAW393">
        <v>0.87635241574836997</v>
      </c>
      <c r="AAX393">
        <v>0.87985017933986498</v>
      </c>
      <c r="AAY393">
        <v>0.87943427512749295</v>
      </c>
      <c r="AAZ393">
        <v>0.87811261696454002</v>
      </c>
      <c r="ABA393">
        <v>0.871554992829918</v>
      </c>
      <c r="ABB393">
        <v>0.85859223856812195</v>
      </c>
      <c r="ABC393">
        <v>0.84815293818827597</v>
      </c>
      <c r="ABD393">
        <v>0.82721805155042505</v>
      </c>
      <c r="ABE393">
        <v>0.807964138386422</v>
      </c>
      <c r="ABF393">
        <v>0.79417720034884598</v>
      </c>
      <c r="ABG393">
        <v>0.78704678858584298</v>
      </c>
      <c r="ABH393">
        <v>0.78606119202095004</v>
      </c>
      <c r="ABI393">
        <v>0.788550610718046</v>
      </c>
      <c r="ABJ393">
        <v>0.79397184523053099</v>
      </c>
      <c r="ABK393">
        <v>0.79783561639838696</v>
      </c>
      <c r="ABL393">
        <v>0.80442178742955905</v>
      </c>
      <c r="ABM393">
        <v>0.81415162265612195</v>
      </c>
      <c r="ABN393">
        <v>0.82083342398132897</v>
      </c>
      <c r="ABO393">
        <v>0.82750654805344004</v>
      </c>
      <c r="ABP393">
        <v>0.83014743618213305</v>
      </c>
      <c r="ABQ393">
        <v>0.84084270559463803</v>
      </c>
      <c r="ABR393">
        <v>0.85214811534150003</v>
      </c>
      <c r="ABS393">
        <v>0.86063808183428903</v>
      </c>
      <c r="ABT393">
        <v>0.87524095135136004</v>
      </c>
      <c r="ABU393">
        <v>0.88575001241829199</v>
      </c>
      <c r="ABV393">
        <v>0.87730581398858298</v>
      </c>
      <c r="ABW393">
        <v>0.88177540258442499</v>
      </c>
      <c r="ABX393">
        <v>0.88232216713147205</v>
      </c>
      <c r="ABY393">
        <v>0.88672543130600101</v>
      </c>
      <c r="ABZ393">
        <v>0.88662780210751002</v>
      </c>
      <c r="ACA393">
        <v>0.89299875132939199</v>
      </c>
      <c r="ACB393">
        <v>0.89559887165924801</v>
      </c>
      <c r="ACC393">
        <v>0.90745064839956502</v>
      </c>
      <c r="ACD393">
        <v>0.91111877829619103</v>
      </c>
      <c r="ACE393">
        <v>0.92048890705643505</v>
      </c>
      <c r="ACF393">
        <v>0.92842609991408198</v>
      </c>
      <c r="ACG393">
        <v>0.93044975870283397</v>
      </c>
      <c r="ACH393">
        <v>0.93343456839331695</v>
      </c>
      <c r="ACI393">
        <v>0.947513221627591</v>
      </c>
      <c r="ACJ393">
        <v>0.95345537524304202</v>
      </c>
      <c r="ACK393">
        <v>0.96165432406505802</v>
      </c>
      <c r="ACL393">
        <v>0.97159015473313204</v>
      </c>
      <c r="ACM393">
        <v>0.97491478251617802</v>
      </c>
      <c r="ACN393">
        <v>0.98480746018255205</v>
      </c>
      <c r="ACO393">
        <v>0.99312496402266104</v>
      </c>
      <c r="ACP393">
        <v>1.00874188910851</v>
      </c>
      <c r="ACQ393">
        <v>1.0133256866862801</v>
      </c>
      <c r="ACR393">
        <v>1.008564101693779</v>
      </c>
      <c r="ACS393">
        <v>1.007730658380809</v>
      </c>
      <c r="ACT393">
        <v>1.0100779696359961</v>
      </c>
      <c r="ACU393">
        <v>1.0133682436530931</v>
      </c>
      <c r="ACV393">
        <v>1.0160283962726111</v>
      </c>
      <c r="ACW393">
        <v>1.021814926403259</v>
      </c>
      <c r="ACX393">
        <v>1.0377077050234309</v>
      </c>
      <c r="ACY393">
        <v>1.05096067813009</v>
      </c>
      <c r="ACZ393">
        <f>ACY393*INDEX(Growth_rates!$B$2:$D$20,MATCH($C393,Growth_rates!$A$2:$A$20,0),MATCH(ACZ$1,Growth_rates!$B$1:$D$1,0))</f>
        <v>1.0824894984739928</v>
      </c>
      <c r="ADA393">
        <f>ACZ393*INDEX(Growth_rates!$B$2:$D$20,MATCH($C393,Growth_rates!$A$2:$A$20,0),MATCH(ADA$1,Growth_rates!$B$1:$D$1,0))</f>
        <v>1.1149641834282127</v>
      </c>
      <c r="ADB393">
        <f>ADA393*INDEX(Growth_rates!$B$2:$D$20,MATCH($C393,Growth_rates!$A$2:$A$20,0),MATCH(ADB$1,Growth_rates!$B$1:$D$1,0))</f>
        <v>1.1484131089310592</v>
      </c>
      <c r="ADC393">
        <f>ADB393*INDEX(Growth_rates!$B$2:$D$20,MATCH($C393,Growth_rates!$A$2:$A$20,0),MATCH(ADC$1,Growth_rates!$B$1:$D$1,0))</f>
        <v>1.1828655021989909</v>
      </c>
      <c r="ADD393">
        <f>ADC393*INDEX(Growth_rates!$B$2:$D$20,MATCH($C393,Growth_rates!$A$2:$A$20,0),MATCH(ADD$1,Growth_rates!$B$1:$D$1,0))</f>
        <v>1.2301801222869506</v>
      </c>
      <c r="ADE393">
        <f>ADD393*INDEX(Growth_rates!$B$2:$D$20,MATCH($C393,Growth_rates!$A$2:$A$20,0),MATCH(ADE$1,Growth_rates!$B$1:$D$1,0))</f>
        <v>1.2793873271784286</v>
      </c>
      <c r="ADF393">
        <f>ADE393*INDEX(Growth_rates!$B$2:$D$20,MATCH($C393,Growth_rates!$A$2:$A$20,0),MATCH(ADF$1,Growth_rates!$B$1:$D$1,0))</f>
        <v>1.3305628202655657</v>
      </c>
      <c r="ADG393">
        <f>ADF393*INDEX(Growth_rates!$B$2:$D$20,MATCH($C393,Growth_rates!$A$2:$A$20,0),MATCH(ADG$1,Growth_rates!$B$1:$D$1,0))</f>
        <v>1.3837853330761885</v>
      </c>
      <c r="ADH393">
        <f>ADG393*INDEX(Growth_rates!$B$2:$D$20,MATCH($C393,Growth_rates!$A$2:$A$20,0),MATCH(ADH$1,Growth_rates!$B$1:$D$1,0))</f>
        <v>1.4529745997299979</v>
      </c>
      <c r="ADI393">
        <f>ADH393*INDEX(Growth_rates!$B$2:$D$20,MATCH($C393,Growth_rates!$A$2:$A$20,0),MATCH(ADI$1,Growth_rates!$B$1:$D$1,0))</f>
        <v>1.5256233297164978</v>
      </c>
      <c r="ADJ393">
        <f>ADI393*INDEX(Growth_rates!$B$2:$D$20,MATCH($C393,Growth_rates!$A$2:$A$20,0),MATCH(ADJ$1,Growth_rates!$B$1:$D$1,0))</f>
        <v>1.6019044962023228</v>
      </c>
      <c r="ADK393">
        <f>ADJ393*INDEX(Growth_rates!$B$2:$D$20,MATCH($C393,Growth_rates!$A$2:$A$20,0),MATCH(ADK$1,Growth_rates!$B$1:$D$1,0))</f>
        <v>1.6819997210124389</v>
      </c>
    </row>
    <row r="394" spans="1:791" x14ac:dyDescent="0.25">
      <c r="A394" t="s">
        <v>841</v>
      </c>
      <c r="B394" t="s">
        <v>867</v>
      </c>
      <c r="C394" t="s">
        <v>786</v>
      </c>
      <c r="ABP394">
        <v>0.83014743618213305</v>
      </c>
      <c r="ABQ394">
        <v>0.84084270559463803</v>
      </c>
      <c r="ABR394">
        <v>0.85214811534150003</v>
      </c>
      <c r="ABS394">
        <v>0.86063808183428903</v>
      </c>
      <c r="ABT394">
        <v>0.87524095135136004</v>
      </c>
      <c r="ABU394">
        <v>0.88575001241829199</v>
      </c>
      <c r="ABV394">
        <v>0.87730581398858298</v>
      </c>
      <c r="ABW394">
        <v>0.88177540258442499</v>
      </c>
      <c r="ABX394">
        <v>0.88232216713147205</v>
      </c>
      <c r="ABY394">
        <v>0.88672543130600101</v>
      </c>
      <c r="ABZ394">
        <v>0.88662780210751002</v>
      </c>
      <c r="ACA394">
        <v>0.89299875132939199</v>
      </c>
      <c r="ACB394">
        <v>0.89559887165924801</v>
      </c>
      <c r="ACC394">
        <v>0.90745064839956502</v>
      </c>
      <c r="ACD394">
        <v>0.91111877829619103</v>
      </c>
      <c r="ACE394">
        <v>0.92048890705643505</v>
      </c>
      <c r="ACF394">
        <v>0.92842609991408198</v>
      </c>
      <c r="ACG394">
        <v>0.93044975870283397</v>
      </c>
      <c r="ACH394">
        <v>0.93343456839331695</v>
      </c>
      <c r="ACI394">
        <v>0.947513221627591</v>
      </c>
      <c r="ACJ394">
        <v>0.95345537524304202</v>
      </c>
      <c r="ACK394">
        <v>0.96165432406505802</v>
      </c>
      <c r="ACL394">
        <v>0.97159015473313204</v>
      </c>
      <c r="ACM394">
        <v>0.97491478251617802</v>
      </c>
      <c r="ACN394">
        <v>0.98480746018255205</v>
      </c>
      <c r="ACO394">
        <v>0.99312496402266104</v>
      </c>
      <c r="ACP394">
        <v>1.00874188910851</v>
      </c>
      <c r="ACQ394">
        <v>1.0133256866862801</v>
      </c>
      <c r="ACR394">
        <v>1.008564101693779</v>
      </c>
      <c r="ACS394">
        <v>1.007730658380809</v>
      </c>
      <c r="ACT394">
        <v>1.0100779696359961</v>
      </c>
      <c r="ACU394">
        <v>1.0133682436530931</v>
      </c>
      <c r="ACV394">
        <v>1.0160283962726111</v>
      </c>
      <c r="ACW394">
        <v>1.021814926403259</v>
      </c>
      <c r="ACX394">
        <v>1.0377077050234309</v>
      </c>
      <c r="ACY394">
        <v>1.05096067813009</v>
      </c>
      <c r="ACZ394">
        <f>ACY394*INDEX(Growth_rates!$B$2:$D$20,MATCH($C394,Growth_rates!$A$2:$A$20,0),MATCH(ACZ$1,Growth_rates!$B$1:$D$1,0))</f>
        <v>1.0824894984739928</v>
      </c>
      <c r="ADA394">
        <f>ACZ394*INDEX(Growth_rates!$B$2:$D$20,MATCH($C394,Growth_rates!$A$2:$A$20,0),MATCH(ADA$1,Growth_rates!$B$1:$D$1,0))</f>
        <v>1.1149641834282127</v>
      </c>
      <c r="ADB394">
        <f>ADA394*INDEX(Growth_rates!$B$2:$D$20,MATCH($C394,Growth_rates!$A$2:$A$20,0),MATCH(ADB$1,Growth_rates!$B$1:$D$1,0))</f>
        <v>1.1484131089310592</v>
      </c>
      <c r="ADC394">
        <f>ADB394*INDEX(Growth_rates!$B$2:$D$20,MATCH($C394,Growth_rates!$A$2:$A$20,0),MATCH(ADC$1,Growth_rates!$B$1:$D$1,0))</f>
        <v>1.1828655021989909</v>
      </c>
      <c r="ADD394">
        <f>ADC394*INDEX(Growth_rates!$B$2:$D$20,MATCH($C394,Growth_rates!$A$2:$A$20,0),MATCH(ADD$1,Growth_rates!$B$1:$D$1,0))</f>
        <v>1.2301801222869506</v>
      </c>
      <c r="ADE394">
        <f>ADD394*INDEX(Growth_rates!$B$2:$D$20,MATCH($C394,Growth_rates!$A$2:$A$20,0),MATCH(ADE$1,Growth_rates!$B$1:$D$1,0))</f>
        <v>1.2793873271784286</v>
      </c>
      <c r="ADF394">
        <f>ADE394*INDEX(Growth_rates!$B$2:$D$20,MATCH($C394,Growth_rates!$A$2:$A$20,0),MATCH(ADF$1,Growth_rates!$B$1:$D$1,0))</f>
        <v>1.3305628202655657</v>
      </c>
      <c r="ADG394">
        <f>ADF394*INDEX(Growth_rates!$B$2:$D$20,MATCH($C394,Growth_rates!$A$2:$A$20,0),MATCH(ADG$1,Growth_rates!$B$1:$D$1,0))</f>
        <v>1.3837853330761885</v>
      </c>
      <c r="ADH394">
        <f>ADG394*INDEX(Growth_rates!$B$2:$D$20,MATCH($C394,Growth_rates!$A$2:$A$20,0),MATCH(ADH$1,Growth_rates!$B$1:$D$1,0))</f>
        <v>1.4529745997299979</v>
      </c>
      <c r="ADI394">
        <f>ADH394*INDEX(Growth_rates!$B$2:$D$20,MATCH($C394,Growth_rates!$A$2:$A$20,0),MATCH(ADI$1,Growth_rates!$B$1:$D$1,0))</f>
        <v>1.5256233297164978</v>
      </c>
      <c r="ADJ394">
        <f>ADI394*INDEX(Growth_rates!$B$2:$D$20,MATCH($C394,Growth_rates!$A$2:$A$20,0),MATCH(ADJ$1,Growth_rates!$B$1:$D$1,0))</f>
        <v>1.6019044962023228</v>
      </c>
      <c r="ADK394">
        <f>ADJ394*INDEX(Growth_rates!$B$2:$D$20,MATCH($C394,Growth_rates!$A$2:$A$20,0),MATCH(ADK$1,Growth_rates!$B$1:$D$1,0))</f>
        <v>1.6819997210124389</v>
      </c>
    </row>
    <row r="395" spans="1:791" x14ac:dyDescent="0.25">
      <c r="A395" t="s">
        <v>841</v>
      </c>
      <c r="B395" t="s">
        <v>867</v>
      </c>
      <c r="C395" t="s">
        <v>787</v>
      </c>
      <c r="CF395">
        <v>5.3463885662570203E-2</v>
      </c>
      <c r="CG395">
        <v>5.3463885662570203E-2</v>
      </c>
      <c r="CH395">
        <v>5.3463885662570203E-2</v>
      </c>
      <c r="CI395">
        <v>5.3463885662570203E-2</v>
      </c>
      <c r="CJ395">
        <v>5.3463885662570203E-2</v>
      </c>
      <c r="CK395">
        <v>5.3463885662570203E-2</v>
      </c>
      <c r="CL395">
        <v>5.3463885662570203E-2</v>
      </c>
      <c r="CM395">
        <v>5.3463885662570203E-2</v>
      </c>
      <c r="CN395">
        <v>5.3463885662570203E-2</v>
      </c>
      <c r="CO395">
        <v>5.3463885662570203E-2</v>
      </c>
      <c r="CP395">
        <v>5.3463885662570203E-2</v>
      </c>
      <c r="CQ395">
        <v>5.3463885662570203E-2</v>
      </c>
      <c r="CR395">
        <v>5.3463885662570203E-2</v>
      </c>
      <c r="CS395">
        <v>5.3463885662570203E-2</v>
      </c>
      <c r="CT395">
        <v>5.3463885662570203E-2</v>
      </c>
      <c r="CU395">
        <v>5.3463885662570203E-2</v>
      </c>
      <c r="CV395">
        <v>5.3463885662570203E-2</v>
      </c>
      <c r="CW395">
        <v>5.3463885662570203E-2</v>
      </c>
      <c r="CX395">
        <v>5.3463885662570203E-2</v>
      </c>
      <c r="CY395">
        <v>5.3463885662570203E-2</v>
      </c>
      <c r="CZ395">
        <v>5.3463885662570203E-2</v>
      </c>
      <c r="DA395">
        <v>5.3463885662570203E-2</v>
      </c>
      <c r="DB395">
        <v>5.3463885662570203E-2</v>
      </c>
      <c r="DC395">
        <v>5.3463885662570203E-2</v>
      </c>
      <c r="DD395">
        <v>5.3463885662570203E-2</v>
      </c>
      <c r="DE395">
        <v>5.3463885662570203E-2</v>
      </c>
      <c r="DF395">
        <v>5.3463885662570203E-2</v>
      </c>
      <c r="DG395">
        <v>5.3463885662570203E-2</v>
      </c>
      <c r="DH395">
        <v>5.3463885662570203E-2</v>
      </c>
      <c r="DI395">
        <v>5.3463885662570203E-2</v>
      </c>
      <c r="DJ395">
        <v>5.3463885662570203E-2</v>
      </c>
      <c r="DK395">
        <v>5.3463885662570203E-2</v>
      </c>
      <c r="DL395">
        <v>5.3463885662570203E-2</v>
      </c>
      <c r="DM395">
        <v>5.3463885662570203E-2</v>
      </c>
      <c r="DN395">
        <v>5.3463885662570203E-2</v>
      </c>
      <c r="DO395">
        <v>5.3463885662570203E-2</v>
      </c>
      <c r="DP395">
        <v>5.3463885662570203E-2</v>
      </c>
      <c r="DQ395">
        <v>5.3463885662570203E-2</v>
      </c>
      <c r="DR395">
        <v>5.3463885662570203E-2</v>
      </c>
      <c r="DS395">
        <v>5.3463885662570203E-2</v>
      </c>
      <c r="DT395">
        <v>5.3463885662570203E-2</v>
      </c>
      <c r="DU395">
        <v>5.3463885662570203E-2</v>
      </c>
      <c r="DV395">
        <v>5.3463885662570203E-2</v>
      </c>
      <c r="DW395">
        <v>5.3463885662570203E-2</v>
      </c>
      <c r="DX395">
        <v>5.3463885662570203E-2</v>
      </c>
      <c r="DY395">
        <v>5.3463885662570203E-2</v>
      </c>
      <c r="DZ395">
        <v>5.3463885662570203E-2</v>
      </c>
      <c r="EA395">
        <v>5.3463885662570203E-2</v>
      </c>
      <c r="EB395">
        <v>5.3463885662570203E-2</v>
      </c>
      <c r="EC395">
        <v>5.3463885662570203E-2</v>
      </c>
      <c r="ED395">
        <v>5.3463885662570203E-2</v>
      </c>
      <c r="EE395">
        <v>5.3463885662570203E-2</v>
      </c>
      <c r="EF395">
        <v>5.3463885662570203E-2</v>
      </c>
      <c r="EG395">
        <v>5.3463885662570203E-2</v>
      </c>
      <c r="EH395">
        <v>5.3463885662570203E-2</v>
      </c>
      <c r="EI395">
        <v>5.3463885662570203E-2</v>
      </c>
      <c r="EJ395">
        <v>5.3463885662570203E-2</v>
      </c>
      <c r="EK395">
        <v>5.3463885662570203E-2</v>
      </c>
      <c r="EL395">
        <v>5.3463885662570203E-2</v>
      </c>
      <c r="EM395">
        <v>5.3463885662570203E-2</v>
      </c>
      <c r="EN395">
        <v>5.3463885662570203E-2</v>
      </c>
      <c r="EO395">
        <v>5.3463885662570203E-2</v>
      </c>
      <c r="EP395">
        <v>5.3463885662570203E-2</v>
      </c>
      <c r="EQ395">
        <v>5.3463885662570203E-2</v>
      </c>
      <c r="ER395">
        <v>5.3463885662570203E-2</v>
      </c>
      <c r="ES395">
        <v>5.3463885662570203E-2</v>
      </c>
      <c r="ET395">
        <v>5.3463885662570203E-2</v>
      </c>
      <c r="EU395">
        <v>5.3463885662570203E-2</v>
      </c>
      <c r="EV395">
        <v>5.3463885662570203E-2</v>
      </c>
      <c r="EW395">
        <v>5.3463885662570203E-2</v>
      </c>
      <c r="EX395">
        <v>5.3463885662570203E-2</v>
      </c>
      <c r="EY395">
        <v>5.3463885662570203E-2</v>
      </c>
      <c r="EZ395">
        <v>5.3463885662570203E-2</v>
      </c>
      <c r="FA395">
        <v>5.3463885662570203E-2</v>
      </c>
      <c r="FB395">
        <v>5.3463885662570203E-2</v>
      </c>
      <c r="FC395">
        <v>5.3463885662570203E-2</v>
      </c>
      <c r="FD395">
        <v>5.3463885662570203E-2</v>
      </c>
      <c r="FE395">
        <v>5.3463885662570203E-2</v>
      </c>
      <c r="FF395">
        <v>5.3463885662570203E-2</v>
      </c>
      <c r="FG395">
        <v>5.3463885662570203E-2</v>
      </c>
      <c r="FH395">
        <v>5.3463885662570203E-2</v>
      </c>
      <c r="FI395">
        <v>5.3463885662570203E-2</v>
      </c>
      <c r="FJ395">
        <v>5.3463885662570203E-2</v>
      </c>
      <c r="FK395">
        <v>5.3463885662570203E-2</v>
      </c>
      <c r="FL395">
        <v>5.3463885662570203E-2</v>
      </c>
      <c r="FM395">
        <v>5.3463885662570203E-2</v>
      </c>
      <c r="FN395">
        <v>5.3463885662570203E-2</v>
      </c>
      <c r="FO395">
        <v>5.3463885662570203E-2</v>
      </c>
      <c r="FP395">
        <v>5.3463885662570203E-2</v>
      </c>
      <c r="FQ395">
        <v>5.3463885662570203E-2</v>
      </c>
      <c r="FR395">
        <v>5.3463885662570203E-2</v>
      </c>
      <c r="FS395">
        <v>5.3463885662570203E-2</v>
      </c>
      <c r="FT395">
        <v>5.3463885662570203E-2</v>
      </c>
      <c r="FU395">
        <v>5.3463885662570203E-2</v>
      </c>
      <c r="FV395">
        <v>5.3463885662570203E-2</v>
      </c>
      <c r="FW395">
        <v>5.3463885662570203E-2</v>
      </c>
      <c r="FX395">
        <v>5.3463885662570203E-2</v>
      </c>
      <c r="FY395">
        <v>5.3463885662570203E-2</v>
      </c>
      <c r="FZ395">
        <v>5.3463885662570203E-2</v>
      </c>
      <c r="GA395">
        <v>5.3463885662570203E-2</v>
      </c>
      <c r="GB395">
        <v>5.3463885662570203E-2</v>
      </c>
      <c r="GC395">
        <v>5.3463885662570203E-2</v>
      </c>
      <c r="GD395">
        <v>5.3463885662570203E-2</v>
      </c>
      <c r="GE395">
        <v>5.3463885662570203E-2</v>
      </c>
      <c r="GF395">
        <v>5.3463885662570203E-2</v>
      </c>
      <c r="GG395">
        <v>5.3463885662570203E-2</v>
      </c>
      <c r="GH395">
        <v>5.3463885662570203E-2</v>
      </c>
      <c r="GI395">
        <v>5.3463885662570203E-2</v>
      </c>
      <c r="GJ395">
        <v>5.3463885662570203E-2</v>
      </c>
      <c r="GK395">
        <v>5.3463885662570203E-2</v>
      </c>
      <c r="GL395">
        <v>5.3463885662570203E-2</v>
      </c>
      <c r="GM395">
        <v>5.3463885662570203E-2</v>
      </c>
      <c r="GN395">
        <v>5.3463885662570203E-2</v>
      </c>
      <c r="GO395">
        <v>5.3463885662570203E-2</v>
      </c>
      <c r="GP395">
        <v>5.3463885662570203E-2</v>
      </c>
      <c r="GQ395">
        <v>5.3463885662570203E-2</v>
      </c>
      <c r="GR395">
        <v>5.3463885662570203E-2</v>
      </c>
      <c r="GS395">
        <v>5.3463885662570203E-2</v>
      </c>
      <c r="GT395">
        <v>5.3463885662570203E-2</v>
      </c>
      <c r="GU395">
        <v>5.3463885662570203E-2</v>
      </c>
      <c r="GV395">
        <v>5.3463885662570203E-2</v>
      </c>
      <c r="GW395">
        <v>5.1608219736847198E-2</v>
      </c>
      <c r="GX395">
        <v>5.0509155798006897E-2</v>
      </c>
      <c r="GY395">
        <v>5.0102979994522498E-2</v>
      </c>
      <c r="GZ395">
        <v>4.93145210818762E-2</v>
      </c>
      <c r="HA395">
        <v>4.9625126108070197E-2</v>
      </c>
      <c r="HB395">
        <v>5.01985507718129E-2</v>
      </c>
      <c r="HC395">
        <v>5.0979045453018297E-2</v>
      </c>
      <c r="HD395">
        <v>5.0875510444287002E-2</v>
      </c>
      <c r="HE395">
        <v>5.13852212565028E-2</v>
      </c>
      <c r="HF395">
        <v>5.1687862051255903E-2</v>
      </c>
      <c r="HG395">
        <v>5.1799361291428099E-2</v>
      </c>
      <c r="HH395">
        <v>5.07719754355557E-2</v>
      </c>
      <c r="HI395">
        <v>5.0325978474866903E-2</v>
      </c>
      <c r="HJ395">
        <v>4.97684822740058E-2</v>
      </c>
      <c r="HK395">
        <v>4.9234878767467502E-2</v>
      </c>
      <c r="HL395">
        <v>4.7912816348282802E-2</v>
      </c>
      <c r="HM395">
        <v>4.7482747850475703E-2</v>
      </c>
      <c r="HN395">
        <v>4.7331427453099199E-2</v>
      </c>
      <c r="HO395">
        <v>4.7538497470561797E-2</v>
      </c>
      <c r="HP395">
        <v>4.7092500509873E-2</v>
      </c>
      <c r="HQ395">
        <v>4.7419033998948798E-2</v>
      </c>
      <c r="HR395">
        <v>4.7737603256583598E-2</v>
      </c>
      <c r="HS395">
        <v>4.8064136745659403E-2</v>
      </c>
      <c r="HT395">
        <v>4.7482747850475703E-2</v>
      </c>
      <c r="HU395">
        <v>4.7562390164884401E-2</v>
      </c>
      <c r="HV395">
        <v>4.7618139784970599E-2</v>
      </c>
      <c r="HW395">
        <v>4.76659251736158E-2</v>
      </c>
      <c r="HX395">
        <v>4.6686324706388602E-2</v>
      </c>
      <c r="HY395">
        <v>4.6073078885441501E-2</v>
      </c>
      <c r="HZ395">
        <v>4.5069585723891699E-2</v>
      </c>
      <c r="IA395">
        <v>4.4018307173696702E-2</v>
      </c>
      <c r="IB395">
        <v>4.2775887068920701E-2</v>
      </c>
      <c r="IC395">
        <v>4.3436918278513002E-2</v>
      </c>
      <c r="ID395">
        <v>4.5985472339591903E-2</v>
      </c>
      <c r="IE395">
        <v>4.9720696885360599E-2</v>
      </c>
      <c r="IF395">
        <v>5.15604343482019E-2</v>
      </c>
      <c r="IG395">
        <v>5.0891438907168698E-2</v>
      </c>
      <c r="IH395">
        <v>4.49819791780421E-2</v>
      </c>
      <c r="II395">
        <v>3.4333801741596899E-2</v>
      </c>
      <c r="IJ395">
        <v>2.15113891217939E-2</v>
      </c>
      <c r="IK395">
        <v>1.07676409080582E-2</v>
      </c>
      <c r="IL395">
        <v>4.6750038557915596E-3</v>
      </c>
      <c r="IM395">
        <v>3.8307953230591798E-3</v>
      </c>
      <c r="IN395">
        <v>6.1882078295571403E-3</v>
      </c>
      <c r="IO395">
        <v>9.6765412006588405E-3</v>
      </c>
      <c r="IP395">
        <v>1.2161381410210699E-2</v>
      </c>
      <c r="IQ395">
        <v>1.29020549342118E-2</v>
      </c>
      <c r="IR395">
        <v>1.22649164189421E-2</v>
      </c>
      <c r="IS395">
        <v>1.1388850960446201E-2</v>
      </c>
      <c r="IT395">
        <v>1.07676409080582E-2</v>
      </c>
      <c r="IU395">
        <v>1.06879985936495E-2</v>
      </c>
      <c r="IV395">
        <v>1.07756051394991E-2</v>
      </c>
      <c r="IW395">
        <v>1.1165852480101801E-2</v>
      </c>
      <c r="IX395">
        <v>1.15003502006184E-2</v>
      </c>
      <c r="IY395">
        <v>1.17074202180811E-2</v>
      </c>
      <c r="IZ395">
        <v>1.1548135589263601E-2</v>
      </c>
      <c r="JA395">
        <v>1.14366363490914E-2</v>
      </c>
      <c r="JB395">
        <v>1.1213637868747E-2</v>
      </c>
      <c r="JC395">
        <v>1.09348897683165E-2</v>
      </c>
      <c r="JD395">
        <v>1.0472964344746E-2</v>
      </c>
      <c r="JE395">
        <v>1.02181089386381E-2</v>
      </c>
      <c r="JF395">
        <v>1.00906812355842E-2</v>
      </c>
      <c r="JG395">
        <v>1.0114573929906801E-2</v>
      </c>
      <c r="JH395">
        <v>1.0050860078379799E-2</v>
      </c>
      <c r="JI395">
        <v>1.01703235499929E-2</v>
      </c>
      <c r="JJ395">
        <v>1.0289787021605899E-2</v>
      </c>
      <c r="JK395">
        <v>1.03933220303373E-2</v>
      </c>
      <c r="JL395">
        <v>1.0273858558724199E-2</v>
      </c>
      <c r="JM395">
        <v>1.0265894327283301E-2</v>
      </c>
      <c r="JN395">
        <v>1.0210144707197199E-2</v>
      </c>
      <c r="JO395">
        <v>1.01543950871111E-2</v>
      </c>
      <c r="JP395">
        <v>9.9632535325302092E-3</v>
      </c>
      <c r="JQ395">
        <v>1.0034931615498101E-2</v>
      </c>
      <c r="JR395">
        <v>1.0257930095842501E-2</v>
      </c>
      <c r="JS395">
        <v>1.0648177436445199E-2</v>
      </c>
      <c r="JT395">
        <v>1.0903032842553E-2</v>
      </c>
      <c r="JU395">
        <v>1.1253459025951399E-2</v>
      </c>
      <c r="JV395">
        <v>1.1476457506295799E-2</v>
      </c>
      <c r="JW395">
        <v>1.1556099820704499E-2</v>
      </c>
      <c r="JX395">
        <v>1.1333101340360099E-2</v>
      </c>
      <c r="JY395">
        <v>1.12614232573923E-2</v>
      </c>
      <c r="JZ395">
        <v>1.1245494794510501E-2</v>
      </c>
      <c r="KA395">
        <v>1.1333101340360099E-2</v>
      </c>
      <c r="KB395">
        <v>1.13490298032418E-2</v>
      </c>
      <c r="KC395">
        <v>1.1675563292317601E-2</v>
      </c>
      <c r="KD395">
        <v>1.21773098730925E-2</v>
      </c>
      <c r="KE395">
        <v>1.2814448388362199E-2</v>
      </c>
      <c r="KF395">
        <v>1.32365526547284E-2</v>
      </c>
      <c r="KG395">
        <v>1.3730335004062399E-2</v>
      </c>
      <c r="KH395">
        <v>1.4001118873052E-2</v>
      </c>
      <c r="KI395">
        <v>1.4072796956019901E-2</v>
      </c>
      <c r="KJ395">
        <v>1.3770156161266801E-2</v>
      </c>
      <c r="KK395">
        <v>1.36745853839763E-2</v>
      </c>
      <c r="KL395">
        <v>1.3706442309739801E-2</v>
      </c>
      <c r="KM395">
        <v>1.3873691169998099E-2</v>
      </c>
      <c r="KN395">
        <v>1.38259057813529E-2</v>
      </c>
      <c r="KO395">
        <v>1.38896196328798E-2</v>
      </c>
      <c r="KP395">
        <v>1.3786084624148501E-2</v>
      </c>
      <c r="KQ395">
        <v>1.35232649865998E-2</v>
      </c>
      <c r="KR395">
        <v>1.2965768785738701E-2</v>
      </c>
      <c r="KS395">
        <v>1.2663127990985601E-2</v>
      </c>
      <c r="KT395">
        <v>1.25357002879317E-2</v>
      </c>
      <c r="KU395">
        <v>1.26153426023404E-2</v>
      </c>
      <c r="KV395">
        <v>1.2575521445136E-2</v>
      </c>
      <c r="KW395">
        <v>1.27109133796309E-2</v>
      </c>
      <c r="KX395">
        <v>1.27586987682761E-2</v>
      </c>
      <c r="KY395">
        <v>1.2734806073953501E-2</v>
      </c>
      <c r="KZ395">
        <v>1.24799506678456E-2</v>
      </c>
      <c r="LA395">
        <v>1.2503843362168201E-2</v>
      </c>
      <c r="LB395">
        <v>1.270294914819E-2</v>
      </c>
      <c r="LC395">
        <v>1.3101160720233601E-2</v>
      </c>
      <c r="LD395">
        <v>1.33321234320188E-2</v>
      </c>
      <c r="LE395">
        <v>1.3714406541180699E-2</v>
      </c>
      <c r="LF395">
        <v>1.39612977158477E-2</v>
      </c>
      <c r="LG395">
        <v>1.40568684931381E-2</v>
      </c>
      <c r="LH395">
        <v>1.38099773184711E-2</v>
      </c>
      <c r="LI395">
        <v>1.37462634669442E-2</v>
      </c>
      <c r="LJ395">
        <v>1.3722370772621501E-2</v>
      </c>
      <c r="LK395">
        <v>1.3786084624148501E-2</v>
      </c>
      <c r="LL395">
        <v>1.3642728458212801E-2</v>
      </c>
      <c r="LM395">
        <v>1.3722370772621501E-2</v>
      </c>
      <c r="LN395">
        <v>1.3802013087030199E-2</v>
      </c>
      <c r="LO395">
        <v>1.3881655401439E-2</v>
      </c>
      <c r="LP395">
        <v>1.3714406541180699E-2</v>
      </c>
      <c r="LQ395">
        <v>1.37382992355033E-2</v>
      </c>
      <c r="LR395">
        <v>1.3770156161266801E-2</v>
      </c>
      <c r="LS395">
        <v>1.38338700127937E-2</v>
      </c>
      <c r="LT395">
        <v>1.36666211525354E-2</v>
      </c>
      <c r="LU395">
        <v>1.3714406541180699E-2</v>
      </c>
      <c r="LV395">
        <v>1.3786084624148501E-2</v>
      </c>
      <c r="LW395">
        <v>1.38896196328798E-2</v>
      </c>
      <c r="LX395">
        <v>1.37382992355033E-2</v>
      </c>
      <c r="LY395">
        <v>1.37621919298259E-2</v>
      </c>
      <c r="LZ395">
        <v>1.3770156161266801E-2</v>
      </c>
      <c r="MA395">
        <v>1.3786084624148501E-2</v>
      </c>
      <c r="MB395">
        <v>1.36347642267719E-2</v>
      </c>
      <c r="MC395">
        <v>1.38259057813529E-2</v>
      </c>
      <c r="MD395">
        <v>1.42241173533964E-2</v>
      </c>
      <c r="ME395">
        <v>1.47975420171392E-2</v>
      </c>
      <c r="MF395">
        <v>1.50922185804514E-2</v>
      </c>
      <c r="MG395">
        <v>1.53868951437637E-2</v>
      </c>
      <c r="MH395">
        <v>1.53152170607958E-2</v>
      </c>
      <c r="MI395">
        <v>1.4924969720193099E-2</v>
      </c>
      <c r="MJ395">
        <v>1.4192260427633E-2</v>
      </c>
      <c r="MK395">
        <v>1.3849798475675501E-2</v>
      </c>
      <c r="ML395">
        <v>1.3929440790084201E-2</v>
      </c>
      <c r="MM395">
        <v>1.45028654538269E-2</v>
      </c>
      <c r="MN395">
        <v>1.5132039737655799E-2</v>
      </c>
      <c r="MO395">
        <v>1.6119604436323799E-2</v>
      </c>
      <c r="MP395">
        <v>1.7099204903551001E-2</v>
      </c>
      <c r="MQ395">
        <v>1.8015091519251299E-2</v>
      </c>
      <c r="MR395">
        <v>1.85486950257896E-2</v>
      </c>
      <c r="MS395">
        <v>1.9329189706995001E-2</v>
      </c>
      <c r="MT395">
        <v>2.0141541313963899E-2</v>
      </c>
      <c r="MU395">
        <v>2.1041499466782399E-2</v>
      </c>
      <c r="MV395">
        <v>2.1646781056288599E-2</v>
      </c>
      <c r="MW395">
        <v>2.2658238449279298E-2</v>
      </c>
      <c r="MX395">
        <v>2.3797123545323901E-2</v>
      </c>
      <c r="MY395">
        <v>2.5079364807304199E-2</v>
      </c>
      <c r="MZ395">
        <v>2.5979322960122699E-2</v>
      </c>
      <c r="NA395">
        <v>2.7253599990662201E-2</v>
      </c>
      <c r="NB395">
        <v>2.8511948558319799E-2</v>
      </c>
      <c r="NC395">
        <v>2.9786225588859301E-2</v>
      </c>
      <c r="ND395">
        <v>3.0526899112860301E-2</v>
      </c>
      <c r="NE395">
        <v>3.1745426523313601E-2</v>
      </c>
      <c r="NF395">
        <v>3.30595247110574E-2</v>
      </c>
      <c r="NG395">
        <v>3.4556800221941297E-2</v>
      </c>
      <c r="NH395">
        <v>3.5608078772136301E-2</v>
      </c>
      <c r="NI395">
        <v>3.7376138152009797E-2</v>
      </c>
      <c r="NJ395">
        <v>3.9391088706550198E-2</v>
      </c>
      <c r="NK395">
        <v>4.1525502732703799E-2</v>
      </c>
      <c r="NL395">
        <v>4.26166024401032E-2</v>
      </c>
      <c r="NM395">
        <v>4.3604167138771202E-2</v>
      </c>
      <c r="NN395">
        <v>4.3540453287244298E-2</v>
      </c>
      <c r="NO395">
        <v>4.2457317811285797E-2</v>
      </c>
      <c r="NP395">
        <v>3.9884871055884299E-2</v>
      </c>
      <c r="NQ395">
        <v>3.7511530086504603E-2</v>
      </c>
      <c r="NR395">
        <v>3.5082439497038799E-2</v>
      </c>
      <c r="NS395">
        <v>3.28843116193583E-2</v>
      </c>
      <c r="NT395">
        <v>3.0471149492774199E-2</v>
      </c>
      <c r="NU395">
        <v>2.9029623601976501E-2</v>
      </c>
      <c r="NV395">
        <v>2.82252362264485E-2</v>
      </c>
      <c r="NW395">
        <v>2.8042058903308398E-2</v>
      </c>
      <c r="NX395">
        <v>2.7723489645673598E-2</v>
      </c>
      <c r="NY395">
        <v>2.7914631200254499E-2</v>
      </c>
      <c r="NZ395">
        <v>2.7994273514663201E-2</v>
      </c>
      <c r="OA395">
        <v>2.7906666968813599E-2</v>
      </c>
      <c r="OB395">
        <v>2.72137788334578E-2</v>
      </c>
      <c r="OC395">
        <v>2.68952095758229E-2</v>
      </c>
      <c r="OD395">
        <v>2.6640354169715001E-2</v>
      </c>
      <c r="OE395">
        <v>2.6536819160983698E-2</v>
      </c>
      <c r="OF395">
        <v>2.6066929505972301E-2</v>
      </c>
      <c r="OG395">
        <v>2.6051001043090601E-2</v>
      </c>
      <c r="OH395">
        <v>2.6106750663176699E-2</v>
      </c>
      <c r="OI395">
        <v>2.6250106829112298E-2</v>
      </c>
      <c r="OJ395">
        <v>2.5963394497240999E-2</v>
      </c>
      <c r="OK395">
        <v>2.6058965274531401E-2</v>
      </c>
      <c r="OL395">
        <v>2.61625002832628E-2</v>
      </c>
      <c r="OM395">
        <v>2.62978922177576E-2</v>
      </c>
      <c r="ON395">
        <v>2.5963394497240999E-2</v>
      </c>
      <c r="OO395">
        <v>2.6035072580208801E-2</v>
      </c>
      <c r="OP395">
        <v>2.6146571820381E-2</v>
      </c>
      <c r="OQ395">
        <v>2.6329749143521101E-2</v>
      </c>
      <c r="OR395">
        <v>2.6043036811649701E-2</v>
      </c>
      <c r="OS395">
        <v>2.6114714894617499E-2</v>
      </c>
      <c r="OT395">
        <v>2.6138607588940099E-2</v>
      </c>
      <c r="OU395">
        <v>2.6186392977585401E-2</v>
      </c>
      <c r="OV395">
        <v>2.5804109868423498E-2</v>
      </c>
      <c r="OW395">
        <v>2.5899680645714001E-2</v>
      </c>
      <c r="OX395">
        <v>2.61704645147036E-2</v>
      </c>
      <c r="OY395">
        <v>2.66084972439516E-2</v>
      </c>
      <c r="OZ395">
        <v>2.66005330125107E-2</v>
      </c>
      <c r="PA395">
        <v>2.6879281112941199E-2</v>
      </c>
      <c r="PB395">
        <v>2.6958923427349901E-2</v>
      </c>
      <c r="PC395">
        <v>2.6863352650059399E-2</v>
      </c>
      <c r="PD395">
        <v>2.6226214134789701E-2</v>
      </c>
      <c r="PE395">
        <v>2.60191441173271E-2</v>
      </c>
      <c r="PF395">
        <v>2.60111798858862E-2</v>
      </c>
      <c r="PG395">
        <v>2.6226214134789701E-2</v>
      </c>
      <c r="PH395">
        <v>2.6043036811649701E-2</v>
      </c>
      <c r="PI395">
        <v>2.6194357209026201E-2</v>
      </c>
      <c r="PJ395">
        <v>2.6186392977585401E-2</v>
      </c>
      <c r="PK395">
        <v>2.6051001043090601E-2</v>
      </c>
      <c r="PL395">
        <v>2.54218267592617E-2</v>
      </c>
      <c r="PM395">
        <v>2.52625421304443E-2</v>
      </c>
      <c r="PN395">
        <v>2.5326255981971298E-2</v>
      </c>
      <c r="PO395">
        <v>2.5652789471046999E-2</v>
      </c>
      <c r="PP395">
        <v>2.5652789471046999E-2</v>
      </c>
      <c r="PQ395">
        <v>2.60271083487679E-2</v>
      </c>
      <c r="PR395">
        <v>2.63058564491985E-2</v>
      </c>
      <c r="PS395">
        <v>2.6520890698102002E-2</v>
      </c>
      <c r="PT395">
        <v>2.6258071060553199E-2</v>
      </c>
      <c r="PU395">
        <v>2.6489033772338501E-2</v>
      </c>
      <c r="PV395">
        <v>2.6935030733027301E-2</v>
      </c>
      <c r="PW395">
        <v>2.76518115627057E-2</v>
      </c>
      <c r="PX395">
        <v>2.8034094671867599E-2</v>
      </c>
      <c r="PY395">
        <v>2.8886267436040801E-2</v>
      </c>
      <c r="PZ395">
        <v>2.97384402002141E-2</v>
      </c>
      <c r="QA395">
        <v>3.0582648732946398E-2</v>
      </c>
      <c r="QB395">
        <v>3.0837504139054301E-2</v>
      </c>
      <c r="QC395">
        <v>3.1482606885764902E-2</v>
      </c>
      <c r="QD395">
        <v>3.2087888475271102E-2</v>
      </c>
      <c r="QE395">
        <v>3.2709098527659103E-2</v>
      </c>
      <c r="QF395">
        <v>3.27329912219817E-2</v>
      </c>
      <c r="QG395">
        <v>3.3226773571315801E-2</v>
      </c>
      <c r="QH395">
        <v>3.3760377077854099E-2</v>
      </c>
      <c r="QI395">
        <v>3.4421408287446498E-2</v>
      </c>
      <c r="QJ395">
        <v>3.4636442536350003E-2</v>
      </c>
      <c r="QK395">
        <v>3.5576221846372803E-2</v>
      </c>
      <c r="QL395">
        <v>3.6834570414030501E-2</v>
      </c>
      <c r="QM395">
        <v>3.8411488239323097E-2</v>
      </c>
      <c r="QN395">
        <v>3.9383124475109402E-2</v>
      </c>
      <c r="QO395">
        <v>4.0808721903025397E-2</v>
      </c>
      <c r="QP395">
        <v>4.20033566191561E-2</v>
      </c>
      <c r="QQ395">
        <v>4.3030742475028499E-2</v>
      </c>
      <c r="QR395">
        <v>4.3301526344018203E-2</v>
      </c>
      <c r="QS395">
        <v>4.4456339902944501E-2</v>
      </c>
      <c r="QT395">
        <v>4.6112900042645802E-2</v>
      </c>
      <c r="QU395">
        <v>4.8311027920326301E-2</v>
      </c>
      <c r="QV395">
        <v>4.9832196125532802E-2</v>
      </c>
      <c r="QW395">
        <v>5.1934753225922899E-2</v>
      </c>
      <c r="QX395">
        <v>5.3662991448591997E-2</v>
      </c>
      <c r="QY395">
        <v>5.49930180992175E-2</v>
      </c>
      <c r="QZ395">
        <v>5.49850538677766E-2</v>
      </c>
      <c r="RA395">
        <v>5.5542550068637599E-2</v>
      </c>
      <c r="RB395">
        <v>5.60283681865308E-2</v>
      </c>
      <c r="RC395">
        <v>5.6546043230187401E-2</v>
      </c>
      <c r="RD395">
        <v>5.5940761640681201E-2</v>
      </c>
      <c r="RE395">
        <v>5.5956690103562898E-2</v>
      </c>
      <c r="RF395">
        <v>5.5725727391777703E-2</v>
      </c>
      <c r="RG395">
        <v>5.5454943522788E-2</v>
      </c>
      <c r="RH395">
        <v>5.4411629204033897E-2</v>
      </c>
      <c r="RI395">
        <v>5.4722234230227901E-2</v>
      </c>
      <c r="RJ395">
        <v>5.5908904714917697E-2</v>
      </c>
      <c r="RK395">
        <v>5.8067211435393902E-2</v>
      </c>
      <c r="RL395">
        <v>5.9763592732299503E-2</v>
      </c>
      <c r="RM395">
        <v>6.2559037968045406E-2</v>
      </c>
      <c r="RN395">
        <v>6.5338554740909605E-2</v>
      </c>
      <c r="RO395">
        <v>6.7966751116397106E-2</v>
      </c>
      <c r="RP395">
        <v>6.9025993898033003E-2</v>
      </c>
      <c r="RQ395">
        <v>7.0618840186207302E-2</v>
      </c>
      <c r="RR395">
        <v>7.1725868356488504E-2</v>
      </c>
      <c r="RS395">
        <v>7.2474506111930403E-2</v>
      </c>
      <c r="RT395">
        <v>7.1709939893606703E-2</v>
      </c>
      <c r="RU395">
        <v>7.1980723762596399E-2</v>
      </c>
      <c r="RV395">
        <v>7.2458577649048603E-2</v>
      </c>
      <c r="RW395">
        <v>7.3334643107544506E-2</v>
      </c>
      <c r="RX395">
        <v>7.3143501552963605E-2</v>
      </c>
      <c r="RY395">
        <v>7.4170887408835998E-2</v>
      </c>
      <c r="RZ395">
        <v>7.5325700967762393E-2</v>
      </c>
      <c r="SA395">
        <v>7.6735369932796602E-2</v>
      </c>
      <c r="SB395">
        <v>7.7077831884754103E-2</v>
      </c>
      <c r="SC395">
        <v>7.8957390504799704E-2</v>
      </c>
      <c r="SD395">
        <v>8.14342664829108E-2</v>
      </c>
      <c r="SE395">
        <v>8.4532352513409806E-2</v>
      </c>
      <c r="SF395">
        <v>8.6276519198960594E-2</v>
      </c>
      <c r="SG395">
        <v>8.9079928666147404E-2</v>
      </c>
      <c r="SH395">
        <v>9.1429376941204496E-2</v>
      </c>
      <c r="SI395">
        <v>9.3324864024131898E-2</v>
      </c>
      <c r="SJ395">
        <v>9.3054080155142202E-2</v>
      </c>
      <c r="SK395">
        <v>9.3739004059057204E-2</v>
      </c>
      <c r="SL395">
        <v>9.4177036788305094E-2</v>
      </c>
      <c r="SM395">
        <v>9.4623033748993904E-2</v>
      </c>
      <c r="SN395">
        <v>9.3452291727185804E-2</v>
      </c>
      <c r="SO395">
        <v>9.3890324456433694E-2</v>
      </c>
      <c r="SP395">
        <v>9.47823183778113E-2</v>
      </c>
      <c r="SQ395">
        <v>9.6295522351576901E-2</v>
      </c>
      <c r="SR395">
        <v>9.6494628137598695E-2</v>
      </c>
      <c r="SS395">
        <v>9.8374186757644394E-2</v>
      </c>
      <c r="ST395">
        <v>0.100484708089475</v>
      </c>
      <c r="SU395">
        <v>0.10287397752173701</v>
      </c>
      <c r="SV395">
        <v>0.103487223342684</v>
      </c>
      <c r="SW395">
        <v>0.105581816211633</v>
      </c>
      <c r="SX395">
        <v>0.107636587923378</v>
      </c>
      <c r="SY395">
        <v>0.109771001949531</v>
      </c>
      <c r="SZ395">
        <v>0.109866572726822</v>
      </c>
      <c r="TA395">
        <v>0.111467383246437</v>
      </c>
      <c r="TB395">
        <v>0.11303633684028901</v>
      </c>
      <c r="TC395">
        <v>0.114700861211431</v>
      </c>
      <c r="TD395">
        <v>0.114199114630656</v>
      </c>
      <c r="TE395">
        <v>0.11514685817212</v>
      </c>
      <c r="TF395">
        <v>0.115871603233239</v>
      </c>
      <c r="TG395">
        <v>0.11654059867427199</v>
      </c>
      <c r="TH395">
        <v>0.115035358931947</v>
      </c>
      <c r="TI395">
        <v>0.115186679329324</v>
      </c>
      <c r="TJ395">
        <v>0.115457463198314</v>
      </c>
      <c r="TK395">
        <v>0.11607867325070199</v>
      </c>
      <c r="TL395">
        <v>0.114947752386098</v>
      </c>
      <c r="TM395">
        <v>0.115871603233239</v>
      </c>
      <c r="TN395">
        <v>0.117297200661155</v>
      </c>
      <c r="TO395">
        <v>0.119304186984255</v>
      </c>
      <c r="TP395">
        <v>0.11938382929866299</v>
      </c>
      <c r="TQ395">
        <v>0.12113596021565499</v>
      </c>
      <c r="TR395">
        <v>0.122649164189421</v>
      </c>
      <c r="TS395">
        <v>0.124019011997251</v>
      </c>
      <c r="TT395">
        <v>0.122951804984174</v>
      </c>
      <c r="TU395">
        <v>0.123533193879357</v>
      </c>
      <c r="TV395">
        <v>0.12412254700598201</v>
      </c>
      <c r="TW395">
        <v>0.12499861246447801</v>
      </c>
      <c r="TX395">
        <v>0.123947333914283</v>
      </c>
      <c r="TY395">
        <v>0.125149932861854</v>
      </c>
      <c r="TZ395">
        <v>0.12698170609325499</v>
      </c>
      <c r="UA395">
        <v>0.129434689377043</v>
      </c>
      <c r="UB395">
        <v>0.12950636746001101</v>
      </c>
      <c r="UC395">
        <v>0.13082046564775501</v>
      </c>
      <c r="UD395">
        <v>0.13110717797962601</v>
      </c>
      <c r="UE395">
        <v>0.130987714508013</v>
      </c>
      <c r="UF395">
        <v>0.12940283245128001</v>
      </c>
      <c r="UG395">
        <v>0.13205492152109</v>
      </c>
      <c r="UH395">
        <v>0.13845019936811001</v>
      </c>
      <c r="UI395">
        <v>0.14804709825435999</v>
      </c>
      <c r="UJ395">
        <v>0.15511933577385401</v>
      </c>
      <c r="UK395">
        <v>0.16151461362087299</v>
      </c>
      <c r="UL395">
        <v>0.16236678638504701</v>
      </c>
      <c r="UM395">
        <v>0.15780328176942701</v>
      </c>
      <c r="UN395">
        <v>0.14760906552511199</v>
      </c>
      <c r="UO395">
        <v>0.13970854793576701</v>
      </c>
      <c r="UP395">
        <v>0.13470701059090001</v>
      </c>
      <c r="UQ395">
        <v>0.13422915670444799</v>
      </c>
      <c r="UR395">
        <v>0.13574236067821299</v>
      </c>
      <c r="US395">
        <v>0.14345970094441801</v>
      </c>
      <c r="UT395">
        <v>0.15531844155987501</v>
      </c>
      <c r="UU395">
        <v>0.17006023395692901</v>
      </c>
      <c r="UV395">
        <v>0.18143315645449301</v>
      </c>
      <c r="UW395">
        <v>0.192105226585261</v>
      </c>
      <c r="UX395">
        <v>0.196979336227074</v>
      </c>
      <c r="UY395">
        <v>0.19630237655460001</v>
      </c>
      <c r="UZ395">
        <v>0.18918235364646099</v>
      </c>
      <c r="VA395">
        <v>0.18492945405703601</v>
      </c>
      <c r="VB395">
        <v>0.183647212795055</v>
      </c>
      <c r="VC395">
        <v>0.18633912302207001</v>
      </c>
      <c r="VD395">
        <v>0.188019575856094</v>
      </c>
      <c r="VE395">
        <v>0.19309279128392901</v>
      </c>
      <c r="VF395">
        <v>0.19744922588208599</v>
      </c>
      <c r="VG395">
        <v>0.20092163079030601</v>
      </c>
      <c r="VH395">
        <v>0.20034024189512201</v>
      </c>
      <c r="VI395">
        <v>0.20294454557628699</v>
      </c>
      <c r="VJ395">
        <v>0.206647913196292</v>
      </c>
      <c r="VK395">
        <v>0.21192023441014901</v>
      </c>
      <c r="VL395">
        <v>0.214285611148088</v>
      </c>
      <c r="VM395">
        <v>0.22018710664577401</v>
      </c>
      <c r="VN395">
        <v>0.226287707929481</v>
      </c>
      <c r="VO395">
        <v>0.23313694696863099</v>
      </c>
      <c r="VP395">
        <v>0.237087205763303</v>
      </c>
      <c r="VQ395">
        <v>0.246612426566585</v>
      </c>
      <c r="VR395">
        <v>0.25929944725189302</v>
      </c>
      <c r="VS395">
        <v>0.27525180282795902</v>
      </c>
      <c r="VT395">
        <v>0.287652111181396</v>
      </c>
      <c r="VU395">
        <v>0.30401860679238701</v>
      </c>
      <c r="VV395">
        <v>0.31915064653004199</v>
      </c>
      <c r="VW395">
        <v>0.33339069234632102</v>
      </c>
      <c r="VX395">
        <v>0.341442530333042</v>
      </c>
      <c r="VY395">
        <v>0.35548347036329803</v>
      </c>
      <c r="VZ395">
        <v>0.37204907176031099</v>
      </c>
      <c r="WA395">
        <v>0.39129861915289699</v>
      </c>
      <c r="WB395">
        <v>0.40359539249760301</v>
      </c>
      <c r="WC395">
        <v>0.41957960499943198</v>
      </c>
      <c r="WD395">
        <v>0.43183655718693298</v>
      </c>
      <c r="WE395">
        <v>0.44097949488105298</v>
      </c>
      <c r="WF395">
        <v>0.44061314023477299</v>
      </c>
      <c r="WG395">
        <v>0.44719159540493297</v>
      </c>
      <c r="WH395">
        <v>0.456676995051011</v>
      </c>
      <c r="WI395">
        <v>0.47005690387167498</v>
      </c>
      <c r="WJ395">
        <v>0.47689021444794299</v>
      </c>
      <c r="WK395">
        <v>0.49085947639523098</v>
      </c>
      <c r="WL395">
        <v>0.50396860134690602</v>
      </c>
      <c r="WM395">
        <v>0.51654412279204198</v>
      </c>
      <c r="WN395">
        <v>0.51939531764787406</v>
      </c>
      <c r="WO395">
        <v>0.53005145931576003</v>
      </c>
      <c r="WP395">
        <v>0.542061520328594</v>
      </c>
      <c r="WQ395">
        <v>0.55630953037631303</v>
      </c>
      <c r="WR395">
        <v>0.56149424504432</v>
      </c>
      <c r="WS395">
        <v>0.57499361733659704</v>
      </c>
      <c r="WT395">
        <v>0.58842131154590704</v>
      </c>
      <c r="WU395">
        <v>0.60227111002158196</v>
      </c>
      <c r="WV395">
        <v>0.60498691294291895</v>
      </c>
      <c r="WW395">
        <v>0.61604126618284905</v>
      </c>
      <c r="WX395">
        <v>0.627039869802692</v>
      </c>
      <c r="WY395">
        <v>0.63859596962339704</v>
      </c>
      <c r="WZ395">
        <v>0.63808625881118097</v>
      </c>
      <c r="XA395">
        <v>0.64562838598568695</v>
      </c>
      <c r="XB395">
        <v>0.65192809305541599</v>
      </c>
      <c r="XC395">
        <v>0.65824372858802704</v>
      </c>
      <c r="XD395">
        <v>0.65332979778900901</v>
      </c>
      <c r="XE395">
        <v>0.65963746909017895</v>
      </c>
      <c r="XF395">
        <v>0.66916268989346195</v>
      </c>
      <c r="XG395">
        <v>0.68244702793683498</v>
      </c>
      <c r="XH395">
        <v>0.68448587118569804</v>
      </c>
      <c r="XI395">
        <v>0.69519776247367104</v>
      </c>
      <c r="XJ395">
        <v>0.703090315831574</v>
      </c>
      <c r="XK395">
        <v>0.70884845516332495</v>
      </c>
      <c r="XL395">
        <v>0.70051786907617297</v>
      </c>
      <c r="XM395">
        <v>0.70250096270494999</v>
      </c>
      <c r="XN395">
        <v>0.706395471879536</v>
      </c>
      <c r="XO395">
        <v>0.71319692553003999</v>
      </c>
      <c r="XP395">
        <v>0.70790867585330097</v>
      </c>
      <c r="XQ395">
        <v>0.71189079157373703</v>
      </c>
      <c r="XR395">
        <v>0.71372256480513796</v>
      </c>
      <c r="XS395">
        <v>0.71444730986625704</v>
      </c>
      <c r="XT395">
        <v>0.70228592845604598</v>
      </c>
      <c r="XU395">
        <v>0.70196735919841102</v>
      </c>
      <c r="XV395">
        <v>0.70521676562628699</v>
      </c>
      <c r="XW395">
        <v>0.71310931898419005</v>
      </c>
      <c r="XX395">
        <v>0.71053687222878903</v>
      </c>
      <c r="XY395">
        <v>0.71880374446441397</v>
      </c>
      <c r="XZ395">
        <v>0.72632197894459605</v>
      </c>
      <c r="YA395">
        <v>0.73333846684400406</v>
      </c>
      <c r="YB395">
        <v>0.726043230844166</v>
      </c>
      <c r="YC395">
        <v>0.72820153756464201</v>
      </c>
      <c r="YD395">
        <v>0.72983420501002105</v>
      </c>
      <c r="YE395">
        <v>0.733051754512133</v>
      </c>
      <c r="YF395">
        <v>0.72601933814984299</v>
      </c>
      <c r="YG395">
        <v>0.73438974539419899</v>
      </c>
      <c r="YH395">
        <v>0.74980053323228502</v>
      </c>
      <c r="YI395">
        <v>0.77212427396104799</v>
      </c>
      <c r="YJ395">
        <v>0.78217513403942796</v>
      </c>
      <c r="YK395">
        <v>0.80038136711326002</v>
      </c>
      <c r="YL395">
        <v>0.81169853999073804</v>
      </c>
      <c r="YM395">
        <v>0.81672397002992803</v>
      </c>
      <c r="YN395">
        <v>0.803447596217996</v>
      </c>
      <c r="YO395">
        <v>0.80183085723549896</v>
      </c>
      <c r="YP395">
        <v>0.80397323549309296</v>
      </c>
      <c r="YQ395">
        <v>0.81143572035319</v>
      </c>
      <c r="YR395">
        <v>0.80625100568518204</v>
      </c>
      <c r="YS395">
        <v>0.81165871883353402</v>
      </c>
      <c r="YT395">
        <v>0.81367366938807395</v>
      </c>
      <c r="YU395">
        <v>0.81310820895577296</v>
      </c>
      <c r="YV395">
        <v>0.79686117681639501</v>
      </c>
      <c r="YW395">
        <v>0.79846198733601004</v>
      </c>
      <c r="YX395">
        <v>0.80088311369403498</v>
      </c>
      <c r="YY395">
        <v>0.80359891661537197</v>
      </c>
      <c r="YZ395">
        <v>0.80238835343635895</v>
      </c>
      <c r="ZA395">
        <v>0.81612665267186302</v>
      </c>
      <c r="ZB395">
        <v>0.804228090899201</v>
      </c>
      <c r="ZC395">
        <v>0.79670189218757703</v>
      </c>
      <c r="ZD395">
        <v>0.79642314408714698</v>
      </c>
      <c r="ZE395">
        <v>0.80017057311456996</v>
      </c>
      <c r="ZF395">
        <v>0.80914422944921405</v>
      </c>
      <c r="ZG395">
        <v>0.80619758705536304</v>
      </c>
      <c r="ZH395">
        <v>0.83573482594790305</v>
      </c>
      <c r="ZI395">
        <v>0.78423998322246102</v>
      </c>
      <c r="ZJ395">
        <v>0.78684847878027397</v>
      </c>
      <c r="ZK395">
        <v>0.78838661454091497</v>
      </c>
      <c r="ZL395">
        <v>0.79496914794373497</v>
      </c>
      <c r="ZM395">
        <v>0.79899643511836704</v>
      </c>
      <c r="ZN395">
        <v>0.79914404082822199</v>
      </c>
      <c r="ZO395">
        <v>0.79875642784492096</v>
      </c>
      <c r="ZP395">
        <v>0.80038627396530104</v>
      </c>
      <c r="ZQ395">
        <v>0.79983723970404896</v>
      </c>
      <c r="ZR395">
        <v>0.80936947324925701</v>
      </c>
      <c r="ZS395">
        <v>0.82454881251232104</v>
      </c>
      <c r="ZT395">
        <v>0.82401822884257203</v>
      </c>
      <c r="ZU395">
        <v>0.82524363096772901</v>
      </c>
      <c r="ZV395">
        <v>0.82427155500848603</v>
      </c>
      <c r="ZW395">
        <v>0.823524829874967</v>
      </c>
      <c r="ZX395">
        <v>0.82259484982113595</v>
      </c>
      <c r="ZY395">
        <v>0.82523762139058998</v>
      </c>
      <c r="ZZ395">
        <v>0.82689342823900702</v>
      </c>
      <c r="AAA395">
        <v>0.82530987079842799</v>
      </c>
      <c r="AAB395">
        <v>0.82851281662785503</v>
      </c>
      <c r="AAC395">
        <v>0.83184552666993195</v>
      </c>
      <c r="AAD395">
        <v>0.83369723210660596</v>
      </c>
      <c r="AAE395">
        <v>0.84151463513026303</v>
      </c>
      <c r="AAF395">
        <v>0.81776798626912595</v>
      </c>
      <c r="AAG395">
        <v>0.81411566785700595</v>
      </c>
      <c r="AAH395">
        <v>0.79932599549667005</v>
      </c>
      <c r="AAI395">
        <v>0.77657809957300405</v>
      </c>
      <c r="AAJ395">
        <v>0.77661601842734496</v>
      </c>
      <c r="AAK395">
        <v>0.79950159906601104</v>
      </c>
      <c r="AAL395">
        <v>0.80052394009418004</v>
      </c>
      <c r="AAM395">
        <v>0.80146931256641796</v>
      </c>
      <c r="AAN395">
        <v>0.802535557243366</v>
      </c>
      <c r="AAO395">
        <v>0.80528995898435296</v>
      </c>
      <c r="AAP395">
        <v>0.80410137332952003</v>
      </c>
      <c r="AAQ395">
        <v>0.80289319452957397</v>
      </c>
      <c r="AAR395">
        <v>0.80388472491603702</v>
      </c>
      <c r="AAS395">
        <v>0.82394322968712497</v>
      </c>
      <c r="AAT395">
        <v>0.84025726821545199</v>
      </c>
      <c r="AAU395">
        <v>0.85142841878315401</v>
      </c>
      <c r="AAV395">
        <v>0.85491530215398104</v>
      </c>
      <c r="AAW395">
        <v>0.86059499803576101</v>
      </c>
      <c r="AAX395">
        <v>0.86829583565063095</v>
      </c>
      <c r="AAY395">
        <v>0.87434135332969098</v>
      </c>
      <c r="AAZ395">
        <v>0.88819825147778497</v>
      </c>
      <c r="ABA395">
        <v>0.91693454356058801</v>
      </c>
      <c r="ABB395">
        <v>0.91777385092415098</v>
      </c>
      <c r="ABC395">
        <v>0.912627846184484</v>
      </c>
      <c r="ABD395">
        <v>0.90893348841710397</v>
      </c>
      <c r="ABE395">
        <v>0.909924153631266</v>
      </c>
      <c r="ABF395">
        <v>0.90093429810557202</v>
      </c>
      <c r="ABG395">
        <v>0.88888671644583395</v>
      </c>
      <c r="ABH395">
        <v>0.89338763074008498</v>
      </c>
      <c r="ABI395">
        <v>0.89634050637134099</v>
      </c>
      <c r="ABJ395">
        <v>0.90199338677464103</v>
      </c>
      <c r="ABK395">
        <v>0.90611529793137302</v>
      </c>
      <c r="ABL395">
        <v>0.90714807985088297</v>
      </c>
      <c r="ABM395">
        <v>0.91403447554009098</v>
      </c>
      <c r="ABN395">
        <v>0.91606996409360397</v>
      </c>
      <c r="ABO395">
        <v>0.915851613111896</v>
      </c>
      <c r="ABP395">
        <v>0.91666814492488602</v>
      </c>
      <c r="ABQ395">
        <v>0.92229433045009701</v>
      </c>
      <c r="ABR395">
        <v>0.92352900783329195</v>
      </c>
      <c r="ABS395">
        <v>0.92261788247200305</v>
      </c>
      <c r="ABT395">
        <v>0.91980954368287604</v>
      </c>
      <c r="ABU395">
        <v>0.92939798181912803</v>
      </c>
      <c r="ABV395">
        <v>0.92776395703639802</v>
      </c>
      <c r="ABW395">
        <v>0.92838555537939405</v>
      </c>
      <c r="ABX395">
        <v>0.93482121316528799</v>
      </c>
      <c r="ABY395">
        <v>0.94398966678580898</v>
      </c>
      <c r="ABZ395">
        <v>0.94281104903340995</v>
      </c>
      <c r="ACA395">
        <v>0.94125912163685699</v>
      </c>
      <c r="ACB395">
        <v>0.94364615362882298</v>
      </c>
      <c r="ACC395">
        <v>0.95469133305644205</v>
      </c>
      <c r="ACD395">
        <v>0.95519186649203003</v>
      </c>
      <c r="ACE395">
        <v>0.971663235851563</v>
      </c>
      <c r="ACF395">
        <v>0.98127561980462896</v>
      </c>
      <c r="ACG395">
        <v>0.98568357820804098</v>
      </c>
      <c r="ACH395">
        <v>0.98497903320017</v>
      </c>
      <c r="ACI395">
        <v>0.98905361989211005</v>
      </c>
      <c r="ACJ395">
        <v>0.985645474921096</v>
      </c>
      <c r="ACK395">
        <v>0.97388648613384998</v>
      </c>
      <c r="ACL395">
        <v>0.98176910791635796</v>
      </c>
      <c r="ACM395">
        <v>0.99185867077098999</v>
      </c>
      <c r="ACN395">
        <v>0.99241878107979598</v>
      </c>
      <c r="ACO395">
        <v>0.99309347443501095</v>
      </c>
      <c r="ACP395">
        <v>0.999149116689523</v>
      </c>
      <c r="ACQ395">
        <v>1.01533862779567</v>
      </c>
      <c r="ACR395">
        <v>1.003465119461777</v>
      </c>
      <c r="ACS395">
        <v>1.009723073009748</v>
      </c>
      <c r="ACT395">
        <v>1.017538389477197</v>
      </c>
      <c r="ACU395">
        <v>1.0244978609736279</v>
      </c>
      <c r="ACV395">
        <v>1.0206929811469649</v>
      </c>
      <c r="ACW395">
        <v>1.0127753317209229</v>
      </c>
      <c r="ACX395">
        <v>1.01074321099235</v>
      </c>
      <c r="ACY395">
        <v>1.0194894314923519</v>
      </c>
      <c r="ACZ395">
        <f>ACY395*INDEX(Growth_rates!$B$2:$D$20,MATCH($C395,Growth_rates!$A$2:$A$20,0),MATCH(ACZ$1,Growth_rates!$B$1:$D$1,0))</f>
        <v>1.0500741144371226</v>
      </c>
      <c r="ADA395">
        <f>ACZ395*INDEX(Growth_rates!$B$2:$D$20,MATCH($C395,Growth_rates!$A$2:$A$20,0),MATCH(ADA$1,Growth_rates!$B$1:$D$1,0))</f>
        <v>1.0815763378702363</v>
      </c>
      <c r="ADB395">
        <f>ADA395*INDEX(Growth_rates!$B$2:$D$20,MATCH($C395,Growth_rates!$A$2:$A$20,0),MATCH(ADB$1,Growth_rates!$B$1:$D$1,0))</f>
        <v>1.1140236280063434</v>
      </c>
      <c r="ADC395">
        <f>ADB395*INDEX(Growth_rates!$B$2:$D$20,MATCH($C395,Growth_rates!$A$2:$A$20,0),MATCH(ADC$1,Growth_rates!$B$1:$D$1,0))</f>
        <v>1.1474443368465337</v>
      </c>
      <c r="ADD395">
        <f>ADC395*INDEX(Growth_rates!$B$2:$D$20,MATCH($C395,Growth_rates!$A$2:$A$20,0),MATCH(ADD$1,Growth_rates!$B$1:$D$1,0))</f>
        <v>1.1933421103203952</v>
      </c>
      <c r="ADE395">
        <f>ADD395*INDEX(Growth_rates!$B$2:$D$20,MATCH($C395,Growth_rates!$A$2:$A$20,0),MATCH(ADE$1,Growth_rates!$B$1:$D$1,0))</f>
        <v>1.2410757947332109</v>
      </c>
      <c r="ADF395">
        <f>ADE395*INDEX(Growth_rates!$B$2:$D$20,MATCH($C395,Growth_rates!$A$2:$A$20,0),MATCH(ADF$1,Growth_rates!$B$1:$D$1,0))</f>
        <v>1.2907188265225393</v>
      </c>
      <c r="ADG395">
        <f>ADF395*INDEX(Growth_rates!$B$2:$D$20,MATCH($C395,Growth_rates!$A$2:$A$20,0),MATCH(ADG$1,Growth_rates!$B$1:$D$1,0))</f>
        <v>1.342347579583441</v>
      </c>
      <c r="ADH395">
        <f>ADG395*INDEX(Growth_rates!$B$2:$D$20,MATCH($C395,Growth_rates!$A$2:$A$20,0),MATCH(ADH$1,Growth_rates!$B$1:$D$1,0))</f>
        <v>1.4094649585626131</v>
      </c>
      <c r="ADI395">
        <f>ADH395*INDEX(Growth_rates!$B$2:$D$20,MATCH($C395,Growth_rates!$A$2:$A$20,0),MATCH(ADI$1,Growth_rates!$B$1:$D$1,0))</f>
        <v>1.4799382064907438</v>
      </c>
      <c r="ADJ395">
        <f>ADI395*INDEX(Growth_rates!$B$2:$D$20,MATCH($C395,Growth_rates!$A$2:$A$20,0),MATCH(ADJ$1,Growth_rates!$B$1:$D$1,0))</f>
        <v>1.5539351168152811</v>
      </c>
      <c r="ADK395">
        <f>ADJ395*INDEX(Growth_rates!$B$2:$D$20,MATCH($C395,Growth_rates!$A$2:$A$20,0),MATCH(ADK$1,Growth_rates!$B$1:$D$1,0))</f>
        <v>1.6316318726560453</v>
      </c>
    </row>
    <row r="396" spans="1:791" x14ac:dyDescent="0.25">
      <c r="A396" t="s">
        <v>841</v>
      </c>
      <c r="B396" t="s">
        <v>867</v>
      </c>
      <c r="C396" t="s">
        <v>789</v>
      </c>
      <c r="ABP396">
        <v>0.83014743618213305</v>
      </c>
      <c r="ABQ396">
        <v>0.84084270559463803</v>
      </c>
      <c r="ABR396">
        <v>0.85214811534150003</v>
      </c>
      <c r="ABS396">
        <v>0.86063808183428903</v>
      </c>
      <c r="ABT396">
        <v>0.87524095135136004</v>
      </c>
      <c r="ABU396">
        <v>0.88575001241829199</v>
      </c>
      <c r="ABV396">
        <v>0.87730581398858298</v>
      </c>
      <c r="ABW396">
        <v>0.88177540258442499</v>
      </c>
      <c r="ABX396">
        <v>0.88232216713147205</v>
      </c>
      <c r="ABY396">
        <v>0.88672543130600101</v>
      </c>
      <c r="ABZ396">
        <v>0.88662780210751002</v>
      </c>
      <c r="ACA396">
        <v>0.89299875132939199</v>
      </c>
      <c r="ACB396">
        <v>0.89559887165924801</v>
      </c>
      <c r="ACC396">
        <v>0.90745064839956502</v>
      </c>
      <c r="ACD396">
        <v>0.91111877829619103</v>
      </c>
      <c r="ACE396">
        <v>0.92048890705643505</v>
      </c>
      <c r="ACF396">
        <v>0.92842609991408198</v>
      </c>
      <c r="ACG396">
        <v>0.93044975870283397</v>
      </c>
      <c r="ACH396">
        <v>0.93343456839331695</v>
      </c>
      <c r="ACI396">
        <v>0.947513221627591</v>
      </c>
      <c r="ACJ396">
        <v>0.95345537524304202</v>
      </c>
      <c r="ACK396">
        <v>0.96165432406505802</v>
      </c>
      <c r="ACL396">
        <v>0.97159015473313204</v>
      </c>
      <c r="ACM396">
        <v>0.97491478251617802</v>
      </c>
      <c r="ACN396">
        <v>0.98480746018255205</v>
      </c>
      <c r="ACO396">
        <v>0.99312496402266104</v>
      </c>
      <c r="ACP396">
        <v>1.00874188910851</v>
      </c>
      <c r="ACQ396">
        <v>1.0133256866862801</v>
      </c>
      <c r="ACR396">
        <v>1.008564101693779</v>
      </c>
      <c r="ACS396">
        <v>1.007730658380809</v>
      </c>
      <c r="ACT396">
        <v>1.0100779696359961</v>
      </c>
      <c r="ACU396">
        <v>1.0133682436530931</v>
      </c>
      <c r="ACV396">
        <v>1.0160283962726111</v>
      </c>
      <c r="ACW396">
        <v>1.021814926403259</v>
      </c>
      <c r="ACX396">
        <v>1.0377077050234309</v>
      </c>
      <c r="ACY396">
        <v>1.05096067813009</v>
      </c>
      <c r="ACZ396">
        <f>ACY396*INDEX(Growth_rates!$B$2:$D$20,MATCH($C396,Growth_rates!$A$2:$A$20,0),MATCH(ACZ$1,Growth_rates!$B$1:$D$1,0))</f>
        <v>1.0824894984739928</v>
      </c>
      <c r="ADA396">
        <f>ACZ396*INDEX(Growth_rates!$B$2:$D$20,MATCH($C396,Growth_rates!$A$2:$A$20,0),MATCH(ADA$1,Growth_rates!$B$1:$D$1,0))</f>
        <v>1.1149641834282127</v>
      </c>
      <c r="ADB396">
        <f>ADA396*INDEX(Growth_rates!$B$2:$D$20,MATCH($C396,Growth_rates!$A$2:$A$20,0),MATCH(ADB$1,Growth_rates!$B$1:$D$1,0))</f>
        <v>1.1484131089310592</v>
      </c>
      <c r="ADC396">
        <f>ADB396*INDEX(Growth_rates!$B$2:$D$20,MATCH($C396,Growth_rates!$A$2:$A$20,0),MATCH(ADC$1,Growth_rates!$B$1:$D$1,0))</f>
        <v>1.1828655021989909</v>
      </c>
      <c r="ADD396">
        <f>ADC396*INDEX(Growth_rates!$B$2:$D$20,MATCH($C396,Growth_rates!$A$2:$A$20,0),MATCH(ADD$1,Growth_rates!$B$1:$D$1,0))</f>
        <v>1.2301801222869506</v>
      </c>
      <c r="ADE396">
        <f>ADD396*INDEX(Growth_rates!$B$2:$D$20,MATCH($C396,Growth_rates!$A$2:$A$20,0),MATCH(ADE$1,Growth_rates!$B$1:$D$1,0))</f>
        <v>1.2793873271784286</v>
      </c>
      <c r="ADF396">
        <f>ADE396*INDEX(Growth_rates!$B$2:$D$20,MATCH($C396,Growth_rates!$A$2:$A$20,0),MATCH(ADF$1,Growth_rates!$B$1:$D$1,0))</f>
        <v>1.3305628202655657</v>
      </c>
      <c r="ADG396">
        <f>ADF396*INDEX(Growth_rates!$B$2:$D$20,MATCH($C396,Growth_rates!$A$2:$A$20,0),MATCH(ADG$1,Growth_rates!$B$1:$D$1,0))</f>
        <v>1.3837853330761885</v>
      </c>
      <c r="ADH396">
        <f>ADG396*INDEX(Growth_rates!$B$2:$D$20,MATCH($C396,Growth_rates!$A$2:$A$20,0),MATCH(ADH$1,Growth_rates!$B$1:$D$1,0))</f>
        <v>1.4529745997299979</v>
      </c>
      <c r="ADI396">
        <f>ADH396*INDEX(Growth_rates!$B$2:$D$20,MATCH($C396,Growth_rates!$A$2:$A$20,0),MATCH(ADI$1,Growth_rates!$B$1:$D$1,0))</f>
        <v>1.5256233297164978</v>
      </c>
      <c r="ADJ396">
        <f>ADI396*INDEX(Growth_rates!$B$2:$D$20,MATCH($C396,Growth_rates!$A$2:$A$20,0),MATCH(ADJ$1,Growth_rates!$B$1:$D$1,0))</f>
        <v>1.6019044962023228</v>
      </c>
      <c r="ADK396">
        <f>ADJ396*INDEX(Growth_rates!$B$2:$D$20,MATCH($C396,Growth_rates!$A$2:$A$20,0),MATCH(ADK$1,Growth_rates!$B$1:$D$1,0))</f>
        <v>1.6819997210124389</v>
      </c>
    </row>
    <row r="397" spans="1:791" x14ac:dyDescent="0.25">
      <c r="A397" t="s">
        <v>841</v>
      </c>
      <c r="B397" t="s">
        <v>868</v>
      </c>
      <c r="C397" t="s">
        <v>786</v>
      </c>
      <c r="CF397">
        <v>6.62756838215116E-3</v>
      </c>
      <c r="CG397">
        <v>6.62756838215116E-3</v>
      </c>
      <c r="CH397">
        <v>6.6369691883669804E-3</v>
      </c>
      <c r="CI397">
        <v>6.6510703976907096E-3</v>
      </c>
      <c r="CJ397">
        <v>6.6557708007986098E-3</v>
      </c>
      <c r="CK397">
        <v>6.6557708007986098E-3</v>
      </c>
      <c r="CL397">
        <v>6.6322687852590698E-3</v>
      </c>
      <c r="CM397">
        <v>6.5993659635037102E-3</v>
      </c>
      <c r="CN397">
        <v>6.5805643510720799E-3</v>
      </c>
      <c r="CO397">
        <v>6.5852647541799801E-3</v>
      </c>
      <c r="CP397">
        <v>6.6463699945827999E-3</v>
      </c>
      <c r="CQ397">
        <v>6.7356776536330598E-3</v>
      </c>
      <c r="CR397">
        <v>6.79678289403587E-3</v>
      </c>
      <c r="CS397">
        <v>6.7779812816042397E-3</v>
      </c>
      <c r="CT397">
        <v>6.6181675759353501E-3</v>
      </c>
      <c r="CU397">
        <v>6.3502445987845503E-3</v>
      </c>
      <c r="CV397">
        <v>6.0682204123100403E-3</v>
      </c>
      <c r="CW397">
        <v>5.8755038848857799E-3</v>
      </c>
      <c r="CX397">
        <v>5.8755038848857799E-3</v>
      </c>
      <c r="CY397">
        <v>6.0682204123100403E-3</v>
      </c>
      <c r="CZ397">
        <v>6.3502445987845503E-3</v>
      </c>
      <c r="DA397">
        <v>6.6181675759353501E-3</v>
      </c>
      <c r="DB397">
        <v>6.7779812816042397E-3</v>
      </c>
      <c r="DC397">
        <v>6.79678289403587E-3</v>
      </c>
      <c r="DD397">
        <v>6.7356776536330598E-3</v>
      </c>
      <c r="DE397">
        <v>6.6463699945827999E-3</v>
      </c>
      <c r="DF397">
        <v>6.5852647541799801E-3</v>
      </c>
      <c r="DG397">
        <v>6.5805643510720799E-3</v>
      </c>
      <c r="DH397">
        <v>6.5993659635037102E-3</v>
      </c>
      <c r="DI397">
        <v>6.6322687852590698E-3</v>
      </c>
      <c r="DJ397">
        <v>6.6557708007986202E-3</v>
      </c>
      <c r="DK397">
        <v>6.6557708007986202E-3</v>
      </c>
      <c r="DL397">
        <v>6.6510703976907096E-3</v>
      </c>
      <c r="DM397">
        <v>6.6369691883669804E-3</v>
      </c>
      <c r="DN397">
        <v>6.62756838215116E-3</v>
      </c>
      <c r="DO397">
        <v>6.62756838215116E-3</v>
      </c>
      <c r="DP397">
        <v>6.6322687852590698E-3</v>
      </c>
      <c r="DQ397">
        <v>6.6369691883669804E-3</v>
      </c>
      <c r="DR397">
        <v>6.6369691883669804E-3</v>
      </c>
      <c r="DS397">
        <v>6.6369691883669804E-3</v>
      </c>
      <c r="DT397">
        <v>6.6369691883669804E-3</v>
      </c>
      <c r="DU397">
        <v>6.6369691883669804E-3</v>
      </c>
      <c r="DV397">
        <v>6.6369691883669804E-3</v>
      </c>
      <c r="DW397">
        <v>6.6369691883669804E-3</v>
      </c>
      <c r="DX397">
        <v>6.6369691883669804E-3</v>
      </c>
      <c r="DY397">
        <v>6.6369691883669804E-3</v>
      </c>
      <c r="DZ397">
        <v>6.6369691883669804E-3</v>
      </c>
      <c r="EA397">
        <v>6.6369691883669804E-3</v>
      </c>
      <c r="EB397">
        <v>6.6369691883669804E-3</v>
      </c>
      <c r="EC397">
        <v>6.6369691883669804E-3</v>
      </c>
      <c r="ED397">
        <v>6.6369691883669804E-3</v>
      </c>
      <c r="EE397">
        <v>6.6369691883669804E-3</v>
      </c>
      <c r="EF397">
        <v>6.6369691883669804E-3</v>
      </c>
      <c r="EG397">
        <v>6.6369691883669804E-3</v>
      </c>
      <c r="EH397">
        <v>6.6369691883669804E-3</v>
      </c>
      <c r="EI397">
        <v>6.6369691883669804E-3</v>
      </c>
      <c r="EJ397">
        <v>6.6369691883669804E-3</v>
      </c>
      <c r="EK397">
        <v>6.6369691883669804E-3</v>
      </c>
      <c r="EL397">
        <v>6.6369691883669804E-3</v>
      </c>
      <c r="EM397">
        <v>6.6322687852590698E-3</v>
      </c>
      <c r="EN397">
        <v>6.6322687852590698E-3</v>
      </c>
      <c r="EO397">
        <v>6.6322687852590698E-3</v>
      </c>
      <c r="EP397">
        <v>6.6369691883669804E-3</v>
      </c>
      <c r="EQ397">
        <v>6.6416695914748901E-3</v>
      </c>
      <c r="ER397">
        <v>6.6416695914748901E-3</v>
      </c>
      <c r="ES397">
        <v>6.6416695914748901E-3</v>
      </c>
      <c r="ET397">
        <v>6.6369691883669804E-3</v>
      </c>
      <c r="EU397">
        <v>6.6228679790432503E-3</v>
      </c>
      <c r="EV397">
        <v>6.6134671728274403E-3</v>
      </c>
      <c r="EW397">
        <v>6.6181675759353501E-3</v>
      </c>
      <c r="EX397">
        <v>6.6416695914748901E-3</v>
      </c>
      <c r="EY397">
        <v>6.6698720101223399E-3</v>
      </c>
      <c r="EZ397">
        <v>6.6933740256618799E-3</v>
      </c>
      <c r="FA397">
        <v>6.68397321944607E-3</v>
      </c>
      <c r="FB397">
        <v>6.62756838215116E-3</v>
      </c>
      <c r="FC397">
        <v>6.5382607231009001E-3</v>
      </c>
      <c r="FD397">
        <v>6.4724550795901802E-3</v>
      </c>
      <c r="FE397">
        <v>6.4959570951297202E-3</v>
      </c>
      <c r="FF397">
        <v>6.6510703976907096E-3</v>
      </c>
      <c r="FG397">
        <v>6.9236937779494096E-3</v>
      </c>
      <c r="FH397">
        <v>7.2057179644239196E-3</v>
      </c>
      <c r="FI397">
        <v>7.3937340887402702E-3</v>
      </c>
      <c r="FJ397">
        <v>7.3937340887402702E-3</v>
      </c>
      <c r="FK397">
        <v>7.2010175613160202E-3</v>
      </c>
      <c r="FL397">
        <v>6.9189933748414999E-3</v>
      </c>
      <c r="FM397">
        <v>6.6510703976907096E-3</v>
      </c>
      <c r="FN397">
        <v>6.4959570951297202E-3</v>
      </c>
      <c r="FO397">
        <v>6.4818558858059996E-3</v>
      </c>
      <c r="FP397">
        <v>6.5476615293167204E-3</v>
      </c>
      <c r="FQ397">
        <v>6.6322687852590698E-3</v>
      </c>
      <c r="FR397">
        <v>6.68397321944607E-3</v>
      </c>
      <c r="FS397">
        <v>6.6792728163381603E-3</v>
      </c>
      <c r="FT397">
        <v>6.6463699945827999E-3</v>
      </c>
      <c r="FU397">
        <v>6.6181675759353501E-3</v>
      </c>
      <c r="FV397">
        <v>6.6228679790432598E-3</v>
      </c>
      <c r="FW397">
        <v>6.6557708007986202E-3</v>
      </c>
      <c r="FX397">
        <v>6.6886736225539797E-3</v>
      </c>
      <c r="FY397">
        <v>6.6886736225539797E-3</v>
      </c>
      <c r="FZ397">
        <v>6.6322687852590698E-3</v>
      </c>
      <c r="GA397">
        <v>6.5382607231009001E-3</v>
      </c>
      <c r="GB397">
        <v>6.4630542733743598E-3</v>
      </c>
      <c r="GC397">
        <v>6.4818558858059996E-3</v>
      </c>
      <c r="GD397">
        <v>6.6510703976907096E-3</v>
      </c>
      <c r="GE397">
        <v>6.9471957934889497E-3</v>
      </c>
      <c r="GF397">
        <v>7.2480215923951003E-3</v>
      </c>
      <c r="GG397">
        <v>7.4313373136035404E-3</v>
      </c>
      <c r="GH397">
        <v>7.3890336856323596E-3</v>
      </c>
      <c r="GI397">
        <v>7.1305115146973897E-3</v>
      </c>
      <c r="GJ397">
        <v>6.79678289403587E-3</v>
      </c>
      <c r="GK397">
        <v>6.5429611262088098E-3</v>
      </c>
      <c r="GL397">
        <v>6.5053579013455397E-3</v>
      </c>
      <c r="GM397">
        <v>6.7027748318777003E-3</v>
      </c>
      <c r="GN397">
        <v>7.0130014369996696E-3</v>
      </c>
      <c r="GO397">
        <v>7.2997260265820997E-3</v>
      </c>
      <c r="GP397">
        <v>7.4501389260351698E-3</v>
      </c>
      <c r="GQ397">
        <v>7.4360377167114501E-3</v>
      </c>
      <c r="GR397">
        <v>7.34202965455327E-3</v>
      </c>
      <c r="GS397">
        <v>7.2574223986109198E-3</v>
      </c>
      <c r="GT397">
        <v>7.2574223986109198E-3</v>
      </c>
      <c r="GU397">
        <v>7.34202965455327E-3</v>
      </c>
      <c r="GV397">
        <v>7.4360377167114501E-3</v>
      </c>
      <c r="GW397">
        <v>7.4501389260351698E-3</v>
      </c>
      <c r="GX397">
        <v>7.2997260265820997E-3</v>
      </c>
      <c r="GY397">
        <v>7.0130014369996696E-3</v>
      </c>
      <c r="GZ397">
        <v>6.7027748318777003E-3</v>
      </c>
      <c r="HA397">
        <v>6.5053579013455397E-3</v>
      </c>
      <c r="HB397">
        <v>6.5429611262088098E-3</v>
      </c>
      <c r="HC397">
        <v>6.79678289403587E-3</v>
      </c>
      <c r="HD397">
        <v>7.12581111158948E-3</v>
      </c>
      <c r="HE397">
        <v>7.3890336856323596E-3</v>
      </c>
      <c r="HF397">
        <v>7.4313373136035404E-3</v>
      </c>
      <c r="HG397">
        <v>7.2480215923951003E-3</v>
      </c>
      <c r="HH397">
        <v>6.9471957934889497E-3</v>
      </c>
      <c r="HI397">
        <v>6.6557708007986202E-3</v>
      </c>
      <c r="HJ397">
        <v>6.4818558858059996E-3</v>
      </c>
      <c r="HK397">
        <v>6.4583538702664501E-3</v>
      </c>
      <c r="HL397">
        <v>6.5288599168850797E-3</v>
      </c>
      <c r="HM397">
        <v>6.6275683821511704E-3</v>
      </c>
      <c r="HN397">
        <v>6.6886736225539797E-3</v>
      </c>
      <c r="HO397">
        <v>6.6980744287698001E-3</v>
      </c>
      <c r="HP397">
        <v>6.6745724132302496E-3</v>
      </c>
      <c r="HQ397">
        <v>6.6416695914748901E-3</v>
      </c>
      <c r="HR397">
        <v>6.6181675759353501E-3</v>
      </c>
      <c r="HS397">
        <v>6.6134671728274403E-3</v>
      </c>
      <c r="HT397">
        <v>6.6228679790432598E-3</v>
      </c>
      <c r="HU397">
        <v>6.6369691883669804E-3</v>
      </c>
      <c r="HV397">
        <v>6.6416695914748901E-3</v>
      </c>
      <c r="HW397">
        <v>6.6463699945827999E-3</v>
      </c>
      <c r="HX397">
        <v>6.6416695914748901E-3</v>
      </c>
      <c r="HY397">
        <v>6.6369691883669804E-3</v>
      </c>
      <c r="HZ397">
        <v>6.6322687852590698E-3</v>
      </c>
      <c r="IA397">
        <v>6.6322687852590698E-3</v>
      </c>
      <c r="IB397">
        <v>6.6322687852590698E-3</v>
      </c>
      <c r="IC397">
        <v>6.6369691883669804E-3</v>
      </c>
      <c r="ID397">
        <v>6.6369691883669804E-3</v>
      </c>
      <c r="IE397">
        <v>6.6369691883669804E-3</v>
      </c>
      <c r="IF397">
        <v>6.6369691883669804E-3</v>
      </c>
      <c r="IG397">
        <v>6.6369691883669804E-3</v>
      </c>
      <c r="IH397">
        <v>6.6369691883669804E-3</v>
      </c>
      <c r="II397">
        <v>6.6369691883669804E-3</v>
      </c>
      <c r="IJ397">
        <v>6.6369691883669804E-3</v>
      </c>
      <c r="IK397">
        <v>6.6369691883669804E-3</v>
      </c>
      <c r="IL397">
        <v>6.6369691883669804E-3</v>
      </c>
      <c r="IM397">
        <v>6.6322687852590698E-3</v>
      </c>
      <c r="IN397">
        <v>6.6322687852590698E-3</v>
      </c>
      <c r="IO397">
        <v>6.6322687852590698E-3</v>
      </c>
      <c r="IP397">
        <v>6.6369691883669804E-3</v>
      </c>
      <c r="IQ397">
        <v>6.6463699945827999E-3</v>
      </c>
      <c r="IR397">
        <v>6.6510703976907096E-3</v>
      </c>
      <c r="IS397">
        <v>6.6510703976907096E-3</v>
      </c>
      <c r="IT397">
        <v>6.6322687852590698E-3</v>
      </c>
      <c r="IU397">
        <v>6.6087667697195297E-3</v>
      </c>
      <c r="IV397">
        <v>6.5946655603957996E-3</v>
      </c>
      <c r="IW397">
        <v>6.5993659635037102E-3</v>
      </c>
      <c r="IX397">
        <v>6.6416695914748901E-3</v>
      </c>
      <c r="IY397">
        <v>6.70747523498561E-3</v>
      </c>
      <c r="IZ397">
        <v>6.7544792660646901E-3</v>
      </c>
      <c r="JA397">
        <v>6.7403780567409704E-3</v>
      </c>
      <c r="JB397">
        <v>6.62756838215116E-3</v>
      </c>
      <c r="JC397">
        <v>6.4254510485110897E-3</v>
      </c>
      <c r="JD397">
        <v>6.1904308931156598E-3</v>
      </c>
      <c r="JE397">
        <v>5.9883135594755903E-3</v>
      </c>
      <c r="JF397">
        <v>5.8661030786699604E-3</v>
      </c>
      <c r="JG397">
        <v>5.8426010631304204E-3</v>
      </c>
      <c r="JH397">
        <v>5.8849046911016003E-3</v>
      </c>
      <c r="JI397">
        <v>5.9507103346123202E-3</v>
      </c>
      <c r="JJ397">
        <v>6.0118155750151303E-3</v>
      </c>
      <c r="JK397">
        <v>6.0400179936625801E-3</v>
      </c>
      <c r="JL397">
        <v>6.0400179936625801E-3</v>
      </c>
      <c r="JM397">
        <v>6.0118155750151303E-3</v>
      </c>
      <c r="JN397">
        <v>5.9507103346123202E-3</v>
      </c>
      <c r="JO397">
        <v>5.8849046911016003E-3</v>
      </c>
      <c r="JP397">
        <v>5.8426010631304204E-3</v>
      </c>
      <c r="JQ397">
        <v>5.8661030786699604E-3</v>
      </c>
      <c r="JR397">
        <v>5.9883135594755903E-3</v>
      </c>
      <c r="JS397">
        <v>6.1904308931156598E-3</v>
      </c>
      <c r="JT397">
        <v>6.4254510485110897E-3</v>
      </c>
      <c r="JU397">
        <v>6.62756838215116E-3</v>
      </c>
      <c r="JV397">
        <v>6.7403780567409704E-3</v>
      </c>
      <c r="JW397">
        <v>6.7544792660646901E-3</v>
      </c>
      <c r="JX397">
        <v>6.7074752349855996E-3</v>
      </c>
      <c r="JY397">
        <v>6.6416695914748797E-3</v>
      </c>
      <c r="JZ397">
        <v>6.5993659635037102E-3</v>
      </c>
      <c r="KA397">
        <v>6.5946655603957996E-3</v>
      </c>
      <c r="KB397">
        <v>6.6087667697195202E-3</v>
      </c>
      <c r="KC397">
        <v>6.6322687852590698E-3</v>
      </c>
      <c r="KD397">
        <v>6.6510703976907001E-3</v>
      </c>
      <c r="KE397">
        <v>6.6510703976907001E-3</v>
      </c>
      <c r="KF397">
        <v>6.6463699945827903E-3</v>
      </c>
      <c r="KG397">
        <v>6.63696918836697E-3</v>
      </c>
      <c r="KH397">
        <v>6.6322687852590698E-3</v>
      </c>
      <c r="KI397">
        <v>6.6322687852590698E-3</v>
      </c>
      <c r="KJ397">
        <v>6.6322687852590698E-3</v>
      </c>
      <c r="KK397">
        <v>6.63696918836697E-3</v>
      </c>
      <c r="KL397">
        <v>6.63696918836697E-3</v>
      </c>
      <c r="KM397">
        <v>6.63696918836697E-3</v>
      </c>
      <c r="KN397">
        <v>6.63696918836697E-3</v>
      </c>
      <c r="KO397">
        <v>6.63696918836697E-3</v>
      </c>
      <c r="KP397">
        <v>6.63696918836697E-3</v>
      </c>
      <c r="KQ397">
        <v>6.63696918836697E-3</v>
      </c>
      <c r="KR397">
        <v>6.63696918836697E-3</v>
      </c>
      <c r="KS397">
        <v>6.63696918836697E-3</v>
      </c>
      <c r="KT397">
        <v>6.63696918836697E-3</v>
      </c>
      <c r="KU397">
        <v>6.63696918836697E-3</v>
      </c>
      <c r="KV397">
        <v>6.63696918836697E-3</v>
      </c>
      <c r="KW397">
        <v>6.63696918836697E-3</v>
      </c>
      <c r="KX397">
        <v>6.63696918836697E-3</v>
      </c>
      <c r="KY397">
        <v>6.63696918836697E-3</v>
      </c>
      <c r="KZ397">
        <v>6.63696918836697E-3</v>
      </c>
      <c r="LA397">
        <v>6.63696918836697E-3</v>
      </c>
      <c r="LB397">
        <v>6.63696918836697E-3</v>
      </c>
      <c r="LC397">
        <v>6.63696918836697E-3</v>
      </c>
      <c r="LD397">
        <v>6.63696918836697E-3</v>
      </c>
      <c r="LE397">
        <v>6.63696918836697E-3</v>
      </c>
      <c r="LF397">
        <v>6.63696918836697E-3</v>
      </c>
      <c r="LG397">
        <v>6.63696918836697E-3</v>
      </c>
      <c r="LH397">
        <v>6.63696918836697E-3</v>
      </c>
      <c r="LI397">
        <v>6.63696918836697E-3</v>
      </c>
      <c r="LJ397">
        <v>6.63696918836697E-3</v>
      </c>
      <c r="LK397">
        <v>6.63696918836697E-3</v>
      </c>
      <c r="LL397">
        <v>6.63696918836697E-3</v>
      </c>
      <c r="LM397">
        <v>6.63696918836697E-3</v>
      </c>
      <c r="LN397">
        <v>6.63696918836697E-3</v>
      </c>
      <c r="LO397">
        <v>6.63696918836697E-3</v>
      </c>
      <c r="LP397">
        <v>6.63696918836697E-3</v>
      </c>
      <c r="LQ397">
        <v>6.63696918836697E-3</v>
      </c>
      <c r="LR397">
        <v>6.63696918836697E-3</v>
      </c>
      <c r="LS397">
        <v>6.6322687852590602E-3</v>
      </c>
      <c r="LT397">
        <v>6.6322687852590602E-3</v>
      </c>
      <c r="LU397">
        <v>6.6322687852590602E-3</v>
      </c>
      <c r="LV397">
        <v>6.63696918836697E-3</v>
      </c>
      <c r="LW397">
        <v>6.6416695914748797E-3</v>
      </c>
      <c r="LX397">
        <v>6.6416695914748797E-3</v>
      </c>
      <c r="LY397">
        <v>6.6416695914748797E-3</v>
      </c>
      <c r="LZ397">
        <v>6.63696918836697E-3</v>
      </c>
      <c r="MA397">
        <v>6.6228679790432503E-3</v>
      </c>
      <c r="MB397">
        <v>6.6134671728274299E-3</v>
      </c>
      <c r="MC397">
        <v>6.6181675759353397E-3</v>
      </c>
      <c r="MD397">
        <v>6.6416695914748797E-3</v>
      </c>
      <c r="ME397">
        <v>6.6698720101223304E-3</v>
      </c>
      <c r="MF397">
        <v>6.6933740256618799E-3</v>
      </c>
      <c r="MG397">
        <v>6.6839732194460596E-3</v>
      </c>
      <c r="MH397">
        <v>6.62756838215116E-3</v>
      </c>
      <c r="MI397">
        <v>6.5382607231008897E-3</v>
      </c>
      <c r="MJ397">
        <v>6.46775467648226E-3</v>
      </c>
      <c r="MK397">
        <v>6.4865562889138998E-3</v>
      </c>
      <c r="ML397">
        <v>6.6463699945827903E-3</v>
      </c>
      <c r="MM397">
        <v>6.9424953903810304E-3</v>
      </c>
      <c r="MN397">
        <v>7.3326288483374497E-3</v>
      </c>
      <c r="MO397">
        <v>7.7603655311571304E-3</v>
      </c>
      <c r="MP397">
        <v>8.1787014077610003E-3</v>
      </c>
      <c r="MQ397">
        <v>8.5829360750411393E-3</v>
      </c>
      <c r="MR397">
        <v>9.0247739671845493E-3</v>
      </c>
      <c r="MS397">
        <v>9.5512191152703207E-3</v>
      </c>
      <c r="MT397">
        <v>1.0218676356593299E-2</v>
      </c>
      <c r="MU397">
        <v>1.1022445288045701E-2</v>
      </c>
      <c r="MV397">
        <v>1.1910821475440401E-2</v>
      </c>
      <c r="MW397">
        <v>1.28368008876984E-2</v>
      </c>
      <c r="MX397">
        <v>1.37392782844169E-2</v>
      </c>
      <c r="MY397">
        <v>1.46041524562721E-2</v>
      </c>
      <c r="MZ397">
        <v>1.5426723000156101E-2</v>
      </c>
      <c r="NA397">
        <v>1.6216390722284701E-2</v>
      </c>
      <c r="NB397">
        <v>1.6977856025765899E-2</v>
      </c>
      <c r="NC397">
        <v>1.7739321329247101E-2</v>
      </c>
      <c r="ND397">
        <v>1.8528989051375799E-2</v>
      </c>
      <c r="NE397">
        <v>1.9393863223231E-2</v>
      </c>
      <c r="NF397">
        <v>2.0366846666568E-2</v>
      </c>
      <c r="NG397">
        <v>2.13398301099051E-2</v>
      </c>
      <c r="NH397">
        <v>2.2101295413386301E-2</v>
      </c>
      <c r="NI397">
        <v>2.24021212122925E-2</v>
      </c>
      <c r="NJ397">
        <v>2.20401901729835E-2</v>
      </c>
      <c r="NK397">
        <v>2.1053105520322701E-2</v>
      </c>
      <c r="NL397">
        <v>1.97134906345687E-2</v>
      </c>
      <c r="NM397">
        <v>1.8340972927059399E-2</v>
      </c>
      <c r="NN397">
        <v>1.72128761811614E-2</v>
      </c>
      <c r="NO397">
        <v>1.6404406846601102E-2</v>
      </c>
      <c r="NP397">
        <v>1.5755751217709699E-2</v>
      </c>
      <c r="NQ397">
        <v>1.5092994379494599E-2</v>
      </c>
      <c r="NR397">
        <v>1.42610230293947E-2</v>
      </c>
      <c r="NS397">
        <v>1.32880395860577E-2</v>
      </c>
      <c r="NT397">
        <v>1.2376161383123399E-2</v>
      </c>
      <c r="NU397">
        <v>1.17604085759874E-2</v>
      </c>
      <c r="NV397">
        <v>1.16381980951817E-2</v>
      </c>
      <c r="NW397">
        <v>1.2004829537598599E-2</v>
      </c>
      <c r="NX397">
        <v>1.26205823447346E-2</v>
      </c>
      <c r="NY397">
        <v>1.32269343456549E-2</v>
      </c>
      <c r="NZ397">
        <v>1.35935657880717E-2</v>
      </c>
      <c r="OA397">
        <v>1.36499706253666E-2</v>
      </c>
      <c r="OB397">
        <v>1.35136589352373E-2</v>
      </c>
      <c r="OC397">
        <v>1.3306841198489299E-2</v>
      </c>
      <c r="OD397">
        <v>1.31564282990362E-2</v>
      </c>
      <c r="OE397">
        <v>1.3114124671065E-2</v>
      </c>
      <c r="OF397">
        <v>1.31423270897125E-2</v>
      </c>
      <c r="OG397">
        <v>1.32222339425469E-2</v>
      </c>
      <c r="OH397">
        <v>1.3320942407812999E-2</v>
      </c>
      <c r="OI397">
        <v>1.34008492606475E-2</v>
      </c>
      <c r="OJ397">
        <v>1.34337520824028E-2</v>
      </c>
      <c r="OK397">
        <v>1.3391448454431701E-2</v>
      </c>
      <c r="OL397">
        <v>1.3245735958086501E-2</v>
      </c>
      <c r="OM397">
        <v>1.3015416205799E-2</v>
      </c>
      <c r="ON397">
        <v>1.27709952441877E-2</v>
      </c>
      <c r="OO397">
        <v>1.25829791198714E-2</v>
      </c>
      <c r="OP397">
        <v>1.25171734763607E-2</v>
      </c>
      <c r="OQ397">
        <v>1.2564177507439701E-2</v>
      </c>
      <c r="OR397">
        <v>1.265348516649E-2</v>
      </c>
      <c r="OS397">
        <v>1.2700489197569101E-2</v>
      </c>
      <c r="OT397">
        <v>1.2634683554058401E-2</v>
      </c>
      <c r="OU397">
        <v>1.2446667429742E-2</v>
      </c>
      <c r="OV397">
        <v>1.22022464681308E-2</v>
      </c>
      <c r="OW397">
        <v>1.19719267158433E-2</v>
      </c>
      <c r="OX397">
        <v>1.18262142194981E-2</v>
      </c>
      <c r="OY397">
        <v>1.1779210188418999E-2</v>
      </c>
      <c r="OZ397">
        <v>1.1807412607066499E-2</v>
      </c>
      <c r="PA397">
        <v>1.1887319459900901E-2</v>
      </c>
      <c r="PB397">
        <v>1.19954287313828E-2</v>
      </c>
      <c r="PC397">
        <v>1.2089436793541001E-2</v>
      </c>
      <c r="PD397">
        <v>1.21317404215122E-2</v>
      </c>
      <c r="PE397">
        <v>1.2084736390433099E-2</v>
      </c>
      <c r="PF397">
        <v>1.1915521878548401E-2</v>
      </c>
      <c r="PG397">
        <v>1.1647598901397599E-2</v>
      </c>
      <c r="PH397">
        <v>1.13749755211389E-2</v>
      </c>
      <c r="PI397">
        <v>1.1191659799930399E-2</v>
      </c>
      <c r="PJ397">
        <v>1.1191659799930399E-2</v>
      </c>
      <c r="PK397">
        <v>1.1370275118031001E-2</v>
      </c>
      <c r="PL397">
        <v>1.16428984982897E-2</v>
      </c>
      <c r="PM397">
        <v>1.1910821475440401E-2</v>
      </c>
      <c r="PN397">
        <v>1.2089436793541001E-2</v>
      </c>
      <c r="PO397">
        <v>1.2141141227728001E-2</v>
      </c>
      <c r="PP397">
        <v>1.21035380028647E-2</v>
      </c>
      <c r="PQ397">
        <v>1.2004829537598599E-2</v>
      </c>
      <c r="PR397">
        <v>1.1887319459900901E-2</v>
      </c>
      <c r="PS397">
        <v>1.17839105915269E-2</v>
      </c>
      <c r="PT397">
        <v>1.17416069635557E-2</v>
      </c>
      <c r="PU397">
        <v>1.17886109946348E-2</v>
      </c>
      <c r="PV397">
        <v>1.19719267158433E-2</v>
      </c>
      <c r="PW397">
        <v>1.22774529178573E-2</v>
      </c>
      <c r="PX397">
        <v>1.2667586375813699E-2</v>
      </c>
      <c r="PY397">
        <v>1.30906226555255E-2</v>
      </c>
      <c r="PZ397">
        <v>1.3494857322805601E-2</v>
      </c>
      <c r="QA397">
        <v>1.3837986749683E-2</v>
      </c>
      <c r="QB397">
        <v>1.40589056957547E-2</v>
      </c>
      <c r="QC397">
        <v>1.4110610129941701E-2</v>
      </c>
      <c r="QD397">
        <v>1.3950796424272801E-2</v>
      </c>
      <c r="QE397">
        <v>1.3626468609827099E-2</v>
      </c>
      <c r="QF397">
        <v>1.32880395860577E-2</v>
      </c>
      <c r="QG397">
        <v>1.3085922252417601E-2</v>
      </c>
      <c r="QH397">
        <v>1.31752299114679E-2</v>
      </c>
      <c r="QI397">
        <v>1.35418613538847E-2</v>
      </c>
      <c r="QJ397">
        <v>1.40495048895389E-2</v>
      </c>
      <c r="QK397">
        <v>1.4533646409653499E-2</v>
      </c>
      <c r="QL397">
        <v>1.4848573417883299E-2</v>
      </c>
      <c r="QM397">
        <v>1.4970783898689E-2</v>
      </c>
      <c r="QN397">
        <v>1.5013087526660101E-2</v>
      </c>
      <c r="QO397">
        <v>1.5078893170170899E-2</v>
      </c>
      <c r="QP397">
        <v>1.52857109069188E-2</v>
      </c>
      <c r="QQ397">
        <v>1.5675844364875201E-2</v>
      </c>
      <c r="QR397">
        <v>1.62116903191768E-2</v>
      </c>
      <c r="QS397">
        <v>1.6860345948068199E-2</v>
      </c>
      <c r="QT397">
        <v>1.7593608832902001E-2</v>
      </c>
      <c r="QU397">
        <v>1.8355074136383199E-2</v>
      </c>
      <c r="QV397">
        <v>1.9083636618108999E-2</v>
      </c>
      <c r="QW397">
        <v>1.97275918438925E-2</v>
      </c>
      <c r="QX397">
        <v>2.02211341702229E-2</v>
      </c>
      <c r="QY397">
        <v>2.0601866821963501E-2</v>
      </c>
      <c r="QZ397">
        <v>2.0973198667488199E-2</v>
      </c>
      <c r="RA397">
        <v>2.1447939381387001E-2</v>
      </c>
      <c r="RB397">
        <v>2.21388986382496E-2</v>
      </c>
      <c r="RC397">
        <v>2.3036675631860098E-2</v>
      </c>
      <c r="RD397">
        <v>2.4014359478305099E-2</v>
      </c>
      <c r="RE397">
        <v>2.4935638487455201E-2</v>
      </c>
      <c r="RF397">
        <v>2.56877029847206E-2</v>
      </c>
      <c r="RG397">
        <v>2.6232949745238002E-2</v>
      </c>
      <c r="RH397">
        <v>2.6646585218734E-2</v>
      </c>
      <c r="RI397">
        <v>2.6999115451827101E-2</v>
      </c>
      <c r="RJ397">
        <v>2.73751477004598E-2</v>
      </c>
      <c r="RK397">
        <v>2.78122851894953E-2</v>
      </c>
      <c r="RL397">
        <v>2.83058275158257E-2</v>
      </c>
      <c r="RM397">
        <v>2.8860475082558901E-2</v>
      </c>
      <c r="RN397">
        <v>2.94809282928029E-2</v>
      </c>
      <c r="RO397">
        <v>3.01483855341259E-2</v>
      </c>
      <c r="RP397">
        <v>3.0839344790988401E-2</v>
      </c>
      <c r="RQ397">
        <v>3.1539704854066798E-2</v>
      </c>
      <c r="RR397">
        <v>3.2216562901605697E-2</v>
      </c>
      <c r="RS397">
        <v>3.2813514096310101E-2</v>
      </c>
      <c r="RT397">
        <v>3.32459511822377E-2</v>
      </c>
      <c r="RU397">
        <v>3.3410465291014498E-2</v>
      </c>
      <c r="RV397">
        <v>3.3236550376021801E-2</v>
      </c>
      <c r="RW397">
        <v>3.2832315708741698E-2</v>
      </c>
      <c r="RX397">
        <v>3.2489186281864403E-2</v>
      </c>
      <c r="RY397">
        <v>3.2512688297403898E-2</v>
      </c>
      <c r="RZ397">
        <v>3.3194246748050701E-2</v>
      </c>
      <c r="SA397">
        <v>3.4524460827588803E-2</v>
      </c>
      <c r="SB397">
        <v>3.6211905543328003E-2</v>
      </c>
      <c r="SC397">
        <v>3.7932253080822598E-2</v>
      </c>
      <c r="SD397">
        <v>3.93846776411663E-2</v>
      </c>
      <c r="SE397">
        <v>4.04281671311221E-2</v>
      </c>
      <c r="SF397">
        <v>4.1067421953797603E-2</v>
      </c>
      <c r="SG397">
        <v>4.13306445278405E-2</v>
      </c>
      <c r="SH397">
        <v>4.1260138481221897E-2</v>
      </c>
      <c r="SI397">
        <v>4.09217094574525E-2</v>
      </c>
      <c r="SJ397">
        <v>4.0437567937337902E-2</v>
      </c>
      <c r="SK397">
        <v>3.9944025611007503E-2</v>
      </c>
      <c r="SL397">
        <v>3.9549191749943098E-2</v>
      </c>
      <c r="SM397">
        <v>3.9332973206979302E-2</v>
      </c>
      <c r="SN397">
        <v>3.9314171594547698E-2</v>
      </c>
      <c r="SO397">
        <v>3.9506888121971999E-2</v>
      </c>
      <c r="SP397">
        <v>3.9920523595467897E-2</v>
      </c>
      <c r="SQ397">
        <v>4.0531575999496E-2</v>
      </c>
      <c r="SR397">
        <v>4.1274239690545597E-2</v>
      </c>
      <c r="SS397">
        <v>4.2078008621998002E-2</v>
      </c>
      <c r="ST397">
        <v>4.28864779565582E-2</v>
      </c>
      <c r="SU397">
        <v>4.3643242856931497E-2</v>
      </c>
      <c r="SV397">
        <v>4.4334202113794102E-2</v>
      </c>
      <c r="SW397">
        <v>4.4935853711606397E-2</v>
      </c>
      <c r="SX397">
        <v>4.5424695634828899E-2</v>
      </c>
      <c r="SY397">
        <v>4.5810128689677397E-2</v>
      </c>
      <c r="SZ397">
        <v>4.6110954488583503E-2</v>
      </c>
      <c r="TA397">
        <v>4.63600758533027E-2</v>
      </c>
      <c r="TB397">
        <v>4.6580994799374401E-2</v>
      </c>
      <c r="TC397">
        <v>4.6754909714367E-2</v>
      </c>
      <c r="TD397">
        <v>4.68254157609857E-2</v>
      </c>
      <c r="TE397">
        <v>4.6717306489503799E-2</v>
      </c>
      <c r="TF397">
        <v>4.6388278271950099E-2</v>
      </c>
      <c r="TG397">
        <v>4.5880634736296E-2</v>
      </c>
      <c r="TH397">
        <v>4.5358889991318201E-2</v>
      </c>
      <c r="TI397">
        <v>4.49922585489013E-2</v>
      </c>
      <c r="TJ397">
        <v>4.4935853711606397E-2</v>
      </c>
      <c r="TK397">
        <v>4.5213177494973E-2</v>
      </c>
      <c r="TL397">
        <v>4.56926186119797E-2</v>
      </c>
      <c r="TM397">
        <v>4.6242565775605003E-2</v>
      </c>
      <c r="TN397">
        <v>4.6740808505043301E-2</v>
      </c>
      <c r="TO397">
        <v>4.7135642366107601E-2</v>
      </c>
      <c r="TP397">
        <v>4.7436468165013797E-2</v>
      </c>
      <c r="TQ397">
        <v>4.7680889126624999E-2</v>
      </c>
      <c r="TR397">
        <v>4.7892407266480898E-2</v>
      </c>
      <c r="TS397">
        <v>4.8108625809444701E-2</v>
      </c>
      <c r="TT397">
        <v>4.8385949592811298E-2</v>
      </c>
      <c r="TU397">
        <v>4.8766682244551898E-2</v>
      </c>
      <c r="TV397">
        <v>4.9302528198853501E-2</v>
      </c>
      <c r="TW397">
        <v>4.9974685843284399E-2</v>
      </c>
      <c r="TX397">
        <v>5.07220499374419E-2</v>
      </c>
      <c r="TY397">
        <v>5.1474114434707299E-2</v>
      </c>
      <c r="TZ397">
        <v>5.2150972482246101E-2</v>
      </c>
      <c r="UA397">
        <v>5.2700919645871397E-2</v>
      </c>
      <c r="UB397">
        <v>5.30769518945041E-2</v>
      </c>
      <c r="UC397">
        <v>5.3236765600173E-2</v>
      </c>
      <c r="UD397">
        <v>5.31474579411228E-2</v>
      </c>
      <c r="UE397">
        <v>5.2893636173295698E-2</v>
      </c>
      <c r="UF397">
        <v>5.2663316421008202E-2</v>
      </c>
      <c r="UG397">
        <v>5.2672717227223997E-2</v>
      </c>
      <c r="UH397">
        <v>5.3100453910043699E-2</v>
      </c>
      <c r="UI397">
        <v>5.3918324050819803E-2</v>
      </c>
      <c r="UJ397">
        <v>5.4881906687940997E-2</v>
      </c>
      <c r="UK397">
        <v>5.5713878038040898E-2</v>
      </c>
      <c r="UL397">
        <v>5.6169817139507999E-2</v>
      </c>
      <c r="UM397">
        <v>5.6207420364371298E-2</v>
      </c>
      <c r="UN397">
        <v>5.6000602627623297E-2</v>
      </c>
      <c r="UO397">
        <v>5.5732679650472502E-2</v>
      </c>
      <c r="UP397">
        <v>5.5582266751019398E-2</v>
      </c>
      <c r="UQ397">
        <v>5.5657473200746002E-2</v>
      </c>
      <c r="UR397">
        <v>5.59724002089758E-2</v>
      </c>
      <c r="US397">
        <v>5.6541148985032798E-2</v>
      </c>
      <c r="UT397">
        <v>5.7368419932024697E-2</v>
      </c>
      <c r="UU397">
        <v>5.8402508615764598E-2</v>
      </c>
      <c r="UV397">
        <v>5.9530605361662603E-2</v>
      </c>
      <c r="UW397">
        <v>6.0630499688913299E-2</v>
      </c>
      <c r="UX397">
        <v>6.1603483132250302E-2</v>
      </c>
      <c r="UY397">
        <v>6.2449555691673903E-2</v>
      </c>
      <c r="UZ397">
        <v>6.3295628251097399E-2</v>
      </c>
      <c r="VA397">
        <v>6.4278012500650294E-2</v>
      </c>
      <c r="VB397">
        <v>6.5518918921138203E-2</v>
      </c>
      <c r="VC397">
        <v>6.7046549931208496E-2</v>
      </c>
      <c r="VD397">
        <v>6.8790399484242606E-2</v>
      </c>
      <c r="VE397">
        <v>7.0665860324298196E-2</v>
      </c>
      <c r="VF397">
        <v>7.2602426404756504E-2</v>
      </c>
      <c r="VG397">
        <v>7.4614198934941395E-2</v>
      </c>
      <c r="VH397">
        <v>7.6809287186334702E-2</v>
      </c>
      <c r="VI397">
        <v>7.9295800430418298E-2</v>
      </c>
      <c r="VJ397">
        <v>8.2181847938674196E-2</v>
      </c>
      <c r="VK397">
        <v>8.5556737370152597E-2</v>
      </c>
      <c r="VL397">
        <v>8.9472173159040505E-2</v>
      </c>
      <c r="VM397">
        <v>9.3975159336416897E-2</v>
      </c>
      <c r="VN397">
        <v>9.9117400336469E-2</v>
      </c>
      <c r="VO397">
        <v>0.104983503415139</v>
      </c>
      <c r="VP397">
        <v>0.111686278247017</v>
      </c>
      <c r="VQ397">
        <v>0.119329133700476</v>
      </c>
      <c r="VR397">
        <v>0.12799197662835199</v>
      </c>
      <c r="VS397">
        <v>0.13737868163484501</v>
      </c>
      <c r="VT397">
        <v>0.14681709107552601</v>
      </c>
      <c r="VU397">
        <v>0.15560214448420701</v>
      </c>
      <c r="VV397">
        <v>0.163061684216458</v>
      </c>
      <c r="VW397">
        <v>0.16893248769823599</v>
      </c>
      <c r="VX397">
        <v>0.17336496782899399</v>
      </c>
      <c r="VY397">
        <v>0.176547140733048</v>
      </c>
      <c r="VZ397">
        <v>0.178681123744038</v>
      </c>
      <c r="WA397">
        <v>0.18013824870749001</v>
      </c>
      <c r="WB397">
        <v>0.18147316319013601</v>
      </c>
      <c r="WC397">
        <v>0.18324521516181699</v>
      </c>
      <c r="WD397">
        <v>0.18599025057683599</v>
      </c>
      <c r="WE397">
        <v>0.189882184350184</v>
      </c>
      <c r="WF397">
        <v>0.19472359955133001</v>
      </c>
      <c r="WG397">
        <v>0.20029357723420199</v>
      </c>
      <c r="WH397">
        <v>0.20641820248380699</v>
      </c>
      <c r="WI397">
        <v>0.213473507548778</v>
      </c>
      <c r="WJ397">
        <v>0.22239017224447999</v>
      </c>
      <c r="WK397">
        <v>0.234136479611144</v>
      </c>
      <c r="WL397">
        <v>0.24956790301440801</v>
      </c>
      <c r="WM397">
        <v>0.26808749125956799</v>
      </c>
      <c r="WN397">
        <v>0.28764586859157598</v>
      </c>
      <c r="WO397">
        <v>0.30608084958079301</v>
      </c>
      <c r="WP397">
        <v>0.32132895726284899</v>
      </c>
      <c r="WQ397">
        <v>0.332530017868995</v>
      </c>
      <c r="WR397">
        <v>0.34002716082610901</v>
      </c>
      <c r="WS397">
        <v>0.34427162483255103</v>
      </c>
      <c r="WT397">
        <v>0.34572404939289397</v>
      </c>
      <c r="WU397">
        <v>0.344981385701845</v>
      </c>
      <c r="WV397">
        <v>0.34277219624112798</v>
      </c>
      <c r="WW397">
        <v>0.33982974389557702</v>
      </c>
      <c r="WX397">
        <v>0.33687319034070201</v>
      </c>
      <c r="WY397">
        <v>0.33429266903446098</v>
      </c>
      <c r="WZ397">
        <v>0.33218688844211802</v>
      </c>
      <c r="XA397">
        <v>0.33062635461029199</v>
      </c>
      <c r="XB397">
        <v>0.329676873182494</v>
      </c>
      <c r="XC397">
        <v>0.32942305141466699</v>
      </c>
      <c r="XD397">
        <v>0.32996829817518503</v>
      </c>
      <c r="XE397">
        <v>0.33141602233242101</v>
      </c>
      <c r="XF397">
        <v>0.33386963275474901</v>
      </c>
      <c r="XG397">
        <v>0.33727742500798302</v>
      </c>
      <c r="XH397">
        <v>0.34148428578956103</v>
      </c>
      <c r="XI397">
        <v>0.34629749857205899</v>
      </c>
      <c r="XJ397">
        <v>0.35153374763426998</v>
      </c>
      <c r="XK397">
        <v>0.35692510999904098</v>
      </c>
      <c r="XL397">
        <v>0.362137857045711</v>
      </c>
      <c r="XM397">
        <v>0.36681475813808001</v>
      </c>
      <c r="XN397">
        <v>0.37064088626791802</v>
      </c>
      <c r="XO397">
        <v>0.37363034264454797</v>
      </c>
      <c r="XP397">
        <v>0.37613095709795502</v>
      </c>
      <c r="XQ397">
        <v>0.37852346227988098</v>
      </c>
      <c r="XR397">
        <v>0.38122619406692798</v>
      </c>
      <c r="XS397">
        <v>0.38512282824338401</v>
      </c>
      <c r="XT397">
        <v>0.39155768009811098</v>
      </c>
      <c r="XU397">
        <v>0.40192206895104998</v>
      </c>
      <c r="XV397">
        <v>0.417433399207148</v>
      </c>
      <c r="XW397">
        <v>0.43749942007481002</v>
      </c>
      <c r="XX397">
        <v>0.459708824759678</v>
      </c>
      <c r="XY397">
        <v>0.48147639155240302</v>
      </c>
      <c r="XZ397">
        <v>0.50032030761200896</v>
      </c>
      <c r="YA397">
        <v>0.51482575160301502</v>
      </c>
      <c r="YB397">
        <v>0.52464489369543599</v>
      </c>
      <c r="YC397">
        <v>0.52953331292766104</v>
      </c>
      <c r="YD397">
        <v>0.52927479075672601</v>
      </c>
      <c r="YE397">
        <v>0.52417485338464498</v>
      </c>
      <c r="YF397">
        <v>0.51502786893665498</v>
      </c>
      <c r="YG397">
        <v>0.50266580876285505</v>
      </c>
      <c r="YH397">
        <v>0.48795354703510102</v>
      </c>
      <c r="YI397">
        <v>0.47191107122780901</v>
      </c>
      <c r="YJ397">
        <v>0.45572288292417201</v>
      </c>
      <c r="YK397">
        <v>0.44058758491670602</v>
      </c>
      <c r="YL397">
        <v>0.427647375160634</v>
      </c>
      <c r="YM397">
        <v>0.41735819275742198</v>
      </c>
      <c r="YN397">
        <v>0.40949911876099898</v>
      </c>
      <c r="YO397">
        <v>0.40377402777556598</v>
      </c>
      <c r="YP397">
        <v>0.39993849883951299</v>
      </c>
      <c r="YQ397">
        <v>0.398039535983918</v>
      </c>
      <c r="YR397">
        <v>0.39845787186052101</v>
      </c>
      <c r="YS397">
        <v>0.40160244153971197</v>
      </c>
      <c r="YT397">
        <v>0.40781167404525998</v>
      </c>
      <c r="YU397">
        <v>0.416648431888128</v>
      </c>
      <c r="YV397">
        <v>0.42690941187269199</v>
      </c>
      <c r="YW397">
        <v>0.43732080475670998</v>
      </c>
      <c r="YX397">
        <v>0.44666050573212401</v>
      </c>
      <c r="YY397">
        <v>0.454317462394907</v>
      </c>
      <c r="YZ397">
        <v>0.46026347232641202</v>
      </c>
      <c r="ZA397">
        <v>0.46454083915460898</v>
      </c>
      <c r="ZB397">
        <v>0.46721066811990097</v>
      </c>
      <c r="ZC397">
        <v>0.46875240033929499</v>
      </c>
      <c r="ZD397">
        <v>0.470040310790862</v>
      </c>
      <c r="ZE397">
        <v>0.48054886404251801</v>
      </c>
      <c r="ZF397">
        <v>0.49095894130942702</v>
      </c>
      <c r="ZG397">
        <v>0.49736862629713702</v>
      </c>
      <c r="ZH397">
        <v>0.49828463645749599</v>
      </c>
      <c r="ZI397">
        <v>0.50759175411791202</v>
      </c>
      <c r="ZJ397">
        <v>0.51919495746609701</v>
      </c>
      <c r="ZK397">
        <v>0.53383870622798002</v>
      </c>
      <c r="ZL397">
        <v>0.537868504388617</v>
      </c>
      <c r="ZM397">
        <v>0.54238902750515205</v>
      </c>
      <c r="ZN397">
        <v>0.54952058907397205</v>
      </c>
      <c r="ZO397">
        <v>0.55409762184452305</v>
      </c>
      <c r="ZP397">
        <v>0.56318869844243302</v>
      </c>
      <c r="ZQ397">
        <v>0.56866155821761</v>
      </c>
      <c r="ZR397">
        <v>0.56922877770628499</v>
      </c>
      <c r="ZS397">
        <v>0.58086111056883705</v>
      </c>
      <c r="ZT397">
        <v>0.589008820759927</v>
      </c>
      <c r="ZU397">
        <v>0.59569272539463003</v>
      </c>
      <c r="ZV397">
        <v>0.60925234535871398</v>
      </c>
      <c r="ZW397">
        <v>0.61887952877564301</v>
      </c>
      <c r="ZX397">
        <v>0.63112262661677898</v>
      </c>
      <c r="ZY397">
        <v>0.64554520029962703</v>
      </c>
      <c r="ZZ397">
        <v>0.65902232144700401</v>
      </c>
      <c r="AAA397">
        <v>0.66334328090275996</v>
      </c>
      <c r="AAB397">
        <v>0.67582723488349905</v>
      </c>
      <c r="AAC397">
        <v>0.68767953588980402</v>
      </c>
      <c r="AAD397">
        <v>0.69722438344354398</v>
      </c>
      <c r="AAE397">
        <v>0.70711581161072101</v>
      </c>
      <c r="AAF397">
        <v>0.71464586862721502</v>
      </c>
      <c r="AAG397">
        <v>0.71187086239882502</v>
      </c>
      <c r="AAH397">
        <v>0.71380753241782002</v>
      </c>
      <c r="AAI397">
        <v>0.72333230553179495</v>
      </c>
      <c r="AAJ397">
        <v>0.73694923471129603</v>
      </c>
      <c r="AAK397">
        <v>0.75330430637432699</v>
      </c>
      <c r="AAL397">
        <v>0.77377001987237104</v>
      </c>
      <c r="AAM397">
        <v>0.78856001920543295</v>
      </c>
      <c r="AAN397">
        <v>0.80254246858762801</v>
      </c>
      <c r="AAO397">
        <v>0.81063492939037796</v>
      </c>
      <c r="AAP397">
        <v>0.81718610270193703</v>
      </c>
      <c r="AAQ397">
        <v>0.82163001368019095</v>
      </c>
      <c r="AAR397">
        <v>0.82550878029528696</v>
      </c>
      <c r="AAS397">
        <v>0.83280387419916602</v>
      </c>
      <c r="AAT397">
        <v>0.84244323480526395</v>
      </c>
      <c r="AAU397">
        <v>0.86450168705545305</v>
      </c>
      <c r="AAV397">
        <v>0.87182118250617702</v>
      </c>
      <c r="AAW397">
        <v>0.87635241574836997</v>
      </c>
      <c r="AAX397">
        <v>0.87985017933986498</v>
      </c>
      <c r="AAY397">
        <v>0.87943427512749295</v>
      </c>
      <c r="AAZ397">
        <v>0.87811261696454002</v>
      </c>
      <c r="ABA397">
        <v>0.871554992829918</v>
      </c>
      <c r="ABB397">
        <v>0.85859223856812195</v>
      </c>
      <c r="ABC397">
        <v>0.84815293818827597</v>
      </c>
      <c r="ABD397">
        <v>0.82721805155042505</v>
      </c>
      <c r="ABE397">
        <v>0.807964138386422</v>
      </c>
      <c r="ABF397">
        <v>0.79417720034884598</v>
      </c>
      <c r="ABG397">
        <v>0.78704678858584298</v>
      </c>
      <c r="ABH397">
        <v>0.78606119202095004</v>
      </c>
      <c r="ABI397">
        <v>0.788550610718046</v>
      </c>
      <c r="ABJ397">
        <v>0.79397184523053099</v>
      </c>
      <c r="ABK397">
        <v>0.79783561639838696</v>
      </c>
      <c r="ABL397">
        <v>0.80442178742955905</v>
      </c>
      <c r="ABM397">
        <v>0.81415162265612195</v>
      </c>
      <c r="ABN397">
        <v>0.82083342398132897</v>
      </c>
      <c r="ABO397">
        <v>0.82750654805344004</v>
      </c>
      <c r="ABP397">
        <v>0.83014743618213305</v>
      </c>
      <c r="ABQ397">
        <v>0.84084270559463803</v>
      </c>
      <c r="ABR397">
        <v>0.85214811534150003</v>
      </c>
      <c r="ABS397">
        <v>0.86063808183428903</v>
      </c>
      <c r="ABT397">
        <v>0.87524095135136004</v>
      </c>
      <c r="ABU397">
        <v>0.88575001241829199</v>
      </c>
      <c r="ABV397">
        <v>0.87730581398858298</v>
      </c>
      <c r="ABW397">
        <v>0.88177540258442499</v>
      </c>
      <c r="ABX397">
        <v>0.88232216713147205</v>
      </c>
      <c r="ABY397">
        <v>0.88672543130600101</v>
      </c>
      <c r="ABZ397">
        <v>0.88662780210751002</v>
      </c>
      <c r="ACA397">
        <v>0.89299875132939199</v>
      </c>
      <c r="ACB397">
        <v>0.89559887165924801</v>
      </c>
      <c r="ACC397">
        <v>0.90745064839956502</v>
      </c>
      <c r="ACD397">
        <v>0.91111877829619103</v>
      </c>
      <c r="ACE397">
        <v>0.92048890705643505</v>
      </c>
      <c r="ACF397">
        <v>0.92842609991408198</v>
      </c>
      <c r="ACG397">
        <v>0.93044975870283397</v>
      </c>
      <c r="ACH397">
        <v>0.93343456839331695</v>
      </c>
      <c r="ACI397">
        <v>0.947513221627591</v>
      </c>
      <c r="ACJ397">
        <v>0.95345537524304202</v>
      </c>
      <c r="ACK397">
        <v>0.96165432406505802</v>
      </c>
      <c r="ACL397">
        <v>0.97159015473313204</v>
      </c>
      <c r="ACM397">
        <v>0.97491478251617802</v>
      </c>
      <c r="ACN397">
        <v>0.98480746018255205</v>
      </c>
      <c r="ACO397">
        <v>0.99312496402266104</v>
      </c>
      <c r="ACP397">
        <v>1.00874188910851</v>
      </c>
      <c r="ACQ397">
        <v>1.0133256866862801</v>
      </c>
      <c r="ACR397">
        <v>1.008564101693779</v>
      </c>
      <c r="ACS397">
        <v>1.007730658380809</v>
      </c>
      <c r="ACT397">
        <v>1.0100779696359961</v>
      </c>
      <c r="ACU397">
        <v>1.0133682436530931</v>
      </c>
      <c r="ACV397">
        <v>1.0160283962726111</v>
      </c>
      <c r="ACW397">
        <v>1.021814926403259</v>
      </c>
      <c r="ACX397">
        <v>1.0377077050234309</v>
      </c>
      <c r="ACY397">
        <v>1.05096067813009</v>
      </c>
      <c r="ACZ397">
        <f>ACY397*INDEX(Growth_rates!$B$2:$D$20,MATCH($C397,Growth_rates!$A$2:$A$20,0),MATCH(ACZ$1,Growth_rates!$B$1:$D$1,0))</f>
        <v>1.0824894984739928</v>
      </c>
      <c r="ADA397">
        <f>ACZ397*INDEX(Growth_rates!$B$2:$D$20,MATCH($C397,Growth_rates!$A$2:$A$20,0),MATCH(ADA$1,Growth_rates!$B$1:$D$1,0))</f>
        <v>1.1149641834282127</v>
      </c>
      <c r="ADB397">
        <f>ADA397*INDEX(Growth_rates!$B$2:$D$20,MATCH($C397,Growth_rates!$A$2:$A$20,0),MATCH(ADB$1,Growth_rates!$B$1:$D$1,0))</f>
        <v>1.1484131089310592</v>
      </c>
      <c r="ADC397">
        <f>ADB397*INDEX(Growth_rates!$B$2:$D$20,MATCH($C397,Growth_rates!$A$2:$A$20,0),MATCH(ADC$1,Growth_rates!$B$1:$D$1,0))</f>
        <v>1.1828655021989909</v>
      </c>
      <c r="ADD397">
        <f>ADC397*INDEX(Growth_rates!$B$2:$D$20,MATCH($C397,Growth_rates!$A$2:$A$20,0),MATCH(ADD$1,Growth_rates!$B$1:$D$1,0))</f>
        <v>1.2301801222869506</v>
      </c>
      <c r="ADE397">
        <f>ADD397*INDEX(Growth_rates!$B$2:$D$20,MATCH($C397,Growth_rates!$A$2:$A$20,0),MATCH(ADE$1,Growth_rates!$B$1:$D$1,0))</f>
        <v>1.2793873271784286</v>
      </c>
      <c r="ADF397">
        <f>ADE397*INDEX(Growth_rates!$B$2:$D$20,MATCH($C397,Growth_rates!$A$2:$A$20,0),MATCH(ADF$1,Growth_rates!$B$1:$D$1,0))</f>
        <v>1.3305628202655657</v>
      </c>
      <c r="ADG397">
        <f>ADF397*INDEX(Growth_rates!$B$2:$D$20,MATCH($C397,Growth_rates!$A$2:$A$20,0),MATCH(ADG$1,Growth_rates!$B$1:$D$1,0))</f>
        <v>1.3837853330761885</v>
      </c>
      <c r="ADH397">
        <f>ADG397*INDEX(Growth_rates!$B$2:$D$20,MATCH($C397,Growth_rates!$A$2:$A$20,0),MATCH(ADH$1,Growth_rates!$B$1:$D$1,0))</f>
        <v>1.4529745997299979</v>
      </c>
      <c r="ADI397">
        <f>ADH397*INDEX(Growth_rates!$B$2:$D$20,MATCH($C397,Growth_rates!$A$2:$A$20,0),MATCH(ADI$1,Growth_rates!$B$1:$D$1,0))</f>
        <v>1.5256233297164978</v>
      </c>
      <c r="ADJ397">
        <f>ADI397*INDEX(Growth_rates!$B$2:$D$20,MATCH($C397,Growth_rates!$A$2:$A$20,0),MATCH(ADJ$1,Growth_rates!$B$1:$D$1,0))</f>
        <v>1.6019044962023228</v>
      </c>
      <c r="ADK397">
        <f>ADJ397*INDEX(Growth_rates!$B$2:$D$20,MATCH($C397,Growth_rates!$A$2:$A$20,0),MATCH(ADK$1,Growth_rates!$B$1:$D$1,0))</f>
        <v>1.6819997210124389</v>
      </c>
    </row>
    <row r="398" spans="1:791" x14ac:dyDescent="0.25">
      <c r="A398" t="s">
        <v>841</v>
      </c>
      <c r="B398" t="s">
        <v>868</v>
      </c>
      <c r="C398" t="s">
        <v>787</v>
      </c>
      <c r="CF398">
        <v>5.3463885662570203E-2</v>
      </c>
      <c r="CG398">
        <v>5.3463885662570203E-2</v>
      </c>
      <c r="CH398">
        <v>5.3463885662570203E-2</v>
      </c>
      <c r="CI398">
        <v>5.3463885662570203E-2</v>
      </c>
      <c r="CJ398">
        <v>5.3463885662570203E-2</v>
      </c>
      <c r="CK398">
        <v>5.3463885662570203E-2</v>
      </c>
      <c r="CL398">
        <v>5.3463885662570203E-2</v>
      </c>
      <c r="CM398">
        <v>5.3463885662570203E-2</v>
      </c>
      <c r="CN398">
        <v>5.3463885662570203E-2</v>
      </c>
      <c r="CO398">
        <v>5.3463885662570203E-2</v>
      </c>
      <c r="CP398">
        <v>5.3463885662570203E-2</v>
      </c>
      <c r="CQ398">
        <v>5.3463885662570203E-2</v>
      </c>
      <c r="CR398">
        <v>5.3463885662570203E-2</v>
      </c>
      <c r="CS398">
        <v>5.3463885662570203E-2</v>
      </c>
      <c r="CT398">
        <v>5.3463885662570203E-2</v>
      </c>
      <c r="CU398">
        <v>5.3463885662570203E-2</v>
      </c>
      <c r="CV398">
        <v>5.3463885662570203E-2</v>
      </c>
      <c r="CW398">
        <v>5.3463885662570203E-2</v>
      </c>
      <c r="CX398">
        <v>5.3463885662570203E-2</v>
      </c>
      <c r="CY398">
        <v>5.3463885662570203E-2</v>
      </c>
      <c r="CZ398">
        <v>5.3463885662570203E-2</v>
      </c>
      <c r="DA398">
        <v>5.3463885662570203E-2</v>
      </c>
      <c r="DB398">
        <v>5.3463885662570203E-2</v>
      </c>
      <c r="DC398">
        <v>5.3463885662570203E-2</v>
      </c>
      <c r="DD398">
        <v>5.3463885662570203E-2</v>
      </c>
      <c r="DE398">
        <v>5.3463885662570203E-2</v>
      </c>
      <c r="DF398">
        <v>5.3463885662570203E-2</v>
      </c>
      <c r="DG398">
        <v>5.3463885662570203E-2</v>
      </c>
      <c r="DH398">
        <v>5.3463885662570203E-2</v>
      </c>
      <c r="DI398">
        <v>5.3463885662570203E-2</v>
      </c>
      <c r="DJ398">
        <v>5.3463885662570203E-2</v>
      </c>
      <c r="DK398">
        <v>5.3463885662570203E-2</v>
      </c>
      <c r="DL398">
        <v>5.3463885662570203E-2</v>
      </c>
      <c r="DM398">
        <v>5.3463885662570203E-2</v>
      </c>
      <c r="DN398">
        <v>5.3463885662570203E-2</v>
      </c>
      <c r="DO398">
        <v>5.3463885662570203E-2</v>
      </c>
      <c r="DP398">
        <v>5.3463885662570203E-2</v>
      </c>
      <c r="DQ398">
        <v>5.3463885662570203E-2</v>
      </c>
      <c r="DR398">
        <v>5.3463885662570203E-2</v>
      </c>
      <c r="DS398">
        <v>5.3463885662570203E-2</v>
      </c>
      <c r="DT398">
        <v>5.3463885662570203E-2</v>
      </c>
      <c r="DU398">
        <v>5.3463885662570203E-2</v>
      </c>
      <c r="DV398">
        <v>5.3463885662570203E-2</v>
      </c>
      <c r="DW398">
        <v>5.3463885662570203E-2</v>
      </c>
      <c r="DX398">
        <v>5.3463885662570203E-2</v>
      </c>
      <c r="DY398">
        <v>5.3463885662570203E-2</v>
      </c>
      <c r="DZ398">
        <v>5.3463885662570203E-2</v>
      </c>
      <c r="EA398">
        <v>5.3463885662570203E-2</v>
      </c>
      <c r="EB398">
        <v>5.3463885662570203E-2</v>
      </c>
      <c r="EC398">
        <v>5.3463885662570203E-2</v>
      </c>
      <c r="ED398">
        <v>5.3463885662570203E-2</v>
      </c>
      <c r="EE398">
        <v>5.3463885662570203E-2</v>
      </c>
      <c r="EF398">
        <v>5.3463885662570203E-2</v>
      </c>
      <c r="EG398">
        <v>5.3463885662570203E-2</v>
      </c>
      <c r="EH398">
        <v>5.3463885662570203E-2</v>
      </c>
      <c r="EI398">
        <v>5.3463885662570203E-2</v>
      </c>
      <c r="EJ398">
        <v>5.3463885662570203E-2</v>
      </c>
      <c r="EK398">
        <v>5.3463885662570203E-2</v>
      </c>
      <c r="EL398">
        <v>5.3463885662570203E-2</v>
      </c>
      <c r="EM398">
        <v>5.3463885662570203E-2</v>
      </c>
      <c r="EN398">
        <v>5.3463885662570203E-2</v>
      </c>
      <c r="EO398">
        <v>5.3463885662570203E-2</v>
      </c>
      <c r="EP398">
        <v>5.3463885662570203E-2</v>
      </c>
      <c r="EQ398">
        <v>5.3463885662570203E-2</v>
      </c>
      <c r="ER398">
        <v>5.3463885662570203E-2</v>
      </c>
      <c r="ES398">
        <v>5.3463885662570203E-2</v>
      </c>
      <c r="ET398">
        <v>5.3463885662570203E-2</v>
      </c>
      <c r="EU398">
        <v>5.3463885662570203E-2</v>
      </c>
      <c r="EV398">
        <v>5.3463885662570203E-2</v>
      </c>
      <c r="EW398">
        <v>5.3463885662570203E-2</v>
      </c>
      <c r="EX398">
        <v>5.3463885662570203E-2</v>
      </c>
      <c r="EY398">
        <v>5.3463885662570203E-2</v>
      </c>
      <c r="EZ398">
        <v>5.3463885662570203E-2</v>
      </c>
      <c r="FA398">
        <v>5.3463885662570203E-2</v>
      </c>
      <c r="FB398">
        <v>5.3463885662570203E-2</v>
      </c>
      <c r="FC398">
        <v>5.3463885662570203E-2</v>
      </c>
      <c r="FD398">
        <v>5.3463885662570203E-2</v>
      </c>
      <c r="FE398">
        <v>5.3463885662570203E-2</v>
      </c>
      <c r="FF398">
        <v>5.3463885662570203E-2</v>
      </c>
      <c r="FG398">
        <v>5.3463885662570203E-2</v>
      </c>
      <c r="FH398">
        <v>5.3463885662570203E-2</v>
      </c>
      <c r="FI398">
        <v>5.3463885662570203E-2</v>
      </c>
      <c r="FJ398">
        <v>5.3463885662570203E-2</v>
      </c>
      <c r="FK398">
        <v>5.3463885662570203E-2</v>
      </c>
      <c r="FL398">
        <v>5.3463885662570203E-2</v>
      </c>
      <c r="FM398">
        <v>5.3463885662570203E-2</v>
      </c>
      <c r="FN398">
        <v>5.3463885662570203E-2</v>
      </c>
      <c r="FO398">
        <v>5.3463885662570203E-2</v>
      </c>
      <c r="FP398">
        <v>5.3463885662570203E-2</v>
      </c>
      <c r="FQ398">
        <v>5.3463885662570203E-2</v>
      </c>
      <c r="FR398">
        <v>5.3463885662570203E-2</v>
      </c>
      <c r="FS398">
        <v>5.3463885662570203E-2</v>
      </c>
      <c r="FT398">
        <v>5.3463885662570203E-2</v>
      </c>
      <c r="FU398">
        <v>5.3463885662570203E-2</v>
      </c>
      <c r="FV398">
        <v>5.3463885662570203E-2</v>
      </c>
      <c r="FW398">
        <v>5.3463885662570203E-2</v>
      </c>
      <c r="FX398">
        <v>5.3463885662570203E-2</v>
      </c>
      <c r="FY398">
        <v>5.3463885662570203E-2</v>
      </c>
      <c r="FZ398">
        <v>5.3463885662570203E-2</v>
      </c>
      <c r="GA398">
        <v>5.3463885662570203E-2</v>
      </c>
      <c r="GB398">
        <v>5.3463885662570203E-2</v>
      </c>
      <c r="GC398">
        <v>5.3463885662570203E-2</v>
      </c>
      <c r="GD398">
        <v>5.3463885662570203E-2</v>
      </c>
      <c r="GE398">
        <v>5.3463885662570203E-2</v>
      </c>
      <c r="GF398">
        <v>5.3463885662570203E-2</v>
      </c>
      <c r="GG398">
        <v>5.3463885662570203E-2</v>
      </c>
      <c r="GH398">
        <v>5.3463885662570203E-2</v>
      </c>
      <c r="GI398">
        <v>5.3463885662570203E-2</v>
      </c>
      <c r="GJ398">
        <v>5.3463885662570203E-2</v>
      </c>
      <c r="GK398">
        <v>5.3463885662570203E-2</v>
      </c>
      <c r="GL398">
        <v>5.3463885662570203E-2</v>
      </c>
      <c r="GM398">
        <v>5.3463885662570203E-2</v>
      </c>
      <c r="GN398">
        <v>5.3463885662570203E-2</v>
      </c>
      <c r="GO398">
        <v>5.3463885662570203E-2</v>
      </c>
      <c r="GP398">
        <v>5.3463885662570203E-2</v>
      </c>
      <c r="GQ398">
        <v>5.3463885662570203E-2</v>
      </c>
      <c r="GR398">
        <v>5.3463885662570203E-2</v>
      </c>
      <c r="GS398">
        <v>5.3463885662570203E-2</v>
      </c>
      <c r="GT398">
        <v>5.3463885662570203E-2</v>
      </c>
      <c r="GU398">
        <v>5.3463885662570203E-2</v>
      </c>
      <c r="GV398">
        <v>5.3463885662570203E-2</v>
      </c>
      <c r="GW398">
        <v>5.1608219736847198E-2</v>
      </c>
      <c r="GX398">
        <v>5.0509155798006897E-2</v>
      </c>
      <c r="GY398">
        <v>5.0102979994522498E-2</v>
      </c>
      <c r="GZ398">
        <v>4.93145210818762E-2</v>
      </c>
      <c r="HA398">
        <v>4.9625126108070197E-2</v>
      </c>
      <c r="HB398">
        <v>5.01985507718129E-2</v>
      </c>
      <c r="HC398">
        <v>5.0979045453018297E-2</v>
      </c>
      <c r="HD398">
        <v>5.0875510444287002E-2</v>
      </c>
      <c r="HE398">
        <v>5.13852212565028E-2</v>
      </c>
      <c r="HF398">
        <v>5.1687862051255903E-2</v>
      </c>
      <c r="HG398">
        <v>5.1799361291428099E-2</v>
      </c>
      <c r="HH398">
        <v>5.07719754355557E-2</v>
      </c>
      <c r="HI398">
        <v>5.0325978474866903E-2</v>
      </c>
      <c r="HJ398">
        <v>4.97684822740058E-2</v>
      </c>
      <c r="HK398">
        <v>4.9234878767467502E-2</v>
      </c>
      <c r="HL398">
        <v>4.7912816348282802E-2</v>
      </c>
      <c r="HM398">
        <v>4.7482747850475703E-2</v>
      </c>
      <c r="HN398">
        <v>4.7331427453099199E-2</v>
      </c>
      <c r="HO398">
        <v>4.7538497470561797E-2</v>
      </c>
      <c r="HP398">
        <v>4.7092500509873E-2</v>
      </c>
      <c r="HQ398">
        <v>4.7419033998948798E-2</v>
      </c>
      <c r="HR398">
        <v>4.7737603256583598E-2</v>
      </c>
      <c r="HS398">
        <v>4.8064136745659403E-2</v>
      </c>
      <c r="HT398">
        <v>4.7482747850475703E-2</v>
      </c>
      <c r="HU398">
        <v>4.7562390164884401E-2</v>
      </c>
      <c r="HV398">
        <v>4.7618139784970599E-2</v>
      </c>
      <c r="HW398">
        <v>4.76659251736158E-2</v>
      </c>
      <c r="HX398">
        <v>4.6686324706388602E-2</v>
      </c>
      <c r="HY398">
        <v>4.6073078885441501E-2</v>
      </c>
      <c r="HZ398">
        <v>4.5069585723891699E-2</v>
      </c>
      <c r="IA398">
        <v>4.4018307173696702E-2</v>
      </c>
      <c r="IB398">
        <v>4.2775887068920701E-2</v>
      </c>
      <c r="IC398">
        <v>4.3436918278513002E-2</v>
      </c>
      <c r="ID398">
        <v>4.5985472339591903E-2</v>
      </c>
      <c r="IE398">
        <v>4.9720696885360599E-2</v>
      </c>
      <c r="IF398">
        <v>5.15604343482019E-2</v>
      </c>
      <c r="IG398">
        <v>5.0891438907168698E-2</v>
      </c>
      <c r="IH398">
        <v>4.49819791780421E-2</v>
      </c>
      <c r="II398">
        <v>3.4333801741596899E-2</v>
      </c>
      <c r="IJ398">
        <v>2.15113891217939E-2</v>
      </c>
      <c r="IK398">
        <v>1.07676409080582E-2</v>
      </c>
      <c r="IL398">
        <v>4.6750038557915596E-3</v>
      </c>
      <c r="IM398">
        <v>3.8307953230591798E-3</v>
      </c>
      <c r="IN398">
        <v>6.1882078295571403E-3</v>
      </c>
      <c r="IO398">
        <v>9.6765412006588405E-3</v>
      </c>
      <c r="IP398">
        <v>1.2161381410210699E-2</v>
      </c>
      <c r="IQ398">
        <v>1.29020549342118E-2</v>
      </c>
      <c r="IR398">
        <v>1.22649164189421E-2</v>
      </c>
      <c r="IS398">
        <v>1.1388850960446201E-2</v>
      </c>
      <c r="IT398">
        <v>1.07676409080582E-2</v>
      </c>
      <c r="IU398">
        <v>1.06879985936495E-2</v>
      </c>
      <c r="IV398">
        <v>1.07756051394991E-2</v>
      </c>
      <c r="IW398">
        <v>1.1165852480101801E-2</v>
      </c>
      <c r="IX398">
        <v>1.15003502006184E-2</v>
      </c>
      <c r="IY398">
        <v>1.17074202180811E-2</v>
      </c>
      <c r="IZ398">
        <v>1.1548135589263601E-2</v>
      </c>
      <c r="JA398">
        <v>1.14366363490914E-2</v>
      </c>
      <c r="JB398">
        <v>1.1213637868747E-2</v>
      </c>
      <c r="JC398">
        <v>1.09348897683165E-2</v>
      </c>
      <c r="JD398">
        <v>1.0472964344746E-2</v>
      </c>
      <c r="JE398">
        <v>1.02181089386381E-2</v>
      </c>
      <c r="JF398">
        <v>1.00906812355842E-2</v>
      </c>
      <c r="JG398">
        <v>1.0114573929906801E-2</v>
      </c>
      <c r="JH398">
        <v>1.0050860078379799E-2</v>
      </c>
      <c r="JI398">
        <v>1.01703235499929E-2</v>
      </c>
      <c r="JJ398">
        <v>1.0289787021605899E-2</v>
      </c>
      <c r="JK398">
        <v>1.03933220303373E-2</v>
      </c>
      <c r="JL398">
        <v>1.0273858558724199E-2</v>
      </c>
      <c r="JM398">
        <v>1.0265894327283301E-2</v>
      </c>
      <c r="JN398">
        <v>1.0210144707197199E-2</v>
      </c>
      <c r="JO398">
        <v>1.01543950871111E-2</v>
      </c>
      <c r="JP398">
        <v>9.9632535325302092E-3</v>
      </c>
      <c r="JQ398">
        <v>1.0034931615498101E-2</v>
      </c>
      <c r="JR398">
        <v>1.0257930095842501E-2</v>
      </c>
      <c r="JS398">
        <v>1.0648177436445199E-2</v>
      </c>
      <c r="JT398">
        <v>1.0903032842553E-2</v>
      </c>
      <c r="JU398">
        <v>1.1253459025951399E-2</v>
      </c>
      <c r="JV398">
        <v>1.1476457506295799E-2</v>
      </c>
      <c r="JW398">
        <v>1.1556099820704499E-2</v>
      </c>
      <c r="JX398">
        <v>1.1333101340360099E-2</v>
      </c>
      <c r="JY398">
        <v>1.12614232573923E-2</v>
      </c>
      <c r="JZ398">
        <v>1.1245494794510501E-2</v>
      </c>
      <c r="KA398">
        <v>1.1333101340360099E-2</v>
      </c>
      <c r="KB398">
        <v>1.13490298032418E-2</v>
      </c>
      <c r="KC398">
        <v>1.1675563292317601E-2</v>
      </c>
      <c r="KD398">
        <v>1.21773098730925E-2</v>
      </c>
      <c r="KE398">
        <v>1.2814448388362199E-2</v>
      </c>
      <c r="KF398">
        <v>1.32365526547284E-2</v>
      </c>
      <c r="KG398">
        <v>1.3730335004062399E-2</v>
      </c>
      <c r="KH398">
        <v>1.4001118873052E-2</v>
      </c>
      <c r="KI398">
        <v>1.4072796956019901E-2</v>
      </c>
      <c r="KJ398">
        <v>1.3770156161266801E-2</v>
      </c>
      <c r="KK398">
        <v>1.36745853839763E-2</v>
      </c>
      <c r="KL398">
        <v>1.3706442309739801E-2</v>
      </c>
      <c r="KM398">
        <v>1.3873691169998099E-2</v>
      </c>
      <c r="KN398">
        <v>1.38259057813529E-2</v>
      </c>
      <c r="KO398">
        <v>1.38896196328798E-2</v>
      </c>
      <c r="KP398">
        <v>1.3786084624148501E-2</v>
      </c>
      <c r="KQ398">
        <v>1.35232649865998E-2</v>
      </c>
      <c r="KR398">
        <v>1.2965768785738701E-2</v>
      </c>
      <c r="KS398">
        <v>1.2663127990985601E-2</v>
      </c>
      <c r="KT398">
        <v>1.25357002879317E-2</v>
      </c>
      <c r="KU398">
        <v>1.26153426023404E-2</v>
      </c>
      <c r="KV398">
        <v>1.2575521445136E-2</v>
      </c>
      <c r="KW398">
        <v>1.27109133796309E-2</v>
      </c>
      <c r="KX398">
        <v>1.27586987682761E-2</v>
      </c>
      <c r="KY398">
        <v>1.2734806073953501E-2</v>
      </c>
      <c r="KZ398">
        <v>1.24799506678456E-2</v>
      </c>
      <c r="LA398">
        <v>1.2503843362168201E-2</v>
      </c>
      <c r="LB398">
        <v>1.270294914819E-2</v>
      </c>
      <c r="LC398">
        <v>1.3101160720233601E-2</v>
      </c>
      <c r="LD398">
        <v>1.33321234320188E-2</v>
      </c>
      <c r="LE398">
        <v>1.3714406541180699E-2</v>
      </c>
      <c r="LF398">
        <v>1.39612977158477E-2</v>
      </c>
      <c r="LG398">
        <v>1.40568684931381E-2</v>
      </c>
      <c r="LH398">
        <v>1.38099773184711E-2</v>
      </c>
      <c r="LI398">
        <v>1.37462634669442E-2</v>
      </c>
      <c r="LJ398">
        <v>1.3722370772621501E-2</v>
      </c>
      <c r="LK398">
        <v>1.3786084624148501E-2</v>
      </c>
      <c r="LL398">
        <v>1.3642728458212801E-2</v>
      </c>
      <c r="LM398">
        <v>1.3722370772621501E-2</v>
      </c>
      <c r="LN398">
        <v>1.3802013087030199E-2</v>
      </c>
      <c r="LO398">
        <v>1.3881655401439E-2</v>
      </c>
      <c r="LP398">
        <v>1.3714406541180699E-2</v>
      </c>
      <c r="LQ398">
        <v>1.37382992355033E-2</v>
      </c>
      <c r="LR398">
        <v>1.3770156161266801E-2</v>
      </c>
      <c r="LS398">
        <v>1.38338700127937E-2</v>
      </c>
      <c r="LT398">
        <v>1.36666211525354E-2</v>
      </c>
      <c r="LU398">
        <v>1.3714406541180699E-2</v>
      </c>
      <c r="LV398">
        <v>1.3786084624148501E-2</v>
      </c>
      <c r="LW398">
        <v>1.38896196328798E-2</v>
      </c>
      <c r="LX398">
        <v>1.37382992355033E-2</v>
      </c>
      <c r="LY398">
        <v>1.37621919298259E-2</v>
      </c>
      <c r="LZ398">
        <v>1.3770156161266801E-2</v>
      </c>
      <c r="MA398">
        <v>1.3786084624148501E-2</v>
      </c>
      <c r="MB398">
        <v>1.36347642267719E-2</v>
      </c>
      <c r="MC398">
        <v>1.38259057813529E-2</v>
      </c>
      <c r="MD398">
        <v>1.42241173533964E-2</v>
      </c>
      <c r="ME398">
        <v>1.47975420171392E-2</v>
      </c>
      <c r="MF398">
        <v>1.50922185804514E-2</v>
      </c>
      <c r="MG398">
        <v>1.53868951437637E-2</v>
      </c>
      <c r="MH398">
        <v>1.53152170607958E-2</v>
      </c>
      <c r="MI398">
        <v>1.4924969720193099E-2</v>
      </c>
      <c r="MJ398">
        <v>1.4192260427633E-2</v>
      </c>
      <c r="MK398">
        <v>1.3849798475675501E-2</v>
      </c>
      <c r="ML398">
        <v>1.3929440790084201E-2</v>
      </c>
      <c r="MM398">
        <v>1.45028654538269E-2</v>
      </c>
      <c r="MN398">
        <v>1.5132039737655799E-2</v>
      </c>
      <c r="MO398">
        <v>1.6119604436323799E-2</v>
      </c>
      <c r="MP398">
        <v>1.7099204903551001E-2</v>
      </c>
      <c r="MQ398">
        <v>1.8015091519251299E-2</v>
      </c>
      <c r="MR398">
        <v>1.85486950257896E-2</v>
      </c>
      <c r="MS398">
        <v>1.9329189706995001E-2</v>
      </c>
      <c r="MT398">
        <v>2.0141541313963899E-2</v>
      </c>
      <c r="MU398">
        <v>2.1041499466782399E-2</v>
      </c>
      <c r="MV398">
        <v>2.1646781056288599E-2</v>
      </c>
      <c r="MW398">
        <v>2.2658238449279298E-2</v>
      </c>
      <c r="MX398">
        <v>2.3797123545323901E-2</v>
      </c>
      <c r="MY398">
        <v>2.5079364807304199E-2</v>
      </c>
      <c r="MZ398">
        <v>2.5979322960122699E-2</v>
      </c>
      <c r="NA398">
        <v>2.7253599990662201E-2</v>
      </c>
      <c r="NB398">
        <v>2.8511948558319799E-2</v>
      </c>
      <c r="NC398">
        <v>2.9786225588859301E-2</v>
      </c>
      <c r="ND398">
        <v>3.0526899112860301E-2</v>
      </c>
      <c r="NE398">
        <v>3.1745426523313601E-2</v>
      </c>
      <c r="NF398">
        <v>3.30595247110574E-2</v>
      </c>
      <c r="NG398">
        <v>3.4556800221941297E-2</v>
      </c>
      <c r="NH398">
        <v>3.5608078772136301E-2</v>
      </c>
      <c r="NI398">
        <v>3.7376138152009797E-2</v>
      </c>
      <c r="NJ398">
        <v>3.9391088706550198E-2</v>
      </c>
      <c r="NK398">
        <v>4.1525502732703799E-2</v>
      </c>
      <c r="NL398">
        <v>4.26166024401032E-2</v>
      </c>
      <c r="NM398">
        <v>4.3604167138771202E-2</v>
      </c>
      <c r="NN398">
        <v>4.3540453287244298E-2</v>
      </c>
      <c r="NO398">
        <v>4.2457317811285797E-2</v>
      </c>
      <c r="NP398">
        <v>3.9884871055884299E-2</v>
      </c>
      <c r="NQ398">
        <v>3.7511530086504603E-2</v>
      </c>
      <c r="NR398">
        <v>3.5082439497038799E-2</v>
      </c>
      <c r="NS398">
        <v>3.28843116193583E-2</v>
      </c>
      <c r="NT398">
        <v>3.0471149492774199E-2</v>
      </c>
      <c r="NU398">
        <v>2.9029623601976501E-2</v>
      </c>
      <c r="NV398">
        <v>2.82252362264485E-2</v>
      </c>
      <c r="NW398">
        <v>2.8042058903308398E-2</v>
      </c>
      <c r="NX398">
        <v>2.7723489645673598E-2</v>
      </c>
      <c r="NY398">
        <v>2.7914631200254499E-2</v>
      </c>
      <c r="NZ398">
        <v>2.7994273514663201E-2</v>
      </c>
      <c r="OA398">
        <v>2.7906666968813599E-2</v>
      </c>
      <c r="OB398">
        <v>2.72137788334578E-2</v>
      </c>
      <c r="OC398">
        <v>2.68952095758229E-2</v>
      </c>
      <c r="OD398">
        <v>2.6640354169715001E-2</v>
      </c>
      <c r="OE398">
        <v>2.6536819160983698E-2</v>
      </c>
      <c r="OF398">
        <v>2.6066929505972301E-2</v>
      </c>
      <c r="OG398">
        <v>2.6051001043090601E-2</v>
      </c>
      <c r="OH398">
        <v>2.6106750663176699E-2</v>
      </c>
      <c r="OI398">
        <v>2.6250106829112298E-2</v>
      </c>
      <c r="OJ398">
        <v>2.5963394497240999E-2</v>
      </c>
      <c r="OK398">
        <v>2.6058965274531401E-2</v>
      </c>
      <c r="OL398">
        <v>2.61625002832628E-2</v>
      </c>
      <c r="OM398">
        <v>2.62978922177576E-2</v>
      </c>
      <c r="ON398">
        <v>2.5963394497240999E-2</v>
      </c>
      <c r="OO398">
        <v>2.6035072580208801E-2</v>
      </c>
      <c r="OP398">
        <v>2.6146571820381E-2</v>
      </c>
      <c r="OQ398">
        <v>2.6329749143521101E-2</v>
      </c>
      <c r="OR398">
        <v>2.6043036811649701E-2</v>
      </c>
      <c r="OS398">
        <v>2.6114714894617499E-2</v>
      </c>
      <c r="OT398">
        <v>2.6138607588940099E-2</v>
      </c>
      <c r="OU398">
        <v>2.6186392977585401E-2</v>
      </c>
      <c r="OV398">
        <v>2.5804109868423498E-2</v>
      </c>
      <c r="OW398">
        <v>2.5899680645714001E-2</v>
      </c>
      <c r="OX398">
        <v>2.61704645147036E-2</v>
      </c>
      <c r="OY398">
        <v>2.66084972439516E-2</v>
      </c>
      <c r="OZ398">
        <v>2.66005330125107E-2</v>
      </c>
      <c r="PA398">
        <v>2.6879281112941199E-2</v>
      </c>
      <c r="PB398">
        <v>2.6958923427349901E-2</v>
      </c>
      <c r="PC398">
        <v>2.6863352650059399E-2</v>
      </c>
      <c r="PD398">
        <v>2.6226214134789701E-2</v>
      </c>
      <c r="PE398">
        <v>2.60191441173271E-2</v>
      </c>
      <c r="PF398">
        <v>2.60111798858862E-2</v>
      </c>
      <c r="PG398">
        <v>2.6226214134789701E-2</v>
      </c>
      <c r="PH398">
        <v>2.6043036811649701E-2</v>
      </c>
      <c r="PI398">
        <v>2.6194357209026201E-2</v>
      </c>
      <c r="PJ398">
        <v>2.6186392977585401E-2</v>
      </c>
      <c r="PK398">
        <v>2.6051001043090601E-2</v>
      </c>
      <c r="PL398">
        <v>2.54218267592617E-2</v>
      </c>
      <c r="PM398">
        <v>2.52625421304443E-2</v>
      </c>
      <c r="PN398">
        <v>2.5326255981971298E-2</v>
      </c>
      <c r="PO398">
        <v>2.5652789471046999E-2</v>
      </c>
      <c r="PP398">
        <v>2.5652789471046999E-2</v>
      </c>
      <c r="PQ398">
        <v>2.60271083487679E-2</v>
      </c>
      <c r="PR398">
        <v>2.63058564491985E-2</v>
      </c>
      <c r="PS398">
        <v>2.6520890698102002E-2</v>
      </c>
      <c r="PT398">
        <v>2.6258071060553199E-2</v>
      </c>
      <c r="PU398">
        <v>2.6489033772338501E-2</v>
      </c>
      <c r="PV398">
        <v>2.6935030733027301E-2</v>
      </c>
      <c r="PW398">
        <v>2.76518115627057E-2</v>
      </c>
      <c r="PX398">
        <v>2.8034094671867599E-2</v>
      </c>
      <c r="PY398">
        <v>2.8886267436040801E-2</v>
      </c>
      <c r="PZ398">
        <v>2.97384402002141E-2</v>
      </c>
      <c r="QA398">
        <v>3.0582648732946398E-2</v>
      </c>
      <c r="QB398">
        <v>3.0837504139054301E-2</v>
      </c>
      <c r="QC398">
        <v>3.1482606885764902E-2</v>
      </c>
      <c r="QD398">
        <v>3.2087888475271102E-2</v>
      </c>
      <c r="QE398">
        <v>3.2709098527659103E-2</v>
      </c>
      <c r="QF398">
        <v>3.27329912219817E-2</v>
      </c>
      <c r="QG398">
        <v>3.3226773571315801E-2</v>
      </c>
      <c r="QH398">
        <v>3.3760377077854099E-2</v>
      </c>
      <c r="QI398">
        <v>3.4421408287446498E-2</v>
      </c>
      <c r="QJ398">
        <v>3.4636442536350003E-2</v>
      </c>
      <c r="QK398">
        <v>3.5576221846372803E-2</v>
      </c>
      <c r="QL398">
        <v>3.6834570414030501E-2</v>
      </c>
      <c r="QM398">
        <v>3.8411488239323097E-2</v>
      </c>
      <c r="QN398">
        <v>3.9383124475109402E-2</v>
      </c>
      <c r="QO398">
        <v>4.0808721903025397E-2</v>
      </c>
      <c r="QP398">
        <v>4.20033566191561E-2</v>
      </c>
      <c r="QQ398">
        <v>4.3030742475028499E-2</v>
      </c>
      <c r="QR398">
        <v>4.3301526344018203E-2</v>
      </c>
      <c r="QS398">
        <v>4.4456339902944501E-2</v>
      </c>
      <c r="QT398">
        <v>4.6112900042645802E-2</v>
      </c>
      <c r="QU398">
        <v>4.8311027920326301E-2</v>
      </c>
      <c r="QV398">
        <v>4.9832196125532802E-2</v>
      </c>
      <c r="QW398">
        <v>5.1934753225922899E-2</v>
      </c>
      <c r="QX398">
        <v>5.3662991448591997E-2</v>
      </c>
      <c r="QY398">
        <v>5.49930180992175E-2</v>
      </c>
      <c r="QZ398">
        <v>5.49850538677766E-2</v>
      </c>
      <c r="RA398">
        <v>5.5542550068637599E-2</v>
      </c>
      <c r="RB398">
        <v>5.60283681865308E-2</v>
      </c>
      <c r="RC398">
        <v>5.6546043230187401E-2</v>
      </c>
      <c r="RD398">
        <v>5.5940761640681201E-2</v>
      </c>
      <c r="RE398">
        <v>5.5956690103562898E-2</v>
      </c>
      <c r="RF398">
        <v>5.5725727391777703E-2</v>
      </c>
      <c r="RG398">
        <v>5.5454943522788E-2</v>
      </c>
      <c r="RH398">
        <v>5.4411629204033897E-2</v>
      </c>
      <c r="RI398">
        <v>5.4722234230227901E-2</v>
      </c>
      <c r="RJ398">
        <v>5.5908904714917697E-2</v>
      </c>
      <c r="RK398">
        <v>5.8067211435393902E-2</v>
      </c>
      <c r="RL398">
        <v>5.9763592732299503E-2</v>
      </c>
      <c r="RM398">
        <v>6.2559037968045406E-2</v>
      </c>
      <c r="RN398">
        <v>6.5338554740909605E-2</v>
      </c>
      <c r="RO398">
        <v>6.7966751116397106E-2</v>
      </c>
      <c r="RP398">
        <v>6.9025993898033003E-2</v>
      </c>
      <c r="RQ398">
        <v>7.0618840186207302E-2</v>
      </c>
      <c r="RR398">
        <v>7.1725868356488504E-2</v>
      </c>
      <c r="RS398">
        <v>7.2474506111930403E-2</v>
      </c>
      <c r="RT398">
        <v>7.1709939893606703E-2</v>
      </c>
      <c r="RU398">
        <v>7.1980723762596399E-2</v>
      </c>
      <c r="RV398">
        <v>7.2458577649048603E-2</v>
      </c>
      <c r="RW398">
        <v>7.3334643107544506E-2</v>
      </c>
      <c r="RX398">
        <v>7.3143501552963605E-2</v>
      </c>
      <c r="RY398">
        <v>7.4170887408835998E-2</v>
      </c>
      <c r="RZ398">
        <v>7.5325700967762393E-2</v>
      </c>
      <c r="SA398">
        <v>7.6735369932796602E-2</v>
      </c>
      <c r="SB398">
        <v>7.7077831884754103E-2</v>
      </c>
      <c r="SC398">
        <v>7.8957390504799704E-2</v>
      </c>
      <c r="SD398">
        <v>8.14342664829108E-2</v>
      </c>
      <c r="SE398">
        <v>8.4532352513409806E-2</v>
      </c>
      <c r="SF398">
        <v>8.6276519198960594E-2</v>
      </c>
      <c r="SG398">
        <v>8.9079928666147404E-2</v>
      </c>
      <c r="SH398">
        <v>9.1429376941204496E-2</v>
      </c>
      <c r="SI398">
        <v>9.3324864024131898E-2</v>
      </c>
      <c r="SJ398">
        <v>9.3054080155142202E-2</v>
      </c>
      <c r="SK398">
        <v>9.3739004059057204E-2</v>
      </c>
      <c r="SL398">
        <v>9.4177036788305094E-2</v>
      </c>
      <c r="SM398">
        <v>9.4623033748993904E-2</v>
      </c>
      <c r="SN398">
        <v>9.3452291727185804E-2</v>
      </c>
      <c r="SO398">
        <v>9.3890324456433694E-2</v>
      </c>
      <c r="SP398">
        <v>9.47823183778113E-2</v>
      </c>
      <c r="SQ398">
        <v>9.6295522351576901E-2</v>
      </c>
      <c r="SR398">
        <v>9.6494628137598695E-2</v>
      </c>
      <c r="SS398">
        <v>9.8374186757644394E-2</v>
      </c>
      <c r="ST398">
        <v>0.100484708089475</v>
      </c>
      <c r="SU398">
        <v>0.10287397752173701</v>
      </c>
      <c r="SV398">
        <v>0.103487223342684</v>
      </c>
      <c r="SW398">
        <v>0.105581816211633</v>
      </c>
      <c r="SX398">
        <v>0.107636587923378</v>
      </c>
      <c r="SY398">
        <v>0.109771001949531</v>
      </c>
      <c r="SZ398">
        <v>0.109866572726822</v>
      </c>
      <c r="TA398">
        <v>0.111467383246437</v>
      </c>
      <c r="TB398">
        <v>0.11303633684028901</v>
      </c>
      <c r="TC398">
        <v>0.114700861211431</v>
      </c>
      <c r="TD398">
        <v>0.114199114630656</v>
      </c>
      <c r="TE398">
        <v>0.11514685817212</v>
      </c>
      <c r="TF398">
        <v>0.115871603233239</v>
      </c>
      <c r="TG398">
        <v>0.11654059867427199</v>
      </c>
      <c r="TH398">
        <v>0.115035358931947</v>
      </c>
      <c r="TI398">
        <v>0.115186679329324</v>
      </c>
      <c r="TJ398">
        <v>0.115457463198314</v>
      </c>
      <c r="TK398">
        <v>0.11607867325070199</v>
      </c>
      <c r="TL398">
        <v>0.114947752386098</v>
      </c>
      <c r="TM398">
        <v>0.115871603233239</v>
      </c>
      <c r="TN398">
        <v>0.117297200661155</v>
      </c>
      <c r="TO398">
        <v>0.119304186984255</v>
      </c>
      <c r="TP398">
        <v>0.11938382929866299</v>
      </c>
      <c r="TQ398">
        <v>0.12113596021565499</v>
      </c>
      <c r="TR398">
        <v>0.122649164189421</v>
      </c>
      <c r="TS398">
        <v>0.124019011997251</v>
      </c>
      <c r="TT398">
        <v>0.122951804984174</v>
      </c>
      <c r="TU398">
        <v>0.123533193879357</v>
      </c>
      <c r="TV398">
        <v>0.12412254700598201</v>
      </c>
      <c r="TW398">
        <v>0.12499861246447801</v>
      </c>
      <c r="TX398">
        <v>0.123947333914283</v>
      </c>
      <c r="TY398">
        <v>0.125149932861854</v>
      </c>
      <c r="TZ398">
        <v>0.12698170609325499</v>
      </c>
      <c r="UA398">
        <v>0.129434689377043</v>
      </c>
      <c r="UB398">
        <v>0.12950636746001101</v>
      </c>
      <c r="UC398">
        <v>0.13082046564775501</v>
      </c>
      <c r="UD398">
        <v>0.13110717797962601</v>
      </c>
      <c r="UE398">
        <v>0.130987714508013</v>
      </c>
      <c r="UF398">
        <v>0.12940283245128001</v>
      </c>
      <c r="UG398">
        <v>0.13205492152109</v>
      </c>
      <c r="UH398">
        <v>0.13845019936811001</v>
      </c>
      <c r="UI398">
        <v>0.14804709825435999</v>
      </c>
      <c r="UJ398">
        <v>0.15511933577385401</v>
      </c>
      <c r="UK398">
        <v>0.16151461362087299</v>
      </c>
      <c r="UL398">
        <v>0.16236678638504701</v>
      </c>
      <c r="UM398">
        <v>0.15780328176942701</v>
      </c>
      <c r="UN398">
        <v>0.14760906552511199</v>
      </c>
      <c r="UO398">
        <v>0.13970854793576701</v>
      </c>
      <c r="UP398">
        <v>0.13470701059090001</v>
      </c>
      <c r="UQ398">
        <v>0.13422915670444799</v>
      </c>
      <c r="UR398">
        <v>0.13574236067821299</v>
      </c>
      <c r="US398">
        <v>0.14345970094441801</v>
      </c>
      <c r="UT398">
        <v>0.15531844155987501</v>
      </c>
      <c r="UU398">
        <v>0.17006023395692901</v>
      </c>
      <c r="UV398">
        <v>0.18143315645449301</v>
      </c>
      <c r="UW398">
        <v>0.192105226585261</v>
      </c>
      <c r="UX398">
        <v>0.196979336227074</v>
      </c>
      <c r="UY398">
        <v>0.19630237655460001</v>
      </c>
      <c r="UZ398">
        <v>0.18918235364646099</v>
      </c>
      <c r="VA398">
        <v>0.18492945405703601</v>
      </c>
      <c r="VB398">
        <v>0.183647212795055</v>
      </c>
      <c r="VC398">
        <v>0.18633912302207001</v>
      </c>
      <c r="VD398">
        <v>0.188019575856094</v>
      </c>
      <c r="VE398">
        <v>0.19309279128392901</v>
      </c>
      <c r="VF398">
        <v>0.19744922588208599</v>
      </c>
      <c r="VG398">
        <v>0.20092163079030601</v>
      </c>
      <c r="VH398">
        <v>0.20034024189512201</v>
      </c>
      <c r="VI398">
        <v>0.20294454557628699</v>
      </c>
      <c r="VJ398">
        <v>0.206647913196292</v>
      </c>
      <c r="VK398">
        <v>0.21192023441014901</v>
      </c>
      <c r="VL398">
        <v>0.214285611148088</v>
      </c>
      <c r="VM398">
        <v>0.22018710664577401</v>
      </c>
      <c r="VN398">
        <v>0.226287707929481</v>
      </c>
      <c r="VO398">
        <v>0.23313694696863099</v>
      </c>
      <c r="VP398">
        <v>0.237087205763303</v>
      </c>
      <c r="VQ398">
        <v>0.246612426566585</v>
      </c>
      <c r="VR398">
        <v>0.25929944725189302</v>
      </c>
      <c r="VS398">
        <v>0.27525180282795902</v>
      </c>
      <c r="VT398">
        <v>0.287652111181396</v>
      </c>
      <c r="VU398">
        <v>0.30401860679238701</v>
      </c>
      <c r="VV398">
        <v>0.31915064653004199</v>
      </c>
      <c r="VW398">
        <v>0.33339069234632102</v>
      </c>
      <c r="VX398">
        <v>0.341442530333042</v>
      </c>
      <c r="VY398">
        <v>0.35548347036329803</v>
      </c>
      <c r="VZ398">
        <v>0.37204907176031099</v>
      </c>
      <c r="WA398">
        <v>0.39129861915289699</v>
      </c>
      <c r="WB398">
        <v>0.40359539249760301</v>
      </c>
      <c r="WC398">
        <v>0.41957960499943198</v>
      </c>
      <c r="WD398">
        <v>0.43183655718693298</v>
      </c>
      <c r="WE398">
        <v>0.44097949488105298</v>
      </c>
      <c r="WF398">
        <v>0.44061314023477299</v>
      </c>
      <c r="WG398">
        <v>0.44719159540493297</v>
      </c>
      <c r="WH398">
        <v>0.456676995051011</v>
      </c>
      <c r="WI398">
        <v>0.47005690387167498</v>
      </c>
      <c r="WJ398">
        <v>0.47689021444794299</v>
      </c>
      <c r="WK398">
        <v>0.49085947639523098</v>
      </c>
      <c r="WL398">
        <v>0.50396860134690602</v>
      </c>
      <c r="WM398">
        <v>0.51654412279204198</v>
      </c>
      <c r="WN398">
        <v>0.51939531764787406</v>
      </c>
      <c r="WO398">
        <v>0.53005145931576003</v>
      </c>
      <c r="WP398">
        <v>0.542061520328594</v>
      </c>
      <c r="WQ398">
        <v>0.55630953037631303</v>
      </c>
      <c r="WR398">
        <v>0.56149424504432</v>
      </c>
      <c r="WS398">
        <v>0.57499361733659704</v>
      </c>
      <c r="WT398">
        <v>0.58842131154590704</v>
      </c>
      <c r="WU398">
        <v>0.60227111002158196</v>
      </c>
      <c r="WV398">
        <v>0.60498691294291895</v>
      </c>
      <c r="WW398">
        <v>0.61604126618284905</v>
      </c>
      <c r="WX398">
        <v>0.627039869802692</v>
      </c>
      <c r="WY398">
        <v>0.63859596962339704</v>
      </c>
      <c r="WZ398">
        <v>0.63808625881118097</v>
      </c>
      <c r="XA398">
        <v>0.64562838598568695</v>
      </c>
      <c r="XB398">
        <v>0.65192809305541599</v>
      </c>
      <c r="XC398">
        <v>0.65824372858802704</v>
      </c>
      <c r="XD398">
        <v>0.65332979778900901</v>
      </c>
      <c r="XE398">
        <v>0.65963746909017895</v>
      </c>
      <c r="XF398">
        <v>0.66916268989346195</v>
      </c>
      <c r="XG398">
        <v>0.68244702793683498</v>
      </c>
      <c r="XH398">
        <v>0.68448587118569804</v>
      </c>
      <c r="XI398">
        <v>0.69519776247367104</v>
      </c>
      <c r="XJ398">
        <v>0.703090315831574</v>
      </c>
      <c r="XK398">
        <v>0.70884845516332495</v>
      </c>
      <c r="XL398">
        <v>0.70051786907617297</v>
      </c>
      <c r="XM398">
        <v>0.70250096270494999</v>
      </c>
      <c r="XN398">
        <v>0.706395471879536</v>
      </c>
      <c r="XO398">
        <v>0.71319692553003999</v>
      </c>
      <c r="XP398">
        <v>0.70790867585330097</v>
      </c>
      <c r="XQ398">
        <v>0.71189079157373703</v>
      </c>
      <c r="XR398">
        <v>0.71372256480513796</v>
      </c>
      <c r="XS398">
        <v>0.71444730986625704</v>
      </c>
      <c r="XT398">
        <v>0.70228592845604598</v>
      </c>
      <c r="XU398">
        <v>0.70196735919841102</v>
      </c>
      <c r="XV398">
        <v>0.70521676562628699</v>
      </c>
      <c r="XW398">
        <v>0.71310931898419005</v>
      </c>
      <c r="XX398">
        <v>0.71053687222878903</v>
      </c>
      <c r="XY398">
        <v>0.71880374446441397</v>
      </c>
      <c r="XZ398">
        <v>0.72632197894459605</v>
      </c>
      <c r="YA398">
        <v>0.73333846684400406</v>
      </c>
      <c r="YB398">
        <v>0.726043230844166</v>
      </c>
      <c r="YC398">
        <v>0.72820153756464201</v>
      </c>
      <c r="YD398">
        <v>0.72983420501002105</v>
      </c>
      <c r="YE398">
        <v>0.733051754512133</v>
      </c>
      <c r="YF398">
        <v>0.72601933814984299</v>
      </c>
      <c r="YG398">
        <v>0.73438974539419899</v>
      </c>
      <c r="YH398">
        <v>0.74980053323228502</v>
      </c>
      <c r="YI398">
        <v>0.77212427396104799</v>
      </c>
      <c r="YJ398">
        <v>0.78217513403942796</v>
      </c>
      <c r="YK398">
        <v>0.80038136711326002</v>
      </c>
      <c r="YL398">
        <v>0.81169853999073804</v>
      </c>
      <c r="YM398">
        <v>0.81672397002992803</v>
      </c>
      <c r="YN398">
        <v>0.803447596217996</v>
      </c>
      <c r="YO398">
        <v>0.80183085723549896</v>
      </c>
      <c r="YP398">
        <v>0.80397323549309296</v>
      </c>
      <c r="YQ398">
        <v>0.81143572035319</v>
      </c>
      <c r="YR398">
        <v>0.80625100568518204</v>
      </c>
      <c r="YS398">
        <v>0.81165871883353402</v>
      </c>
      <c r="YT398">
        <v>0.81367366938807395</v>
      </c>
      <c r="YU398">
        <v>0.81310820895577296</v>
      </c>
      <c r="YV398">
        <v>0.79686117681639501</v>
      </c>
      <c r="YW398">
        <v>0.79846198733601004</v>
      </c>
      <c r="YX398">
        <v>0.80088311369403498</v>
      </c>
      <c r="YY398">
        <v>0.80359891661537197</v>
      </c>
      <c r="YZ398">
        <v>0.80238835343635895</v>
      </c>
      <c r="ZA398">
        <v>0.81612665267186302</v>
      </c>
      <c r="ZB398">
        <v>0.804228090899201</v>
      </c>
      <c r="ZC398">
        <v>0.79670189218757703</v>
      </c>
      <c r="ZD398">
        <v>0.79642314408714698</v>
      </c>
      <c r="ZE398">
        <v>0.80017057311456996</v>
      </c>
      <c r="ZF398">
        <v>0.80914422944921405</v>
      </c>
      <c r="ZG398">
        <v>0.80619758705536304</v>
      </c>
      <c r="ZH398">
        <v>0.83573482594790305</v>
      </c>
      <c r="ZI398">
        <v>0.78423998322246102</v>
      </c>
      <c r="ZJ398">
        <v>0.78684847878027397</v>
      </c>
      <c r="ZK398">
        <v>0.78838661454091497</v>
      </c>
      <c r="ZL398">
        <v>0.79496914794373497</v>
      </c>
      <c r="ZM398">
        <v>0.79899643511836704</v>
      </c>
      <c r="ZN398">
        <v>0.79914404082822199</v>
      </c>
      <c r="ZO398">
        <v>0.79875642784492096</v>
      </c>
      <c r="ZP398">
        <v>0.80038627396530104</v>
      </c>
      <c r="ZQ398">
        <v>0.79983723970404896</v>
      </c>
      <c r="ZR398">
        <v>0.80936947324925701</v>
      </c>
      <c r="ZS398">
        <v>0.82454881251232104</v>
      </c>
      <c r="ZT398">
        <v>0.82401822884257203</v>
      </c>
      <c r="ZU398">
        <v>0.82524363096772901</v>
      </c>
      <c r="ZV398">
        <v>0.82427155500848603</v>
      </c>
      <c r="ZW398">
        <v>0.823524829874967</v>
      </c>
      <c r="ZX398">
        <v>0.82259484982113595</v>
      </c>
      <c r="ZY398">
        <v>0.82523762139058998</v>
      </c>
      <c r="ZZ398">
        <v>0.82689342823900702</v>
      </c>
      <c r="AAA398">
        <v>0.82530987079842799</v>
      </c>
      <c r="AAB398">
        <v>0.82851281662785503</v>
      </c>
      <c r="AAC398">
        <v>0.83184552666993195</v>
      </c>
      <c r="AAD398">
        <v>0.83369723210660596</v>
      </c>
      <c r="AAE398">
        <v>0.84151463513026303</v>
      </c>
      <c r="AAF398">
        <v>0.81776798626912595</v>
      </c>
      <c r="AAG398">
        <v>0.81411566785700595</v>
      </c>
      <c r="AAH398">
        <v>0.79932599549667005</v>
      </c>
      <c r="AAI398">
        <v>0.77657809957300405</v>
      </c>
      <c r="AAJ398">
        <v>0.77661601842734496</v>
      </c>
      <c r="AAK398">
        <v>0.79950159906601104</v>
      </c>
      <c r="AAL398">
        <v>0.80052394009418004</v>
      </c>
      <c r="AAM398">
        <v>0.80146931256641796</v>
      </c>
      <c r="AAN398">
        <v>0.802535557243366</v>
      </c>
      <c r="AAO398">
        <v>0.80528995898435296</v>
      </c>
      <c r="AAP398">
        <v>0.80410137332952003</v>
      </c>
      <c r="AAQ398">
        <v>0.80289319452957397</v>
      </c>
      <c r="AAR398">
        <v>0.80388472491603702</v>
      </c>
      <c r="AAS398">
        <v>0.82394322968712497</v>
      </c>
      <c r="AAT398">
        <v>0.84025726821545199</v>
      </c>
      <c r="AAU398">
        <v>0.85142841878315401</v>
      </c>
      <c r="AAV398">
        <v>0.85491530215398104</v>
      </c>
      <c r="AAW398">
        <v>0.86059499803576101</v>
      </c>
      <c r="AAX398">
        <v>0.86829583565063095</v>
      </c>
      <c r="AAY398">
        <v>0.87434135332969098</v>
      </c>
      <c r="AAZ398">
        <v>0.88819825147778497</v>
      </c>
      <c r="ABA398">
        <v>0.91693454356058801</v>
      </c>
      <c r="ABB398">
        <v>0.91777385092415098</v>
      </c>
      <c r="ABC398">
        <v>0.912627846184484</v>
      </c>
      <c r="ABD398">
        <v>0.90893348841710397</v>
      </c>
      <c r="ABE398">
        <v>0.909924153631266</v>
      </c>
      <c r="ABF398">
        <v>0.90093429810557202</v>
      </c>
      <c r="ABG398">
        <v>0.88888671644583395</v>
      </c>
      <c r="ABH398">
        <v>0.89338763074008498</v>
      </c>
      <c r="ABI398">
        <v>0.89634050637134099</v>
      </c>
      <c r="ABJ398">
        <v>0.90199338677464103</v>
      </c>
      <c r="ABK398">
        <v>0.90611529793137302</v>
      </c>
      <c r="ABL398">
        <v>0.90714807985088297</v>
      </c>
      <c r="ABM398">
        <v>0.91403447554009098</v>
      </c>
      <c r="ABN398">
        <v>0.91606996409360397</v>
      </c>
      <c r="ABO398">
        <v>0.915851613111896</v>
      </c>
      <c r="ABP398">
        <v>0.91666814492488602</v>
      </c>
      <c r="ABQ398">
        <v>0.92229433045009701</v>
      </c>
      <c r="ABR398">
        <v>0.92352900783329195</v>
      </c>
      <c r="ABS398">
        <v>0.92261788247200305</v>
      </c>
      <c r="ABT398">
        <v>0.91980954368287604</v>
      </c>
      <c r="ABU398">
        <v>0.92939798181912803</v>
      </c>
      <c r="ABV398">
        <v>0.92776395703639802</v>
      </c>
      <c r="ABW398">
        <v>0.92838555537939405</v>
      </c>
      <c r="ABX398">
        <v>0.93482121316528799</v>
      </c>
      <c r="ABY398">
        <v>0.94398966678580898</v>
      </c>
      <c r="ABZ398">
        <v>0.94281104903340995</v>
      </c>
      <c r="ACA398">
        <v>0.94125912163685699</v>
      </c>
      <c r="ACB398">
        <v>0.94364615362882298</v>
      </c>
      <c r="ACC398">
        <v>0.95469133305644205</v>
      </c>
      <c r="ACD398">
        <v>0.95519186649203003</v>
      </c>
      <c r="ACE398">
        <v>0.971663235851563</v>
      </c>
      <c r="ACF398">
        <v>0.98127561980462896</v>
      </c>
      <c r="ACG398">
        <v>0.98568357820804098</v>
      </c>
      <c r="ACH398">
        <v>0.98497903320017</v>
      </c>
      <c r="ACI398">
        <v>0.98905361989211005</v>
      </c>
      <c r="ACJ398">
        <v>0.985645474921096</v>
      </c>
      <c r="ACK398">
        <v>0.97388648613384998</v>
      </c>
      <c r="ACL398">
        <v>0.98176910791635796</v>
      </c>
      <c r="ACM398">
        <v>0.99185867077098999</v>
      </c>
      <c r="ACN398">
        <v>0.99241878107979598</v>
      </c>
      <c r="ACO398">
        <v>0.99309347443501095</v>
      </c>
      <c r="ACP398">
        <v>0.999149116689523</v>
      </c>
      <c r="ACQ398">
        <v>1.01533862779567</v>
      </c>
      <c r="ACR398">
        <v>1.003465119461777</v>
      </c>
      <c r="ACS398">
        <v>1.009723073009748</v>
      </c>
      <c r="ACT398">
        <v>1.017538389477197</v>
      </c>
      <c r="ACU398">
        <v>1.0244978609736279</v>
      </c>
      <c r="ACV398">
        <v>1.0206929811469649</v>
      </c>
      <c r="ACW398">
        <v>1.0127753317209229</v>
      </c>
      <c r="ACX398">
        <v>1.01074321099235</v>
      </c>
      <c r="ACY398">
        <v>1.0194894314923519</v>
      </c>
      <c r="ACZ398">
        <f>ACY398*INDEX(Growth_rates!$B$2:$D$20,MATCH($C398,Growth_rates!$A$2:$A$20,0),MATCH(ACZ$1,Growth_rates!$B$1:$D$1,0))</f>
        <v>1.0500741144371226</v>
      </c>
      <c r="ADA398">
        <f>ACZ398*INDEX(Growth_rates!$B$2:$D$20,MATCH($C398,Growth_rates!$A$2:$A$20,0),MATCH(ADA$1,Growth_rates!$B$1:$D$1,0))</f>
        <v>1.0815763378702363</v>
      </c>
      <c r="ADB398">
        <f>ADA398*INDEX(Growth_rates!$B$2:$D$20,MATCH($C398,Growth_rates!$A$2:$A$20,0),MATCH(ADB$1,Growth_rates!$B$1:$D$1,0))</f>
        <v>1.1140236280063434</v>
      </c>
      <c r="ADC398">
        <f>ADB398*INDEX(Growth_rates!$B$2:$D$20,MATCH($C398,Growth_rates!$A$2:$A$20,0),MATCH(ADC$1,Growth_rates!$B$1:$D$1,0))</f>
        <v>1.1474443368465337</v>
      </c>
      <c r="ADD398">
        <f>ADC398*INDEX(Growth_rates!$B$2:$D$20,MATCH($C398,Growth_rates!$A$2:$A$20,0),MATCH(ADD$1,Growth_rates!$B$1:$D$1,0))</f>
        <v>1.1933421103203952</v>
      </c>
      <c r="ADE398">
        <f>ADD398*INDEX(Growth_rates!$B$2:$D$20,MATCH($C398,Growth_rates!$A$2:$A$20,0),MATCH(ADE$1,Growth_rates!$B$1:$D$1,0))</f>
        <v>1.2410757947332109</v>
      </c>
      <c r="ADF398">
        <f>ADE398*INDEX(Growth_rates!$B$2:$D$20,MATCH($C398,Growth_rates!$A$2:$A$20,0),MATCH(ADF$1,Growth_rates!$B$1:$D$1,0))</f>
        <v>1.2907188265225393</v>
      </c>
      <c r="ADG398">
        <f>ADF398*INDEX(Growth_rates!$B$2:$D$20,MATCH($C398,Growth_rates!$A$2:$A$20,0),MATCH(ADG$1,Growth_rates!$B$1:$D$1,0))</f>
        <v>1.342347579583441</v>
      </c>
      <c r="ADH398">
        <f>ADG398*INDEX(Growth_rates!$B$2:$D$20,MATCH($C398,Growth_rates!$A$2:$A$20,0),MATCH(ADH$1,Growth_rates!$B$1:$D$1,0))</f>
        <v>1.4094649585626131</v>
      </c>
      <c r="ADI398">
        <f>ADH398*INDEX(Growth_rates!$B$2:$D$20,MATCH($C398,Growth_rates!$A$2:$A$20,0),MATCH(ADI$1,Growth_rates!$B$1:$D$1,0))</f>
        <v>1.4799382064907438</v>
      </c>
      <c r="ADJ398">
        <f>ADI398*INDEX(Growth_rates!$B$2:$D$20,MATCH($C398,Growth_rates!$A$2:$A$20,0),MATCH(ADJ$1,Growth_rates!$B$1:$D$1,0))</f>
        <v>1.5539351168152811</v>
      </c>
      <c r="ADK398">
        <f>ADJ398*INDEX(Growth_rates!$B$2:$D$20,MATCH($C398,Growth_rates!$A$2:$A$20,0),MATCH(ADK$1,Growth_rates!$B$1:$D$1,0))</f>
        <v>1.6316318726560453</v>
      </c>
    </row>
    <row r="399" spans="1:791" x14ac:dyDescent="0.25">
      <c r="A399" t="s">
        <v>841</v>
      </c>
      <c r="B399" t="s">
        <v>868</v>
      </c>
      <c r="C399" t="s">
        <v>789</v>
      </c>
      <c r="CF399">
        <v>6.62756838215116E-3</v>
      </c>
      <c r="CG399">
        <v>6.62756838215116E-3</v>
      </c>
      <c r="CH399">
        <v>6.6369691883669804E-3</v>
      </c>
      <c r="CI399">
        <v>6.6510703976907096E-3</v>
      </c>
      <c r="CJ399">
        <v>6.6557708007986098E-3</v>
      </c>
      <c r="CK399">
        <v>6.6557708007986098E-3</v>
      </c>
      <c r="CL399">
        <v>6.6322687852590698E-3</v>
      </c>
      <c r="CM399">
        <v>6.5993659635037102E-3</v>
      </c>
      <c r="CN399">
        <v>6.5805643510720799E-3</v>
      </c>
      <c r="CO399">
        <v>6.5852647541799801E-3</v>
      </c>
      <c r="CP399">
        <v>6.6463699945827999E-3</v>
      </c>
      <c r="CQ399">
        <v>6.7356776536330598E-3</v>
      </c>
      <c r="CR399">
        <v>6.79678289403587E-3</v>
      </c>
      <c r="CS399">
        <v>6.7779812816042397E-3</v>
      </c>
      <c r="CT399">
        <v>6.6181675759353501E-3</v>
      </c>
      <c r="CU399">
        <v>6.3502445987845503E-3</v>
      </c>
      <c r="CV399">
        <v>6.0682204123100403E-3</v>
      </c>
      <c r="CW399">
        <v>5.8755038848857799E-3</v>
      </c>
      <c r="CX399">
        <v>5.8755038848857799E-3</v>
      </c>
      <c r="CY399">
        <v>6.0682204123100403E-3</v>
      </c>
      <c r="CZ399">
        <v>6.3502445987845503E-3</v>
      </c>
      <c r="DA399">
        <v>6.6181675759353501E-3</v>
      </c>
      <c r="DB399">
        <v>6.7779812816042397E-3</v>
      </c>
      <c r="DC399">
        <v>6.79678289403587E-3</v>
      </c>
      <c r="DD399">
        <v>6.7356776536330598E-3</v>
      </c>
      <c r="DE399">
        <v>6.6463699945827999E-3</v>
      </c>
      <c r="DF399">
        <v>6.5852647541799801E-3</v>
      </c>
      <c r="DG399">
        <v>6.5805643510720799E-3</v>
      </c>
      <c r="DH399">
        <v>6.5993659635037102E-3</v>
      </c>
      <c r="DI399">
        <v>6.6322687852590698E-3</v>
      </c>
      <c r="DJ399">
        <v>6.6557708007986202E-3</v>
      </c>
      <c r="DK399">
        <v>6.6557708007986202E-3</v>
      </c>
      <c r="DL399">
        <v>6.6510703976907096E-3</v>
      </c>
      <c r="DM399">
        <v>6.6369691883669804E-3</v>
      </c>
      <c r="DN399">
        <v>6.62756838215116E-3</v>
      </c>
      <c r="DO399">
        <v>6.62756838215116E-3</v>
      </c>
      <c r="DP399">
        <v>6.6322687852590698E-3</v>
      </c>
      <c r="DQ399">
        <v>6.6369691883669804E-3</v>
      </c>
      <c r="DR399">
        <v>6.6369691883669804E-3</v>
      </c>
      <c r="DS399">
        <v>6.6369691883669804E-3</v>
      </c>
      <c r="DT399">
        <v>6.6369691883669804E-3</v>
      </c>
      <c r="DU399">
        <v>6.6369691883669804E-3</v>
      </c>
      <c r="DV399">
        <v>6.6369691883669804E-3</v>
      </c>
      <c r="DW399">
        <v>6.6369691883669804E-3</v>
      </c>
      <c r="DX399">
        <v>6.6369691883669804E-3</v>
      </c>
      <c r="DY399">
        <v>6.6369691883669804E-3</v>
      </c>
      <c r="DZ399">
        <v>6.6369691883669804E-3</v>
      </c>
      <c r="EA399">
        <v>6.6369691883669804E-3</v>
      </c>
      <c r="EB399">
        <v>6.6369691883669804E-3</v>
      </c>
      <c r="EC399">
        <v>6.6369691883669804E-3</v>
      </c>
      <c r="ED399">
        <v>6.6369691883669804E-3</v>
      </c>
      <c r="EE399">
        <v>6.6369691883669804E-3</v>
      </c>
      <c r="EF399">
        <v>6.6369691883669804E-3</v>
      </c>
      <c r="EG399">
        <v>6.6369691883669804E-3</v>
      </c>
      <c r="EH399">
        <v>6.6369691883669804E-3</v>
      </c>
      <c r="EI399">
        <v>6.6369691883669804E-3</v>
      </c>
      <c r="EJ399">
        <v>6.6369691883669804E-3</v>
      </c>
      <c r="EK399">
        <v>6.6369691883669804E-3</v>
      </c>
      <c r="EL399">
        <v>6.6369691883669804E-3</v>
      </c>
      <c r="EM399">
        <v>6.6322687852590698E-3</v>
      </c>
      <c r="EN399">
        <v>6.6322687852590698E-3</v>
      </c>
      <c r="EO399">
        <v>6.6322687852590698E-3</v>
      </c>
      <c r="EP399">
        <v>6.6369691883669804E-3</v>
      </c>
      <c r="EQ399">
        <v>6.6416695914748901E-3</v>
      </c>
      <c r="ER399">
        <v>6.6416695914748901E-3</v>
      </c>
      <c r="ES399">
        <v>6.6416695914748901E-3</v>
      </c>
      <c r="ET399">
        <v>6.6369691883669804E-3</v>
      </c>
      <c r="EU399">
        <v>6.6228679790432503E-3</v>
      </c>
      <c r="EV399">
        <v>6.6134671728274403E-3</v>
      </c>
      <c r="EW399">
        <v>6.6181675759353501E-3</v>
      </c>
      <c r="EX399">
        <v>6.6416695914748901E-3</v>
      </c>
      <c r="EY399">
        <v>6.6698720101223399E-3</v>
      </c>
      <c r="EZ399">
        <v>6.6933740256618799E-3</v>
      </c>
      <c r="FA399">
        <v>6.68397321944607E-3</v>
      </c>
      <c r="FB399">
        <v>6.62756838215116E-3</v>
      </c>
      <c r="FC399">
        <v>6.5382607231009001E-3</v>
      </c>
      <c r="FD399">
        <v>6.4724550795901802E-3</v>
      </c>
      <c r="FE399">
        <v>6.4959570951297202E-3</v>
      </c>
      <c r="FF399">
        <v>6.6510703976907096E-3</v>
      </c>
      <c r="FG399">
        <v>6.9236937779494096E-3</v>
      </c>
      <c r="FH399">
        <v>7.2057179644239196E-3</v>
      </c>
      <c r="FI399">
        <v>7.3937340887402702E-3</v>
      </c>
      <c r="FJ399">
        <v>7.3937340887402702E-3</v>
      </c>
      <c r="FK399">
        <v>7.2010175613160202E-3</v>
      </c>
      <c r="FL399">
        <v>6.9189933748414999E-3</v>
      </c>
      <c r="FM399">
        <v>6.6510703976907096E-3</v>
      </c>
      <c r="FN399">
        <v>6.4959570951297202E-3</v>
      </c>
      <c r="FO399">
        <v>6.4818558858059996E-3</v>
      </c>
      <c r="FP399">
        <v>6.5476615293167204E-3</v>
      </c>
      <c r="FQ399">
        <v>6.6322687852590698E-3</v>
      </c>
      <c r="FR399">
        <v>6.68397321944607E-3</v>
      </c>
      <c r="FS399">
        <v>6.6792728163381603E-3</v>
      </c>
      <c r="FT399">
        <v>6.6463699945827999E-3</v>
      </c>
      <c r="FU399">
        <v>6.6181675759353501E-3</v>
      </c>
      <c r="FV399">
        <v>6.6228679790432598E-3</v>
      </c>
      <c r="FW399">
        <v>6.6557708007986202E-3</v>
      </c>
      <c r="FX399">
        <v>6.6886736225539797E-3</v>
      </c>
      <c r="FY399">
        <v>6.6886736225539797E-3</v>
      </c>
      <c r="FZ399">
        <v>6.6322687852590698E-3</v>
      </c>
      <c r="GA399">
        <v>6.5382607231009001E-3</v>
      </c>
      <c r="GB399">
        <v>6.4630542733743598E-3</v>
      </c>
      <c r="GC399">
        <v>6.4818558858059996E-3</v>
      </c>
      <c r="GD399">
        <v>6.6510703976907096E-3</v>
      </c>
      <c r="GE399">
        <v>6.9471957934889497E-3</v>
      </c>
      <c r="GF399">
        <v>7.2480215923951003E-3</v>
      </c>
      <c r="GG399">
        <v>7.4313373136035404E-3</v>
      </c>
      <c r="GH399">
        <v>7.3890336856323596E-3</v>
      </c>
      <c r="GI399">
        <v>7.1305115146973897E-3</v>
      </c>
      <c r="GJ399">
        <v>6.79678289403587E-3</v>
      </c>
      <c r="GK399">
        <v>6.5429611262088098E-3</v>
      </c>
      <c r="GL399">
        <v>6.5053579013455397E-3</v>
      </c>
      <c r="GM399">
        <v>6.7027748318777003E-3</v>
      </c>
      <c r="GN399">
        <v>7.0130014369996696E-3</v>
      </c>
      <c r="GO399">
        <v>7.2997260265820997E-3</v>
      </c>
      <c r="GP399">
        <v>7.4501389260351698E-3</v>
      </c>
      <c r="GQ399">
        <v>7.4360377167114501E-3</v>
      </c>
      <c r="GR399">
        <v>7.34202965455327E-3</v>
      </c>
      <c r="GS399">
        <v>7.2574223986109198E-3</v>
      </c>
      <c r="GT399">
        <v>7.2574223986109198E-3</v>
      </c>
      <c r="GU399">
        <v>7.34202965455327E-3</v>
      </c>
      <c r="GV399">
        <v>7.4360377167114501E-3</v>
      </c>
      <c r="GW399">
        <v>7.4501389260351698E-3</v>
      </c>
      <c r="GX399">
        <v>7.2997260265820997E-3</v>
      </c>
      <c r="GY399">
        <v>7.0130014369996696E-3</v>
      </c>
      <c r="GZ399">
        <v>6.7027748318777003E-3</v>
      </c>
      <c r="HA399">
        <v>6.5053579013455397E-3</v>
      </c>
      <c r="HB399">
        <v>6.5429611262088098E-3</v>
      </c>
      <c r="HC399">
        <v>6.79678289403587E-3</v>
      </c>
      <c r="HD399">
        <v>7.12581111158948E-3</v>
      </c>
      <c r="HE399">
        <v>7.3890336856323596E-3</v>
      </c>
      <c r="HF399">
        <v>7.4313373136035404E-3</v>
      </c>
      <c r="HG399">
        <v>7.2480215923951003E-3</v>
      </c>
      <c r="HH399">
        <v>6.9471957934889497E-3</v>
      </c>
      <c r="HI399">
        <v>6.6557708007986202E-3</v>
      </c>
      <c r="HJ399">
        <v>6.4818558858059996E-3</v>
      </c>
      <c r="HK399">
        <v>6.4583538702664501E-3</v>
      </c>
      <c r="HL399">
        <v>6.5288599168850797E-3</v>
      </c>
      <c r="HM399">
        <v>6.6275683821511704E-3</v>
      </c>
      <c r="HN399">
        <v>6.6886736225539797E-3</v>
      </c>
      <c r="HO399">
        <v>6.6980744287698001E-3</v>
      </c>
      <c r="HP399">
        <v>6.6745724132302496E-3</v>
      </c>
      <c r="HQ399">
        <v>6.6416695914748901E-3</v>
      </c>
      <c r="HR399">
        <v>6.6181675759353501E-3</v>
      </c>
      <c r="HS399">
        <v>6.6134671728274403E-3</v>
      </c>
      <c r="HT399">
        <v>6.6228679790432598E-3</v>
      </c>
      <c r="HU399">
        <v>6.6369691883669804E-3</v>
      </c>
      <c r="HV399">
        <v>6.6416695914748901E-3</v>
      </c>
      <c r="HW399">
        <v>6.6463699945827999E-3</v>
      </c>
      <c r="HX399">
        <v>6.6416695914748901E-3</v>
      </c>
      <c r="HY399">
        <v>6.6369691883669804E-3</v>
      </c>
      <c r="HZ399">
        <v>6.6322687852590698E-3</v>
      </c>
      <c r="IA399">
        <v>6.6322687852590698E-3</v>
      </c>
      <c r="IB399">
        <v>6.6322687852590698E-3</v>
      </c>
      <c r="IC399">
        <v>6.6369691883669804E-3</v>
      </c>
      <c r="ID399">
        <v>6.6369691883669804E-3</v>
      </c>
      <c r="IE399">
        <v>6.6369691883669804E-3</v>
      </c>
      <c r="IF399">
        <v>6.6369691883669804E-3</v>
      </c>
      <c r="IG399">
        <v>6.6369691883669804E-3</v>
      </c>
      <c r="IH399">
        <v>6.6369691883669804E-3</v>
      </c>
      <c r="II399">
        <v>6.6369691883669804E-3</v>
      </c>
      <c r="IJ399">
        <v>6.6369691883669804E-3</v>
      </c>
      <c r="IK399">
        <v>6.6369691883669804E-3</v>
      </c>
      <c r="IL399">
        <v>6.6369691883669804E-3</v>
      </c>
      <c r="IM399">
        <v>6.6322687852590698E-3</v>
      </c>
      <c r="IN399">
        <v>6.6322687852590698E-3</v>
      </c>
      <c r="IO399">
        <v>6.6322687852590698E-3</v>
      </c>
      <c r="IP399">
        <v>6.6369691883669804E-3</v>
      </c>
      <c r="IQ399">
        <v>6.6463699945827999E-3</v>
      </c>
      <c r="IR399">
        <v>6.6510703976907096E-3</v>
      </c>
      <c r="IS399">
        <v>6.6510703976907096E-3</v>
      </c>
      <c r="IT399">
        <v>6.6322687852590698E-3</v>
      </c>
      <c r="IU399">
        <v>6.6087667697195297E-3</v>
      </c>
      <c r="IV399">
        <v>6.5946655603957996E-3</v>
      </c>
      <c r="IW399">
        <v>6.5993659635037102E-3</v>
      </c>
      <c r="IX399">
        <v>6.6416695914748901E-3</v>
      </c>
      <c r="IY399">
        <v>6.70747523498561E-3</v>
      </c>
      <c r="IZ399">
        <v>6.7544792660646901E-3</v>
      </c>
      <c r="JA399">
        <v>6.7403780567409704E-3</v>
      </c>
      <c r="JB399">
        <v>6.62756838215116E-3</v>
      </c>
      <c r="JC399">
        <v>6.4254510485110897E-3</v>
      </c>
      <c r="JD399">
        <v>6.1904308931156598E-3</v>
      </c>
      <c r="JE399">
        <v>5.9883135594755903E-3</v>
      </c>
      <c r="JF399">
        <v>5.8661030786699604E-3</v>
      </c>
      <c r="JG399">
        <v>5.8426010631304204E-3</v>
      </c>
      <c r="JH399">
        <v>5.8849046911016003E-3</v>
      </c>
      <c r="JI399">
        <v>5.9507103346123202E-3</v>
      </c>
      <c r="JJ399">
        <v>6.0118155750151303E-3</v>
      </c>
      <c r="JK399">
        <v>6.0400179936625801E-3</v>
      </c>
      <c r="JL399">
        <v>6.0400179936625801E-3</v>
      </c>
      <c r="JM399">
        <v>6.0118155750151303E-3</v>
      </c>
      <c r="JN399">
        <v>5.9507103346123202E-3</v>
      </c>
      <c r="JO399">
        <v>5.8849046911016003E-3</v>
      </c>
      <c r="JP399">
        <v>5.8426010631304204E-3</v>
      </c>
      <c r="JQ399">
        <v>5.8661030786699604E-3</v>
      </c>
      <c r="JR399">
        <v>5.9883135594755903E-3</v>
      </c>
      <c r="JS399">
        <v>6.1904308931156598E-3</v>
      </c>
      <c r="JT399">
        <v>6.4254510485110897E-3</v>
      </c>
      <c r="JU399">
        <v>6.62756838215116E-3</v>
      </c>
      <c r="JV399">
        <v>6.7403780567409704E-3</v>
      </c>
      <c r="JW399">
        <v>6.7544792660646901E-3</v>
      </c>
      <c r="JX399">
        <v>6.7074752349855996E-3</v>
      </c>
      <c r="JY399">
        <v>6.6416695914748797E-3</v>
      </c>
      <c r="JZ399">
        <v>6.5993659635037102E-3</v>
      </c>
      <c r="KA399">
        <v>6.5946655603957996E-3</v>
      </c>
      <c r="KB399">
        <v>6.6087667697195202E-3</v>
      </c>
      <c r="KC399">
        <v>6.6322687852590698E-3</v>
      </c>
      <c r="KD399">
        <v>6.6510703976907001E-3</v>
      </c>
      <c r="KE399">
        <v>6.6510703976907001E-3</v>
      </c>
      <c r="KF399">
        <v>6.6463699945827903E-3</v>
      </c>
      <c r="KG399">
        <v>6.63696918836697E-3</v>
      </c>
      <c r="KH399">
        <v>6.6322687852590698E-3</v>
      </c>
      <c r="KI399">
        <v>6.6322687852590698E-3</v>
      </c>
      <c r="KJ399">
        <v>6.6322687852590698E-3</v>
      </c>
      <c r="KK399">
        <v>6.63696918836697E-3</v>
      </c>
      <c r="KL399">
        <v>6.63696918836697E-3</v>
      </c>
      <c r="KM399">
        <v>6.63696918836697E-3</v>
      </c>
      <c r="KN399">
        <v>6.63696918836697E-3</v>
      </c>
      <c r="KO399">
        <v>6.63696918836697E-3</v>
      </c>
      <c r="KP399">
        <v>6.63696918836697E-3</v>
      </c>
      <c r="KQ399">
        <v>6.63696918836697E-3</v>
      </c>
      <c r="KR399">
        <v>6.63696918836697E-3</v>
      </c>
      <c r="KS399">
        <v>6.63696918836697E-3</v>
      </c>
      <c r="KT399">
        <v>6.63696918836697E-3</v>
      </c>
      <c r="KU399">
        <v>6.63696918836697E-3</v>
      </c>
      <c r="KV399">
        <v>6.63696918836697E-3</v>
      </c>
      <c r="KW399">
        <v>6.63696918836697E-3</v>
      </c>
      <c r="KX399">
        <v>6.63696918836697E-3</v>
      </c>
      <c r="KY399">
        <v>6.63696918836697E-3</v>
      </c>
      <c r="KZ399">
        <v>6.63696918836697E-3</v>
      </c>
      <c r="LA399">
        <v>6.63696918836697E-3</v>
      </c>
      <c r="LB399">
        <v>6.63696918836697E-3</v>
      </c>
      <c r="LC399">
        <v>6.63696918836697E-3</v>
      </c>
      <c r="LD399">
        <v>6.63696918836697E-3</v>
      </c>
      <c r="LE399">
        <v>6.63696918836697E-3</v>
      </c>
      <c r="LF399">
        <v>6.63696918836697E-3</v>
      </c>
      <c r="LG399">
        <v>6.63696918836697E-3</v>
      </c>
      <c r="LH399">
        <v>6.63696918836697E-3</v>
      </c>
      <c r="LI399">
        <v>6.63696918836697E-3</v>
      </c>
      <c r="LJ399">
        <v>6.63696918836697E-3</v>
      </c>
      <c r="LK399">
        <v>6.63696918836697E-3</v>
      </c>
      <c r="LL399">
        <v>6.63696918836697E-3</v>
      </c>
      <c r="LM399">
        <v>6.63696918836697E-3</v>
      </c>
      <c r="LN399">
        <v>6.63696918836697E-3</v>
      </c>
      <c r="LO399">
        <v>6.63696918836697E-3</v>
      </c>
      <c r="LP399">
        <v>6.63696918836697E-3</v>
      </c>
      <c r="LQ399">
        <v>6.63696918836697E-3</v>
      </c>
      <c r="LR399">
        <v>6.63696918836697E-3</v>
      </c>
      <c r="LS399">
        <v>6.6322687852590602E-3</v>
      </c>
      <c r="LT399">
        <v>6.6322687852590602E-3</v>
      </c>
      <c r="LU399">
        <v>6.6322687852590602E-3</v>
      </c>
      <c r="LV399">
        <v>6.63696918836697E-3</v>
      </c>
      <c r="LW399">
        <v>6.6416695914748797E-3</v>
      </c>
      <c r="LX399">
        <v>6.6416695914748797E-3</v>
      </c>
      <c r="LY399">
        <v>6.6416695914748797E-3</v>
      </c>
      <c r="LZ399">
        <v>6.63696918836697E-3</v>
      </c>
      <c r="MA399">
        <v>6.6228679790432503E-3</v>
      </c>
      <c r="MB399">
        <v>6.6134671728274299E-3</v>
      </c>
      <c r="MC399">
        <v>6.6181675759353397E-3</v>
      </c>
      <c r="MD399">
        <v>6.6416695914748797E-3</v>
      </c>
      <c r="ME399">
        <v>6.6698720101223304E-3</v>
      </c>
      <c r="MF399">
        <v>6.6933740256618799E-3</v>
      </c>
      <c r="MG399">
        <v>6.6839732194460596E-3</v>
      </c>
      <c r="MH399">
        <v>6.62756838215116E-3</v>
      </c>
      <c r="MI399">
        <v>6.5382607231008897E-3</v>
      </c>
      <c r="MJ399">
        <v>6.46775467648226E-3</v>
      </c>
      <c r="MK399">
        <v>6.4865562889138998E-3</v>
      </c>
      <c r="ML399">
        <v>6.6463699945827903E-3</v>
      </c>
      <c r="MM399">
        <v>6.9424953903810304E-3</v>
      </c>
      <c r="MN399">
        <v>7.3326288483374497E-3</v>
      </c>
      <c r="MO399">
        <v>7.7603655311571304E-3</v>
      </c>
      <c r="MP399">
        <v>8.1787014077610003E-3</v>
      </c>
      <c r="MQ399">
        <v>8.5829360750411393E-3</v>
      </c>
      <c r="MR399">
        <v>9.0247739671845493E-3</v>
      </c>
      <c r="MS399">
        <v>9.5512191152703207E-3</v>
      </c>
      <c r="MT399">
        <v>1.0218676356593299E-2</v>
      </c>
      <c r="MU399">
        <v>1.1022445288045701E-2</v>
      </c>
      <c r="MV399">
        <v>1.1910821475440401E-2</v>
      </c>
      <c r="MW399">
        <v>1.28368008876984E-2</v>
      </c>
      <c r="MX399">
        <v>1.37392782844169E-2</v>
      </c>
      <c r="MY399">
        <v>1.46041524562721E-2</v>
      </c>
      <c r="MZ399">
        <v>1.5426723000156101E-2</v>
      </c>
      <c r="NA399">
        <v>1.6216390722284701E-2</v>
      </c>
      <c r="NB399">
        <v>1.6977856025765899E-2</v>
      </c>
      <c r="NC399">
        <v>1.7739321329247101E-2</v>
      </c>
      <c r="ND399">
        <v>1.8528989051375799E-2</v>
      </c>
      <c r="NE399">
        <v>1.9393863223231E-2</v>
      </c>
      <c r="NF399">
        <v>2.0366846666568E-2</v>
      </c>
      <c r="NG399">
        <v>2.13398301099051E-2</v>
      </c>
      <c r="NH399">
        <v>2.2101295413386301E-2</v>
      </c>
      <c r="NI399">
        <v>2.24021212122925E-2</v>
      </c>
      <c r="NJ399">
        <v>2.20401901729835E-2</v>
      </c>
      <c r="NK399">
        <v>2.1053105520322701E-2</v>
      </c>
      <c r="NL399">
        <v>1.97134906345687E-2</v>
      </c>
      <c r="NM399">
        <v>1.8340972927059399E-2</v>
      </c>
      <c r="NN399">
        <v>1.72128761811614E-2</v>
      </c>
      <c r="NO399">
        <v>1.6404406846601102E-2</v>
      </c>
      <c r="NP399">
        <v>1.5755751217709699E-2</v>
      </c>
      <c r="NQ399">
        <v>1.5092994379494599E-2</v>
      </c>
      <c r="NR399">
        <v>1.42610230293947E-2</v>
      </c>
      <c r="NS399">
        <v>1.32880395860577E-2</v>
      </c>
      <c r="NT399">
        <v>1.2376161383123399E-2</v>
      </c>
      <c r="NU399">
        <v>1.17604085759874E-2</v>
      </c>
      <c r="NV399">
        <v>1.16381980951817E-2</v>
      </c>
      <c r="NW399">
        <v>1.2004829537598599E-2</v>
      </c>
      <c r="NX399">
        <v>1.26205823447346E-2</v>
      </c>
      <c r="NY399">
        <v>1.32269343456549E-2</v>
      </c>
      <c r="NZ399">
        <v>1.35935657880717E-2</v>
      </c>
      <c r="OA399">
        <v>1.36499706253666E-2</v>
      </c>
      <c r="OB399">
        <v>1.35136589352373E-2</v>
      </c>
      <c r="OC399">
        <v>1.3306841198489299E-2</v>
      </c>
      <c r="OD399">
        <v>1.31564282990362E-2</v>
      </c>
      <c r="OE399">
        <v>1.3114124671065E-2</v>
      </c>
      <c r="OF399">
        <v>1.31423270897125E-2</v>
      </c>
      <c r="OG399">
        <v>1.32222339425469E-2</v>
      </c>
      <c r="OH399">
        <v>1.3320942407812999E-2</v>
      </c>
      <c r="OI399">
        <v>1.34008492606475E-2</v>
      </c>
      <c r="OJ399">
        <v>1.34337520824028E-2</v>
      </c>
      <c r="OK399">
        <v>1.3391448454431701E-2</v>
      </c>
      <c r="OL399">
        <v>1.3245735958086501E-2</v>
      </c>
      <c r="OM399">
        <v>1.3015416205799E-2</v>
      </c>
      <c r="ON399">
        <v>1.27709952441877E-2</v>
      </c>
      <c r="OO399">
        <v>1.25829791198714E-2</v>
      </c>
      <c r="OP399">
        <v>1.25171734763607E-2</v>
      </c>
      <c r="OQ399">
        <v>1.2564177507439701E-2</v>
      </c>
      <c r="OR399">
        <v>1.265348516649E-2</v>
      </c>
      <c r="OS399">
        <v>1.2700489197569101E-2</v>
      </c>
      <c r="OT399">
        <v>1.2634683554058401E-2</v>
      </c>
      <c r="OU399">
        <v>1.2446667429742E-2</v>
      </c>
      <c r="OV399">
        <v>1.22022464681308E-2</v>
      </c>
      <c r="OW399">
        <v>1.19719267158433E-2</v>
      </c>
      <c r="OX399">
        <v>1.18262142194981E-2</v>
      </c>
      <c r="OY399">
        <v>1.1779210188418999E-2</v>
      </c>
      <c r="OZ399">
        <v>1.1807412607066499E-2</v>
      </c>
      <c r="PA399">
        <v>1.1887319459900901E-2</v>
      </c>
      <c r="PB399">
        <v>1.19954287313828E-2</v>
      </c>
      <c r="PC399">
        <v>1.2089436793541001E-2</v>
      </c>
      <c r="PD399">
        <v>1.21317404215122E-2</v>
      </c>
      <c r="PE399">
        <v>1.2084736390433099E-2</v>
      </c>
      <c r="PF399">
        <v>1.1915521878548401E-2</v>
      </c>
      <c r="PG399">
        <v>1.1647598901397599E-2</v>
      </c>
      <c r="PH399">
        <v>1.13749755211389E-2</v>
      </c>
      <c r="PI399">
        <v>1.1191659799930399E-2</v>
      </c>
      <c r="PJ399">
        <v>1.1191659799930399E-2</v>
      </c>
      <c r="PK399">
        <v>1.1370275118031001E-2</v>
      </c>
      <c r="PL399">
        <v>1.16428984982897E-2</v>
      </c>
      <c r="PM399">
        <v>1.1910821475440401E-2</v>
      </c>
      <c r="PN399">
        <v>1.2089436793541001E-2</v>
      </c>
      <c r="PO399">
        <v>1.2141141227728001E-2</v>
      </c>
      <c r="PP399">
        <v>1.21035380028647E-2</v>
      </c>
      <c r="PQ399">
        <v>1.2004829537598599E-2</v>
      </c>
      <c r="PR399">
        <v>1.1887319459900901E-2</v>
      </c>
      <c r="PS399">
        <v>1.17839105915269E-2</v>
      </c>
      <c r="PT399">
        <v>1.17416069635557E-2</v>
      </c>
      <c r="PU399">
        <v>1.17886109946348E-2</v>
      </c>
      <c r="PV399">
        <v>1.19719267158433E-2</v>
      </c>
      <c r="PW399">
        <v>1.22774529178573E-2</v>
      </c>
      <c r="PX399">
        <v>1.2667586375813699E-2</v>
      </c>
      <c r="PY399">
        <v>1.30906226555255E-2</v>
      </c>
      <c r="PZ399">
        <v>1.3494857322805601E-2</v>
      </c>
      <c r="QA399">
        <v>1.3837986749683E-2</v>
      </c>
      <c r="QB399">
        <v>1.40589056957547E-2</v>
      </c>
      <c r="QC399">
        <v>1.4110610129941701E-2</v>
      </c>
      <c r="QD399">
        <v>1.3950796424272801E-2</v>
      </c>
      <c r="QE399">
        <v>1.3626468609827099E-2</v>
      </c>
      <c r="QF399">
        <v>1.32880395860577E-2</v>
      </c>
      <c r="QG399">
        <v>1.3085922252417601E-2</v>
      </c>
      <c r="QH399">
        <v>1.31752299114679E-2</v>
      </c>
      <c r="QI399">
        <v>1.35418613538847E-2</v>
      </c>
      <c r="QJ399">
        <v>1.40495048895389E-2</v>
      </c>
      <c r="QK399">
        <v>1.4533646409653499E-2</v>
      </c>
      <c r="QL399">
        <v>1.4848573417883299E-2</v>
      </c>
      <c r="QM399">
        <v>1.4970783898689E-2</v>
      </c>
      <c r="QN399">
        <v>1.5013087526660101E-2</v>
      </c>
      <c r="QO399">
        <v>1.5078893170170899E-2</v>
      </c>
      <c r="QP399">
        <v>1.52857109069188E-2</v>
      </c>
      <c r="QQ399">
        <v>1.5675844364875201E-2</v>
      </c>
      <c r="QR399">
        <v>1.62116903191768E-2</v>
      </c>
      <c r="QS399">
        <v>1.6860345948068199E-2</v>
      </c>
      <c r="QT399">
        <v>1.7593608832902001E-2</v>
      </c>
      <c r="QU399">
        <v>1.8355074136383199E-2</v>
      </c>
      <c r="QV399">
        <v>1.9083636618108999E-2</v>
      </c>
      <c r="QW399">
        <v>1.97275918438925E-2</v>
      </c>
      <c r="QX399">
        <v>2.02211341702229E-2</v>
      </c>
      <c r="QY399">
        <v>2.0601866821963501E-2</v>
      </c>
      <c r="QZ399">
        <v>2.0973198667488199E-2</v>
      </c>
      <c r="RA399">
        <v>2.1447939381387001E-2</v>
      </c>
      <c r="RB399">
        <v>2.21388986382496E-2</v>
      </c>
      <c r="RC399">
        <v>2.3036675631860098E-2</v>
      </c>
      <c r="RD399">
        <v>2.4014359478305099E-2</v>
      </c>
      <c r="RE399">
        <v>2.4935638487455201E-2</v>
      </c>
      <c r="RF399">
        <v>2.56877029847206E-2</v>
      </c>
      <c r="RG399">
        <v>2.6232949745238002E-2</v>
      </c>
      <c r="RH399">
        <v>2.6646585218734E-2</v>
      </c>
      <c r="RI399">
        <v>2.6999115451827101E-2</v>
      </c>
      <c r="RJ399">
        <v>2.73751477004598E-2</v>
      </c>
      <c r="RK399">
        <v>2.78122851894953E-2</v>
      </c>
      <c r="RL399">
        <v>2.83058275158257E-2</v>
      </c>
      <c r="RM399">
        <v>2.8860475082558901E-2</v>
      </c>
      <c r="RN399">
        <v>2.94809282928029E-2</v>
      </c>
      <c r="RO399">
        <v>3.01483855341259E-2</v>
      </c>
      <c r="RP399">
        <v>3.0839344790988401E-2</v>
      </c>
      <c r="RQ399">
        <v>3.1539704854066798E-2</v>
      </c>
      <c r="RR399">
        <v>3.2216562901605697E-2</v>
      </c>
      <c r="RS399">
        <v>3.2813514096310101E-2</v>
      </c>
      <c r="RT399">
        <v>3.32459511822377E-2</v>
      </c>
      <c r="RU399">
        <v>3.3410465291014498E-2</v>
      </c>
      <c r="RV399">
        <v>3.3236550376021801E-2</v>
      </c>
      <c r="RW399">
        <v>3.2832315708741698E-2</v>
      </c>
      <c r="RX399">
        <v>3.2489186281864403E-2</v>
      </c>
      <c r="RY399">
        <v>3.2512688297403898E-2</v>
      </c>
      <c r="RZ399">
        <v>3.3194246748050701E-2</v>
      </c>
      <c r="SA399">
        <v>3.4524460827588803E-2</v>
      </c>
      <c r="SB399">
        <v>3.6211905543328003E-2</v>
      </c>
      <c r="SC399">
        <v>3.7932253080822598E-2</v>
      </c>
      <c r="SD399">
        <v>3.93846776411663E-2</v>
      </c>
      <c r="SE399">
        <v>4.04281671311221E-2</v>
      </c>
      <c r="SF399">
        <v>4.1067421953797603E-2</v>
      </c>
      <c r="SG399">
        <v>4.13306445278405E-2</v>
      </c>
      <c r="SH399">
        <v>4.1260138481221897E-2</v>
      </c>
      <c r="SI399">
        <v>4.09217094574525E-2</v>
      </c>
      <c r="SJ399">
        <v>4.0437567937337902E-2</v>
      </c>
      <c r="SK399">
        <v>3.9944025611007503E-2</v>
      </c>
      <c r="SL399">
        <v>3.9549191749943098E-2</v>
      </c>
      <c r="SM399">
        <v>3.9332973206979302E-2</v>
      </c>
      <c r="SN399">
        <v>3.9314171594547698E-2</v>
      </c>
      <c r="SO399">
        <v>3.9506888121971999E-2</v>
      </c>
      <c r="SP399">
        <v>3.9920523595467897E-2</v>
      </c>
      <c r="SQ399">
        <v>4.0531575999496E-2</v>
      </c>
      <c r="SR399">
        <v>4.1274239690545597E-2</v>
      </c>
      <c r="SS399">
        <v>4.2078008621998002E-2</v>
      </c>
      <c r="ST399">
        <v>4.28864779565582E-2</v>
      </c>
      <c r="SU399">
        <v>4.3643242856931497E-2</v>
      </c>
      <c r="SV399">
        <v>4.4334202113794102E-2</v>
      </c>
      <c r="SW399">
        <v>4.4935853711606397E-2</v>
      </c>
      <c r="SX399">
        <v>4.5424695634828899E-2</v>
      </c>
      <c r="SY399">
        <v>4.5810128689677397E-2</v>
      </c>
      <c r="SZ399">
        <v>4.6110954488583503E-2</v>
      </c>
      <c r="TA399">
        <v>4.63600758533027E-2</v>
      </c>
      <c r="TB399">
        <v>4.6580994799374401E-2</v>
      </c>
      <c r="TC399">
        <v>4.6754909714367E-2</v>
      </c>
      <c r="TD399">
        <v>4.68254157609857E-2</v>
      </c>
      <c r="TE399">
        <v>4.6717306489503799E-2</v>
      </c>
      <c r="TF399">
        <v>4.6388278271950099E-2</v>
      </c>
      <c r="TG399">
        <v>4.5880634736296E-2</v>
      </c>
      <c r="TH399">
        <v>4.5358889991318201E-2</v>
      </c>
      <c r="TI399">
        <v>4.49922585489013E-2</v>
      </c>
      <c r="TJ399">
        <v>4.4935853711606397E-2</v>
      </c>
      <c r="TK399">
        <v>4.5213177494973E-2</v>
      </c>
      <c r="TL399">
        <v>4.56926186119797E-2</v>
      </c>
      <c r="TM399">
        <v>4.6242565775605003E-2</v>
      </c>
      <c r="TN399">
        <v>4.6740808505043301E-2</v>
      </c>
      <c r="TO399">
        <v>4.7135642366107601E-2</v>
      </c>
      <c r="TP399">
        <v>4.7436468165013797E-2</v>
      </c>
      <c r="TQ399">
        <v>4.7680889126624999E-2</v>
      </c>
      <c r="TR399">
        <v>4.7892407266480898E-2</v>
      </c>
      <c r="TS399">
        <v>4.8108625809444701E-2</v>
      </c>
      <c r="TT399">
        <v>4.8385949592811298E-2</v>
      </c>
      <c r="TU399">
        <v>4.8766682244551898E-2</v>
      </c>
      <c r="TV399">
        <v>4.9302528198853501E-2</v>
      </c>
      <c r="TW399">
        <v>4.9974685843284399E-2</v>
      </c>
      <c r="TX399">
        <v>5.07220499374419E-2</v>
      </c>
      <c r="TY399">
        <v>5.1474114434707299E-2</v>
      </c>
      <c r="TZ399">
        <v>5.2150972482246101E-2</v>
      </c>
      <c r="UA399">
        <v>5.2700919645871397E-2</v>
      </c>
      <c r="UB399">
        <v>5.30769518945041E-2</v>
      </c>
      <c r="UC399">
        <v>5.3236765600173E-2</v>
      </c>
      <c r="UD399">
        <v>5.31474579411228E-2</v>
      </c>
      <c r="UE399">
        <v>5.2893636173295698E-2</v>
      </c>
      <c r="UF399">
        <v>5.2663316421008202E-2</v>
      </c>
      <c r="UG399">
        <v>5.2672717227223997E-2</v>
      </c>
      <c r="UH399">
        <v>5.3100453910043699E-2</v>
      </c>
      <c r="UI399">
        <v>5.3918324050819803E-2</v>
      </c>
      <c r="UJ399">
        <v>5.4881906687940997E-2</v>
      </c>
      <c r="UK399">
        <v>5.5713878038040898E-2</v>
      </c>
      <c r="UL399">
        <v>5.6169817139507999E-2</v>
      </c>
      <c r="UM399">
        <v>5.6207420364371298E-2</v>
      </c>
      <c r="UN399">
        <v>5.6000602627623297E-2</v>
      </c>
      <c r="UO399">
        <v>5.5732679650472502E-2</v>
      </c>
      <c r="UP399">
        <v>5.5582266751019398E-2</v>
      </c>
      <c r="UQ399">
        <v>5.5657473200746002E-2</v>
      </c>
      <c r="UR399">
        <v>5.59724002089758E-2</v>
      </c>
      <c r="US399">
        <v>5.6541148985032798E-2</v>
      </c>
      <c r="UT399">
        <v>5.7368419932024697E-2</v>
      </c>
      <c r="UU399">
        <v>5.8402508615764598E-2</v>
      </c>
      <c r="UV399">
        <v>5.9530605361662603E-2</v>
      </c>
      <c r="UW399">
        <v>6.0630499688913299E-2</v>
      </c>
      <c r="UX399">
        <v>6.1603483132250302E-2</v>
      </c>
      <c r="UY399">
        <v>6.2449555691673903E-2</v>
      </c>
      <c r="UZ399">
        <v>6.3295628251097399E-2</v>
      </c>
      <c r="VA399">
        <v>6.4278012500650294E-2</v>
      </c>
      <c r="VB399">
        <v>6.5518918921138203E-2</v>
      </c>
      <c r="VC399">
        <v>6.7046549931208496E-2</v>
      </c>
      <c r="VD399">
        <v>6.8790399484242606E-2</v>
      </c>
      <c r="VE399">
        <v>7.0665860324298196E-2</v>
      </c>
      <c r="VF399">
        <v>7.2602426404756504E-2</v>
      </c>
      <c r="VG399">
        <v>7.4614198934941395E-2</v>
      </c>
      <c r="VH399">
        <v>7.6809287186334702E-2</v>
      </c>
      <c r="VI399">
        <v>7.9295800430418298E-2</v>
      </c>
      <c r="VJ399">
        <v>8.2181847938674196E-2</v>
      </c>
      <c r="VK399">
        <v>8.5556737370152597E-2</v>
      </c>
      <c r="VL399">
        <v>8.9472173159040505E-2</v>
      </c>
      <c r="VM399">
        <v>9.3975159336416897E-2</v>
      </c>
      <c r="VN399">
        <v>9.9117400336469E-2</v>
      </c>
      <c r="VO399">
        <v>0.104983503415139</v>
      </c>
      <c r="VP399">
        <v>0.111686278247017</v>
      </c>
      <c r="VQ399">
        <v>0.119329133700476</v>
      </c>
      <c r="VR399">
        <v>0.12799197662835199</v>
      </c>
      <c r="VS399">
        <v>0.13737868163484501</v>
      </c>
      <c r="VT399">
        <v>0.14681709107552601</v>
      </c>
      <c r="VU399">
        <v>0.15560214448420701</v>
      </c>
      <c r="VV399">
        <v>0.163061684216458</v>
      </c>
      <c r="VW399">
        <v>0.16893248769823599</v>
      </c>
      <c r="VX399">
        <v>0.17336496782899399</v>
      </c>
      <c r="VY399">
        <v>0.176547140733048</v>
      </c>
      <c r="VZ399">
        <v>0.178681123744038</v>
      </c>
      <c r="WA399">
        <v>0.18013824870749001</v>
      </c>
      <c r="WB399">
        <v>0.18147316319013601</v>
      </c>
      <c r="WC399">
        <v>0.18324521516181699</v>
      </c>
      <c r="WD399">
        <v>0.18599025057683599</v>
      </c>
      <c r="WE399">
        <v>0.189882184350184</v>
      </c>
      <c r="WF399">
        <v>0.19472359955133001</v>
      </c>
      <c r="WG399">
        <v>0.20029357723420199</v>
      </c>
      <c r="WH399">
        <v>0.20641820248380699</v>
      </c>
      <c r="WI399">
        <v>0.213473507548778</v>
      </c>
      <c r="WJ399">
        <v>0.22239017224447999</v>
      </c>
      <c r="WK399">
        <v>0.234136479611144</v>
      </c>
      <c r="WL399">
        <v>0.24956790301440801</v>
      </c>
      <c r="WM399">
        <v>0.26808749125956799</v>
      </c>
      <c r="WN399">
        <v>0.28764586859157598</v>
      </c>
      <c r="WO399">
        <v>0.30608084958079301</v>
      </c>
      <c r="WP399">
        <v>0.32132895726284899</v>
      </c>
      <c r="WQ399">
        <v>0.332530017868995</v>
      </c>
      <c r="WR399">
        <v>0.34002716082610901</v>
      </c>
      <c r="WS399">
        <v>0.34427162483255103</v>
      </c>
      <c r="WT399">
        <v>0.34572404939289397</v>
      </c>
      <c r="WU399">
        <v>0.344981385701845</v>
      </c>
      <c r="WV399">
        <v>0.34277219624112798</v>
      </c>
      <c r="WW399">
        <v>0.33982974389557702</v>
      </c>
      <c r="WX399">
        <v>0.33687319034070201</v>
      </c>
      <c r="WY399">
        <v>0.33429266903446098</v>
      </c>
      <c r="WZ399">
        <v>0.33218688844211802</v>
      </c>
      <c r="XA399">
        <v>0.33062635461029199</v>
      </c>
      <c r="XB399">
        <v>0.329676873182494</v>
      </c>
      <c r="XC399">
        <v>0.32942305141466699</v>
      </c>
      <c r="XD399">
        <v>0.32996829817518503</v>
      </c>
      <c r="XE399">
        <v>0.33141602233242101</v>
      </c>
      <c r="XF399">
        <v>0.33386963275474901</v>
      </c>
      <c r="XG399">
        <v>0.33727742500798302</v>
      </c>
      <c r="XH399">
        <v>0.34148428578956103</v>
      </c>
      <c r="XI399">
        <v>0.34629749857205899</v>
      </c>
      <c r="XJ399">
        <v>0.35153374763426998</v>
      </c>
      <c r="XK399">
        <v>0.35692510999904098</v>
      </c>
      <c r="XL399">
        <v>0.362137857045711</v>
      </c>
      <c r="XM399">
        <v>0.36681475813808001</v>
      </c>
      <c r="XN399">
        <v>0.37064088626791802</v>
      </c>
      <c r="XO399">
        <v>0.37363034264454797</v>
      </c>
      <c r="XP399">
        <v>0.37613095709795502</v>
      </c>
      <c r="XQ399">
        <v>0.37852346227988098</v>
      </c>
      <c r="XR399">
        <v>0.38122619406692798</v>
      </c>
      <c r="XS399">
        <v>0.38512282824338401</v>
      </c>
      <c r="XT399">
        <v>0.39155768009811098</v>
      </c>
      <c r="XU399">
        <v>0.40192206895104998</v>
      </c>
      <c r="XV399">
        <v>0.417433399207148</v>
      </c>
      <c r="XW399">
        <v>0.43749942007481002</v>
      </c>
      <c r="XX399">
        <v>0.459708824759678</v>
      </c>
      <c r="XY399">
        <v>0.48147639155240302</v>
      </c>
      <c r="XZ399">
        <v>0.50032030761200896</v>
      </c>
      <c r="YA399">
        <v>0.51482575160301502</v>
      </c>
      <c r="YB399">
        <v>0.52464489369543599</v>
      </c>
      <c r="YC399">
        <v>0.52953331292766104</v>
      </c>
      <c r="YD399">
        <v>0.52927479075672601</v>
      </c>
      <c r="YE399">
        <v>0.52417485338464498</v>
      </c>
      <c r="YF399">
        <v>0.51502786893665498</v>
      </c>
      <c r="YG399">
        <v>0.50266580876285505</v>
      </c>
      <c r="YH399">
        <v>0.48795354703510102</v>
      </c>
      <c r="YI399">
        <v>0.47191107122780901</v>
      </c>
      <c r="YJ399">
        <v>0.45572288292417201</v>
      </c>
      <c r="YK399">
        <v>0.44058758491670602</v>
      </c>
      <c r="YL399">
        <v>0.427647375160634</v>
      </c>
      <c r="YM399">
        <v>0.41735819275742198</v>
      </c>
      <c r="YN399">
        <v>0.40949911876099898</v>
      </c>
      <c r="YO399">
        <v>0.40377402777556598</v>
      </c>
      <c r="YP399">
        <v>0.39993849883951299</v>
      </c>
      <c r="YQ399">
        <v>0.398039535983918</v>
      </c>
      <c r="YR399">
        <v>0.39845787186052101</v>
      </c>
      <c r="YS399">
        <v>0.40160244153971197</v>
      </c>
      <c r="YT399">
        <v>0.40781167404525998</v>
      </c>
      <c r="YU399">
        <v>0.416648431888128</v>
      </c>
      <c r="YV399">
        <v>0.42690941187269199</v>
      </c>
      <c r="YW399">
        <v>0.43732080475670998</v>
      </c>
      <c r="YX399">
        <v>0.44666050573212401</v>
      </c>
      <c r="YY399">
        <v>0.454317462394907</v>
      </c>
      <c r="YZ399">
        <v>0.46026347232641202</v>
      </c>
      <c r="ZA399">
        <v>0.46454083915460898</v>
      </c>
      <c r="ZB399">
        <v>0.46721066811990097</v>
      </c>
      <c r="ZC399">
        <v>0.46875240033929499</v>
      </c>
      <c r="ZD399">
        <v>0.470040310790862</v>
      </c>
      <c r="ZE399">
        <v>0.48054886404251801</v>
      </c>
      <c r="ZF399">
        <v>0.49095894130942702</v>
      </c>
      <c r="ZG399">
        <v>0.49736862629713702</v>
      </c>
      <c r="ZH399">
        <v>0.49828463645749599</v>
      </c>
      <c r="ZI399">
        <v>0.50759175411791202</v>
      </c>
      <c r="ZJ399">
        <v>0.51919495746609701</v>
      </c>
      <c r="ZK399">
        <v>0.53383870622798002</v>
      </c>
      <c r="ZL399">
        <v>0.537868504388617</v>
      </c>
      <c r="ZM399">
        <v>0.54238902750515205</v>
      </c>
      <c r="ZN399">
        <v>0.54952058907397205</v>
      </c>
      <c r="ZO399">
        <v>0.55409762184452305</v>
      </c>
      <c r="ZP399">
        <v>0.56318869844243302</v>
      </c>
      <c r="ZQ399">
        <v>0.56866155821761</v>
      </c>
      <c r="ZR399">
        <v>0.56922877770628499</v>
      </c>
      <c r="ZS399">
        <v>0.58086111056883705</v>
      </c>
      <c r="ZT399">
        <v>0.589008820759927</v>
      </c>
      <c r="ZU399">
        <v>0.59569272539463003</v>
      </c>
      <c r="ZV399">
        <v>0.60925234535871398</v>
      </c>
      <c r="ZW399">
        <v>0.61887952877564301</v>
      </c>
      <c r="ZX399">
        <v>0.63112262661677898</v>
      </c>
      <c r="ZY399">
        <v>0.64554520029962703</v>
      </c>
      <c r="ZZ399">
        <v>0.65902232144700401</v>
      </c>
      <c r="AAA399">
        <v>0.66334328090275996</v>
      </c>
      <c r="AAB399">
        <v>0.67582723488349905</v>
      </c>
      <c r="AAC399">
        <v>0.68767953588980402</v>
      </c>
      <c r="AAD399">
        <v>0.69722438344354398</v>
      </c>
      <c r="AAE399">
        <v>0.70711581161072101</v>
      </c>
      <c r="AAF399">
        <v>0.71464586862721502</v>
      </c>
      <c r="AAG399">
        <v>0.71187086239882502</v>
      </c>
      <c r="AAH399">
        <v>0.71380753241782002</v>
      </c>
      <c r="AAI399">
        <v>0.72333230553179495</v>
      </c>
      <c r="AAJ399">
        <v>0.73694923471129603</v>
      </c>
      <c r="AAK399">
        <v>0.75330430637432699</v>
      </c>
      <c r="AAL399">
        <v>0.77377001987237104</v>
      </c>
      <c r="AAM399">
        <v>0.78856001920543295</v>
      </c>
      <c r="AAN399">
        <v>0.80254246858762801</v>
      </c>
      <c r="AAO399">
        <v>0.81063492939037796</v>
      </c>
      <c r="AAP399">
        <v>0.81718610270193703</v>
      </c>
      <c r="AAQ399">
        <v>0.82163001368019095</v>
      </c>
      <c r="AAR399">
        <v>0.82550878029528696</v>
      </c>
      <c r="AAS399">
        <v>0.83280387419916602</v>
      </c>
      <c r="AAT399">
        <v>0.84244323480526395</v>
      </c>
      <c r="AAU399">
        <v>0.86450168705545305</v>
      </c>
      <c r="AAV399">
        <v>0.87182118250617702</v>
      </c>
      <c r="AAW399">
        <v>0.87635241574836997</v>
      </c>
      <c r="AAX399">
        <v>0.87985017933986498</v>
      </c>
      <c r="AAY399">
        <v>0.87943427512749295</v>
      </c>
      <c r="AAZ399">
        <v>0.87811261696454002</v>
      </c>
      <c r="ABA399">
        <v>0.871554992829918</v>
      </c>
      <c r="ABB399">
        <v>0.85859223856812195</v>
      </c>
      <c r="ABC399">
        <v>0.84815293818827597</v>
      </c>
      <c r="ABD399">
        <v>0.82721805155042505</v>
      </c>
      <c r="ABE399">
        <v>0.807964138386422</v>
      </c>
      <c r="ABF399">
        <v>0.79417720034884598</v>
      </c>
      <c r="ABG399">
        <v>0.78704678858584298</v>
      </c>
      <c r="ABH399">
        <v>0.78606119202095004</v>
      </c>
      <c r="ABI399">
        <v>0.788550610718046</v>
      </c>
      <c r="ABJ399">
        <v>0.79397184523053099</v>
      </c>
      <c r="ABK399">
        <v>0.79783561639838696</v>
      </c>
      <c r="ABL399">
        <v>0.80442178742955905</v>
      </c>
      <c r="ABM399">
        <v>0.81415162265612195</v>
      </c>
      <c r="ABN399">
        <v>0.82083342398132897</v>
      </c>
      <c r="ABO399">
        <v>0.82750654805344004</v>
      </c>
      <c r="ABP399">
        <v>0.83014743618213305</v>
      </c>
      <c r="ABQ399">
        <v>0.84084270559463803</v>
      </c>
      <c r="ABR399">
        <v>0.85214811534150003</v>
      </c>
      <c r="ABS399">
        <v>0.86063808183428903</v>
      </c>
      <c r="ABT399">
        <v>0.87524095135136004</v>
      </c>
      <c r="ABU399">
        <v>0.88575001241829199</v>
      </c>
      <c r="ABV399">
        <v>0.87730581398858298</v>
      </c>
      <c r="ABW399">
        <v>0.88177540258442499</v>
      </c>
      <c r="ABX399">
        <v>0.88232216713147205</v>
      </c>
      <c r="ABY399">
        <v>0.88672543130600101</v>
      </c>
      <c r="ABZ399">
        <v>0.88662780210751002</v>
      </c>
      <c r="ACA399">
        <v>0.89299875132939199</v>
      </c>
      <c r="ACB399">
        <v>0.89559887165924801</v>
      </c>
      <c r="ACC399">
        <v>0.90745064839956502</v>
      </c>
      <c r="ACD399">
        <v>0.91111877829619103</v>
      </c>
      <c r="ACE399">
        <v>0.92048890705643505</v>
      </c>
      <c r="ACF399">
        <v>0.92842609991408198</v>
      </c>
      <c r="ACG399">
        <v>0.93044975870283397</v>
      </c>
      <c r="ACH399">
        <v>0.93343456839331695</v>
      </c>
      <c r="ACI399">
        <v>0.947513221627591</v>
      </c>
      <c r="ACJ399">
        <v>0.95345537524304202</v>
      </c>
      <c r="ACK399">
        <v>0.96165432406505802</v>
      </c>
      <c r="ACL399">
        <v>0.97159015473313204</v>
      </c>
      <c r="ACM399">
        <v>0.97491478251617802</v>
      </c>
      <c r="ACN399">
        <v>0.98480746018255205</v>
      </c>
      <c r="ACO399">
        <v>0.99312496402266104</v>
      </c>
      <c r="ACP399">
        <v>1.00874188910851</v>
      </c>
      <c r="ACQ399">
        <v>1.0133256866862801</v>
      </c>
      <c r="ACR399">
        <v>1.008564101693779</v>
      </c>
      <c r="ACS399">
        <v>1.007730658380809</v>
      </c>
      <c r="ACT399">
        <v>1.0100779696359961</v>
      </c>
      <c r="ACU399">
        <v>1.0133682436530931</v>
      </c>
      <c r="ACV399">
        <v>1.0160283962726111</v>
      </c>
      <c r="ACW399">
        <v>1.021814926403259</v>
      </c>
      <c r="ACX399">
        <v>1.0377077050234309</v>
      </c>
      <c r="ACY399">
        <v>1.05096067813009</v>
      </c>
      <c r="ACZ399">
        <f>ACY399*INDEX(Growth_rates!$B$2:$D$20,MATCH($C399,Growth_rates!$A$2:$A$20,0),MATCH(ACZ$1,Growth_rates!$B$1:$D$1,0))</f>
        <v>1.0824894984739928</v>
      </c>
      <c r="ADA399">
        <f>ACZ399*INDEX(Growth_rates!$B$2:$D$20,MATCH($C399,Growth_rates!$A$2:$A$20,0),MATCH(ADA$1,Growth_rates!$B$1:$D$1,0))</f>
        <v>1.1149641834282127</v>
      </c>
      <c r="ADB399">
        <f>ADA399*INDEX(Growth_rates!$B$2:$D$20,MATCH($C399,Growth_rates!$A$2:$A$20,0),MATCH(ADB$1,Growth_rates!$B$1:$D$1,0))</f>
        <v>1.1484131089310592</v>
      </c>
      <c r="ADC399">
        <f>ADB399*INDEX(Growth_rates!$B$2:$D$20,MATCH($C399,Growth_rates!$A$2:$A$20,0),MATCH(ADC$1,Growth_rates!$B$1:$D$1,0))</f>
        <v>1.1828655021989909</v>
      </c>
      <c r="ADD399">
        <f>ADC399*INDEX(Growth_rates!$B$2:$D$20,MATCH($C399,Growth_rates!$A$2:$A$20,0),MATCH(ADD$1,Growth_rates!$B$1:$D$1,0))</f>
        <v>1.2301801222869506</v>
      </c>
      <c r="ADE399">
        <f>ADD399*INDEX(Growth_rates!$B$2:$D$20,MATCH($C399,Growth_rates!$A$2:$A$20,0),MATCH(ADE$1,Growth_rates!$B$1:$D$1,0))</f>
        <v>1.2793873271784286</v>
      </c>
      <c r="ADF399">
        <f>ADE399*INDEX(Growth_rates!$B$2:$D$20,MATCH($C399,Growth_rates!$A$2:$A$20,0),MATCH(ADF$1,Growth_rates!$B$1:$D$1,0))</f>
        <v>1.3305628202655657</v>
      </c>
      <c r="ADG399">
        <f>ADF399*INDEX(Growth_rates!$B$2:$D$20,MATCH($C399,Growth_rates!$A$2:$A$20,0),MATCH(ADG$1,Growth_rates!$B$1:$D$1,0))</f>
        <v>1.3837853330761885</v>
      </c>
      <c r="ADH399">
        <f>ADG399*INDEX(Growth_rates!$B$2:$D$20,MATCH($C399,Growth_rates!$A$2:$A$20,0),MATCH(ADH$1,Growth_rates!$B$1:$D$1,0))</f>
        <v>1.4529745997299979</v>
      </c>
      <c r="ADI399">
        <f>ADH399*INDEX(Growth_rates!$B$2:$D$20,MATCH($C399,Growth_rates!$A$2:$A$20,0),MATCH(ADI$1,Growth_rates!$B$1:$D$1,0))</f>
        <v>1.5256233297164978</v>
      </c>
      <c r="ADJ399">
        <f>ADI399*INDEX(Growth_rates!$B$2:$D$20,MATCH($C399,Growth_rates!$A$2:$A$20,0),MATCH(ADJ$1,Growth_rates!$B$1:$D$1,0))</f>
        <v>1.6019044962023228</v>
      </c>
      <c r="ADK399">
        <f>ADJ399*INDEX(Growth_rates!$B$2:$D$20,MATCH($C399,Growth_rates!$A$2:$A$20,0),MATCH(ADK$1,Growth_rates!$B$1:$D$1,0))</f>
        <v>1.6819997210124389</v>
      </c>
    </row>
    <row r="400" spans="1:791" x14ac:dyDescent="0.25">
      <c r="A400" t="s">
        <v>841</v>
      </c>
      <c r="B400" t="s">
        <v>868</v>
      </c>
      <c r="C400" t="s">
        <v>802</v>
      </c>
      <c r="XP400">
        <v>0.39610997668110298</v>
      </c>
      <c r="XQ400">
        <v>0.400671453159263</v>
      </c>
      <c r="XR400">
        <v>0.40516762215480601</v>
      </c>
      <c r="XS400">
        <v>0.40917649685697699</v>
      </c>
      <c r="XT400">
        <v>0.412577509605561</v>
      </c>
      <c r="XU400">
        <v>0.41525009274034202</v>
      </c>
      <c r="XV400">
        <v>0.41711386782117699</v>
      </c>
      <c r="XW400">
        <v>0.41832959172835099</v>
      </c>
      <c r="XX400">
        <v>0.419314227620113</v>
      </c>
      <c r="XY400">
        <v>0.42049980961223399</v>
      </c>
      <c r="XZ400">
        <v>0.422278182600415</v>
      </c>
      <c r="YA400">
        <v>0.42463427562713002</v>
      </c>
      <c r="YB400">
        <v>0.42711595996656898</v>
      </c>
      <c r="YC400">
        <v>0.42924598863037999</v>
      </c>
      <c r="YD400">
        <v>0.43057725654526102</v>
      </c>
      <c r="YE400">
        <v>0.43107459814365101</v>
      </c>
      <c r="YF400">
        <v>0.43110474005870503</v>
      </c>
      <c r="YG400">
        <v>0.43108966910117802</v>
      </c>
      <c r="YH400">
        <v>0.43141118286175301</v>
      </c>
      <c r="YI400">
        <v>0.43223003822071798</v>
      </c>
      <c r="YJ400">
        <v>0.43347088039043702</v>
      </c>
      <c r="YK400">
        <v>0.43504328362575001</v>
      </c>
      <c r="YL400">
        <v>0.43685179852898598</v>
      </c>
      <c r="YM400">
        <v>0.43872059726232898</v>
      </c>
      <c r="YN400">
        <v>0.44041356815785698</v>
      </c>
      <c r="YO400">
        <v>0.441694599547649</v>
      </c>
      <c r="YP400">
        <v>0.44238283994138</v>
      </c>
      <c r="YQ400">
        <v>0.44304596207256602</v>
      </c>
      <c r="YR400">
        <v>0.44499011559354401</v>
      </c>
      <c r="YS400">
        <v>0.44959178129177602</v>
      </c>
      <c r="YT400">
        <v>0.45804658846440099</v>
      </c>
      <c r="YU400">
        <v>0.469666296717687</v>
      </c>
      <c r="YV400">
        <v>0.48184865405198002</v>
      </c>
      <c r="YW400">
        <v>0.49184069889235499</v>
      </c>
      <c r="YX400">
        <v>0.49708539211173802</v>
      </c>
      <c r="YY400">
        <v>0.49750737892249203</v>
      </c>
      <c r="YZ400">
        <v>0.49548787061388</v>
      </c>
      <c r="ZA400">
        <v>0.49362911918555402</v>
      </c>
      <c r="ZB400">
        <v>0.49433243053681297</v>
      </c>
      <c r="ZC400">
        <v>0.497869081903139</v>
      </c>
      <c r="ZD400">
        <v>0.502365250898683</v>
      </c>
      <c r="ZE400">
        <v>0.502365250898683</v>
      </c>
      <c r="ZF400">
        <v>0.502365250898683</v>
      </c>
      <c r="ZG400">
        <v>0.502365250898683</v>
      </c>
      <c r="ZH400">
        <v>0.51566723879449305</v>
      </c>
      <c r="ZI400">
        <v>0.51566723879449305</v>
      </c>
      <c r="ZJ400">
        <v>0.51566723879449305</v>
      </c>
      <c r="ZK400">
        <v>0.51566723879449305</v>
      </c>
      <c r="ZL400">
        <v>0.54925356285414195</v>
      </c>
      <c r="ZM400">
        <v>0.54925356285414195</v>
      </c>
      <c r="ZN400">
        <v>0.54925356285414195</v>
      </c>
      <c r="ZO400">
        <v>0.54925356285414195</v>
      </c>
      <c r="ZP400">
        <v>0.55047329018481395</v>
      </c>
      <c r="ZQ400">
        <v>0.55047329018481395</v>
      </c>
      <c r="ZR400">
        <v>0.55047329018481395</v>
      </c>
      <c r="ZS400">
        <v>0.55047329018481395</v>
      </c>
      <c r="ZT400">
        <v>0.58316312023006001</v>
      </c>
      <c r="ZU400">
        <v>0.58316312023006001</v>
      </c>
      <c r="ZV400">
        <v>0.58316312023006001</v>
      </c>
      <c r="ZW400">
        <v>0.58316312023006001</v>
      </c>
      <c r="ZX400">
        <v>0.62073913943229597</v>
      </c>
      <c r="ZY400">
        <v>0.62073913943229597</v>
      </c>
      <c r="ZZ400">
        <v>0.62073913943229597</v>
      </c>
      <c r="AAA400">
        <v>0.62073913943229597</v>
      </c>
      <c r="AAB400">
        <v>0.62986757216307798</v>
      </c>
      <c r="AAC400">
        <v>0.62986757216307798</v>
      </c>
      <c r="AAD400">
        <v>0.62986757216307798</v>
      </c>
      <c r="AAE400">
        <v>0.62986757216307798</v>
      </c>
      <c r="AAF400">
        <v>0.64574600468666299</v>
      </c>
      <c r="AAG400">
        <v>0.64574600468666299</v>
      </c>
      <c r="AAH400">
        <v>0.64574600468666299</v>
      </c>
      <c r="AAI400">
        <v>0.64574600468666299</v>
      </c>
      <c r="AAJ400">
        <v>0.67473424815390304</v>
      </c>
      <c r="AAK400">
        <v>0.67473424815390304</v>
      </c>
      <c r="AAL400">
        <v>0.67473424815390304</v>
      </c>
      <c r="AAM400">
        <v>0.67473424815390304</v>
      </c>
      <c r="AAN400">
        <v>0.70938599128949897</v>
      </c>
      <c r="AAO400">
        <v>0.70938599128949897</v>
      </c>
      <c r="AAP400">
        <v>0.70938599128949897</v>
      </c>
      <c r="AAQ400">
        <v>0.70938599128949897</v>
      </c>
      <c r="AAR400">
        <v>0.75590157405629399</v>
      </c>
      <c r="AAS400">
        <v>0.75590157405629399</v>
      </c>
      <c r="AAT400">
        <v>0.75590157405629399</v>
      </c>
      <c r="AAU400">
        <v>0.75590157405629399</v>
      </c>
      <c r="AAV400">
        <v>0.80799496540717097</v>
      </c>
      <c r="AAW400">
        <v>0.80799496540717097</v>
      </c>
      <c r="AAX400">
        <v>0.80799496540717097</v>
      </c>
      <c r="AAY400">
        <v>0.80799496540717097</v>
      </c>
      <c r="AAZ400">
        <v>0.82586775134260404</v>
      </c>
      <c r="ABA400">
        <v>0.82586775134260404</v>
      </c>
      <c r="ABB400">
        <v>0.82586775134260404</v>
      </c>
      <c r="ABC400">
        <v>0.82586775134260404</v>
      </c>
      <c r="ABD400">
        <v>0.81977346522702499</v>
      </c>
      <c r="ABE400">
        <v>0.81977346522702499</v>
      </c>
      <c r="ABF400">
        <v>0.81977346522702499</v>
      </c>
      <c r="ABG400">
        <v>0.81977346522702499</v>
      </c>
      <c r="ABH400">
        <v>0.85380439399938202</v>
      </c>
      <c r="ABI400">
        <v>0.85380439399938202</v>
      </c>
      <c r="ABJ400">
        <v>0.85380439399938202</v>
      </c>
      <c r="ABK400">
        <v>0.85380439399938202</v>
      </c>
      <c r="ABL400">
        <v>0.86943790436233004</v>
      </c>
      <c r="ABM400">
        <v>0.86943790436233004</v>
      </c>
      <c r="ABN400">
        <v>0.86943790436233004</v>
      </c>
      <c r="ABO400">
        <v>0.86943790436233004</v>
      </c>
      <c r="ABP400">
        <v>0.91470527619556297</v>
      </c>
      <c r="ABQ400">
        <v>0.91470527619556297</v>
      </c>
      <c r="ABR400">
        <v>0.91470527619556297</v>
      </c>
      <c r="ABS400">
        <v>0.91470527619556297</v>
      </c>
      <c r="ABT400">
        <v>0.94320965624477804</v>
      </c>
      <c r="ABU400">
        <v>0.94320965624477804</v>
      </c>
      <c r="ABV400">
        <v>0.94320965624477804</v>
      </c>
      <c r="ABW400">
        <v>0.94320965624477804</v>
      </c>
      <c r="ABX400">
        <v>0.96132984120439602</v>
      </c>
      <c r="ABY400">
        <v>0.96132984120439602</v>
      </c>
      <c r="ABZ400">
        <v>0.96132984120439602</v>
      </c>
      <c r="ACA400">
        <v>0.96132984120439602</v>
      </c>
      <c r="ACB400">
        <v>1</v>
      </c>
      <c r="ACC400">
        <v>1</v>
      </c>
      <c r="ACD400">
        <v>1</v>
      </c>
      <c r="ACE400">
        <v>1</v>
      </c>
      <c r="ACF400">
        <v>1</v>
      </c>
      <c r="ACG400">
        <v>1</v>
      </c>
      <c r="ACH400">
        <v>1</v>
      </c>
      <c r="ACI400">
        <v>1</v>
      </c>
      <c r="ACJ400">
        <v>1</v>
      </c>
      <c r="ACK400">
        <v>1</v>
      </c>
      <c r="ACL400">
        <v>1</v>
      </c>
      <c r="ACM400">
        <v>1</v>
      </c>
      <c r="ACN400">
        <v>1</v>
      </c>
      <c r="ACO400">
        <v>1</v>
      </c>
      <c r="ACP400">
        <v>1</v>
      </c>
      <c r="ACQ400">
        <v>1</v>
      </c>
      <c r="ACR400">
        <v>1</v>
      </c>
      <c r="ACS400">
        <v>1</v>
      </c>
      <c r="ACT400">
        <v>1</v>
      </c>
      <c r="ACU400">
        <v>1</v>
      </c>
      <c r="ACV400">
        <v>1</v>
      </c>
      <c r="ACW400">
        <v>1</v>
      </c>
      <c r="ACX400">
        <v>1</v>
      </c>
      <c r="ACY400">
        <v>1</v>
      </c>
      <c r="ACZ400">
        <f>ACY400*INDEX(Growth_rates!$B$2:$D$20,MATCH($C400,Growth_rates!$A$2:$A$20,0),MATCH(ACZ$1,Growth_rates!$B$1:$D$1,0))</f>
        <v>1.03</v>
      </c>
      <c r="ADA400">
        <f>ACZ400*INDEX(Growth_rates!$B$2:$D$20,MATCH($C400,Growth_rates!$A$2:$A$20,0),MATCH(ADA$1,Growth_rates!$B$1:$D$1,0))</f>
        <v>1.0609</v>
      </c>
      <c r="ADB400">
        <f>ADA400*INDEX(Growth_rates!$B$2:$D$20,MATCH($C400,Growth_rates!$A$2:$A$20,0),MATCH(ADB$1,Growth_rates!$B$1:$D$1,0))</f>
        <v>1.092727</v>
      </c>
      <c r="ADC400">
        <f>ADB400*INDEX(Growth_rates!$B$2:$D$20,MATCH($C400,Growth_rates!$A$2:$A$20,0),MATCH(ADC$1,Growth_rates!$B$1:$D$1,0))</f>
        <v>1.1255088100000001</v>
      </c>
      <c r="ADD400">
        <f>ADC400*INDEX(Growth_rates!$B$2:$D$20,MATCH($C400,Growth_rates!$A$2:$A$20,0),MATCH(ADD$1,Growth_rates!$B$1:$D$1,0))</f>
        <v>1.1705291624000003</v>
      </c>
      <c r="ADE400">
        <f>ADD400*INDEX(Growth_rates!$B$2:$D$20,MATCH($C400,Growth_rates!$A$2:$A$20,0),MATCH(ADE$1,Growth_rates!$B$1:$D$1,0))</f>
        <v>1.2173503288960004</v>
      </c>
      <c r="ADF400">
        <f>ADE400*INDEX(Growth_rates!$B$2:$D$20,MATCH($C400,Growth_rates!$A$2:$A$20,0),MATCH(ADF$1,Growth_rates!$B$1:$D$1,0))</f>
        <v>1.2660443420518404</v>
      </c>
      <c r="ADG400">
        <f>ADF400*INDEX(Growth_rates!$B$2:$D$20,MATCH($C400,Growth_rates!$A$2:$A$20,0),MATCH(ADG$1,Growth_rates!$B$1:$D$1,0))</f>
        <v>1.316686115733914</v>
      </c>
      <c r="ADH400">
        <f>ADG400*INDEX(Growth_rates!$B$2:$D$20,MATCH($C400,Growth_rates!$A$2:$A$20,0),MATCH(ADH$1,Growth_rates!$B$1:$D$1,0))</f>
        <v>1.3825204215206097</v>
      </c>
      <c r="ADI400">
        <f>ADH400*INDEX(Growth_rates!$B$2:$D$20,MATCH($C400,Growth_rates!$A$2:$A$20,0),MATCH(ADI$1,Growth_rates!$B$1:$D$1,0))</f>
        <v>1.4516464425966402</v>
      </c>
      <c r="ADJ400">
        <f>ADI400*INDEX(Growth_rates!$B$2:$D$20,MATCH($C400,Growth_rates!$A$2:$A$20,0),MATCH(ADJ$1,Growth_rates!$B$1:$D$1,0))</f>
        <v>1.5242287647264723</v>
      </c>
      <c r="ADK400">
        <f>ADJ400*INDEX(Growth_rates!$B$2:$D$20,MATCH($C400,Growth_rates!$A$2:$A$20,0),MATCH(ADK$1,Growth_rates!$B$1:$D$1,0))</f>
        <v>1.600440202962796</v>
      </c>
    </row>
    <row r="401" spans="1:791" x14ac:dyDescent="0.25">
      <c r="A401" t="s">
        <v>841</v>
      </c>
      <c r="B401" t="s">
        <v>868</v>
      </c>
      <c r="C401" t="s">
        <v>790</v>
      </c>
      <c r="ABR401">
        <v>0.93272999999999995</v>
      </c>
      <c r="ABS401">
        <v>0.93403000000000003</v>
      </c>
      <c r="ABT401">
        <v>0.93313999999999997</v>
      </c>
      <c r="ABU401">
        <v>0.92986000000000002</v>
      </c>
      <c r="ABV401">
        <v>0.93011999999999995</v>
      </c>
      <c r="ABW401">
        <v>0.93045999999999995</v>
      </c>
      <c r="ABX401">
        <v>0.92618999999999996</v>
      </c>
      <c r="ABY401">
        <v>0.92910999999999999</v>
      </c>
      <c r="ABZ401">
        <v>0.93369999999999997</v>
      </c>
      <c r="ACA401">
        <v>0.93545999999999996</v>
      </c>
      <c r="ACB401">
        <v>0.93611999999999995</v>
      </c>
      <c r="ACC401">
        <v>0.94145999999999996</v>
      </c>
      <c r="ACD401">
        <v>0.94255999999999995</v>
      </c>
      <c r="ACE401">
        <v>0.94667000000000001</v>
      </c>
      <c r="ACF401">
        <v>0.96109</v>
      </c>
      <c r="ACG401">
        <v>0.96223999999999998</v>
      </c>
      <c r="ACH401">
        <v>0.96070999999999995</v>
      </c>
      <c r="ACI401">
        <v>0.96121999999999996</v>
      </c>
      <c r="ACJ401">
        <v>0.97231000000000001</v>
      </c>
      <c r="ACK401">
        <v>0.98789000000000005</v>
      </c>
      <c r="ACL401">
        <v>0.99078999999999995</v>
      </c>
      <c r="ACM401">
        <v>0.99077999999999999</v>
      </c>
      <c r="ACN401">
        <v>0.99124000000000001</v>
      </c>
      <c r="ACO401">
        <v>0.99812000000000001</v>
      </c>
      <c r="ACP401">
        <v>1.00742</v>
      </c>
      <c r="ACQ401">
        <v>1.00322</v>
      </c>
      <c r="ACR401">
        <v>1.0094399999999999</v>
      </c>
      <c r="ACS401">
        <v>1.03362</v>
      </c>
      <c r="ACT401">
        <v>1.03596</v>
      </c>
      <c r="ACU401">
        <v>1.0363800000000001</v>
      </c>
      <c r="ACV401">
        <v>1.04542</v>
      </c>
      <c r="ACW401">
        <v>1.0530299999999999</v>
      </c>
      <c r="ACX401">
        <v>1.0615300000000001</v>
      </c>
      <c r="ACY401">
        <v>1.0593900000000001</v>
      </c>
      <c r="ACZ401">
        <f>ACY401*INDEX(Growth_rates!$B$2:$D$20,MATCH($C401,Growth_rates!$A$2:$A$20,0),MATCH(ACZ$1,Growth_rates!$B$1:$D$1,0))</f>
        <v>1.0911717000000001</v>
      </c>
      <c r="ADA401">
        <f>ACZ401*INDEX(Growth_rates!$B$2:$D$20,MATCH($C401,Growth_rates!$A$2:$A$20,0),MATCH(ADA$1,Growth_rates!$B$1:$D$1,0))</f>
        <v>1.1239068510000001</v>
      </c>
      <c r="ADB401">
        <f>ADA401*INDEX(Growth_rates!$B$2:$D$20,MATCH($C401,Growth_rates!$A$2:$A$20,0),MATCH(ADB$1,Growth_rates!$B$1:$D$1,0))</f>
        <v>1.1576240565300002</v>
      </c>
      <c r="ADC401">
        <f>ADB401*INDEX(Growth_rates!$B$2:$D$20,MATCH($C401,Growth_rates!$A$2:$A$20,0),MATCH(ADC$1,Growth_rates!$B$1:$D$1,0))</f>
        <v>1.1923527782259002</v>
      </c>
      <c r="ADD401">
        <f>ADC401*INDEX(Growth_rates!$B$2:$D$20,MATCH($C401,Growth_rates!$A$2:$A$20,0),MATCH(ADD$1,Growth_rates!$B$1:$D$1,0))</f>
        <v>1.2400468893549363</v>
      </c>
      <c r="ADE401">
        <f>ADD401*INDEX(Growth_rates!$B$2:$D$20,MATCH($C401,Growth_rates!$A$2:$A$20,0),MATCH(ADE$1,Growth_rates!$B$1:$D$1,0))</f>
        <v>1.2896487649291339</v>
      </c>
      <c r="ADF401">
        <f>ADE401*INDEX(Growth_rates!$B$2:$D$20,MATCH($C401,Growth_rates!$A$2:$A$20,0),MATCH(ADF$1,Growth_rates!$B$1:$D$1,0))</f>
        <v>1.3412347155262994</v>
      </c>
      <c r="ADG401">
        <f>ADF401*INDEX(Growth_rates!$B$2:$D$20,MATCH($C401,Growth_rates!$A$2:$A$20,0),MATCH(ADG$1,Growth_rates!$B$1:$D$1,0))</f>
        <v>1.3948841041473514</v>
      </c>
      <c r="ADH401">
        <f>ADG401*INDEX(Growth_rates!$B$2:$D$20,MATCH($C401,Growth_rates!$A$2:$A$20,0),MATCH(ADH$1,Growth_rates!$B$1:$D$1,0))</f>
        <v>1.464628309354719</v>
      </c>
      <c r="ADI401">
        <f>ADH401*INDEX(Growth_rates!$B$2:$D$20,MATCH($C401,Growth_rates!$A$2:$A$20,0),MATCH(ADI$1,Growth_rates!$B$1:$D$1,0))</f>
        <v>1.537859724822455</v>
      </c>
      <c r="ADJ401">
        <f>ADI401*INDEX(Growth_rates!$B$2:$D$20,MATCH($C401,Growth_rates!$A$2:$A$20,0),MATCH(ADJ$1,Growth_rates!$B$1:$D$1,0))</f>
        <v>1.6147527110635778</v>
      </c>
      <c r="ADK401">
        <f>ADJ401*INDEX(Growth_rates!$B$2:$D$20,MATCH($C401,Growth_rates!$A$2:$A$20,0),MATCH(ADK$1,Growth_rates!$B$1:$D$1,0))</f>
        <v>1.6954903466167568</v>
      </c>
    </row>
    <row r="402" spans="1:791" x14ac:dyDescent="0.25">
      <c r="A402" t="s">
        <v>841</v>
      </c>
      <c r="B402" t="s">
        <v>868</v>
      </c>
      <c r="C402" t="s">
        <v>795</v>
      </c>
      <c r="ACE402">
        <v>0.93394999999999995</v>
      </c>
      <c r="ACF402">
        <v>0.93600000000000005</v>
      </c>
      <c r="ACG402">
        <v>0.92883000000000004</v>
      </c>
      <c r="ACH402">
        <v>0.94008999999999998</v>
      </c>
      <c r="ACI402">
        <v>0.94111999999999996</v>
      </c>
      <c r="ACJ402">
        <v>0.93803999999999998</v>
      </c>
      <c r="ACK402">
        <v>0.93496999999999997</v>
      </c>
      <c r="ACL402">
        <v>0.94111999999999996</v>
      </c>
      <c r="ACM402">
        <v>0.94316</v>
      </c>
      <c r="ACN402">
        <v>0.93701999999999996</v>
      </c>
      <c r="ACO402">
        <v>0.99743999999999999</v>
      </c>
      <c r="ACP402">
        <v>1.0230399999999999</v>
      </c>
      <c r="ACQ402">
        <v>1.0425</v>
      </c>
      <c r="ACR402">
        <v>1.0261100000000001</v>
      </c>
      <c r="ACS402">
        <v>1.03328</v>
      </c>
      <c r="ACT402">
        <v>1.04864</v>
      </c>
      <c r="ACU402">
        <v>1.05376</v>
      </c>
      <c r="ACV402">
        <v>1.07629</v>
      </c>
      <c r="ACW402">
        <v>1.0496700000000001</v>
      </c>
      <c r="ACX402">
        <v>1.0681</v>
      </c>
      <c r="ACY402">
        <v>1.08039</v>
      </c>
      <c r="ACZ402">
        <f>ACY402*INDEX(Growth_rates!$B$2:$D$20,MATCH($C402,Growth_rates!$A$2:$A$20,0),MATCH(ACZ$1,Growth_rates!$B$1:$D$1,0))</f>
        <v>1.1128016999999999</v>
      </c>
      <c r="ADA402">
        <f>ACZ402*INDEX(Growth_rates!$B$2:$D$20,MATCH($C402,Growth_rates!$A$2:$A$20,0),MATCH(ADA$1,Growth_rates!$B$1:$D$1,0))</f>
        <v>1.146185751</v>
      </c>
      <c r="ADB402">
        <f>ADA402*INDEX(Growth_rates!$B$2:$D$20,MATCH($C402,Growth_rates!$A$2:$A$20,0),MATCH(ADB$1,Growth_rates!$B$1:$D$1,0))</f>
        <v>1.1805713235299999</v>
      </c>
      <c r="ADC402">
        <f>ADB402*INDEX(Growth_rates!$B$2:$D$20,MATCH($C402,Growth_rates!$A$2:$A$20,0),MATCH(ADC$1,Growth_rates!$B$1:$D$1,0))</f>
        <v>1.2159884632358999</v>
      </c>
      <c r="ADD402">
        <f>ADC402*INDEX(Growth_rates!$B$2:$D$20,MATCH($C402,Growth_rates!$A$2:$A$20,0),MATCH(ADD$1,Growth_rates!$B$1:$D$1,0))</f>
        <v>1.264628001765336</v>
      </c>
      <c r="ADE402">
        <f>ADD402*INDEX(Growth_rates!$B$2:$D$20,MATCH($C402,Growth_rates!$A$2:$A$20,0),MATCH(ADE$1,Growth_rates!$B$1:$D$1,0))</f>
        <v>1.3152131218359495</v>
      </c>
      <c r="ADF402">
        <f>ADE402*INDEX(Growth_rates!$B$2:$D$20,MATCH($C402,Growth_rates!$A$2:$A$20,0),MATCH(ADF$1,Growth_rates!$B$1:$D$1,0))</f>
        <v>1.3678216467093876</v>
      </c>
      <c r="ADG402">
        <f>ADF402*INDEX(Growth_rates!$B$2:$D$20,MATCH($C402,Growth_rates!$A$2:$A$20,0),MATCH(ADG$1,Growth_rates!$B$1:$D$1,0))</f>
        <v>1.4225345125777631</v>
      </c>
      <c r="ADH402">
        <f>ADG402*INDEX(Growth_rates!$B$2:$D$20,MATCH($C402,Growth_rates!$A$2:$A$20,0),MATCH(ADH$1,Growth_rates!$B$1:$D$1,0))</f>
        <v>1.4936612382066512</v>
      </c>
      <c r="ADI402">
        <f>ADH402*INDEX(Growth_rates!$B$2:$D$20,MATCH($C402,Growth_rates!$A$2:$A$20,0),MATCH(ADI$1,Growth_rates!$B$1:$D$1,0))</f>
        <v>1.5683443001169839</v>
      </c>
      <c r="ADJ402">
        <f>ADI402*INDEX(Growth_rates!$B$2:$D$20,MATCH($C402,Growth_rates!$A$2:$A$20,0),MATCH(ADJ$1,Growth_rates!$B$1:$D$1,0))</f>
        <v>1.6467615151228332</v>
      </c>
      <c r="ADK402">
        <f>ADJ402*INDEX(Growth_rates!$B$2:$D$20,MATCH($C402,Growth_rates!$A$2:$A$20,0),MATCH(ADK$1,Growth_rates!$B$1:$D$1,0))</f>
        <v>1.729099590878975</v>
      </c>
    </row>
    <row r="403" spans="1:791" x14ac:dyDescent="0.25">
      <c r="A403" t="s">
        <v>841</v>
      </c>
      <c r="B403" t="s">
        <v>868</v>
      </c>
      <c r="C403" t="s">
        <v>791</v>
      </c>
      <c r="ACA403">
        <v>0.97121900987242604</v>
      </c>
      <c r="ACB403">
        <v>0.93764658697860703</v>
      </c>
      <c r="ACC403">
        <v>0.952325489427294</v>
      </c>
      <c r="ACD403">
        <v>0.94524021021109705</v>
      </c>
      <c r="ACE403">
        <v>0.94931216663111495</v>
      </c>
      <c r="ACF403">
        <v>0.91622113794344795</v>
      </c>
      <c r="ACG403">
        <v>0.92256723921614303</v>
      </c>
      <c r="ACH403">
        <v>0.96673878823253201</v>
      </c>
      <c r="ACI403">
        <v>0.98129649921097395</v>
      </c>
      <c r="ACJ403">
        <v>0.98580685957678904</v>
      </c>
      <c r="ACK403">
        <v>0.99233051153963603</v>
      </c>
      <c r="ACL403">
        <v>1.0112979517263501</v>
      </c>
      <c r="ACM403">
        <v>1.0326901602638201</v>
      </c>
      <c r="ACN403">
        <v>0.99943124339126899</v>
      </c>
      <c r="ACO403">
        <v>0.99167621220296198</v>
      </c>
      <c r="ACP403">
        <v>1.00486838572642</v>
      </c>
      <c r="ACQ403">
        <v>1.0040241586793499</v>
      </c>
      <c r="ACR403">
        <v>1.013672879257381</v>
      </c>
      <c r="ACS403">
        <v>1.017662322100596</v>
      </c>
      <c r="ACT403">
        <v>1.0268838632755219</v>
      </c>
      <c r="ACU403">
        <v>1.0338619093598991</v>
      </c>
      <c r="ACV403">
        <v>1.0333821808708239</v>
      </c>
      <c r="ACW403">
        <v>1.0059729287653121</v>
      </c>
      <c r="ACX403">
        <v>1.0003126455867479</v>
      </c>
      <c r="ACY403">
        <v>0.99173210378787346</v>
      </c>
      <c r="ACZ403">
        <f>ACY403*INDEX(Growth_rates!$B$2:$D$20,MATCH($C403,Growth_rates!$A$2:$A$20,0),MATCH(ACZ$1,Growth_rates!$B$1:$D$1,0))</f>
        <v>1.0214840669015097</v>
      </c>
      <c r="ADA403">
        <f>ACZ403*INDEX(Growth_rates!$B$2:$D$20,MATCH($C403,Growth_rates!$A$2:$A$20,0),MATCH(ADA$1,Growth_rates!$B$1:$D$1,0))</f>
        <v>1.052128588908555</v>
      </c>
      <c r="ADB403">
        <f>ADA403*INDEX(Growth_rates!$B$2:$D$20,MATCH($C403,Growth_rates!$A$2:$A$20,0),MATCH(ADB$1,Growth_rates!$B$1:$D$1,0))</f>
        <v>1.0836924465758118</v>
      </c>
      <c r="ADC403">
        <f>ADB403*INDEX(Growth_rates!$B$2:$D$20,MATCH($C403,Growth_rates!$A$2:$A$20,0),MATCH(ADC$1,Growth_rates!$B$1:$D$1,0))</f>
        <v>1.1162032199730862</v>
      </c>
      <c r="ADD403">
        <f>ADC403*INDEX(Growth_rates!$B$2:$D$20,MATCH($C403,Growth_rates!$A$2:$A$20,0),MATCH(ADD$1,Growth_rates!$B$1:$D$1,0))</f>
        <v>1.1608513487720098</v>
      </c>
      <c r="ADE403">
        <f>ADD403*INDEX(Growth_rates!$B$2:$D$20,MATCH($C403,Growth_rates!$A$2:$A$20,0),MATCH(ADE$1,Growth_rates!$B$1:$D$1,0))</f>
        <v>1.2072854027228903</v>
      </c>
      <c r="ADF403">
        <f>ADE403*INDEX(Growth_rates!$B$2:$D$20,MATCH($C403,Growth_rates!$A$2:$A$20,0),MATCH(ADF$1,Growth_rates!$B$1:$D$1,0))</f>
        <v>1.2555768188318059</v>
      </c>
      <c r="ADG403">
        <f>ADF403*INDEX(Growth_rates!$B$2:$D$20,MATCH($C403,Growth_rates!$A$2:$A$20,0),MATCH(ADG$1,Growth_rates!$B$1:$D$1,0))</f>
        <v>1.3057998915850781</v>
      </c>
      <c r="ADH403">
        <f>ADG403*INDEX(Growth_rates!$B$2:$D$20,MATCH($C403,Growth_rates!$A$2:$A$20,0),MATCH(ADH$1,Growth_rates!$B$1:$D$1,0))</f>
        <v>1.3710898861643321</v>
      </c>
      <c r="ADI403">
        <f>ADH403*INDEX(Growth_rates!$B$2:$D$20,MATCH($C403,Growth_rates!$A$2:$A$20,0),MATCH(ADI$1,Growth_rates!$B$1:$D$1,0))</f>
        <v>1.4396443804725487</v>
      </c>
      <c r="ADJ403">
        <f>ADI403*INDEX(Growth_rates!$B$2:$D$20,MATCH($C403,Growth_rates!$A$2:$A$20,0),MATCH(ADJ$1,Growth_rates!$B$1:$D$1,0))</f>
        <v>1.5116265994961762</v>
      </c>
      <c r="ADK403">
        <f>ADJ403*INDEX(Growth_rates!$B$2:$D$20,MATCH($C403,Growth_rates!$A$2:$A$20,0),MATCH(ADK$1,Growth_rates!$B$1:$D$1,0))</f>
        <v>1.5872079294709851</v>
      </c>
    </row>
    <row r="404" spans="1:791" x14ac:dyDescent="0.25">
      <c r="A404" t="s">
        <v>841</v>
      </c>
      <c r="B404" t="s">
        <v>869</v>
      </c>
      <c r="C404" t="s">
        <v>786</v>
      </c>
      <c r="CF404">
        <v>6.62756838215116E-3</v>
      </c>
      <c r="CG404">
        <v>6.62756838215116E-3</v>
      </c>
      <c r="CH404">
        <v>6.6369691883669804E-3</v>
      </c>
      <c r="CI404">
        <v>6.6510703976907096E-3</v>
      </c>
      <c r="CJ404">
        <v>6.6557708007986098E-3</v>
      </c>
      <c r="CK404">
        <v>6.6557708007986098E-3</v>
      </c>
      <c r="CL404">
        <v>6.6322687852590698E-3</v>
      </c>
      <c r="CM404">
        <v>6.5993659635037102E-3</v>
      </c>
      <c r="CN404">
        <v>6.5805643510720799E-3</v>
      </c>
      <c r="CO404">
        <v>6.5852647541799801E-3</v>
      </c>
      <c r="CP404">
        <v>6.6463699945827999E-3</v>
      </c>
      <c r="CQ404">
        <v>6.7356776536330598E-3</v>
      </c>
      <c r="CR404">
        <v>6.79678289403587E-3</v>
      </c>
      <c r="CS404">
        <v>6.7779812816042397E-3</v>
      </c>
      <c r="CT404">
        <v>6.6181675759353501E-3</v>
      </c>
      <c r="CU404">
        <v>6.3502445987845503E-3</v>
      </c>
      <c r="CV404">
        <v>6.0682204123100403E-3</v>
      </c>
      <c r="CW404">
        <v>5.8755038848857799E-3</v>
      </c>
      <c r="CX404">
        <v>5.8755038848857799E-3</v>
      </c>
      <c r="CY404">
        <v>6.0682204123100403E-3</v>
      </c>
      <c r="CZ404">
        <v>6.3502445987845503E-3</v>
      </c>
      <c r="DA404">
        <v>6.6181675759353501E-3</v>
      </c>
      <c r="DB404">
        <v>6.7779812816042397E-3</v>
      </c>
      <c r="DC404">
        <v>6.79678289403587E-3</v>
      </c>
      <c r="DD404">
        <v>6.7356776536330598E-3</v>
      </c>
      <c r="DE404">
        <v>6.6463699945827999E-3</v>
      </c>
      <c r="DF404">
        <v>6.5852647541799801E-3</v>
      </c>
      <c r="DG404">
        <v>6.5805643510720799E-3</v>
      </c>
      <c r="DH404">
        <v>6.5993659635037102E-3</v>
      </c>
      <c r="DI404">
        <v>6.6322687852590698E-3</v>
      </c>
      <c r="DJ404">
        <v>6.6557708007986202E-3</v>
      </c>
      <c r="DK404">
        <v>6.6557708007986202E-3</v>
      </c>
      <c r="DL404">
        <v>6.6510703976907096E-3</v>
      </c>
      <c r="DM404">
        <v>6.6369691883669804E-3</v>
      </c>
      <c r="DN404">
        <v>6.62756838215116E-3</v>
      </c>
      <c r="DO404">
        <v>6.62756838215116E-3</v>
      </c>
      <c r="DP404">
        <v>6.6322687852590698E-3</v>
      </c>
      <c r="DQ404">
        <v>6.6369691883669804E-3</v>
      </c>
      <c r="DR404">
        <v>6.6369691883669804E-3</v>
      </c>
      <c r="DS404">
        <v>6.6369691883669804E-3</v>
      </c>
      <c r="DT404">
        <v>6.6369691883669804E-3</v>
      </c>
      <c r="DU404">
        <v>6.6369691883669804E-3</v>
      </c>
      <c r="DV404">
        <v>6.6369691883669804E-3</v>
      </c>
      <c r="DW404">
        <v>6.6369691883669804E-3</v>
      </c>
      <c r="DX404">
        <v>6.6369691883669804E-3</v>
      </c>
      <c r="DY404">
        <v>6.6369691883669804E-3</v>
      </c>
      <c r="DZ404">
        <v>6.6369691883669804E-3</v>
      </c>
      <c r="EA404">
        <v>6.6369691883669804E-3</v>
      </c>
      <c r="EB404">
        <v>6.6369691883669804E-3</v>
      </c>
      <c r="EC404">
        <v>6.6369691883669804E-3</v>
      </c>
      <c r="ED404">
        <v>6.6369691883669804E-3</v>
      </c>
      <c r="EE404">
        <v>6.6369691883669804E-3</v>
      </c>
      <c r="EF404">
        <v>6.6369691883669804E-3</v>
      </c>
      <c r="EG404">
        <v>6.6369691883669804E-3</v>
      </c>
      <c r="EH404">
        <v>6.6369691883669804E-3</v>
      </c>
      <c r="EI404">
        <v>6.6369691883669804E-3</v>
      </c>
      <c r="EJ404">
        <v>6.6369691883669804E-3</v>
      </c>
      <c r="EK404">
        <v>6.6369691883669804E-3</v>
      </c>
      <c r="EL404">
        <v>6.6369691883669804E-3</v>
      </c>
      <c r="EM404">
        <v>6.6322687852590698E-3</v>
      </c>
      <c r="EN404">
        <v>6.6322687852590698E-3</v>
      </c>
      <c r="EO404">
        <v>6.6322687852590698E-3</v>
      </c>
      <c r="EP404">
        <v>6.6369691883669804E-3</v>
      </c>
      <c r="EQ404">
        <v>6.6416695914748901E-3</v>
      </c>
      <c r="ER404">
        <v>6.6416695914748901E-3</v>
      </c>
      <c r="ES404">
        <v>6.6416695914748901E-3</v>
      </c>
      <c r="ET404">
        <v>6.6369691883669804E-3</v>
      </c>
      <c r="EU404">
        <v>6.6228679790432503E-3</v>
      </c>
      <c r="EV404">
        <v>6.6134671728274403E-3</v>
      </c>
      <c r="EW404">
        <v>6.6181675759353501E-3</v>
      </c>
      <c r="EX404">
        <v>6.6416695914748901E-3</v>
      </c>
      <c r="EY404">
        <v>6.6698720101223399E-3</v>
      </c>
      <c r="EZ404">
        <v>6.6933740256618799E-3</v>
      </c>
      <c r="FA404">
        <v>6.68397321944607E-3</v>
      </c>
      <c r="FB404">
        <v>6.62756838215116E-3</v>
      </c>
      <c r="FC404">
        <v>6.5382607231009001E-3</v>
      </c>
      <c r="FD404">
        <v>6.4724550795901802E-3</v>
      </c>
      <c r="FE404">
        <v>6.4959570951297202E-3</v>
      </c>
      <c r="FF404">
        <v>6.6510703976907096E-3</v>
      </c>
      <c r="FG404">
        <v>6.9236937779494096E-3</v>
      </c>
      <c r="FH404">
        <v>7.2057179644239196E-3</v>
      </c>
      <c r="FI404">
        <v>7.3937340887402702E-3</v>
      </c>
      <c r="FJ404">
        <v>7.3937340887402702E-3</v>
      </c>
      <c r="FK404">
        <v>7.2010175613160202E-3</v>
      </c>
      <c r="FL404">
        <v>6.9189933748414999E-3</v>
      </c>
      <c r="FM404">
        <v>6.6510703976907096E-3</v>
      </c>
      <c r="FN404">
        <v>6.4959570951297202E-3</v>
      </c>
      <c r="FO404">
        <v>6.4818558858059996E-3</v>
      </c>
      <c r="FP404">
        <v>6.5476615293167204E-3</v>
      </c>
      <c r="FQ404">
        <v>6.6322687852590698E-3</v>
      </c>
      <c r="FR404">
        <v>6.68397321944607E-3</v>
      </c>
      <c r="FS404">
        <v>6.6792728163381603E-3</v>
      </c>
      <c r="FT404">
        <v>6.6463699945827999E-3</v>
      </c>
      <c r="FU404">
        <v>6.6181675759353501E-3</v>
      </c>
      <c r="FV404">
        <v>6.6228679790432598E-3</v>
      </c>
      <c r="FW404">
        <v>6.6557708007986202E-3</v>
      </c>
      <c r="FX404">
        <v>6.6886736225539797E-3</v>
      </c>
      <c r="FY404">
        <v>6.6886736225539797E-3</v>
      </c>
      <c r="FZ404">
        <v>6.6322687852590698E-3</v>
      </c>
      <c r="GA404">
        <v>6.5382607231009001E-3</v>
      </c>
      <c r="GB404">
        <v>6.4630542733743598E-3</v>
      </c>
      <c r="GC404">
        <v>6.4818558858059996E-3</v>
      </c>
      <c r="GD404">
        <v>6.6510703976907096E-3</v>
      </c>
      <c r="GE404">
        <v>6.9471957934889497E-3</v>
      </c>
      <c r="GF404">
        <v>7.2480215923951003E-3</v>
      </c>
      <c r="GG404">
        <v>7.4313373136035404E-3</v>
      </c>
      <c r="GH404">
        <v>7.3890336856323596E-3</v>
      </c>
      <c r="GI404">
        <v>7.1305115146973897E-3</v>
      </c>
      <c r="GJ404">
        <v>6.79678289403587E-3</v>
      </c>
      <c r="GK404">
        <v>6.5429611262088098E-3</v>
      </c>
      <c r="GL404">
        <v>6.5053579013455397E-3</v>
      </c>
      <c r="GM404">
        <v>6.7027748318777003E-3</v>
      </c>
      <c r="GN404">
        <v>7.0130014369996696E-3</v>
      </c>
      <c r="GO404">
        <v>7.2997260265820997E-3</v>
      </c>
      <c r="GP404">
        <v>7.4501389260351698E-3</v>
      </c>
      <c r="GQ404">
        <v>7.4360377167114501E-3</v>
      </c>
      <c r="GR404">
        <v>7.34202965455327E-3</v>
      </c>
      <c r="GS404">
        <v>7.2574223986109198E-3</v>
      </c>
      <c r="GT404">
        <v>7.2574223986109198E-3</v>
      </c>
      <c r="GU404">
        <v>7.34202965455327E-3</v>
      </c>
      <c r="GV404">
        <v>7.4360377167114501E-3</v>
      </c>
      <c r="GW404">
        <v>7.4501389260351698E-3</v>
      </c>
      <c r="GX404">
        <v>7.2997260265820997E-3</v>
      </c>
      <c r="GY404">
        <v>7.0130014369996696E-3</v>
      </c>
      <c r="GZ404">
        <v>6.7027748318777003E-3</v>
      </c>
      <c r="HA404">
        <v>6.5053579013455397E-3</v>
      </c>
      <c r="HB404">
        <v>6.5429611262088098E-3</v>
      </c>
      <c r="HC404">
        <v>6.79678289403587E-3</v>
      </c>
      <c r="HD404">
        <v>7.12581111158948E-3</v>
      </c>
      <c r="HE404">
        <v>7.3890336856323596E-3</v>
      </c>
      <c r="HF404">
        <v>7.4313373136035404E-3</v>
      </c>
      <c r="HG404">
        <v>7.2480215923951003E-3</v>
      </c>
      <c r="HH404">
        <v>6.9471957934889497E-3</v>
      </c>
      <c r="HI404">
        <v>6.6557708007986202E-3</v>
      </c>
      <c r="HJ404">
        <v>6.4818558858059996E-3</v>
      </c>
      <c r="HK404">
        <v>6.4583538702664501E-3</v>
      </c>
      <c r="HL404">
        <v>6.5288599168850797E-3</v>
      </c>
      <c r="HM404">
        <v>6.6275683821511704E-3</v>
      </c>
      <c r="HN404">
        <v>6.6886736225539797E-3</v>
      </c>
      <c r="HO404">
        <v>6.6980744287698001E-3</v>
      </c>
      <c r="HP404">
        <v>6.6745724132302496E-3</v>
      </c>
      <c r="HQ404">
        <v>6.6416695914748901E-3</v>
      </c>
      <c r="HR404">
        <v>6.6181675759353501E-3</v>
      </c>
      <c r="HS404">
        <v>6.6134671728274403E-3</v>
      </c>
      <c r="HT404">
        <v>6.6228679790432598E-3</v>
      </c>
      <c r="HU404">
        <v>6.6369691883669804E-3</v>
      </c>
      <c r="HV404">
        <v>6.6416695914748901E-3</v>
      </c>
      <c r="HW404">
        <v>6.6463699945827999E-3</v>
      </c>
      <c r="HX404">
        <v>6.6416695914748901E-3</v>
      </c>
      <c r="HY404">
        <v>6.6369691883669804E-3</v>
      </c>
      <c r="HZ404">
        <v>6.6322687852590698E-3</v>
      </c>
      <c r="IA404">
        <v>6.6322687852590698E-3</v>
      </c>
      <c r="IB404">
        <v>6.6322687852590698E-3</v>
      </c>
      <c r="IC404">
        <v>6.6369691883669804E-3</v>
      </c>
      <c r="ID404">
        <v>6.6369691883669804E-3</v>
      </c>
      <c r="IE404">
        <v>6.6369691883669804E-3</v>
      </c>
      <c r="IF404">
        <v>6.6369691883669804E-3</v>
      </c>
      <c r="IG404">
        <v>6.6369691883669804E-3</v>
      </c>
      <c r="IH404">
        <v>6.6369691883669804E-3</v>
      </c>
      <c r="II404">
        <v>6.6369691883669804E-3</v>
      </c>
      <c r="IJ404">
        <v>6.6369691883669804E-3</v>
      </c>
      <c r="IK404">
        <v>6.6369691883669804E-3</v>
      </c>
      <c r="IL404">
        <v>6.6369691883669804E-3</v>
      </c>
      <c r="IM404">
        <v>6.6322687852590698E-3</v>
      </c>
      <c r="IN404">
        <v>6.6322687852590698E-3</v>
      </c>
      <c r="IO404">
        <v>6.6322687852590698E-3</v>
      </c>
      <c r="IP404">
        <v>6.6369691883669804E-3</v>
      </c>
      <c r="IQ404">
        <v>6.6463699945827999E-3</v>
      </c>
      <c r="IR404">
        <v>6.6510703976907096E-3</v>
      </c>
      <c r="IS404">
        <v>6.6510703976907096E-3</v>
      </c>
      <c r="IT404">
        <v>6.6322687852590698E-3</v>
      </c>
      <c r="IU404">
        <v>6.6087667697195297E-3</v>
      </c>
      <c r="IV404">
        <v>6.5946655603957996E-3</v>
      </c>
      <c r="IW404">
        <v>6.5993659635037102E-3</v>
      </c>
      <c r="IX404">
        <v>6.6416695914748901E-3</v>
      </c>
      <c r="IY404">
        <v>6.70747523498561E-3</v>
      </c>
      <c r="IZ404">
        <v>6.7544792660646901E-3</v>
      </c>
      <c r="JA404">
        <v>6.7403780567409704E-3</v>
      </c>
      <c r="JB404">
        <v>6.62756838215116E-3</v>
      </c>
      <c r="JC404">
        <v>6.4254510485110897E-3</v>
      </c>
      <c r="JD404">
        <v>6.1904308931156598E-3</v>
      </c>
      <c r="JE404">
        <v>5.9883135594755903E-3</v>
      </c>
      <c r="JF404">
        <v>5.8661030786699604E-3</v>
      </c>
      <c r="JG404">
        <v>5.8426010631304204E-3</v>
      </c>
      <c r="JH404">
        <v>5.8849046911016003E-3</v>
      </c>
      <c r="JI404">
        <v>5.9507103346123202E-3</v>
      </c>
      <c r="JJ404">
        <v>6.0118155750151303E-3</v>
      </c>
      <c r="JK404">
        <v>6.0400179936625801E-3</v>
      </c>
      <c r="JL404">
        <v>6.0400179936625801E-3</v>
      </c>
      <c r="JM404">
        <v>6.0118155750151303E-3</v>
      </c>
      <c r="JN404">
        <v>5.9507103346123202E-3</v>
      </c>
      <c r="JO404">
        <v>5.8849046911016003E-3</v>
      </c>
      <c r="JP404">
        <v>5.8426010631304204E-3</v>
      </c>
      <c r="JQ404">
        <v>5.8661030786699604E-3</v>
      </c>
      <c r="JR404">
        <v>5.9883135594755903E-3</v>
      </c>
      <c r="JS404">
        <v>6.1904308931156598E-3</v>
      </c>
      <c r="JT404">
        <v>6.4254510485110897E-3</v>
      </c>
      <c r="JU404">
        <v>6.62756838215116E-3</v>
      </c>
      <c r="JV404">
        <v>6.7403780567409704E-3</v>
      </c>
      <c r="JW404">
        <v>6.7544792660646901E-3</v>
      </c>
      <c r="JX404">
        <v>6.7074752349855996E-3</v>
      </c>
      <c r="JY404">
        <v>6.6416695914748797E-3</v>
      </c>
      <c r="JZ404">
        <v>6.5993659635037102E-3</v>
      </c>
      <c r="KA404">
        <v>6.5946655603957996E-3</v>
      </c>
      <c r="KB404">
        <v>6.6087667697195202E-3</v>
      </c>
      <c r="KC404">
        <v>6.6322687852590698E-3</v>
      </c>
      <c r="KD404">
        <v>6.6510703976907001E-3</v>
      </c>
      <c r="KE404">
        <v>6.6510703976907001E-3</v>
      </c>
      <c r="KF404">
        <v>6.6463699945827903E-3</v>
      </c>
      <c r="KG404">
        <v>6.63696918836697E-3</v>
      </c>
      <c r="KH404">
        <v>6.6322687852590698E-3</v>
      </c>
      <c r="KI404">
        <v>6.6322687852590698E-3</v>
      </c>
      <c r="KJ404">
        <v>6.6322687852590698E-3</v>
      </c>
      <c r="KK404">
        <v>6.63696918836697E-3</v>
      </c>
      <c r="KL404">
        <v>6.63696918836697E-3</v>
      </c>
      <c r="KM404">
        <v>6.63696918836697E-3</v>
      </c>
      <c r="KN404">
        <v>6.63696918836697E-3</v>
      </c>
      <c r="KO404">
        <v>6.63696918836697E-3</v>
      </c>
      <c r="KP404">
        <v>6.63696918836697E-3</v>
      </c>
      <c r="KQ404">
        <v>6.63696918836697E-3</v>
      </c>
      <c r="KR404">
        <v>6.63696918836697E-3</v>
      </c>
      <c r="KS404">
        <v>6.63696918836697E-3</v>
      </c>
      <c r="KT404">
        <v>6.63696918836697E-3</v>
      </c>
      <c r="KU404">
        <v>6.63696918836697E-3</v>
      </c>
      <c r="KV404">
        <v>6.63696918836697E-3</v>
      </c>
      <c r="KW404">
        <v>6.63696918836697E-3</v>
      </c>
      <c r="KX404">
        <v>6.63696918836697E-3</v>
      </c>
      <c r="KY404">
        <v>6.63696918836697E-3</v>
      </c>
      <c r="KZ404">
        <v>6.63696918836697E-3</v>
      </c>
      <c r="LA404">
        <v>6.63696918836697E-3</v>
      </c>
      <c r="LB404">
        <v>6.63696918836697E-3</v>
      </c>
      <c r="LC404">
        <v>6.63696918836697E-3</v>
      </c>
      <c r="LD404">
        <v>6.63696918836697E-3</v>
      </c>
      <c r="LE404">
        <v>6.63696918836697E-3</v>
      </c>
      <c r="LF404">
        <v>6.63696918836697E-3</v>
      </c>
      <c r="LG404">
        <v>6.63696918836697E-3</v>
      </c>
      <c r="LH404">
        <v>6.63696918836697E-3</v>
      </c>
      <c r="LI404">
        <v>6.63696918836697E-3</v>
      </c>
      <c r="LJ404">
        <v>6.63696918836697E-3</v>
      </c>
      <c r="LK404">
        <v>6.63696918836697E-3</v>
      </c>
      <c r="LL404">
        <v>6.63696918836697E-3</v>
      </c>
      <c r="LM404">
        <v>6.63696918836697E-3</v>
      </c>
      <c r="LN404">
        <v>6.63696918836697E-3</v>
      </c>
      <c r="LO404">
        <v>6.63696918836697E-3</v>
      </c>
      <c r="LP404">
        <v>6.63696918836697E-3</v>
      </c>
      <c r="LQ404">
        <v>6.63696918836697E-3</v>
      </c>
      <c r="LR404">
        <v>6.63696918836697E-3</v>
      </c>
      <c r="LS404">
        <v>6.6322687852590602E-3</v>
      </c>
      <c r="LT404">
        <v>6.6322687852590602E-3</v>
      </c>
      <c r="LU404">
        <v>6.6322687852590602E-3</v>
      </c>
      <c r="LV404">
        <v>6.63696918836697E-3</v>
      </c>
      <c r="LW404">
        <v>6.6416695914748797E-3</v>
      </c>
      <c r="LX404">
        <v>6.6416695914748797E-3</v>
      </c>
      <c r="LY404">
        <v>6.6416695914748797E-3</v>
      </c>
      <c r="LZ404">
        <v>6.63696918836697E-3</v>
      </c>
      <c r="MA404">
        <v>6.6228679790432503E-3</v>
      </c>
      <c r="MB404">
        <v>6.6134671728274299E-3</v>
      </c>
      <c r="MC404">
        <v>6.6181675759353397E-3</v>
      </c>
      <c r="MD404">
        <v>6.6416695914748797E-3</v>
      </c>
      <c r="ME404">
        <v>6.6698720101223304E-3</v>
      </c>
      <c r="MF404">
        <v>6.6933740256618799E-3</v>
      </c>
      <c r="MG404">
        <v>6.6839732194460596E-3</v>
      </c>
      <c r="MH404">
        <v>6.62756838215116E-3</v>
      </c>
      <c r="MI404">
        <v>6.5382607231008897E-3</v>
      </c>
      <c r="MJ404">
        <v>6.46775467648226E-3</v>
      </c>
      <c r="MK404">
        <v>6.4865562889138998E-3</v>
      </c>
      <c r="ML404">
        <v>6.6463699945827903E-3</v>
      </c>
      <c r="MM404">
        <v>6.9424953903810304E-3</v>
      </c>
      <c r="MN404">
        <v>7.3326288483374497E-3</v>
      </c>
      <c r="MO404">
        <v>7.7603655311571304E-3</v>
      </c>
      <c r="MP404">
        <v>8.1787014077610003E-3</v>
      </c>
      <c r="MQ404">
        <v>8.5829360750411393E-3</v>
      </c>
      <c r="MR404">
        <v>9.0247739671845493E-3</v>
      </c>
      <c r="MS404">
        <v>9.5512191152703207E-3</v>
      </c>
      <c r="MT404">
        <v>1.0218676356593299E-2</v>
      </c>
      <c r="MU404">
        <v>1.1022445288045701E-2</v>
      </c>
      <c r="MV404">
        <v>1.1910821475440401E-2</v>
      </c>
      <c r="MW404">
        <v>1.28368008876984E-2</v>
      </c>
      <c r="MX404">
        <v>1.37392782844169E-2</v>
      </c>
      <c r="MY404">
        <v>1.46041524562721E-2</v>
      </c>
      <c r="MZ404">
        <v>1.5426723000156101E-2</v>
      </c>
      <c r="NA404">
        <v>1.6216390722284701E-2</v>
      </c>
      <c r="NB404">
        <v>1.6977856025765899E-2</v>
      </c>
      <c r="NC404">
        <v>1.7739321329247101E-2</v>
      </c>
      <c r="ND404">
        <v>1.8528989051375799E-2</v>
      </c>
      <c r="NE404">
        <v>1.9393863223231E-2</v>
      </c>
      <c r="NF404">
        <v>2.0366846666568E-2</v>
      </c>
      <c r="NG404">
        <v>2.13398301099051E-2</v>
      </c>
      <c r="NH404">
        <v>2.2101295413386301E-2</v>
      </c>
      <c r="NI404">
        <v>2.24021212122925E-2</v>
      </c>
      <c r="NJ404">
        <v>2.20401901729835E-2</v>
      </c>
      <c r="NK404">
        <v>2.1053105520322701E-2</v>
      </c>
      <c r="NL404">
        <v>1.97134906345687E-2</v>
      </c>
      <c r="NM404">
        <v>1.8340972927059399E-2</v>
      </c>
      <c r="NN404">
        <v>1.72128761811614E-2</v>
      </c>
      <c r="NO404">
        <v>1.6404406846601102E-2</v>
      </c>
      <c r="NP404">
        <v>1.5755751217709699E-2</v>
      </c>
      <c r="NQ404">
        <v>1.5092994379494599E-2</v>
      </c>
      <c r="NR404">
        <v>1.42610230293947E-2</v>
      </c>
      <c r="NS404">
        <v>1.32880395860577E-2</v>
      </c>
      <c r="NT404">
        <v>1.2376161383123399E-2</v>
      </c>
      <c r="NU404">
        <v>1.17604085759874E-2</v>
      </c>
      <c r="NV404">
        <v>1.16381980951817E-2</v>
      </c>
      <c r="NW404">
        <v>1.2004829537598599E-2</v>
      </c>
      <c r="NX404">
        <v>1.26205823447346E-2</v>
      </c>
      <c r="NY404">
        <v>1.32269343456549E-2</v>
      </c>
      <c r="NZ404">
        <v>1.35935657880717E-2</v>
      </c>
      <c r="OA404">
        <v>1.36499706253666E-2</v>
      </c>
      <c r="OB404">
        <v>1.35136589352373E-2</v>
      </c>
      <c r="OC404">
        <v>1.3306841198489299E-2</v>
      </c>
      <c r="OD404">
        <v>1.31564282990362E-2</v>
      </c>
      <c r="OE404">
        <v>1.3114124671065E-2</v>
      </c>
      <c r="OF404">
        <v>1.31423270897125E-2</v>
      </c>
      <c r="OG404">
        <v>1.32222339425469E-2</v>
      </c>
      <c r="OH404">
        <v>1.3320942407812999E-2</v>
      </c>
      <c r="OI404">
        <v>1.34008492606475E-2</v>
      </c>
      <c r="OJ404">
        <v>1.34337520824028E-2</v>
      </c>
      <c r="OK404">
        <v>1.3391448454431701E-2</v>
      </c>
      <c r="OL404">
        <v>1.3245735958086501E-2</v>
      </c>
      <c r="OM404">
        <v>1.3015416205799E-2</v>
      </c>
      <c r="ON404">
        <v>1.27709952441877E-2</v>
      </c>
      <c r="OO404">
        <v>1.25829791198714E-2</v>
      </c>
      <c r="OP404">
        <v>1.25171734763607E-2</v>
      </c>
      <c r="OQ404">
        <v>1.2564177507439701E-2</v>
      </c>
      <c r="OR404">
        <v>1.265348516649E-2</v>
      </c>
      <c r="OS404">
        <v>1.2700489197569101E-2</v>
      </c>
      <c r="OT404">
        <v>1.2634683554058401E-2</v>
      </c>
      <c r="OU404">
        <v>1.2446667429742E-2</v>
      </c>
      <c r="OV404">
        <v>1.22022464681308E-2</v>
      </c>
      <c r="OW404">
        <v>1.19719267158433E-2</v>
      </c>
      <c r="OX404">
        <v>1.18262142194981E-2</v>
      </c>
      <c r="OY404">
        <v>1.1779210188418999E-2</v>
      </c>
      <c r="OZ404">
        <v>1.1807412607066499E-2</v>
      </c>
      <c r="PA404">
        <v>1.1887319459900901E-2</v>
      </c>
      <c r="PB404">
        <v>1.19954287313828E-2</v>
      </c>
      <c r="PC404">
        <v>1.2089436793541001E-2</v>
      </c>
      <c r="PD404">
        <v>1.21317404215122E-2</v>
      </c>
      <c r="PE404">
        <v>1.2084736390433099E-2</v>
      </c>
      <c r="PF404">
        <v>1.1915521878548401E-2</v>
      </c>
      <c r="PG404">
        <v>1.1647598901397599E-2</v>
      </c>
      <c r="PH404">
        <v>1.13749755211389E-2</v>
      </c>
      <c r="PI404">
        <v>1.1191659799930399E-2</v>
      </c>
      <c r="PJ404">
        <v>1.1191659799930399E-2</v>
      </c>
      <c r="PK404">
        <v>1.1370275118031001E-2</v>
      </c>
      <c r="PL404">
        <v>1.16428984982897E-2</v>
      </c>
      <c r="PM404">
        <v>1.1910821475440401E-2</v>
      </c>
      <c r="PN404">
        <v>1.2089436793541001E-2</v>
      </c>
      <c r="PO404">
        <v>1.2141141227728001E-2</v>
      </c>
      <c r="PP404">
        <v>1.21035380028647E-2</v>
      </c>
      <c r="PQ404">
        <v>1.2004829537598599E-2</v>
      </c>
      <c r="PR404">
        <v>1.1887319459900901E-2</v>
      </c>
      <c r="PS404">
        <v>1.17839105915269E-2</v>
      </c>
      <c r="PT404">
        <v>1.17416069635557E-2</v>
      </c>
      <c r="PU404">
        <v>1.17886109946348E-2</v>
      </c>
      <c r="PV404">
        <v>1.19719267158433E-2</v>
      </c>
      <c r="PW404">
        <v>1.22774529178573E-2</v>
      </c>
      <c r="PX404">
        <v>1.2667586375813699E-2</v>
      </c>
      <c r="PY404">
        <v>1.30906226555255E-2</v>
      </c>
      <c r="PZ404">
        <v>1.3494857322805601E-2</v>
      </c>
      <c r="QA404">
        <v>1.3837986749683E-2</v>
      </c>
      <c r="QB404">
        <v>1.40589056957547E-2</v>
      </c>
      <c r="QC404">
        <v>1.4110610129941701E-2</v>
      </c>
      <c r="QD404">
        <v>1.3950796424272801E-2</v>
      </c>
      <c r="QE404">
        <v>1.3626468609827099E-2</v>
      </c>
      <c r="QF404">
        <v>1.32880395860577E-2</v>
      </c>
      <c r="QG404">
        <v>1.3085922252417601E-2</v>
      </c>
      <c r="QH404">
        <v>1.31752299114679E-2</v>
      </c>
      <c r="QI404">
        <v>1.35418613538847E-2</v>
      </c>
      <c r="QJ404">
        <v>1.40495048895389E-2</v>
      </c>
      <c r="QK404">
        <v>1.4533646409653499E-2</v>
      </c>
      <c r="QL404">
        <v>1.4848573417883299E-2</v>
      </c>
      <c r="QM404">
        <v>1.4970783898689E-2</v>
      </c>
      <c r="QN404">
        <v>1.5013087526660101E-2</v>
      </c>
      <c r="QO404">
        <v>1.5078893170170899E-2</v>
      </c>
      <c r="QP404">
        <v>1.52857109069188E-2</v>
      </c>
      <c r="QQ404">
        <v>1.5675844364875201E-2</v>
      </c>
      <c r="QR404">
        <v>1.62116903191768E-2</v>
      </c>
      <c r="QS404">
        <v>1.6860345948068199E-2</v>
      </c>
      <c r="QT404">
        <v>1.7593608832902001E-2</v>
      </c>
      <c r="QU404">
        <v>1.8355074136383199E-2</v>
      </c>
      <c r="QV404">
        <v>1.9083636618108999E-2</v>
      </c>
      <c r="QW404">
        <v>1.97275918438925E-2</v>
      </c>
      <c r="QX404">
        <v>2.02211341702229E-2</v>
      </c>
      <c r="QY404">
        <v>2.0601866821963501E-2</v>
      </c>
      <c r="QZ404">
        <v>2.0973198667488199E-2</v>
      </c>
      <c r="RA404">
        <v>2.1447939381387001E-2</v>
      </c>
      <c r="RB404">
        <v>2.21388986382496E-2</v>
      </c>
      <c r="RC404">
        <v>2.3036675631860098E-2</v>
      </c>
      <c r="RD404">
        <v>2.4014359478305099E-2</v>
      </c>
      <c r="RE404">
        <v>2.4935638487455201E-2</v>
      </c>
      <c r="RF404">
        <v>2.56877029847206E-2</v>
      </c>
      <c r="RG404">
        <v>2.6232949745238002E-2</v>
      </c>
      <c r="RH404">
        <v>2.6646585218734E-2</v>
      </c>
      <c r="RI404">
        <v>2.6999115451827101E-2</v>
      </c>
      <c r="RJ404">
        <v>2.73751477004598E-2</v>
      </c>
      <c r="RK404">
        <v>2.78122851894953E-2</v>
      </c>
      <c r="RL404">
        <v>2.83058275158257E-2</v>
      </c>
      <c r="RM404">
        <v>2.8860475082558901E-2</v>
      </c>
      <c r="RN404">
        <v>2.94809282928029E-2</v>
      </c>
      <c r="RO404">
        <v>3.01483855341259E-2</v>
      </c>
      <c r="RP404">
        <v>3.0839344790988401E-2</v>
      </c>
      <c r="RQ404">
        <v>3.1539704854066798E-2</v>
      </c>
      <c r="RR404">
        <v>3.2216562901605697E-2</v>
      </c>
      <c r="RS404">
        <v>3.2813514096310101E-2</v>
      </c>
      <c r="RT404">
        <v>3.32459511822377E-2</v>
      </c>
      <c r="RU404">
        <v>3.3410465291014498E-2</v>
      </c>
      <c r="RV404">
        <v>3.3236550376021801E-2</v>
      </c>
      <c r="RW404">
        <v>3.2832315708741698E-2</v>
      </c>
      <c r="RX404">
        <v>3.2489186281864403E-2</v>
      </c>
      <c r="RY404">
        <v>3.2512688297403898E-2</v>
      </c>
      <c r="RZ404">
        <v>3.3194246748050701E-2</v>
      </c>
      <c r="SA404">
        <v>3.4524460827588803E-2</v>
      </c>
      <c r="SB404">
        <v>3.6211905543328003E-2</v>
      </c>
      <c r="SC404">
        <v>3.7932253080822598E-2</v>
      </c>
      <c r="SD404">
        <v>3.93846776411663E-2</v>
      </c>
      <c r="SE404">
        <v>4.04281671311221E-2</v>
      </c>
      <c r="SF404">
        <v>4.1067421953797603E-2</v>
      </c>
      <c r="SG404">
        <v>4.13306445278405E-2</v>
      </c>
      <c r="SH404">
        <v>4.1260138481221897E-2</v>
      </c>
      <c r="SI404">
        <v>4.09217094574525E-2</v>
      </c>
      <c r="SJ404">
        <v>4.0437567937337902E-2</v>
      </c>
      <c r="SK404">
        <v>3.9944025611007503E-2</v>
      </c>
      <c r="SL404">
        <v>3.9549191749943098E-2</v>
      </c>
      <c r="SM404">
        <v>3.9332973206979302E-2</v>
      </c>
      <c r="SN404">
        <v>3.9314171594547698E-2</v>
      </c>
      <c r="SO404">
        <v>3.9506888121971999E-2</v>
      </c>
      <c r="SP404">
        <v>3.9920523595467897E-2</v>
      </c>
      <c r="SQ404">
        <v>4.0531575999496E-2</v>
      </c>
      <c r="SR404">
        <v>4.1274239690545597E-2</v>
      </c>
      <c r="SS404">
        <v>4.2078008621998002E-2</v>
      </c>
      <c r="ST404">
        <v>4.28864779565582E-2</v>
      </c>
      <c r="SU404">
        <v>4.3643242856931497E-2</v>
      </c>
      <c r="SV404">
        <v>4.4334202113794102E-2</v>
      </c>
      <c r="SW404">
        <v>4.4935853711606397E-2</v>
      </c>
      <c r="SX404">
        <v>4.5424695634828899E-2</v>
      </c>
      <c r="SY404">
        <v>4.5810128689677397E-2</v>
      </c>
      <c r="SZ404">
        <v>4.6110954488583503E-2</v>
      </c>
      <c r="TA404">
        <v>4.63600758533027E-2</v>
      </c>
      <c r="TB404">
        <v>4.6580994799374401E-2</v>
      </c>
      <c r="TC404">
        <v>4.6754909714367E-2</v>
      </c>
      <c r="TD404">
        <v>4.68254157609857E-2</v>
      </c>
      <c r="TE404">
        <v>4.6717306489503799E-2</v>
      </c>
      <c r="TF404">
        <v>4.6388278271950099E-2</v>
      </c>
      <c r="TG404">
        <v>4.5880634736296E-2</v>
      </c>
      <c r="TH404">
        <v>4.5358889991318201E-2</v>
      </c>
      <c r="TI404">
        <v>4.49922585489013E-2</v>
      </c>
      <c r="TJ404">
        <v>4.4935853711606397E-2</v>
      </c>
      <c r="TK404">
        <v>4.5213177494973E-2</v>
      </c>
      <c r="TL404">
        <v>4.56926186119797E-2</v>
      </c>
      <c r="TM404">
        <v>4.6242565775605003E-2</v>
      </c>
      <c r="TN404">
        <v>4.6740808505043301E-2</v>
      </c>
      <c r="TO404">
        <v>4.7135642366107601E-2</v>
      </c>
      <c r="TP404">
        <v>4.7436468165013797E-2</v>
      </c>
      <c r="TQ404">
        <v>4.7680889126624999E-2</v>
      </c>
      <c r="TR404">
        <v>4.7892407266480898E-2</v>
      </c>
      <c r="TS404">
        <v>4.8108625809444701E-2</v>
      </c>
      <c r="TT404">
        <v>4.8385949592811298E-2</v>
      </c>
      <c r="TU404">
        <v>4.8766682244551898E-2</v>
      </c>
      <c r="TV404">
        <v>4.9302528198853501E-2</v>
      </c>
      <c r="TW404">
        <v>4.9974685843284399E-2</v>
      </c>
      <c r="TX404">
        <v>5.07220499374419E-2</v>
      </c>
      <c r="TY404">
        <v>5.1474114434707299E-2</v>
      </c>
      <c r="TZ404">
        <v>5.2150972482246101E-2</v>
      </c>
      <c r="UA404">
        <v>5.2700919645871397E-2</v>
      </c>
      <c r="UB404">
        <v>5.30769518945041E-2</v>
      </c>
      <c r="UC404">
        <v>5.3236765600173E-2</v>
      </c>
      <c r="UD404">
        <v>5.31474579411228E-2</v>
      </c>
      <c r="UE404">
        <v>5.2893636173295698E-2</v>
      </c>
      <c r="UF404">
        <v>5.2663316421008202E-2</v>
      </c>
      <c r="UG404">
        <v>5.2672717227223997E-2</v>
      </c>
      <c r="UH404">
        <v>5.3100453910043699E-2</v>
      </c>
      <c r="UI404">
        <v>5.3918324050819803E-2</v>
      </c>
      <c r="UJ404">
        <v>5.4881906687940997E-2</v>
      </c>
      <c r="UK404">
        <v>5.5713878038040898E-2</v>
      </c>
      <c r="UL404">
        <v>5.6169817139507999E-2</v>
      </c>
      <c r="UM404">
        <v>5.6207420364371298E-2</v>
      </c>
      <c r="UN404">
        <v>5.6000602627623297E-2</v>
      </c>
      <c r="UO404">
        <v>5.5732679650472502E-2</v>
      </c>
      <c r="UP404">
        <v>5.5582266751019398E-2</v>
      </c>
      <c r="UQ404">
        <v>5.5657473200746002E-2</v>
      </c>
      <c r="UR404">
        <v>5.59724002089758E-2</v>
      </c>
      <c r="US404">
        <v>5.6541148985032798E-2</v>
      </c>
      <c r="UT404">
        <v>5.7368419932024697E-2</v>
      </c>
      <c r="UU404">
        <v>5.8402508615764598E-2</v>
      </c>
      <c r="UV404">
        <v>5.9530605361662603E-2</v>
      </c>
      <c r="UW404">
        <v>6.0630499688913299E-2</v>
      </c>
      <c r="UX404">
        <v>6.1603483132250302E-2</v>
      </c>
      <c r="UY404">
        <v>6.2449555691673903E-2</v>
      </c>
      <c r="UZ404">
        <v>6.3295628251097399E-2</v>
      </c>
      <c r="VA404">
        <v>6.4278012500650294E-2</v>
      </c>
      <c r="VB404">
        <v>6.5518918921138203E-2</v>
      </c>
      <c r="VC404">
        <v>6.7046549931208496E-2</v>
      </c>
      <c r="VD404">
        <v>6.8790399484242606E-2</v>
      </c>
      <c r="VE404">
        <v>7.0665860324298196E-2</v>
      </c>
      <c r="VF404">
        <v>7.2602426404756504E-2</v>
      </c>
      <c r="VG404">
        <v>7.4614198934941395E-2</v>
      </c>
      <c r="VH404">
        <v>7.6809287186334702E-2</v>
      </c>
      <c r="VI404">
        <v>7.9295800430418298E-2</v>
      </c>
      <c r="VJ404">
        <v>8.2181847938674196E-2</v>
      </c>
      <c r="VK404">
        <v>8.5556737370152597E-2</v>
      </c>
      <c r="VL404">
        <v>8.9472173159040505E-2</v>
      </c>
      <c r="VM404">
        <v>9.3975159336416897E-2</v>
      </c>
      <c r="VN404">
        <v>9.9117400336469E-2</v>
      </c>
      <c r="VO404">
        <v>0.104983503415139</v>
      </c>
      <c r="VP404">
        <v>0.111686278247017</v>
      </c>
      <c r="VQ404">
        <v>0.119329133700476</v>
      </c>
      <c r="VR404">
        <v>0.12799197662835199</v>
      </c>
      <c r="VS404">
        <v>0.13737868163484501</v>
      </c>
      <c r="VT404">
        <v>0.14681709107552601</v>
      </c>
      <c r="VU404">
        <v>0.15560214448420701</v>
      </c>
      <c r="VV404">
        <v>0.163061684216458</v>
      </c>
      <c r="VW404">
        <v>0.16893248769823599</v>
      </c>
      <c r="VX404">
        <v>0.17336496782899399</v>
      </c>
      <c r="VY404">
        <v>0.176547140733048</v>
      </c>
      <c r="VZ404">
        <v>0.178681123744038</v>
      </c>
      <c r="WA404">
        <v>0.18013824870749001</v>
      </c>
      <c r="WB404">
        <v>0.18147316319013601</v>
      </c>
      <c r="WC404">
        <v>0.18324521516181699</v>
      </c>
      <c r="WD404">
        <v>0.18599025057683599</v>
      </c>
      <c r="WE404">
        <v>0.189882184350184</v>
      </c>
      <c r="WF404">
        <v>0.19472359955133001</v>
      </c>
      <c r="WG404">
        <v>0.20029357723420199</v>
      </c>
      <c r="WH404">
        <v>0.20641820248380699</v>
      </c>
      <c r="WI404">
        <v>0.213473507548778</v>
      </c>
      <c r="WJ404">
        <v>0.22239017224447999</v>
      </c>
      <c r="WK404">
        <v>0.234136479611144</v>
      </c>
      <c r="WL404">
        <v>0.24956790301440801</v>
      </c>
      <c r="WM404">
        <v>0.26808749125956799</v>
      </c>
      <c r="WN404">
        <v>0.28764586859157598</v>
      </c>
      <c r="WO404">
        <v>0.30608084958079301</v>
      </c>
      <c r="WP404">
        <v>0.32132895726284899</v>
      </c>
      <c r="WQ404">
        <v>0.332530017868995</v>
      </c>
      <c r="WR404">
        <v>0.34002716082610901</v>
      </c>
      <c r="WS404">
        <v>0.34427162483255103</v>
      </c>
      <c r="WT404">
        <v>0.34572404939289397</v>
      </c>
      <c r="WU404">
        <v>0.344981385701845</v>
      </c>
      <c r="WV404">
        <v>0.34277219624112798</v>
      </c>
      <c r="WW404">
        <v>0.33982974389557702</v>
      </c>
      <c r="WX404">
        <v>0.33687319034070201</v>
      </c>
      <c r="WY404">
        <v>0.33429266903446098</v>
      </c>
      <c r="WZ404">
        <v>0.33218688844211802</v>
      </c>
      <c r="XA404">
        <v>0.33062635461029199</v>
      </c>
      <c r="XB404">
        <v>0.329676873182494</v>
      </c>
      <c r="XC404">
        <v>0.32942305141466699</v>
      </c>
      <c r="XD404">
        <v>0.32996829817518503</v>
      </c>
      <c r="XE404">
        <v>0.33141602233242101</v>
      </c>
      <c r="XF404">
        <v>0.33386963275474901</v>
      </c>
      <c r="XG404">
        <v>0.33727742500798302</v>
      </c>
      <c r="XH404">
        <v>0.34148428578956103</v>
      </c>
      <c r="XI404">
        <v>0.34629749857205899</v>
      </c>
      <c r="XJ404">
        <v>0.35153374763426998</v>
      </c>
      <c r="XK404">
        <v>0.35692510999904098</v>
      </c>
      <c r="XL404">
        <v>0.362137857045711</v>
      </c>
      <c r="XM404">
        <v>0.36681475813808001</v>
      </c>
      <c r="XN404">
        <v>0.37064088626791802</v>
      </c>
      <c r="XO404">
        <v>0.37363034264454797</v>
      </c>
      <c r="XP404">
        <v>0.37613095709795502</v>
      </c>
      <c r="XQ404">
        <v>0.37852346227988098</v>
      </c>
      <c r="XR404">
        <v>0.38122619406692798</v>
      </c>
      <c r="XS404">
        <v>0.38512282824338401</v>
      </c>
      <c r="XT404">
        <v>0.39155768009811098</v>
      </c>
      <c r="XU404">
        <v>0.40192206895104998</v>
      </c>
      <c r="XV404">
        <v>0.417433399207148</v>
      </c>
      <c r="XW404">
        <v>0.43749942007481002</v>
      </c>
      <c r="XX404">
        <v>0.459708824759678</v>
      </c>
      <c r="XY404">
        <v>0.48147639155240302</v>
      </c>
      <c r="XZ404">
        <v>0.50032030761200896</v>
      </c>
      <c r="YA404">
        <v>0.51482575160301502</v>
      </c>
      <c r="YB404">
        <v>0.52464489369543599</v>
      </c>
      <c r="YC404">
        <v>0.52953331292766104</v>
      </c>
      <c r="YD404">
        <v>0.52927479075672601</v>
      </c>
      <c r="YE404">
        <v>0.52417485338464498</v>
      </c>
      <c r="YF404">
        <v>0.51502786893665498</v>
      </c>
      <c r="YG404">
        <v>0.50266580876285505</v>
      </c>
      <c r="YH404">
        <v>0.48795354703510102</v>
      </c>
      <c r="YI404">
        <v>0.47191107122780901</v>
      </c>
      <c r="YJ404">
        <v>0.45572288292417201</v>
      </c>
      <c r="YK404">
        <v>0.44058758491670602</v>
      </c>
      <c r="YL404">
        <v>0.427647375160634</v>
      </c>
      <c r="YM404">
        <v>0.41735819275742198</v>
      </c>
      <c r="YN404">
        <v>0.40949911876099898</v>
      </c>
      <c r="YO404">
        <v>0.40377402777556598</v>
      </c>
      <c r="YP404">
        <v>0.39993849883951299</v>
      </c>
      <c r="YQ404">
        <v>0.398039535983918</v>
      </c>
      <c r="YR404">
        <v>0.39845787186052101</v>
      </c>
      <c r="YS404">
        <v>0.40160244153971197</v>
      </c>
      <c r="YT404">
        <v>0.40781167404525998</v>
      </c>
      <c r="YU404">
        <v>0.416648431888128</v>
      </c>
      <c r="YV404">
        <v>0.42690941187269199</v>
      </c>
      <c r="YW404">
        <v>0.43732080475670998</v>
      </c>
      <c r="YX404">
        <v>0.44666050573212401</v>
      </c>
      <c r="YY404">
        <v>0.454317462394907</v>
      </c>
      <c r="YZ404">
        <v>0.46026347232641202</v>
      </c>
      <c r="ZA404">
        <v>0.46454083915460898</v>
      </c>
      <c r="ZB404">
        <v>0.46721066811990097</v>
      </c>
      <c r="ZC404">
        <v>0.46875240033929499</v>
      </c>
      <c r="ZD404">
        <v>0.470040310790862</v>
      </c>
      <c r="ZE404">
        <v>0.48054886404251801</v>
      </c>
      <c r="ZF404">
        <v>0.49095894130942702</v>
      </c>
      <c r="ZG404">
        <v>0.49736862629713702</v>
      </c>
      <c r="ZH404">
        <v>0.49828463645749599</v>
      </c>
      <c r="ZI404">
        <v>0.50759175411791202</v>
      </c>
      <c r="ZJ404">
        <v>0.51919495746609701</v>
      </c>
      <c r="ZK404">
        <v>0.53383870622798002</v>
      </c>
      <c r="ZL404">
        <v>0.537868504388617</v>
      </c>
      <c r="ZM404">
        <v>0.54238902750515205</v>
      </c>
      <c r="ZN404">
        <v>0.54952058907397205</v>
      </c>
      <c r="ZO404">
        <v>0.55409762184452305</v>
      </c>
      <c r="ZP404">
        <v>0.56318869844243302</v>
      </c>
      <c r="ZQ404">
        <v>0.56866155821761</v>
      </c>
      <c r="ZR404">
        <v>0.56922877770628499</v>
      </c>
      <c r="ZS404">
        <v>0.58086111056883705</v>
      </c>
      <c r="ZT404">
        <v>0.589008820759927</v>
      </c>
      <c r="ZU404">
        <v>0.59569272539463003</v>
      </c>
      <c r="ZV404">
        <v>0.60925234535871398</v>
      </c>
      <c r="ZW404">
        <v>0.61887952877564301</v>
      </c>
      <c r="ZX404">
        <v>0.63112262661677898</v>
      </c>
      <c r="ZY404">
        <v>0.64554520029962703</v>
      </c>
      <c r="ZZ404">
        <v>0.65902232144700401</v>
      </c>
      <c r="AAA404">
        <v>0.66334328090275996</v>
      </c>
      <c r="AAB404">
        <v>0.67582723488349905</v>
      </c>
      <c r="AAC404">
        <v>0.68767953588980402</v>
      </c>
      <c r="AAD404">
        <v>0.69722438344354398</v>
      </c>
      <c r="AAE404">
        <v>0.70711581161072101</v>
      </c>
      <c r="AAF404">
        <v>0.71464586862721502</v>
      </c>
      <c r="AAG404">
        <v>0.71187086239882502</v>
      </c>
      <c r="AAH404">
        <v>0.71380753241782002</v>
      </c>
      <c r="AAI404">
        <v>0.72333230553179495</v>
      </c>
      <c r="AAJ404">
        <v>0.73694923471129603</v>
      </c>
      <c r="AAK404">
        <v>0.75330430637432699</v>
      </c>
      <c r="AAL404">
        <v>0.77377001987237104</v>
      </c>
      <c r="AAM404">
        <v>0.78856001920543295</v>
      </c>
      <c r="AAN404">
        <v>0.80254246858762801</v>
      </c>
      <c r="AAO404">
        <v>0.81063492939037796</v>
      </c>
      <c r="AAP404">
        <v>0.81718610270193703</v>
      </c>
      <c r="AAQ404">
        <v>0.82163001368019095</v>
      </c>
      <c r="AAR404">
        <v>0.82550878029528696</v>
      </c>
      <c r="AAS404">
        <v>0.83280387419916602</v>
      </c>
      <c r="AAT404">
        <v>0.84244323480526395</v>
      </c>
      <c r="AAU404">
        <v>0.86450168705545305</v>
      </c>
      <c r="AAV404">
        <v>0.87182118250617702</v>
      </c>
      <c r="AAW404">
        <v>0.87635241574836997</v>
      </c>
      <c r="AAX404">
        <v>0.87985017933986498</v>
      </c>
      <c r="AAY404">
        <v>0.87943427512749295</v>
      </c>
      <c r="AAZ404">
        <v>0.87811261696454002</v>
      </c>
      <c r="ABA404">
        <v>0.871554992829918</v>
      </c>
      <c r="ABB404">
        <v>0.85859223856812195</v>
      </c>
      <c r="ABC404">
        <v>0.84815293818827597</v>
      </c>
      <c r="ABD404">
        <v>0.82721805155042505</v>
      </c>
      <c r="ABE404">
        <v>0.807964138386422</v>
      </c>
      <c r="ABF404">
        <v>0.79417720034884598</v>
      </c>
      <c r="ABG404">
        <v>0.78704678858584298</v>
      </c>
      <c r="ABH404">
        <v>0.78606119202095004</v>
      </c>
      <c r="ABI404">
        <v>0.788550610718046</v>
      </c>
      <c r="ABJ404">
        <v>0.79397184523053099</v>
      </c>
      <c r="ABK404">
        <v>0.79783561639838696</v>
      </c>
      <c r="ABL404">
        <v>0.80442178742955905</v>
      </c>
      <c r="ABM404">
        <v>0.81415162265612195</v>
      </c>
      <c r="ABN404">
        <v>0.82083342398132897</v>
      </c>
      <c r="ABO404">
        <v>0.82750654805344004</v>
      </c>
      <c r="ABP404">
        <v>0.83014743618213305</v>
      </c>
      <c r="ABQ404">
        <v>0.84084270559463803</v>
      </c>
      <c r="ABR404">
        <v>0.85214811534150003</v>
      </c>
      <c r="ABS404">
        <v>0.86063808183428903</v>
      </c>
      <c r="ABT404">
        <v>0.87524095135136004</v>
      </c>
      <c r="ABU404">
        <v>0.88575001241829199</v>
      </c>
      <c r="ABV404">
        <v>0.87730581398858298</v>
      </c>
      <c r="ABW404">
        <v>0.88177540258442499</v>
      </c>
      <c r="ABX404">
        <v>0.88232216713147205</v>
      </c>
      <c r="ABY404">
        <v>0.88672543130600101</v>
      </c>
      <c r="ABZ404">
        <v>0.88662780210751002</v>
      </c>
      <c r="ACA404">
        <v>0.89299875132939199</v>
      </c>
      <c r="ACB404">
        <v>0.89559887165924801</v>
      </c>
      <c r="ACC404">
        <v>0.90745064839956502</v>
      </c>
      <c r="ACD404">
        <v>0.91111877829619103</v>
      </c>
      <c r="ACE404">
        <v>0.92048890705643505</v>
      </c>
      <c r="ACF404">
        <v>0.92842609991408198</v>
      </c>
      <c r="ACG404">
        <v>0.93044975870283397</v>
      </c>
      <c r="ACH404">
        <v>0.93343456839331695</v>
      </c>
      <c r="ACI404">
        <v>0.947513221627591</v>
      </c>
      <c r="ACJ404">
        <v>0.95345537524304202</v>
      </c>
      <c r="ACK404">
        <v>0.96165432406505802</v>
      </c>
      <c r="ACL404">
        <v>0.97159015473313204</v>
      </c>
      <c r="ACM404">
        <v>0.97491478251617802</v>
      </c>
      <c r="ACN404">
        <v>0.98480746018255205</v>
      </c>
      <c r="ACO404">
        <v>0.99312496402266104</v>
      </c>
      <c r="ACP404">
        <v>1.00874188910851</v>
      </c>
      <c r="ACQ404">
        <v>1.0133256866862801</v>
      </c>
      <c r="ACR404">
        <v>1.008564101693779</v>
      </c>
      <c r="ACS404">
        <v>1.007730658380809</v>
      </c>
      <c r="ACT404">
        <v>1.0100779696359961</v>
      </c>
      <c r="ACU404">
        <v>1.0133682436530931</v>
      </c>
      <c r="ACV404">
        <v>1.0160283962726111</v>
      </c>
      <c r="ACW404">
        <v>1.021814926403259</v>
      </c>
      <c r="ACX404">
        <v>1.0377077050234309</v>
      </c>
      <c r="ACY404">
        <v>1.05096067813009</v>
      </c>
      <c r="ACZ404">
        <f>ACY404*INDEX(Growth_rates!$B$2:$D$20,MATCH($C404,Growth_rates!$A$2:$A$20,0),MATCH(ACZ$1,Growth_rates!$B$1:$D$1,0))</f>
        <v>1.0824894984739928</v>
      </c>
      <c r="ADA404">
        <f>ACZ404*INDEX(Growth_rates!$B$2:$D$20,MATCH($C404,Growth_rates!$A$2:$A$20,0),MATCH(ADA$1,Growth_rates!$B$1:$D$1,0))</f>
        <v>1.1149641834282127</v>
      </c>
      <c r="ADB404">
        <f>ADA404*INDEX(Growth_rates!$B$2:$D$20,MATCH($C404,Growth_rates!$A$2:$A$20,0),MATCH(ADB$1,Growth_rates!$B$1:$D$1,0))</f>
        <v>1.1484131089310592</v>
      </c>
      <c r="ADC404">
        <f>ADB404*INDEX(Growth_rates!$B$2:$D$20,MATCH($C404,Growth_rates!$A$2:$A$20,0),MATCH(ADC$1,Growth_rates!$B$1:$D$1,0))</f>
        <v>1.1828655021989909</v>
      </c>
      <c r="ADD404">
        <f>ADC404*INDEX(Growth_rates!$B$2:$D$20,MATCH($C404,Growth_rates!$A$2:$A$20,0),MATCH(ADD$1,Growth_rates!$B$1:$D$1,0))</f>
        <v>1.2301801222869506</v>
      </c>
      <c r="ADE404">
        <f>ADD404*INDEX(Growth_rates!$B$2:$D$20,MATCH($C404,Growth_rates!$A$2:$A$20,0),MATCH(ADE$1,Growth_rates!$B$1:$D$1,0))</f>
        <v>1.2793873271784286</v>
      </c>
      <c r="ADF404">
        <f>ADE404*INDEX(Growth_rates!$B$2:$D$20,MATCH($C404,Growth_rates!$A$2:$A$20,0),MATCH(ADF$1,Growth_rates!$B$1:$D$1,0))</f>
        <v>1.3305628202655657</v>
      </c>
      <c r="ADG404">
        <f>ADF404*INDEX(Growth_rates!$B$2:$D$20,MATCH($C404,Growth_rates!$A$2:$A$20,0),MATCH(ADG$1,Growth_rates!$B$1:$D$1,0))</f>
        <v>1.3837853330761885</v>
      </c>
      <c r="ADH404">
        <f>ADG404*INDEX(Growth_rates!$B$2:$D$20,MATCH($C404,Growth_rates!$A$2:$A$20,0),MATCH(ADH$1,Growth_rates!$B$1:$D$1,0))</f>
        <v>1.4529745997299979</v>
      </c>
      <c r="ADI404">
        <f>ADH404*INDEX(Growth_rates!$B$2:$D$20,MATCH($C404,Growth_rates!$A$2:$A$20,0),MATCH(ADI$1,Growth_rates!$B$1:$D$1,0))</f>
        <v>1.5256233297164978</v>
      </c>
      <c r="ADJ404">
        <f>ADI404*INDEX(Growth_rates!$B$2:$D$20,MATCH($C404,Growth_rates!$A$2:$A$20,0),MATCH(ADJ$1,Growth_rates!$B$1:$D$1,0))</f>
        <v>1.6019044962023228</v>
      </c>
      <c r="ADK404">
        <f>ADJ404*INDEX(Growth_rates!$B$2:$D$20,MATCH($C404,Growth_rates!$A$2:$A$20,0),MATCH(ADK$1,Growth_rates!$B$1:$D$1,0))</f>
        <v>1.6819997210124389</v>
      </c>
    </row>
    <row r="405" spans="1:791" x14ac:dyDescent="0.25">
      <c r="A405" t="s">
        <v>841</v>
      </c>
      <c r="B405" t="s">
        <v>869</v>
      </c>
      <c r="C405" t="s">
        <v>787</v>
      </c>
      <c r="CF405">
        <v>5.3463885662570203E-2</v>
      </c>
      <c r="CG405">
        <v>5.3463885662570203E-2</v>
      </c>
      <c r="CH405">
        <v>5.3463885662570203E-2</v>
      </c>
      <c r="CI405">
        <v>5.3463885662570203E-2</v>
      </c>
      <c r="CJ405">
        <v>5.3463885662570203E-2</v>
      </c>
      <c r="CK405">
        <v>5.3463885662570203E-2</v>
      </c>
      <c r="CL405">
        <v>5.3463885662570203E-2</v>
      </c>
      <c r="CM405">
        <v>5.3463885662570203E-2</v>
      </c>
      <c r="CN405">
        <v>5.3463885662570203E-2</v>
      </c>
      <c r="CO405">
        <v>5.3463885662570203E-2</v>
      </c>
      <c r="CP405">
        <v>5.3463885662570203E-2</v>
      </c>
      <c r="CQ405">
        <v>5.3463885662570203E-2</v>
      </c>
      <c r="CR405">
        <v>5.3463885662570203E-2</v>
      </c>
      <c r="CS405">
        <v>5.3463885662570203E-2</v>
      </c>
      <c r="CT405">
        <v>5.3463885662570203E-2</v>
      </c>
      <c r="CU405">
        <v>5.3463885662570203E-2</v>
      </c>
      <c r="CV405">
        <v>5.3463885662570203E-2</v>
      </c>
      <c r="CW405">
        <v>5.3463885662570203E-2</v>
      </c>
      <c r="CX405">
        <v>5.3463885662570203E-2</v>
      </c>
      <c r="CY405">
        <v>5.3463885662570203E-2</v>
      </c>
      <c r="CZ405">
        <v>5.3463885662570203E-2</v>
      </c>
      <c r="DA405">
        <v>5.3463885662570203E-2</v>
      </c>
      <c r="DB405">
        <v>5.3463885662570203E-2</v>
      </c>
      <c r="DC405">
        <v>5.3463885662570203E-2</v>
      </c>
      <c r="DD405">
        <v>5.3463885662570203E-2</v>
      </c>
      <c r="DE405">
        <v>5.3463885662570203E-2</v>
      </c>
      <c r="DF405">
        <v>5.3463885662570203E-2</v>
      </c>
      <c r="DG405">
        <v>5.3463885662570203E-2</v>
      </c>
      <c r="DH405">
        <v>5.3463885662570203E-2</v>
      </c>
      <c r="DI405">
        <v>5.3463885662570203E-2</v>
      </c>
      <c r="DJ405">
        <v>5.3463885662570203E-2</v>
      </c>
      <c r="DK405">
        <v>5.3463885662570203E-2</v>
      </c>
      <c r="DL405">
        <v>5.3463885662570203E-2</v>
      </c>
      <c r="DM405">
        <v>5.3463885662570203E-2</v>
      </c>
      <c r="DN405">
        <v>5.3463885662570203E-2</v>
      </c>
      <c r="DO405">
        <v>5.3463885662570203E-2</v>
      </c>
      <c r="DP405">
        <v>5.3463885662570203E-2</v>
      </c>
      <c r="DQ405">
        <v>5.3463885662570203E-2</v>
      </c>
      <c r="DR405">
        <v>5.3463885662570203E-2</v>
      </c>
      <c r="DS405">
        <v>5.3463885662570203E-2</v>
      </c>
      <c r="DT405">
        <v>5.3463885662570203E-2</v>
      </c>
      <c r="DU405">
        <v>5.3463885662570203E-2</v>
      </c>
      <c r="DV405">
        <v>5.3463885662570203E-2</v>
      </c>
      <c r="DW405">
        <v>5.3463885662570203E-2</v>
      </c>
      <c r="DX405">
        <v>5.3463885662570203E-2</v>
      </c>
      <c r="DY405">
        <v>5.3463885662570203E-2</v>
      </c>
      <c r="DZ405">
        <v>5.3463885662570203E-2</v>
      </c>
      <c r="EA405">
        <v>5.3463885662570203E-2</v>
      </c>
      <c r="EB405">
        <v>5.3463885662570203E-2</v>
      </c>
      <c r="EC405">
        <v>5.3463885662570203E-2</v>
      </c>
      <c r="ED405">
        <v>5.3463885662570203E-2</v>
      </c>
      <c r="EE405">
        <v>5.3463885662570203E-2</v>
      </c>
      <c r="EF405">
        <v>5.3463885662570203E-2</v>
      </c>
      <c r="EG405">
        <v>5.3463885662570203E-2</v>
      </c>
      <c r="EH405">
        <v>5.3463885662570203E-2</v>
      </c>
      <c r="EI405">
        <v>5.3463885662570203E-2</v>
      </c>
      <c r="EJ405">
        <v>5.3463885662570203E-2</v>
      </c>
      <c r="EK405">
        <v>5.3463885662570203E-2</v>
      </c>
      <c r="EL405">
        <v>5.3463885662570203E-2</v>
      </c>
      <c r="EM405">
        <v>5.3463885662570203E-2</v>
      </c>
      <c r="EN405">
        <v>5.3463885662570203E-2</v>
      </c>
      <c r="EO405">
        <v>5.3463885662570203E-2</v>
      </c>
      <c r="EP405">
        <v>5.3463885662570203E-2</v>
      </c>
      <c r="EQ405">
        <v>5.3463885662570203E-2</v>
      </c>
      <c r="ER405">
        <v>5.3463885662570203E-2</v>
      </c>
      <c r="ES405">
        <v>5.3463885662570203E-2</v>
      </c>
      <c r="ET405">
        <v>5.3463885662570203E-2</v>
      </c>
      <c r="EU405">
        <v>5.3463885662570203E-2</v>
      </c>
      <c r="EV405">
        <v>5.3463885662570203E-2</v>
      </c>
      <c r="EW405">
        <v>5.3463885662570203E-2</v>
      </c>
      <c r="EX405">
        <v>5.3463885662570203E-2</v>
      </c>
      <c r="EY405">
        <v>5.3463885662570203E-2</v>
      </c>
      <c r="EZ405">
        <v>5.3463885662570203E-2</v>
      </c>
      <c r="FA405">
        <v>5.3463885662570203E-2</v>
      </c>
      <c r="FB405">
        <v>5.3463885662570203E-2</v>
      </c>
      <c r="FC405">
        <v>5.3463885662570203E-2</v>
      </c>
      <c r="FD405">
        <v>5.3463885662570203E-2</v>
      </c>
      <c r="FE405">
        <v>5.3463885662570203E-2</v>
      </c>
      <c r="FF405">
        <v>5.3463885662570203E-2</v>
      </c>
      <c r="FG405">
        <v>5.3463885662570203E-2</v>
      </c>
      <c r="FH405">
        <v>5.3463885662570203E-2</v>
      </c>
      <c r="FI405">
        <v>5.3463885662570203E-2</v>
      </c>
      <c r="FJ405">
        <v>5.3463885662570203E-2</v>
      </c>
      <c r="FK405">
        <v>5.3463885662570203E-2</v>
      </c>
      <c r="FL405">
        <v>5.3463885662570203E-2</v>
      </c>
      <c r="FM405">
        <v>5.3463885662570203E-2</v>
      </c>
      <c r="FN405">
        <v>5.3463885662570203E-2</v>
      </c>
      <c r="FO405">
        <v>5.3463885662570203E-2</v>
      </c>
      <c r="FP405">
        <v>5.3463885662570203E-2</v>
      </c>
      <c r="FQ405">
        <v>5.3463885662570203E-2</v>
      </c>
      <c r="FR405">
        <v>5.3463885662570203E-2</v>
      </c>
      <c r="FS405">
        <v>5.3463885662570203E-2</v>
      </c>
      <c r="FT405">
        <v>5.3463885662570203E-2</v>
      </c>
      <c r="FU405">
        <v>5.3463885662570203E-2</v>
      </c>
      <c r="FV405">
        <v>5.3463885662570203E-2</v>
      </c>
      <c r="FW405">
        <v>5.3463885662570203E-2</v>
      </c>
      <c r="FX405">
        <v>5.3463885662570203E-2</v>
      </c>
      <c r="FY405">
        <v>5.3463885662570203E-2</v>
      </c>
      <c r="FZ405">
        <v>5.3463885662570203E-2</v>
      </c>
      <c r="GA405">
        <v>5.3463885662570203E-2</v>
      </c>
      <c r="GB405">
        <v>5.3463885662570203E-2</v>
      </c>
      <c r="GC405">
        <v>5.3463885662570203E-2</v>
      </c>
      <c r="GD405">
        <v>5.3463885662570203E-2</v>
      </c>
      <c r="GE405">
        <v>5.3463885662570203E-2</v>
      </c>
      <c r="GF405">
        <v>5.3463885662570203E-2</v>
      </c>
      <c r="GG405">
        <v>5.3463885662570203E-2</v>
      </c>
      <c r="GH405">
        <v>5.3463885662570203E-2</v>
      </c>
      <c r="GI405">
        <v>5.3463885662570203E-2</v>
      </c>
      <c r="GJ405">
        <v>5.3463885662570203E-2</v>
      </c>
      <c r="GK405">
        <v>5.3463885662570203E-2</v>
      </c>
      <c r="GL405">
        <v>5.3463885662570203E-2</v>
      </c>
      <c r="GM405">
        <v>5.3463885662570203E-2</v>
      </c>
      <c r="GN405">
        <v>5.3463885662570203E-2</v>
      </c>
      <c r="GO405">
        <v>5.3463885662570203E-2</v>
      </c>
      <c r="GP405">
        <v>5.3463885662570203E-2</v>
      </c>
      <c r="GQ405">
        <v>5.3463885662570203E-2</v>
      </c>
      <c r="GR405">
        <v>5.3463885662570203E-2</v>
      </c>
      <c r="GS405">
        <v>5.3463885662570203E-2</v>
      </c>
      <c r="GT405">
        <v>5.3463885662570203E-2</v>
      </c>
      <c r="GU405">
        <v>5.3463885662570203E-2</v>
      </c>
      <c r="GV405">
        <v>5.3463885662570203E-2</v>
      </c>
      <c r="GW405">
        <v>5.1608219736847198E-2</v>
      </c>
      <c r="GX405">
        <v>5.0509155798006897E-2</v>
      </c>
      <c r="GY405">
        <v>5.0102979994522498E-2</v>
      </c>
      <c r="GZ405">
        <v>4.93145210818762E-2</v>
      </c>
      <c r="HA405">
        <v>4.9625126108070197E-2</v>
      </c>
      <c r="HB405">
        <v>5.01985507718129E-2</v>
      </c>
      <c r="HC405">
        <v>5.0979045453018297E-2</v>
      </c>
      <c r="HD405">
        <v>5.0875510444287002E-2</v>
      </c>
      <c r="HE405">
        <v>5.13852212565028E-2</v>
      </c>
      <c r="HF405">
        <v>5.1687862051255903E-2</v>
      </c>
      <c r="HG405">
        <v>5.1799361291428099E-2</v>
      </c>
      <c r="HH405">
        <v>5.07719754355557E-2</v>
      </c>
      <c r="HI405">
        <v>5.0325978474866903E-2</v>
      </c>
      <c r="HJ405">
        <v>4.97684822740058E-2</v>
      </c>
      <c r="HK405">
        <v>4.9234878767467502E-2</v>
      </c>
      <c r="HL405">
        <v>4.7912816348282802E-2</v>
      </c>
      <c r="HM405">
        <v>4.7482747850475703E-2</v>
      </c>
      <c r="HN405">
        <v>4.7331427453099199E-2</v>
      </c>
      <c r="HO405">
        <v>4.7538497470561797E-2</v>
      </c>
      <c r="HP405">
        <v>4.7092500509873E-2</v>
      </c>
      <c r="HQ405">
        <v>4.7419033998948798E-2</v>
      </c>
      <c r="HR405">
        <v>4.7737603256583598E-2</v>
      </c>
      <c r="HS405">
        <v>4.8064136745659403E-2</v>
      </c>
      <c r="HT405">
        <v>4.7482747850475703E-2</v>
      </c>
      <c r="HU405">
        <v>4.7562390164884401E-2</v>
      </c>
      <c r="HV405">
        <v>4.7618139784970599E-2</v>
      </c>
      <c r="HW405">
        <v>4.76659251736158E-2</v>
      </c>
      <c r="HX405">
        <v>4.6686324706388602E-2</v>
      </c>
      <c r="HY405">
        <v>4.6073078885441501E-2</v>
      </c>
      <c r="HZ405">
        <v>4.5069585723891699E-2</v>
      </c>
      <c r="IA405">
        <v>4.4018307173696702E-2</v>
      </c>
      <c r="IB405">
        <v>4.2775887068920701E-2</v>
      </c>
      <c r="IC405">
        <v>4.3436918278513002E-2</v>
      </c>
      <c r="ID405">
        <v>4.5985472339591903E-2</v>
      </c>
      <c r="IE405">
        <v>4.9720696885360599E-2</v>
      </c>
      <c r="IF405">
        <v>5.15604343482019E-2</v>
      </c>
      <c r="IG405">
        <v>5.0891438907168698E-2</v>
      </c>
      <c r="IH405">
        <v>4.49819791780421E-2</v>
      </c>
      <c r="II405">
        <v>3.4333801741596899E-2</v>
      </c>
      <c r="IJ405">
        <v>2.15113891217939E-2</v>
      </c>
      <c r="IK405">
        <v>1.07676409080582E-2</v>
      </c>
      <c r="IL405">
        <v>4.6750038557915596E-3</v>
      </c>
      <c r="IM405">
        <v>3.8307953230591798E-3</v>
      </c>
      <c r="IN405">
        <v>6.1882078295571403E-3</v>
      </c>
      <c r="IO405">
        <v>9.6765412006588405E-3</v>
      </c>
      <c r="IP405">
        <v>1.2161381410210699E-2</v>
      </c>
      <c r="IQ405">
        <v>1.29020549342118E-2</v>
      </c>
      <c r="IR405">
        <v>1.22649164189421E-2</v>
      </c>
      <c r="IS405">
        <v>1.1388850960446201E-2</v>
      </c>
      <c r="IT405">
        <v>1.07676409080582E-2</v>
      </c>
      <c r="IU405">
        <v>1.06879985936495E-2</v>
      </c>
      <c r="IV405">
        <v>1.07756051394991E-2</v>
      </c>
      <c r="IW405">
        <v>1.1165852480101801E-2</v>
      </c>
      <c r="IX405">
        <v>1.15003502006184E-2</v>
      </c>
      <c r="IY405">
        <v>1.17074202180811E-2</v>
      </c>
      <c r="IZ405">
        <v>1.1548135589263601E-2</v>
      </c>
      <c r="JA405">
        <v>1.14366363490914E-2</v>
      </c>
      <c r="JB405">
        <v>1.1213637868747E-2</v>
      </c>
      <c r="JC405">
        <v>1.09348897683165E-2</v>
      </c>
      <c r="JD405">
        <v>1.0472964344746E-2</v>
      </c>
      <c r="JE405">
        <v>1.02181089386381E-2</v>
      </c>
      <c r="JF405">
        <v>1.00906812355842E-2</v>
      </c>
      <c r="JG405">
        <v>1.0114573929906801E-2</v>
      </c>
      <c r="JH405">
        <v>1.0050860078379799E-2</v>
      </c>
      <c r="JI405">
        <v>1.01703235499929E-2</v>
      </c>
      <c r="JJ405">
        <v>1.0289787021605899E-2</v>
      </c>
      <c r="JK405">
        <v>1.03933220303373E-2</v>
      </c>
      <c r="JL405">
        <v>1.0273858558724199E-2</v>
      </c>
      <c r="JM405">
        <v>1.0265894327283301E-2</v>
      </c>
      <c r="JN405">
        <v>1.0210144707197199E-2</v>
      </c>
      <c r="JO405">
        <v>1.01543950871111E-2</v>
      </c>
      <c r="JP405">
        <v>9.9632535325302092E-3</v>
      </c>
      <c r="JQ405">
        <v>1.0034931615498101E-2</v>
      </c>
      <c r="JR405">
        <v>1.0257930095842501E-2</v>
      </c>
      <c r="JS405">
        <v>1.0648177436445199E-2</v>
      </c>
      <c r="JT405">
        <v>1.0903032842553E-2</v>
      </c>
      <c r="JU405">
        <v>1.1253459025951399E-2</v>
      </c>
      <c r="JV405">
        <v>1.1476457506295799E-2</v>
      </c>
      <c r="JW405">
        <v>1.1556099820704499E-2</v>
      </c>
      <c r="JX405">
        <v>1.1333101340360099E-2</v>
      </c>
      <c r="JY405">
        <v>1.12614232573923E-2</v>
      </c>
      <c r="JZ405">
        <v>1.1245494794510501E-2</v>
      </c>
      <c r="KA405">
        <v>1.1333101340360099E-2</v>
      </c>
      <c r="KB405">
        <v>1.13490298032418E-2</v>
      </c>
      <c r="KC405">
        <v>1.1675563292317601E-2</v>
      </c>
      <c r="KD405">
        <v>1.21773098730925E-2</v>
      </c>
      <c r="KE405">
        <v>1.2814448388362199E-2</v>
      </c>
      <c r="KF405">
        <v>1.32365526547284E-2</v>
      </c>
      <c r="KG405">
        <v>1.3730335004062399E-2</v>
      </c>
      <c r="KH405">
        <v>1.4001118873052E-2</v>
      </c>
      <c r="KI405">
        <v>1.4072796956019901E-2</v>
      </c>
      <c r="KJ405">
        <v>1.3770156161266801E-2</v>
      </c>
      <c r="KK405">
        <v>1.36745853839763E-2</v>
      </c>
      <c r="KL405">
        <v>1.3706442309739801E-2</v>
      </c>
      <c r="KM405">
        <v>1.3873691169998099E-2</v>
      </c>
      <c r="KN405">
        <v>1.38259057813529E-2</v>
      </c>
      <c r="KO405">
        <v>1.38896196328798E-2</v>
      </c>
      <c r="KP405">
        <v>1.3786084624148501E-2</v>
      </c>
      <c r="KQ405">
        <v>1.35232649865998E-2</v>
      </c>
      <c r="KR405">
        <v>1.2965768785738701E-2</v>
      </c>
      <c r="KS405">
        <v>1.2663127990985601E-2</v>
      </c>
      <c r="KT405">
        <v>1.25357002879317E-2</v>
      </c>
      <c r="KU405">
        <v>1.26153426023404E-2</v>
      </c>
      <c r="KV405">
        <v>1.2575521445136E-2</v>
      </c>
      <c r="KW405">
        <v>1.27109133796309E-2</v>
      </c>
      <c r="KX405">
        <v>1.27586987682761E-2</v>
      </c>
      <c r="KY405">
        <v>1.2734806073953501E-2</v>
      </c>
      <c r="KZ405">
        <v>1.24799506678456E-2</v>
      </c>
      <c r="LA405">
        <v>1.2503843362168201E-2</v>
      </c>
      <c r="LB405">
        <v>1.270294914819E-2</v>
      </c>
      <c r="LC405">
        <v>1.3101160720233601E-2</v>
      </c>
      <c r="LD405">
        <v>1.33321234320188E-2</v>
      </c>
      <c r="LE405">
        <v>1.3714406541180699E-2</v>
      </c>
      <c r="LF405">
        <v>1.39612977158477E-2</v>
      </c>
      <c r="LG405">
        <v>1.40568684931381E-2</v>
      </c>
      <c r="LH405">
        <v>1.38099773184711E-2</v>
      </c>
      <c r="LI405">
        <v>1.37462634669442E-2</v>
      </c>
      <c r="LJ405">
        <v>1.3722370772621501E-2</v>
      </c>
      <c r="LK405">
        <v>1.3786084624148501E-2</v>
      </c>
      <c r="LL405">
        <v>1.3642728458212801E-2</v>
      </c>
      <c r="LM405">
        <v>1.3722370772621501E-2</v>
      </c>
      <c r="LN405">
        <v>1.3802013087030199E-2</v>
      </c>
      <c r="LO405">
        <v>1.3881655401439E-2</v>
      </c>
      <c r="LP405">
        <v>1.3714406541180699E-2</v>
      </c>
      <c r="LQ405">
        <v>1.37382992355033E-2</v>
      </c>
      <c r="LR405">
        <v>1.3770156161266801E-2</v>
      </c>
      <c r="LS405">
        <v>1.38338700127937E-2</v>
      </c>
      <c r="LT405">
        <v>1.36666211525354E-2</v>
      </c>
      <c r="LU405">
        <v>1.3714406541180699E-2</v>
      </c>
      <c r="LV405">
        <v>1.3786084624148501E-2</v>
      </c>
      <c r="LW405">
        <v>1.38896196328798E-2</v>
      </c>
      <c r="LX405">
        <v>1.37382992355033E-2</v>
      </c>
      <c r="LY405">
        <v>1.37621919298259E-2</v>
      </c>
      <c r="LZ405">
        <v>1.3770156161266801E-2</v>
      </c>
      <c r="MA405">
        <v>1.3786084624148501E-2</v>
      </c>
      <c r="MB405">
        <v>1.36347642267719E-2</v>
      </c>
      <c r="MC405">
        <v>1.38259057813529E-2</v>
      </c>
      <c r="MD405">
        <v>1.42241173533964E-2</v>
      </c>
      <c r="ME405">
        <v>1.47975420171392E-2</v>
      </c>
      <c r="MF405">
        <v>1.50922185804514E-2</v>
      </c>
      <c r="MG405">
        <v>1.53868951437637E-2</v>
      </c>
      <c r="MH405">
        <v>1.53152170607958E-2</v>
      </c>
      <c r="MI405">
        <v>1.4924969720193099E-2</v>
      </c>
      <c r="MJ405">
        <v>1.4192260427633E-2</v>
      </c>
      <c r="MK405">
        <v>1.3849798475675501E-2</v>
      </c>
      <c r="ML405">
        <v>1.3929440790084201E-2</v>
      </c>
      <c r="MM405">
        <v>1.45028654538269E-2</v>
      </c>
      <c r="MN405">
        <v>1.5132039737655799E-2</v>
      </c>
      <c r="MO405">
        <v>1.6119604436323799E-2</v>
      </c>
      <c r="MP405">
        <v>1.7099204903551001E-2</v>
      </c>
      <c r="MQ405">
        <v>1.8015091519251299E-2</v>
      </c>
      <c r="MR405">
        <v>1.85486950257896E-2</v>
      </c>
      <c r="MS405">
        <v>1.9329189706995001E-2</v>
      </c>
      <c r="MT405">
        <v>2.0141541313963899E-2</v>
      </c>
      <c r="MU405">
        <v>2.1041499466782399E-2</v>
      </c>
      <c r="MV405">
        <v>2.1646781056288599E-2</v>
      </c>
      <c r="MW405">
        <v>2.2658238449279298E-2</v>
      </c>
      <c r="MX405">
        <v>2.3797123545323901E-2</v>
      </c>
      <c r="MY405">
        <v>2.5079364807304199E-2</v>
      </c>
      <c r="MZ405">
        <v>2.5979322960122699E-2</v>
      </c>
      <c r="NA405">
        <v>2.7253599990662201E-2</v>
      </c>
      <c r="NB405">
        <v>2.8511948558319799E-2</v>
      </c>
      <c r="NC405">
        <v>2.9786225588859301E-2</v>
      </c>
      <c r="ND405">
        <v>3.0526899112860301E-2</v>
      </c>
      <c r="NE405">
        <v>3.1745426523313601E-2</v>
      </c>
      <c r="NF405">
        <v>3.30595247110574E-2</v>
      </c>
      <c r="NG405">
        <v>3.4556800221941297E-2</v>
      </c>
      <c r="NH405">
        <v>3.5608078772136301E-2</v>
      </c>
      <c r="NI405">
        <v>3.7376138152009797E-2</v>
      </c>
      <c r="NJ405">
        <v>3.9391088706550198E-2</v>
      </c>
      <c r="NK405">
        <v>4.1525502732703799E-2</v>
      </c>
      <c r="NL405">
        <v>4.26166024401032E-2</v>
      </c>
      <c r="NM405">
        <v>4.3604167138771202E-2</v>
      </c>
      <c r="NN405">
        <v>4.3540453287244298E-2</v>
      </c>
      <c r="NO405">
        <v>4.2457317811285797E-2</v>
      </c>
      <c r="NP405">
        <v>3.9884871055884299E-2</v>
      </c>
      <c r="NQ405">
        <v>3.7511530086504603E-2</v>
      </c>
      <c r="NR405">
        <v>3.5082439497038799E-2</v>
      </c>
      <c r="NS405">
        <v>3.28843116193583E-2</v>
      </c>
      <c r="NT405">
        <v>3.0471149492774199E-2</v>
      </c>
      <c r="NU405">
        <v>2.9029623601976501E-2</v>
      </c>
      <c r="NV405">
        <v>2.82252362264485E-2</v>
      </c>
      <c r="NW405">
        <v>2.8042058903308398E-2</v>
      </c>
      <c r="NX405">
        <v>2.7723489645673598E-2</v>
      </c>
      <c r="NY405">
        <v>2.7914631200254499E-2</v>
      </c>
      <c r="NZ405">
        <v>2.7994273514663201E-2</v>
      </c>
      <c r="OA405">
        <v>2.7906666968813599E-2</v>
      </c>
      <c r="OB405">
        <v>2.72137788334578E-2</v>
      </c>
      <c r="OC405">
        <v>2.68952095758229E-2</v>
      </c>
      <c r="OD405">
        <v>2.6640354169715001E-2</v>
      </c>
      <c r="OE405">
        <v>2.6536819160983698E-2</v>
      </c>
      <c r="OF405">
        <v>2.6066929505972301E-2</v>
      </c>
      <c r="OG405">
        <v>2.6051001043090601E-2</v>
      </c>
      <c r="OH405">
        <v>2.6106750663176699E-2</v>
      </c>
      <c r="OI405">
        <v>2.6250106829112298E-2</v>
      </c>
      <c r="OJ405">
        <v>2.5963394497240999E-2</v>
      </c>
      <c r="OK405">
        <v>2.6058965274531401E-2</v>
      </c>
      <c r="OL405">
        <v>2.61625002832628E-2</v>
      </c>
      <c r="OM405">
        <v>2.62978922177576E-2</v>
      </c>
      <c r="ON405">
        <v>2.5963394497240999E-2</v>
      </c>
      <c r="OO405">
        <v>2.6035072580208801E-2</v>
      </c>
      <c r="OP405">
        <v>2.6146571820381E-2</v>
      </c>
      <c r="OQ405">
        <v>2.6329749143521101E-2</v>
      </c>
      <c r="OR405">
        <v>2.6043036811649701E-2</v>
      </c>
      <c r="OS405">
        <v>2.6114714894617499E-2</v>
      </c>
      <c r="OT405">
        <v>2.6138607588940099E-2</v>
      </c>
      <c r="OU405">
        <v>2.6186392977585401E-2</v>
      </c>
      <c r="OV405">
        <v>2.5804109868423498E-2</v>
      </c>
      <c r="OW405">
        <v>2.5899680645714001E-2</v>
      </c>
      <c r="OX405">
        <v>2.61704645147036E-2</v>
      </c>
      <c r="OY405">
        <v>2.66084972439516E-2</v>
      </c>
      <c r="OZ405">
        <v>2.66005330125107E-2</v>
      </c>
      <c r="PA405">
        <v>2.6879281112941199E-2</v>
      </c>
      <c r="PB405">
        <v>2.6958923427349901E-2</v>
      </c>
      <c r="PC405">
        <v>2.6863352650059399E-2</v>
      </c>
      <c r="PD405">
        <v>2.6226214134789701E-2</v>
      </c>
      <c r="PE405">
        <v>2.60191441173271E-2</v>
      </c>
      <c r="PF405">
        <v>2.60111798858862E-2</v>
      </c>
      <c r="PG405">
        <v>2.6226214134789701E-2</v>
      </c>
      <c r="PH405">
        <v>2.6043036811649701E-2</v>
      </c>
      <c r="PI405">
        <v>2.6194357209026201E-2</v>
      </c>
      <c r="PJ405">
        <v>2.6186392977585401E-2</v>
      </c>
      <c r="PK405">
        <v>2.6051001043090601E-2</v>
      </c>
      <c r="PL405">
        <v>2.54218267592617E-2</v>
      </c>
      <c r="PM405">
        <v>2.52625421304443E-2</v>
      </c>
      <c r="PN405">
        <v>2.5326255981971298E-2</v>
      </c>
      <c r="PO405">
        <v>2.5652789471046999E-2</v>
      </c>
      <c r="PP405">
        <v>2.5652789471046999E-2</v>
      </c>
      <c r="PQ405">
        <v>2.60271083487679E-2</v>
      </c>
      <c r="PR405">
        <v>2.63058564491985E-2</v>
      </c>
      <c r="PS405">
        <v>2.6520890698102002E-2</v>
      </c>
      <c r="PT405">
        <v>2.6258071060553199E-2</v>
      </c>
      <c r="PU405">
        <v>2.6489033772338501E-2</v>
      </c>
      <c r="PV405">
        <v>2.6935030733027301E-2</v>
      </c>
      <c r="PW405">
        <v>2.76518115627057E-2</v>
      </c>
      <c r="PX405">
        <v>2.8034094671867599E-2</v>
      </c>
      <c r="PY405">
        <v>2.8886267436040801E-2</v>
      </c>
      <c r="PZ405">
        <v>2.97384402002141E-2</v>
      </c>
      <c r="QA405">
        <v>3.0582648732946398E-2</v>
      </c>
      <c r="QB405">
        <v>3.0837504139054301E-2</v>
      </c>
      <c r="QC405">
        <v>3.1482606885764902E-2</v>
      </c>
      <c r="QD405">
        <v>3.2087888475271102E-2</v>
      </c>
      <c r="QE405">
        <v>3.2709098527659103E-2</v>
      </c>
      <c r="QF405">
        <v>3.27329912219817E-2</v>
      </c>
      <c r="QG405">
        <v>3.3226773571315801E-2</v>
      </c>
      <c r="QH405">
        <v>3.3760377077854099E-2</v>
      </c>
      <c r="QI405">
        <v>3.4421408287446498E-2</v>
      </c>
      <c r="QJ405">
        <v>3.4636442536350003E-2</v>
      </c>
      <c r="QK405">
        <v>3.5576221846372803E-2</v>
      </c>
      <c r="QL405">
        <v>3.6834570414030501E-2</v>
      </c>
      <c r="QM405">
        <v>3.8411488239323097E-2</v>
      </c>
      <c r="QN405">
        <v>3.9383124475109402E-2</v>
      </c>
      <c r="QO405">
        <v>4.0808721903025397E-2</v>
      </c>
      <c r="QP405">
        <v>4.20033566191561E-2</v>
      </c>
      <c r="QQ405">
        <v>4.3030742475028499E-2</v>
      </c>
      <c r="QR405">
        <v>4.3301526344018203E-2</v>
      </c>
      <c r="QS405">
        <v>4.4456339902944501E-2</v>
      </c>
      <c r="QT405">
        <v>4.6112900042645802E-2</v>
      </c>
      <c r="QU405">
        <v>4.8311027920326301E-2</v>
      </c>
      <c r="QV405">
        <v>4.9832196125532802E-2</v>
      </c>
      <c r="QW405">
        <v>5.1934753225922899E-2</v>
      </c>
      <c r="QX405">
        <v>5.3662991448591997E-2</v>
      </c>
      <c r="QY405">
        <v>5.49930180992175E-2</v>
      </c>
      <c r="QZ405">
        <v>5.49850538677766E-2</v>
      </c>
      <c r="RA405">
        <v>5.5542550068637599E-2</v>
      </c>
      <c r="RB405">
        <v>5.60283681865308E-2</v>
      </c>
      <c r="RC405">
        <v>5.6546043230187401E-2</v>
      </c>
      <c r="RD405">
        <v>5.5940761640681201E-2</v>
      </c>
      <c r="RE405">
        <v>5.5956690103562898E-2</v>
      </c>
      <c r="RF405">
        <v>5.5725727391777703E-2</v>
      </c>
      <c r="RG405">
        <v>5.5454943522788E-2</v>
      </c>
      <c r="RH405">
        <v>5.4411629204033897E-2</v>
      </c>
      <c r="RI405">
        <v>5.4722234230227901E-2</v>
      </c>
      <c r="RJ405">
        <v>5.5908904714917697E-2</v>
      </c>
      <c r="RK405">
        <v>5.8067211435393902E-2</v>
      </c>
      <c r="RL405">
        <v>5.9763592732299503E-2</v>
      </c>
      <c r="RM405">
        <v>6.2559037968045406E-2</v>
      </c>
      <c r="RN405">
        <v>6.5338554740909605E-2</v>
      </c>
      <c r="RO405">
        <v>6.7966751116397106E-2</v>
      </c>
      <c r="RP405">
        <v>6.9025993898033003E-2</v>
      </c>
      <c r="RQ405">
        <v>7.0618840186207302E-2</v>
      </c>
      <c r="RR405">
        <v>7.1725868356488504E-2</v>
      </c>
      <c r="RS405">
        <v>7.2474506111930403E-2</v>
      </c>
      <c r="RT405">
        <v>7.1709939893606703E-2</v>
      </c>
      <c r="RU405">
        <v>7.1980723762596399E-2</v>
      </c>
      <c r="RV405">
        <v>7.2458577649048603E-2</v>
      </c>
      <c r="RW405">
        <v>7.3334643107544506E-2</v>
      </c>
      <c r="RX405">
        <v>7.3143501552963605E-2</v>
      </c>
      <c r="RY405">
        <v>7.4170887408835998E-2</v>
      </c>
      <c r="RZ405">
        <v>7.5325700967762393E-2</v>
      </c>
      <c r="SA405">
        <v>7.6735369932796602E-2</v>
      </c>
      <c r="SB405">
        <v>7.7077831884754103E-2</v>
      </c>
      <c r="SC405">
        <v>7.8957390504799704E-2</v>
      </c>
      <c r="SD405">
        <v>8.14342664829108E-2</v>
      </c>
      <c r="SE405">
        <v>8.4532352513409806E-2</v>
      </c>
      <c r="SF405">
        <v>8.6276519198960594E-2</v>
      </c>
      <c r="SG405">
        <v>8.9079928666147404E-2</v>
      </c>
      <c r="SH405">
        <v>9.1429376941204496E-2</v>
      </c>
      <c r="SI405">
        <v>9.3324864024131898E-2</v>
      </c>
      <c r="SJ405">
        <v>9.3054080155142202E-2</v>
      </c>
      <c r="SK405">
        <v>9.3739004059057204E-2</v>
      </c>
      <c r="SL405">
        <v>9.4177036788305094E-2</v>
      </c>
      <c r="SM405">
        <v>9.4623033748993904E-2</v>
      </c>
      <c r="SN405">
        <v>9.3452291727185804E-2</v>
      </c>
      <c r="SO405">
        <v>9.3890324456433694E-2</v>
      </c>
      <c r="SP405">
        <v>9.47823183778113E-2</v>
      </c>
      <c r="SQ405">
        <v>9.6295522351576901E-2</v>
      </c>
      <c r="SR405">
        <v>9.6494628137598695E-2</v>
      </c>
      <c r="SS405">
        <v>9.8374186757644394E-2</v>
      </c>
      <c r="ST405">
        <v>0.100484708089475</v>
      </c>
      <c r="SU405">
        <v>0.10287397752173701</v>
      </c>
      <c r="SV405">
        <v>0.103487223342684</v>
      </c>
      <c r="SW405">
        <v>0.105581816211633</v>
      </c>
      <c r="SX405">
        <v>0.107636587923378</v>
      </c>
      <c r="SY405">
        <v>0.109771001949531</v>
      </c>
      <c r="SZ405">
        <v>0.109866572726822</v>
      </c>
      <c r="TA405">
        <v>0.111467383246437</v>
      </c>
      <c r="TB405">
        <v>0.11303633684028901</v>
      </c>
      <c r="TC405">
        <v>0.114700861211431</v>
      </c>
      <c r="TD405">
        <v>0.114199114630656</v>
      </c>
      <c r="TE405">
        <v>0.11514685817212</v>
      </c>
      <c r="TF405">
        <v>0.115871603233239</v>
      </c>
      <c r="TG405">
        <v>0.11654059867427199</v>
      </c>
      <c r="TH405">
        <v>0.115035358931947</v>
      </c>
      <c r="TI405">
        <v>0.115186679329324</v>
      </c>
      <c r="TJ405">
        <v>0.115457463198314</v>
      </c>
      <c r="TK405">
        <v>0.11607867325070199</v>
      </c>
      <c r="TL405">
        <v>0.114947752386098</v>
      </c>
      <c r="TM405">
        <v>0.115871603233239</v>
      </c>
      <c r="TN405">
        <v>0.117297200661155</v>
      </c>
      <c r="TO405">
        <v>0.119304186984255</v>
      </c>
      <c r="TP405">
        <v>0.11938382929866299</v>
      </c>
      <c r="TQ405">
        <v>0.12113596021565499</v>
      </c>
      <c r="TR405">
        <v>0.122649164189421</v>
      </c>
      <c r="TS405">
        <v>0.124019011997251</v>
      </c>
      <c r="TT405">
        <v>0.122951804984174</v>
      </c>
      <c r="TU405">
        <v>0.123533193879357</v>
      </c>
      <c r="TV405">
        <v>0.12412254700598201</v>
      </c>
      <c r="TW405">
        <v>0.12499861246447801</v>
      </c>
      <c r="TX405">
        <v>0.123947333914283</v>
      </c>
      <c r="TY405">
        <v>0.125149932861854</v>
      </c>
      <c r="TZ405">
        <v>0.12698170609325499</v>
      </c>
      <c r="UA405">
        <v>0.129434689377043</v>
      </c>
      <c r="UB405">
        <v>0.12950636746001101</v>
      </c>
      <c r="UC405">
        <v>0.13082046564775501</v>
      </c>
      <c r="UD405">
        <v>0.13110717797962601</v>
      </c>
      <c r="UE405">
        <v>0.130987714508013</v>
      </c>
      <c r="UF405">
        <v>0.12940283245128001</v>
      </c>
      <c r="UG405">
        <v>0.13205492152109</v>
      </c>
      <c r="UH405">
        <v>0.13845019936811001</v>
      </c>
      <c r="UI405">
        <v>0.14804709825435999</v>
      </c>
      <c r="UJ405">
        <v>0.15511933577385401</v>
      </c>
      <c r="UK405">
        <v>0.16151461362087299</v>
      </c>
      <c r="UL405">
        <v>0.16236678638504701</v>
      </c>
      <c r="UM405">
        <v>0.15780328176942701</v>
      </c>
      <c r="UN405">
        <v>0.14760906552511199</v>
      </c>
      <c r="UO405">
        <v>0.13970854793576701</v>
      </c>
      <c r="UP405">
        <v>0.13470701059090001</v>
      </c>
      <c r="UQ405">
        <v>0.13422915670444799</v>
      </c>
      <c r="UR405">
        <v>0.13574236067821299</v>
      </c>
      <c r="US405">
        <v>0.14345970094441801</v>
      </c>
      <c r="UT405">
        <v>0.15531844155987501</v>
      </c>
      <c r="UU405">
        <v>0.17006023395692901</v>
      </c>
      <c r="UV405">
        <v>0.18143315645449301</v>
      </c>
      <c r="UW405">
        <v>0.192105226585261</v>
      </c>
      <c r="UX405">
        <v>0.196979336227074</v>
      </c>
      <c r="UY405">
        <v>0.19630237655460001</v>
      </c>
      <c r="UZ405">
        <v>0.18918235364646099</v>
      </c>
      <c r="VA405">
        <v>0.18492945405703601</v>
      </c>
      <c r="VB405">
        <v>0.183647212795055</v>
      </c>
      <c r="VC405">
        <v>0.18633912302207001</v>
      </c>
      <c r="VD405">
        <v>0.188019575856094</v>
      </c>
      <c r="VE405">
        <v>0.19309279128392901</v>
      </c>
      <c r="VF405">
        <v>0.19744922588208599</v>
      </c>
      <c r="VG405">
        <v>0.20092163079030601</v>
      </c>
      <c r="VH405">
        <v>0.20034024189512201</v>
      </c>
      <c r="VI405">
        <v>0.20294454557628699</v>
      </c>
      <c r="VJ405">
        <v>0.206647913196292</v>
      </c>
      <c r="VK405">
        <v>0.21192023441014901</v>
      </c>
      <c r="VL405">
        <v>0.214285611148088</v>
      </c>
      <c r="VM405">
        <v>0.22018710664577401</v>
      </c>
      <c r="VN405">
        <v>0.226287707929481</v>
      </c>
      <c r="VO405">
        <v>0.23313694696863099</v>
      </c>
      <c r="VP405">
        <v>0.237087205763303</v>
      </c>
      <c r="VQ405">
        <v>0.246612426566585</v>
      </c>
      <c r="VR405">
        <v>0.25929944725189302</v>
      </c>
      <c r="VS405">
        <v>0.27525180282795902</v>
      </c>
      <c r="VT405">
        <v>0.287652111181396</v>
      </c>
      <c r="VU405">
        <v>0.30401860679238701</v>
      </c>
      <c r="VV405">
        <v>0.31915064653004199</v>
      </c>
      <c r="VW405">
        <v>0.33339069234632102</v>
      </c>
      <c r="VX405">
        <v>0.341442530333042</v>
      </c>
      <c r="VY405">
        <v>0.35548347036329803</v>
      </c>
      <c r="VZ405">
        <v>0.37204907176031099</v>
      </c>
      <c r="WA405">
        <v>0.39129861915289699</v>
      </c>
      <c r="WB405">
        <v>0.40359539249760301</v>
      </c>
      <c r="WC405">
        <v>0.41957960499943198</v>
      </c>
      <c r="WD405">
        <v>0.43183655718693298</v>
      </c>
      <c r="WE405">
        <v>0.44097949488105298</v>
      </c>
      <c r="WF405">
        <v>0.44061314023477299</v>
      </c>
      <c r="WG405">
        <v>0.44719159540493297</v>
      </c>
      <c r="WH405">
        <v>0.456676995051011</v>
      </c>
      <c r="WI405">
        <v>0.47005690387167498</v>
      </c>
      <c r="WJ405">
        <v>0.47689021444794299</v>
      </c>
      <c r="WK405">
        <v>0.49085947639523098</v>
      </c>
      <c r="WL405">
        <v>0.50396860134690602</v>
      </c>
      <c r="WM405">
        <v>0.51654412279204198</v>
      </c>
      <c r="WN405">
        <v>0.51939531764787406</v>
      </c>
      <c r="WO405">
        <v>0.53005145931576003</v>
      </c>
      <c r="WP405">
        <v>0.542061520328594</v>
      </c>
      <c r="WQ405">
        <v>0.55630953037631303</v>
      </c>
      <c r="WR405">
        <v>0.56149424504432</v>
      </c>
      <c r="WS405">
        <v>0.57499361733659704</v>
      </c>
      <c r="WT405">
        <v>0.58842131154590704</v>
      </c>
      <c r="WU405">
        <v>0.60227111002158196</v>
      </c>
      <c r="WV405">
        <v>0.60498691294291895</v>
      </c>
      <c r="WW405">
        <v>0.61604126618284905</v>
      </c>
      <c r="WX405">
        <v>0.627039869802692</v>
      </c>
      <c r="WY405">
        <v>0.63859596962339704</v>
      </c>
      <c r="WZ405">
        <v>0.63808625881118097</v>
      </c>
      <c r="XA405">
        <v>0.64562838598568695</v>
      </c>
      <c r="XB405">
        <v>0.65192809305541599</v>
      </c>
      <c r="XC405">
        <v>0.65824372858802704</v>
      </c>
      <c r="XD405">
        <v>0.65332979778900901</v>
      </c>
      <c r="XE405">
        <v>0.65963746909017895</v>
      </c>
      <c r="XF405">
        <v>0.66916268989346195</v>
      </c>
      <c r="XG405">
        <v>0.68244702793683498</v>
      </c>
      <c r="XH405">
        <v>0.68448587118569804</v>
      </c>
      <c r="XI405">
        <v>0.69519776247367104</v>
      </c>
      <c r="XJ405">
        <v>0.703090315831574</v>
      </c>
      <c r="XK405">
        <v>0.70884845516332495</v>
      </c>
      <c r="XL405">
        <v>0.70051786907617297</v>
      </c>
      <c r="XM405">
        <v>0.70250096270494999</v>
      </c>
      <c r="XN405">
        <v>0.706395471879536</v>
      </c>
      <c r="XO405">
        <v>0.71319692553003999</v>
      </c>
      <c r="XP405">
        <v>0.70790867585330097</v>
      </c>
      <c r="XQ405">
        <v>0.71189079157373703</v>
      </c>
      <c r="XR405">
        <v>0.71372256480513796</v>
      </c>
      <c r="XS405">
        <v>0.71444730986625704</v>
      </c>
      <c r="XT405">
        <v>0.70228592845604598</v>
      </c>
      <c r="XU405">
        <v>0.70196735919841102</v>
      </c>
      <c r="XV405">
        <v>0.70521676562628699</v>
      </c>
      <c r="XW405">
        <v>0.71310931898419005</v>
      </c>
      <c r="XX405">
        <v>0.71053687222878903</v>
      </c>
      <c r="XY405">
        <v>0.71880374446441397</v>
      </c>
      <c r="XZ405">
        <v>0.72632197894459605</v>
      </c>
      <c r="YA405">
        <v>0.73333846684400406</v>
      </c>
      <c r="YB405">
        <v>0.726043230844166</v>
      </c>
      <c r="YC405">
        <v>0.72820153756464201</v>
      </c>
      <c r="YD405">
        <v>0.72983420501002105</v>
      </c>
      <c r="YE405">
        <v>0.733051754512133</v>
      </c>
      <c r="YF405">
        <v>0.72601933814984299</v>
      </c>
      <c r="YG405">
        <v>0.73438974539419899</v>
      </c>
      <c r="YH405">
        <v>0.74980053323228502</v>
      </c>
      <c r="YI405">
        <v>0.77212427396104799</v>
      </c>
      <c r="YJ405">
        <v>0.78217513403942796</v>
      </c>
      <c r="YK405">
        <v>0.80038136711326002</v>
      </c>
      <c r="YL405">
        <v>0.81169853999073804</v>
      </c>
      <c r="YM405">
        <v>0.81672397002992803</v>
      </c>
      <c r="YN405">
        <v>0.803447596217996</v>
      </c>
      <c r="YO405">
        <v>0.80183085723549896</v>
      </c>
      <c r="YP405">
        <v>0.80397323549309296</v>
      </c>
      <c r="YQ405">
        <v>0.81143572035319</v>
      </c>
      <c r="YR405">
        <v>0.80625100568518204</v>
      </c>
      <c r="YS405">
        <v>0.81165871883353402</v>
      </c>
      <c r="YT405">
        <v>0.81367366938807395</v>
      </c>
      <c r="YU405">
        <v>0.81310820895577296</v>
      </c>
      <c r="YV405">
        <v>0.79686117681639501</v>
      </c>
      <c r="YW405">
        <v>0.79846198733601004</v>
      </c>
      <c r="YX405">
        <v>0.80088311369403498</v>
      </c>
      <c r="YY405">
        <v>0.80359891661537197</v>
      </c>
      <c r="YZ405">
        <v>0.80238835343635895</v>
      </c>
      <c r="ZA405">
        <v>0.81612665267186302</v>
      </c>
      <c r="ZB405">
        <v>0.804228090899201</v>
      </c>
      <c r="ZC405">
        <v>0.79670189218757703</v>
      </c>
      <c r="ZD405">
        <v>0.79642314408714698</v>
      </c>
      <c r="ZE405">
        <v>0.80017057311456996</v>
      </c>
      <c r="ZF405">
        <v>0.80914422944921405</v>
      </c>
      <c r="ZG405">
        <v>0.80619758705536304</v>
      </c>
      <c r="ZH405">
        <v>0.83573482594790305</v>
      </c>
      <c r="ZI405">
        <v>0.78423998322246102</v>
      </c>
      <c r="ZJ405">
        <v>0.78684847878027397</v>
      </c>
      <c r="ZK405">
        <v>0.78838661454091497</v>
      </c>
      <c r="ZL405">
        <v>0.79496914794373497</v>
      </c>
      <c r="ZM405">
        <v>0.79899643511836704</v>
      </c>
      <c r="ZN405">
        <v>0.79914404082822199</v>
      </c>
      <c r="ZO405">
        <v>0.79875642784492096</v>
      </c>
      <c r="ZP405">
        <v>0.80038627396530104</v>
      </c>
      <c r="ZQ405">
        <v>0.79983723970404896</v>
      </c>
      <c r="ZR405">
        <v>0.80936947324925701</v>
      </c>
      <c r="ZS405">
        <v>0.82454881251232104</v>
      </c>
      <c r="ZT405">
        <v>0.82401822884257203</v>
      </c>
      <c r="ZU405">
        <v>0.82524363096772901</v>
      </c>
      <c r="ZV405">
        <v>0.82427155500848603</v>
      </c>
      <c r="ZW405">
        <v>0.823524829874967</v>
      </c>
      <c r="ZX405">
        <v>0.82259484982113595</v>
      </c>
      <c r="ZY405">
        <v>0.82523762139058998</v>
      </c>
      <c r="ZZ405">
        <v>0.82689342823900702</v>
      </c>
      <c r="AAA405">
        <v>0.82530987079842799</v>
      </c>
      <c r="AAB405">
        <v>0.82851281662785503</v>
      </c>
      <c r="AAC405">
        <v>0.83184552666993195</v>
      </c>
      <c r="AAD405">
        <v>0.83369723210660596</v>
      </c>
      <c r="AAE405">
        <v>0.84151463513026303</v>
      </c>
      <c r="AAF405">
        <v>0.81776798626912595</v>
      </c>
      <c r="AAG405">
        <v>0.81411566785700595</v>
      </c>
      <c r="AAH405">
        <v>0.79932599549667005</v>
      </c>
      <c r="AAI405">
        <v>0.77657809957300405</v>
      </c>
      <c r="AAJ405">
        <v>0.77661601842734496</v>
      </c>
      <c r="AAK405">
        <v>0.79950159906601104</v>
      </c>
      <c r="AAL405">
        <v>0.80052394009418004</v>
      </c>
      <c r="AAM405">
        <v>0.80146931256641796</v>
      </c>
      <c r="AAN405">
        <v>0.802535557243366</v>
      </c>
      <c r="AAO405">
        <v>0.80528995898435296</v>
      </c>
      <c r="AAP405">
        <v>0.80410137332952003</v>
      </c>
      <c r="AAQ405">
        <v>0.80289319452957397</v>
      </c>
      <c r="AAR405">
        <v>0.80388472491603702</v>
      </c>
      <c r="AAS405">
        <v>0.82394322968712497</v>
      </c>
      <c r="AAT405">
        <v>0.84025726821545199</v>
      </c>
      <c r="AAU405">
        <v>0.85142841878315401</v>
      </c>
      <c r="AAV405">
        <v>0.85491530215398104</v>
      </c>
      <c r="AAW405">
        <v>0.86059499803576101</v>
      </c>
      <c r="AAX405">
        <v>0.86829583565063095</v>
      </c>
      <c r="AAY405">
        <v>0.87434135332969098</v>
      </c>
      <c r="AAZ405">
        <v>0.88819825147778497</v>
      </c>
      <c r="ABA405">
        <v>0.91693454356058801</v>
      </c>
      <c r="ABB405">
        <v>0.91777385092415098</v>
      </c>
      <c r="ABC405">
        <v>0.912627846184484</v>
      </c>
      <c r="ABD405">
        <v>0.90893348841710397</v>
      </c>
      <c r="ABE405">
        <v>0.909924153631266</v>
      </c>
      <c r="ABF405">
        <v>0.90093429810557202</v>
      </c>
      <c r="ABG405">
        <v>0.88888671644583395</v>
      </c>
      <c r="ABH405">
        <v>0.89338763074008498</v>
      </c>
      <c r="ABI405">
        <v>0.89634050637134099</v>
      </c>
      <c r="ABJ405">
        <v>0.90199338677464103</v>
      </c>
      <c r="ABK405">
        <v>0.90611529793137302</v>
      </c>
      <c r="ABL405">
        <v>0.90714807985088297</v>
      </c>
      <c r="ABM405">
        <v>0.91403447554009098</v>
      </c>
      <c r="ABN405">
        <v>0.91606996409360397</v>
      </c>
      <c r="ABO405">
        <v>0.915851613111896</v>
      </c>
      <c r="ABP405">
        <v>0.91666814492488602</v>
      </c>
      <c r="ABQ405">
        <v>0.92229433045009701</v>
      </c>
      <c r="ABR405">
        <v>0.92352900783329195</v>
      </c>
      <c r="ABS405">
        <v>0.92261788247200305</v>
      </c>
      <c r="ABT405">
        <v>0.91980954368287604</v>
      </c>
      <c r="ABU405">
        <v>0.92939798181912803</v>
      </c>
      <c r="ABV405">
        <v>0.92776395703639802</v>
      </c>
      <c r="ABW405">
        <v>0.92838555537939405</v>
      </c>
      <c r="ABX405">
        <v>0.93482121316528799</v>
      </c>
      <c r="ABY405">
        <v>0.94398966678580898</v>
      </c>
      <c r="ABZ405">
        <v>0.94281104903340995</v>
      </c>
      <c r="ACA405">
        <v>0.94125912163685699</v>
      </c>
      <c r="ACB405">
        <v>0.94364615362882298</v>
      </c>
      <c r="ACC405">
        <v>0.95469133305644205</v>
      </c>
      <c r="ACD405">
        <v>0.95519186649203003</v>
      </c>
      <c r="ACE405">
        <v>0.971663235851563</v>
      </c>
      <c r="ACF405">
        <v>0.98127561980462896</v>
      </c>
      <c r="ACG405">
        <v>0.98568357820804098</v>
      </c>
      <c r="ACH405">
        <v>0.98497903320017</v>
      </c>
      <c r="ACI405">
        <v>0.98905361989211005</v>
      </c>
      <c r="ACJ405">
        <v>0.985645474921096</v>
      </c>
      <c r="ACK405">
        <v>0.97388648613384998</v>
      </c>
      <c r="ACL405">
        <v>0.98176910791635796</v>
      </c>
      <c r="ACM405">
        <v>0.99185867077098999</v>
      </c>
      <c r="ACN405">
        <v>0.99241878107979598</v>
      </c>
      <c r="ACO405">
        <v>0.99309347443501095</v>
      </c>
      <c r="ACP405">
        <v>0.999149116689523</v>
      </c>
      <c r="ACQ405">
        <v>1.01533862779567</v>
      </c>
      <c r="ACR405">
        <v>1.003465119461777</v>
      </c>
      <c r="ACS405">
        <v>1.009723073009748</v>
      </c>
      <c r="ACT405">
        <v>1.017538389477197</v>
      </c>
      <c r="ACU405">
        <v>1.0244978609736279</v>
      </c>
      <c r="ACV405">
        <v>1.0206929811469649</v>
      </c>
      <c r="ACW405">
        <v>1.0127753317209229</v>
      </c>
      <c r="ACX405">
        <v>1.01074321099235</v>
      </c>
      <c r="ACY405">
        <v>1.0194894314923519</v>
      </c>
      <c r="ACZ405">
        <f>ACY405*INDEX(Growth_rates!$B$2:$D$20,MATCH($C405,Growth_rates!$A$2:$A$20,0),MATCH(ACZ$1,Growth_rates!$B$1:$D$1,0))</f>
        <v>1.0500741144371226</v>
      </c>
      <c r="ADA405">
        <f>ACZ405*INDEX(Growth_rates!$B$2:$D$20,MATCH($C405,Growth_rates!$A$2:$A$20,0),MATCH(ADA$1,Growth_rates!$B$1:$D$1,0))</f>
        <v>1.0815763378702363</v>
      </c>
      <c r="ADB405">
        <f>ADA405*INDEX(Growth_rates!$B$2:$D$20,MATCH($C405,Growth_rates!$A$2:$A$20,0),MATCH(ADB$1,Growth_rates!$B$1:$D$1,0))</f>
        <v>1.1140236280063434</v>
      </c>
      <c r="ADC405">
        <f>ADB405*INDEX(Growth_rates!$B$2:$D$20,MATCH($C405,Growth_rates!$A$2:$A$20,0),MATCH(ADC$1,Growth_rates!$B$1:$D$1,0))</f>
        <v>1.1474443368465337</v>
      </c>
      <c r="ADD405">
        <f>ADC405*INDEX(Growth_rates!$B$2:$D$20,MATCH($C405,Growth_rates!$A$2:$A$20,0),MATCH(ADD$1,Growth_rates!$B$1:$D$1,0))</f>
        <v>1.1933421103203952</v>
      </c>
      <c r="ADE405">
        <f>ADD405*INDEX(Growth_rates!$B$2:$D$20,MATCH($C405,Growth_rates!$A$2:$A$20,0),MATCH(ADE$1,Growth_rates!$B$1:$D$1,0))</f>
        <v>1.2410757947332109</v>
      </c>
      <c r="ADF405">
        <f>ADE405*INDEX(Growth_rates!$B$2:$D$20,MATCH($C405,Growth_rates!$A$2:$A$20,0),MATCH(ADF$1,Growth_rates!$B$1:$D$1,0))</f>
        <v>1.2907188265225393</v>
      </c>
      <c r="ADG405">
        <f>ADF405*INDEX(Growth_rates!$B$2:$D$20,MATCH($C405,Growth_rates!$A$2:$A$20,0),MATCH(ADG$1,Growth_rates!$B$1:$D$1,0))</f>
        <v>1.342347579583441</v>
      </c>
      <c r="ADH405">
        <f>ADG405*INDEX(Growth_rates!$B$2:$D$20,MATCH($C405,Growth_rates!$A$2:$A$20,0),MATCH(ADH$1,Growth_rates!$B$1:$D$1,0))</f>
        <v>1.4094649585626131</v>
      </c>
      <c r="ADI405">
        <f>ADH405*INDEX(Growth_rates!$B$2:$D$20,MATCH($C405,Growth_rates!$A$2:$A$20,0),MATCH(ADI$1,Growth_rates!$B$1:$D$1,0))</f>
        <v>1.4799382064907438</v>
      </c>
      <c r="ADJ405">
        <f>ADI405*INDEX(Growth_rates!$B$2:$D$20,MATCH($C405,Growth_rates!$A$2:$A$20,0),MATCH(ADJ$1,Growth_rates!$B$1:$D$1,0))</f>
        <v>1.5539351168152811</v>
      </c>
      <c r="ADK405">
        <f>ADJ405*INDEX(Growth_rates!$B$2:$D$20,MATCH($C405,Growth_rates!$A$2:$A$20,0),MATCH(ADK$1,Growth_rates!$B$1:$D$1,0))</f>
        <v>1.6316318726560453</v>
      </c>
    </row>
    <row r="406" spans="1:791" x14ac:dyDescent="0.25">
      <c r="A406" t="s">
        <v>841</v>
      </c>
      <c r="B406" t="s">
        <v>869</v>
      </c>
      <c r="C406" t="s">
        <v>790</v>
      </c>
      <c r="ABR406">
        <v>0.93272999999999995</v>
      </c>
      <c r="ABS406">
        <v>0.93403000000000003</v>
      </c>
      <c r="ABT406">
        <v>0.93313999999999997</v>
      </c>
      <c r="ABU406">
        <v>0.92986000000000002</v>
      </c>
      <c r="ABV406">
        <v>0.93011999999999995</v>
      </c>
      <c r="ABW406">
        <v>0.93045999999999995</v>
      </c>
      <c r="ABX406">
        <v>0.92618999999999996</v>
      </c>
      <c r="ABY406">
        <v>0.92910999999999999</v>
      </c>
      <c r="ABZ406">
        <v>0.93369999999999997</v>
      </c>
      <c r="ACA406">
        <v>0.93545999999999996</v>
      </c>
      <c r="ACB406">
        <v>0.93611999999999995</v>
      </c>
      <c r="ACC406">
        <v>0.94145999999999996</v>
      </c>
      <c r="ACD406">
        <v>0.94255999999999995</v>
      </c>
      <c r="ACE406">
        <v>0.94667000000000001</v>
      </c>
      <c r="ACF406">
        <v>0.96109</v>
      </c>
      <c r="ACG406">
        <v>0.96223999999999998</v>
      </c>
      <c r="ACH406">
        <v>0.96070999999999995</v>
      </c>
      <c r="ACI406">
        <v>0.96121999999999996</v>
      </c>
      <c r="ACJ406">
        <v>0.97231000000000001</v>
      </c>
      <c r="ACK406">
        <v>0.98789000000000005</v>
      </c>
      <c r="ACL406">
        <v>0.99078999999999995</v>
      </c>
      <c r="ACM406">
        <v>0.99077999999999999</v>
      </c>
      <c r="ACN406">
        <v>0.99124000000000001</v>
      </c>
      <c r="ACO406">
        <v>0.99812000000000001</v>
      </c>
      <c r="ACP406">
        <v>1.00742</v>
      </c>
      <c r="ACQ406">
        <v>1.00322</v>
      </c>
      <c r="ACR406">
        <v>1.0094399999999999</v>
      </c>
      <c r="ACS406">
        <v>1.03362</v>
      </c>
      <c r="ACT406">
        <v>1.03596</v>
      </c>
      <c r="ACU406">
        <v>1.0363800000000001</v>
      </c>
      <c r="ACV406">
        <v>1.04542</v>
      </c>
      <c r="ACW406">
        <v>1.0530299999999999</v>
      </c>
      <c r="ACX406">
        <v>1.0615300000000001</v>
      </c>
      <c r="ACY406">
        <v>1.0593900000000001</v>
      </c>
      <c r="ACZ406">
        <f>ACY406*INDEX(Growth_rates!$B$2:$D$20,MATCH($C406,Growth_rates!$A$2:$A$20,0),MATCH(ACZ$1,Growth_rates!$B$1:$D$1,0))</f>
        <v>1.0911717000000001</v>
      </c>
      <c r="ADA406">
        <f>ACZ406*INDEX(Growth_rates!$B$2:$D$20,MATCH($C406,Growth_rates!$A$2:$A$20,0),MATCH(ADA$1,Growth_rates!$B$1:$D$1,0))</f>
        <v>1.1239068510000001</v>
      </c>
      <c r="ADB406">
        <f>ADA406*INDEX(Growth_rates!$B$2:$D$20,MATCH($C406,Growth_rates!$A$2:$A$20,0),MATCH(ADB$1,Growth_rates!$B$1:$D$1,0))</f>
        <v>1.1576240565300002</v>
      </c>
      <c r="ADC406">
        <f>ADB406*INDEX(Growth_rates!$B$2:$D$20,MATCH($C406,Growth_rates!$A$2:$A$20,0),MATCH(ADC$1,Growth_rates!$B$1:$D$1,0))</f>
        <v>1.1923527782259002</v>
      </c>
      <c r="ADD406">
        <f>ADC406*INDEX(Growth_rates!$B$2:$D$20,MATCH($C406,Growth_rates!$A$2:$A$20,0),MATCH(ADD$1,Growth_rates!$B$1:$D$1,0))</f>
        <v>1.2400468893549363</v>
      </c>
      <c r="ADE406">
        <f>ADD406*INDEX(Growth_rates!$B$2:$D$20,MATCH($C406,Growth_rates!$A$2:$A$20,0),MATCH(ADE$1,Growth_rates!$B$1:$D$1,0))</f>
        <v>1.2896487649291339</v>
      </c>
      <c r="ADF406">
        <f>ADE406*INDEX(Growth_rates!$B$2:$D$20,MATCH($C406,Growth_rates!$A$2:$A$20,0),MATCH(ADF$1,Growth_rates!$B$1:$D$1,0))</f>
        <v>1.3412347155262994</v>
      </c>
      <c r="ADG406">
        <f>ADF406*INDEX(Growth_rates!$B$2:$D$20,MATCH($C406,Growth_rates!$A$2:$A$20,0),MATCH(ADG$1,Growth_rates!$B$1:$D$1,0))</f>
        <v>1.3948841041473514</v>
      </c>
      <c r="ADH406">
        <f>ADG406*INDEX(Growth_rates!$B$2:$D$20,MATCH($C406,Growth_rates!$A$2:$A$20,0),MATCH(ADH$1,Growth_rates!$B$1:$D$1,0))</f>
        <v>1.464628309354719</v>
      </c>
      <c r="ADI406">
        <f>ADH406*INDEX(Growth_rates!$B$2:$D$20,MATCH($C406,Growth_rates!$A$2:$A$20,0),MATCH(ADI$1,Growth_rates!$B$1:$D$1,0))</f>
        <v>1.537859724822455</v>
      </c>
      <c r="ADJ406">
        <f>ADI406*INDEX(Growth_rates!$B$2:$D$20,MATCH($C406,Growth_rates!$A$2:$A$20,0),MATCH(ADJ$1,Growth_rates!$B$1:$D$1,0))</f>
        <v>1.6147527110635778</v>
      </c>
      <c r="ADK406">
        <f>ADJ406*INDEX(Growth_rates!$B$2:$D$20,MATCH($C406,Growth_rates!$A$2:$A$20,0),MATCH(ADK$1,Growth_rates!$B$1:$D$1,0))</f>
        <v>1.6954903466167568</v>
      </c>
    </row>
    <row r="407" spans="1:791" x14ac:dyDescent="0.25">
      <c r="A407" t="s">
        <v>841</v>
      </c>
      <c r="B407" t="s">
        <v>869</v>
      </c>
      <c r="C407" t="s">
        <v>795</v>
      </c>
      <c r="VD407">
        <v>8.4139046049999902</v>
      </c>
      <c r="VE407">
        <v>8.1066197449999908</v>
      </c>
      <c r="VF407">
        <v>7.8816410649999904</v>
      </c>
      <c r="VG407">
        <v>7.7447230224999899</v>
      </c>
      <c r="VH407">
        <v>7.6721027199999901</v>
      </c>
      <c r="VI407">
        <v>7.63736989249999</v>
      </c>
      <c r="VJ407">
        <v>7.6150495724999896</v>
      </c>
      <c r="VK407">
        <v>7.5901135899999996</v>
      </c>
      <c r="VL407">
        <v>7.5579805724999902</v>
      </c>
      <c r="VM407">
        <v>7.5150044449999998</v>
      </c>
      <c r="VN407">
        <v>7.4579988549999996</v>
      </c>
      <c r="VO407">
        <v>7.3888026924999997</v>
      </c>
      <c r="VP407">
        <v>7.3142642374999998</v>
      </c>
      <c r="VQ407">
        <v>7.2416597874999997</v>
      </c>
      <c r="VR407">
        <v>7.1777583600000003</v>
      </c>
      <c r="VS407">
        <v>7.1232416124999904</v>
      </c>
      <c r="VT407">
        <v>7.0727672524999896</v>
      </c>
      <c r="VU407">
        <v>7.0203905924999903</v>
      </c>
      <c r="VV407">
        <v>6.9601669449999903</v>
      </c>
      <c r="VW407">
        <v>6.8855650799999903</v>
      </c>
      <c r="VX407">
        <v>6.7894989299999899</v>
      </c>
      <c r="VY407">
        <v>6.6648031649999897</v>
      </c>
      <c r="VZ407">
        <v>6.5049782599999899</v>
      </c>
      <c r="WA407">
        <v>6.3106266099999901</v>
      </c>
      <c r="WB407">
        <v>6.0894366774999904</v>
      </c>
      <c r="WC407">
        <v>5.8497310249999996</v>
      </c>
      <c r="WD407">
        <v>5.6002760849999902</v>
      </c>
      <c r="WE407">
        <v>5.3541501699999996</v>
      </c>
      <c r="WF407">
        <v>5.1289019974999999</v>
      </c>
      <c r="WG407">
        <v>4.9424131874999997</v>
      </c>
      <c r="WH407">
        <v>4.8107581750000001</v>
      </c>
      <c r="WI407">
        <v>4.7295775224999996</v>
      </c>
      <c r="WJ407">
        <v>4.6741888874999997</v>
      </c>
      <c r="WK407">
        <v>4.6180234799999997</v>
      </c>
      <c r="WL407">
        <v>4.5365574825000001</v>
      </c>
      <c r="WM407">
        <v>4.4280312674999998</v>
      </c>
      <c r="WN407">
        <v>4.3133859875000002</v>
      </c>
      <c r="WO407">
        <v>4.2155919150000001</v>
      </c>
      <c r="WP407">
        <v>4.1560816300000001</v>
      </c>
      <c r="WQ407">
        <v>4.1386597324999999</v>
      </c>
      <c r="WR407">
        <v>4.1495345475000001</v>
      </c>
      <c r="WS407">
        <v>4.1733450024999996</v>
      </c>
      <c r="WT407">
        <v>4.1952056000000004</v>
      </c>
      <c r="WU407">
        <v>4.2057316599999996</v>
      </c>
      <c r="WV407">
        <v>4.2010868774999999</v>
      </c>
      <c r="WW407">
        <v>4.1779263750000002</v>
      </c>
      <c r="WX407">
        <v>4.1334442600000001</v>
      </c>
      <c r="WY407">
        <v>4.0713500175000004</v>
      </c>
      <c r="WZ407">
        <v>4.0018209525000001</v>
      </c>
      <c r="XA407">
        <v>3.9355892075000001</v>
      </c>
      <c r="XB407">
        <v>3.8825150375000002</v>
      </c>
      <c r="XC407">
        <v>3.8426301475</v>
      </c>
      <c r="XD407">
        <v>3.8061059875000001</v>
      </c>
      <c r="XE407">
        <v>3.7622579725</v>
      </c>
      <c r="XF407">
        <v>3.7012734049999998</v>
      </c>
      <c r="XG407">
        <v>3.6230413174999998</v>
      </c>
      <c r="XH407">
        <v>3.5372000300000002</v>
      </c>
      <c r="XI407">
        <v>3.4542438975</v>
      </c>
      <c r="XJ407">
        <v>3.3840648799999999</v>
      </c>
      <c r="XK407">
        <v>3.3295956900000001</v>
      </c>
      <c r="XL407">
        <v>3.2869049074999999</v>
      </c>
      <c r="XM407">
        <v>3.2513794549999999</v>
      </c>
      <c r="XN407">
        <v>3.2183745500000001</v>
      </c>
      <c r="XO407">
        <v>3.1822625549999999</v>
      </c>
      <c r="XP407">
        <v>3.1365597974999999</v>
      </c>
      <c r="XQ407">
        <v>3.0746399324999998</v>
      </c>
      <c r="XR407">
        <v>2.9904948624999999</v>
      </c>
      <c r="XS407">
        <v>2.8843623749999998</v>
      </c>
      <c r="XT407">
        <v>2.7628054049999999</v>
      </c>
      <c r="XU407">
        <v>2.6329417249999998</v>
      </c>
      <c r="XV407">
        <v>2.5019683700000002</v>
      </c>
      <c r="XW407">
        <v>2.3780335250000002</v>
      </c>
      <c r="XX407">
        <v>2.2701889675000002</v>
      </c>
      <c r="XY407">
        <v>2.1875657374999999</v>
      </c>
      <c r="XZ407">
        <v>2.1383437249999999</v>
      </c>
      <c r="YA407">
        <v>2.1200657925000002</v>
      </c>
      <c r="YB407">
        <v>2.11954266</v>
      </c>
      <c r="YC407">
        <v>2.1226973075000002</v>
      </c>
      <c r="YD407">
        <v>2.1161819300000002</v>
      </c>
      <c r="YE407">
        <v>2.0952407774999999</v>
      </c>
      <c r="YF407">
        <v>2.0637418599999999</v>
      </c>
      <c r="YG407">
        <v>2.0263141075000002</v>
      </c>
      <c r="YH407">
        <v>1.9874913350000001</v>
      </c>
      <c r="YI407">
        <v>1.9510147325</v>
      </c>
      <c r="YJ407">
        <v>1.9198170125</v>
      </c>
      <c r="YK407">
        <v>1.89671992</v>
      </c>
      <c r="YL407">
        <v>1.88422815</v>
      </c>
      <c r="YM407">
        <v>1.8806771900000001</v>
      </c>
      <c r="YN407">
        <v>1.8803918449999999</v>
      </c>
      <c r="YO407">
        <v>1.8772689025</v>
      </c>
      <c r="YP407">
        <v>1.8656331675</v>
      </c>
      <c r="YQ407">
        <v>1.84415303</v>
      </c>
      <c r="YR407">
        <v>1.81587217</v>
      </c>
      <c r="YS407">
        <v>1.7842464325</v>
      </c>
      <c r="YT407">
        <v>1.7526999575</v>
      </c>
      <c r="YU407">
        <v>1.7247361475</v>
      </c>
      <c r="YV407">
        <v>1.703921815</v>
      </c>
      <c r="YW407">
        <v>1.69380792</v>
      </c>
      <c r="YX407">
        <v>1.6973113225000001</v>
      </c>
      <c r="YY407">
        <v>1.7102152575</v>
      </c>
      <c r="YZ407">
        <v>1.72120104</v>
      </c>
      <c r="ZA407">
        <v>1.7183000325</v>
      </c>
      <c r="ZB407">
        <v>1.69076424</v>
      </c>
      <c r="ZC407">
        <v>1.6411300625</v>
      </c>
      <c r="ZD407">
        <v>1.58525</v>
      </c>
      <c r="ZE407">
        <v>1.5350699999999999</v>
      </c>
      <c r="ZF407">
        <v>1.5023</v>
      </c>
      <c r="ZG407">
        <v>1.4705600000000001</v>
      </c>
      <c r="ZH407">
        <v>1.43984</v>
      </c>
      <c r="ZI407">
        <v>1.4326700000000001</v>
      </c>
      <c r="ZJ407">
        <v>1.41628</v>
      </c>
      <c r="ZK407">
        <v>1.40604</v>
      </c>
      <c r="ZL407">
        <v>1.3906799999999999</v>
      </c>
      <c r="ZM407">
        <v>1.4029700000000001</v>
      </c>
      <c r="ZN407">
        <v>1.3947799999999999</v>
      </c>
      <c r="ZO407">
        <v>1.39171</v>
      </c>
      <c r="ZP407">
        <v>1.3753200000000001</v>
      </c>
      <c r="ZQ407">
        <v>1.33436</v>
      </c>
      <c r="ZR407">
        <v>1.3476699999999999</v>
      </c>
      <c r="ZS407">
        <v>1.3804399999999999</v>
      </c>
      <c r="ZT407">
        <v>1.3661000000000001</v>
      </c>
      <c r="ZU407">
        <v>1.3312900000000001</v>
      </c>
      <c r="ZV407">
        <v>1.3230900000000001</v>
      </c>
      <c r="ZW407">
        <v>1.28213</v>
      </c>
      <c r="ZX407">
        <v>1.2851999999999999</v>
      </c>
      <c r="ZY407">
        <v>1.2790600000000001</v>
      </c>
      <c r="ZZ407">
        <v>1.25038</v>
      </c>
      <c r="AAA407">
        <v>1.24936</v>
      </c>
      <c r="AAB407">
        <v>1.23912</v>
      </c>
      <c r="AAC407">
        <v>1.2124900000000001</v>
      </c>
      <c r="AAD407">
        <v>1.20225</v>
      </c>
      <c r="AAE407">
        <v>1.1694800000000001</v>
      </c>
      <c r="AAF407">
        <v>1.13364</v>
      </c>
      <c r="AAG407">
        <v>1.10497</v>
      </c>
      <c r="AAH407">
        <v>1.0885800000000001</v>
      </c>
      <c r="AAI407">
        <v>1.08039</v>
      </c>
      <c r="AAJ407">
        <v>1.05172</v>
      </c>
      <c r="AAK407">
        <v>1.0558099999999999</v>
      </c>
      <c r="AAL407">
        <v>1.04864</v>
      </c>
      <c r="AAM407">
        <v>1.0384</v>
      </c>
      <c r="AAN407">
        <v>1.0312300000000001</v>
      </c>
      <c r="AAO407">
        <v>1.01485</v>
      </c>
      <c r="AAP407">
        <v>1.0209900000000001</v>
      </c>
      <c r="AAQ407">
        <v>1.0209900000000001</v>
      </c>
      <c r="AAR407">
        <v>1.0127999999999999</v>
      </c>
      <c r="AAS407">
        <v>1.03328</v>
      </c>
      <c r="AAT407">
        <v>1.0261100000000001</v>
      </c>
      <c r="AAU407">
        <v>1.0209900000000001</v>
      </c>
      <c r="AAV407">
        <v>1.0168999999999999</v>
      </c>
      <c r="AAW407">
        <v>1.0988199999999999</v>
      </c>
      <c r="AAX407">
        <v>1.10087</v>
      </c>
      <c r="AAY407">
        <v>1.0926800000000001</v>
      </c>
      <c r="AAZ407">
        <v>1.0834600000000001</v>
      </c>
      <c r="ABA407">
        <v>1.0875600000000001</v>
      </c>
      <c r="ABB407">
        <v>1.0783400000000001</v>
      </c>
      <c r="ABC407">
        <v>1.0599099999999999</v>
      </c>
      <c r="ABD407">
        <v>1.06196</v>
      </c>
      <c r="ABE407">
        <v>1.0384</v>
      </c>
      <c r="ABF407">
        <v>1.02816</v>
      </c>
      <c r="ABG407">
        <v>1.01997</v>
      </c>
      <c r="ABH407">
        <v>1.01075</v>
      </c>
      <c r="ABI407">
        <v>1.01485</v>
      </c>
      <c r="ABJ407">
        <v>1.0066600000000001</v>
      </c>
      <c r="ABK407">
        <v>1.0015400000000001</v>
      </c>
      <c r="ABL407">
        <v>0.99539</v>
      </c>
      <c r="ABM407">
        <v>0.98514999999999997</v>
      </c>
      <c r="ABN407">
        <v>0.98002999999999996</v>
      </c>
      <c r="ABO407">
        <v>0.96979000000000004</v>
      </c>
      <c r="ABP407">
        <v>0.96057000000000003</v>
      </c>
      <c r="ABQ407">
        <v>0.95443</v>
      </c>
      <c r="ABR407">
        <v>0.95648</v>
      </c>
      <c r="ABS407">
        <v>0.94930999999999999</v>
      </c>
      <c r="ABT407">
        <v>0.94008999999999998</v>
      </c>
      <c r="ABU407">
        <v>0.93803999999999998</v>
      </c>
      <c r="ABV407">
        <v>0.94213999999999998</v>
      </c>
      <c r="ABW407">
        <v>0.94316</v>
      </c>
      <c r="ABX407">
        <v>0.92678000000000005</v>
      </c>
      <c r="ABY407">
        <v>0.92267999999999994</v>
      </c>
      <c r="ABZ407">
        <v>0.91347</v>
      </c>
      <c r="ACA407">
        <v>0.93189999999999995</v>
      </c>
      <c r="ACB407">
        <v>0.94008999999999998</v>
      </c>
      <c r="ACC407">
        <v>0.94111999999999996</v>
      </c>
      <c r="ACD407">
        <v>0.94316</v>
      </c>
      <c r="ACE407">
        <v>0.93394999999999995</v>
      </c>
      <c r="ACF407">
        <v>0.93600000000000005</v>
      </c>
      <c r="ACG407">
        <v>0.92883000000000004</v>
      </c>
      <c r="ACH407">
        <v>0.94008999999999998</v>
      </c>
      <c r="ACI407">
        <v>0.94111999999999996</v>
      </c>
      <c r="ACJ407">
        <v>0.93803999999999998</v>
      </c>
      <c r="ACK407">
        <v>0.93496999999999997</v>
      </c>
      <c r="ACL407">
        <v>0.94111999999999996</v>
      </c>
      <c r="ACM407">
        <v>0.94316</v>
      </c>
      <c r="ACN407">
        <v>0.93701999999999996</v>
      </c>
      <c r="ACO407">
        <v>0.99743999999999999</v>
      </c>
      <c r="ACP407">
        <v>1.0230399999999999</v>
      </c>
      <c r="ACQ407">
        <v>1.0425</v>
      </c>
      <c r="ACR407">
        <v>1.0261100000000001</v>
      </c>
      <c r="ACS407">
        <v>1.03328</v>
      </c>
      <c r="ACT407">
        <v>1.04864</v>
      </c>
      <c r="ACU407">
        <v>1.05376</v>
      </c>
      <c r="ACV407">
        <v>1.07629</v>
      </c>
      <c r="ACW407">
        <v>1.0496700000000001</v>
      </c>
      <c r="ACX407">
        <v>1.0681</v>
      </c>
      <c r="ACY407">
        <v>1.08039</v>
      </c>
      <c r="ACZ407">
        <f>ACY407*INDEX(Growth_rates!$B$2:$D$20,MATCH($C407,Growth_rates!$A$2:$A$20,0),MATCH(ACZ$1,Growth_rates!$B$1:$D$1,0))</f>
        <v>1.1128016999999999</v>
      </c>
      <c r="ADA407">
        <f>ACZ407*INDEX(Growth_rates!$B$2:$D$20,MATCH($C407,Growth_rates!$A$2:$A$20,0),MATCH(ADA$1,Growth_rates!$B$1:$D$1,0))</f>
        <v>1.146185751</v>
      </c>
      <c r="ADB407">
        <f>ADA407*INDEX(Growth_rates!$B$2:$D$20,MATCH($C407,Growth_rates!$A$2:$A$20,0),MATCH(ADB$1,Growth_rates!$B$1:$D$1,0))</f>
        <v>1.1805713235299999</v>
      </c>
      <c r="ADC407">
        <f>ADB407*INDEX(Growth_rates!$B$2:$D$20,MATCH($C407,Growth_rates!$A$2:$A$20,0),MATCH(ADC$1,Growth_rates!$B$1:$D$1,0))</f>
        <v>1.2159884632358999</v>
      </c>
      <c r="ADD407">
        <f>ADC407*INDEX(Growth_rates!$B$2:$D$20,MATCH($C407,Growth_rates!$A$2:$A$20,0),MATCH(ADD$1,Growth_rates!$B$1:$D$1,0))</f>
        <v>1.264628001765336</v>
      </c>
      <c r="ADE407">
        <f>ADD407*INDEX(Growth_rates!$B$2:$D$20,MATCH($C407,Growth_rates!$A$2:$A$20,0),MATCH(ADE$1,Growth_rates!$B$1:$D$1,0))</f>
        <v>1.3152131218359495</v>
      </c>
      <c r="ADF407">
        <f>ADE407*INDEX(Growth_rates!$B$2:$D$20,MATCH($C407,Growth_rates!$A$2:$A$20,0),MATCH(ADF$1,Growth_rates!$B$1:$D$1,0))</f>
        <v>1.3678216467093876</v>
      </c>
      <c r="ADG407">
        <f>ADF407*INDEX(Growth_rates!$B$2:$D$20,MATCH($C407,Growth_rates!$A$2:$A$20,0),MATCH(ADG$1,Growth_rates!$B$1:$D$1,0))</f>
        <v>1.4225345125777631</v>
      </c>
      <c r="ADH407">
        <f>ADG407*INDEX(Growth_rates!$B$2:$D$20,MATCH($C407,Growth_rates!$A$2:$A$20,0),MATCH(ADH$1,Growth_rates!$B$1:$D$1,0))</f>
        <v>1.4936612382066512</v>
      </c>
      <c r="ADI407">
        <f>ADH407*INDEX(Growth_rates!$B$2:$D$20,MATCH($C407,Growth_rates!$A$2:$A$20,0),MATCH(ADI$1,Growth_rates!$B$1:$D$1,0))</f>
        <v>1.5683443001169839</v>
      </c>
      <c r="ADJ407">
        <f>ADI407*INDEX(Growth_rates!$B$2:$D$20,MATCH($C407,Growth_rates!$A$2:$A$20,0),MATCH(ADJ$1,Growth_rates!$B$1:$D$1,0))</f>
        <v>1.6467615151228332</v>
      </c>
      <c r="ADK407">
        <f>ADJ407*INDEX(Growth_rates!$B$2:$D$20,MATCH($C407,Growth_rates!$A$2:$A$20,0),MATCH(ADK$1,Growth_rates!$B$1:$D$1,0))</f>
        <v>1.729099590878975</v>
      </c>
    </row>
    <row r="408" spans="1:791" x14ac:dyDescent="0.25">
      <c r="A408" t="s">
        <v>841</v>
      </c>
      <c r="B408" t="s">
        <v>870</v>
      </c>
      <c r="C408" t="s">
        <v>785</v>
      </c>
      <c r="CF408">
        <v>6.62756838215116E-3</v>
      </c>
      <c r="CG408">
        <v>6.62756838215116E-3</v>
      </c>
      <c r="CH408">
        <v>6.6369691883669804E-3</v>
      </c>
      <c r="CI408">
        <v>6.6510703976907096E-3</v>
      </c>
      <c r="CJ408">
        <v>6.6557708007986098E-3</v>
      </c>
      <c r="CK408">
        <v>6.6557708007986098E-3</v>
      </c>
      <c r="CL408">
        <v>6.6322687852590698E-3</v>
      </c>
      <c r="CM408">
        <v>6.5993659635037102E-3</v>
      </c>
      <c r="CN408">
        <v>6.5805643510720799E-3</v>
      </c>
      <c r="CO408">
        <v>6.5852647541799801E-3</v>
      </c>
      <c r="CP408">
        <v>6.6463699945827999E-3</v>
      </c>
      <c r="CQ408">
        <v>6.7356776536330598E-3</v>
      </c>
      <c r="CR408">
        <v>6.79678289403587E-3</v>
      </c>
      <c r="CS408">
        <v>6.7779812816042397E-3</v>
      </c>
      <c r="CT408">
        <v>6.6181675759353501E-3</v>
      </c>
      <c r="CU408">
        <v>6.3502445987845503E-3</v>
      </c>
      <c r="CV408">
        <v>6.0682204123100403E-3</v>
      </c>
      <c r="CW408">
        <v>5.8755038848857799E-3</v>
      </c>
      <c r="CX408">
        <v>5.8755038848857799E-3</v>
      </c>
      <c r="CY408">
        <v>6.0682204123100403E-3</v>
      </c>
      <c r="CZ408">
        <v>6.3502445987845503E-3</v>
      </c>
      <c r="DA408">
        <v>6.6181675759353501E-3</v>
      </c>
      <c r="DB408">
        <v>6.7779812816042397E-3</v>
      </c>
      <c r="DC408">
        <v>6.79678289403587E-3</v>
      </c>
      <c r="DD408">
        <v>6.7356776536330598E-3</v>
      </c>
      <c r="DE408">
        <v>6.6463699945827999E-3</v>
      </c>
      <c r="DF408">
        <v>6.5852647541799801E-3</v>
      </c>
      <c r="DG408">
        <v>6.5805643510720799E-3</v>
      </c>
      <c r="DH408">
        <v>6.5993659635037102E-3</v>
      </c>
      <c r="DI408">
        <v>6.6322687852590698E-3</v>
      </c>
      <c r="DJ408">
        <v>6.6557708007986202E-3</v>
      </c>
      <c r="DK408">
        <v>6.6557708007986202E-3</v>
      </c>
      <c r="DL408">
        <v>6.6510703976907096E-3</v>
      </c>
      <c r="DM408">
        <v>6.6369691883669804E-3</v>
      </c>
      <c r="DN408">
        <v>6.62756838215116E-3</v>
      </c>
      <c r="DO408">
        <v>6.62756838215116E-3</v>
      </c>
      <c r="DP408">
        <v>6.6322687852590698E-3</v>
      </c>
      <c r="DQ408">
        <v>6.6369691883669804E-3</v>
      </c>
      <c r="DR408">
        <v>6.6369691883669804E-3</v>
      </c>
      <c r="DS408">
        <v>6.6369691883669804E-3</v>
      </c>
      <c r="DT408">
        <v>6.6369691883669804E-3</v>
      </c>
      <c r="DU408">
        <v>6.6369691883669804E-3</v>
      </c>
      <c r="DV408">
        <v>6.6369691883669804E-3</v>
      </c>
      <c r="DW408">
        <v>6.6369691883669804E-3</v>
      </c>
      <c r="DX408">
        <v>6.6369691883669804E-3</v>
      </c>
      <c r="DY408">
        <v>6.6369691883669804E-3</v>
      </c>
      <c r="DZ408">
        <v>6.6369691883669804E-3</v>
      </c>
      <c r="EA408">
        <v>6.6369691883669804E-3</v>
      </c>
      <c r="EB408">
        <v>6.6369691883669804E-3</v>
      </c>
      <c r="EC408">
        <v>6.6369691883669804E-3</v>
      </c>
      <c r="ED408">
        <v>6.6369691883669804E-3</v>
      </c>
      <c r="EE408">
        <v>6.6369691883669804E-3</v>
      </c>
      <c r="EF408">
        <v>6.6369691883669804E-3</v>
      </c>
      <c r="EG408">
        <v>6.6369691883669804E-3</v>
      </c>
      <c r="EH408">
        <v>6.6369691883669804E-3</v>
      </c>
      <c r="EI408">
        <v>6.6369691883669804E-3</v>
      </c>
      <c r="EJ408">
        <v>6.6369691883669804E-3</v>
      </c>
      <c r="EK408">
        <v>6.6369691883669804E-3</v>
      </c>
      <c r="EL408">
        <v>6.6369691883669804E-3</v>
      </c>
      <c r="EM408">
        <v>6.6322687852590698E-3</v>
      </c>
      <c r="EN408">
        <v>6.6322687852590698E-3</v>
      </c>
      <c r="EO408">
        <v>6.6322687852590698E-3</v>
      </c>
      <c r="EP408">
        <v>6.6369691883669804E-3</v>
      </c>
      <c r="EQ408">
        <v>6.6416695914748901E-3</v>
      </c>
      <c r="ER408">
        <v>6.6416695914748901E-3</v>
      </c>
      <c r="ES408">
        <v>6.6416695914748901E-3</v>
      </c>
      <c r="ET408">
        <v>6.6369691883669804E-3</v>
      </c>
      <c r="EU408">
        <v>6.6228679790432503E-3</v>
      </c>
      <c r="EV408">
        <v>6.6134671728274403E-3</v>
      </c>
      <c r="EW408">
        <v>6.6181675759353501E-3</v>
      </c>
      <c r="EX408">
        <v>6.6416695914748901E-3</v>
      </c>
      <c r="EY408">
        <v>6.6698720101223399E-3</v>
      </c>
      <c r="EZ408">
        <v>6.6933740256618799E-3</v>
      </c>
      <c r="FA408">
        <v>6.68397321944607E-3</v>
      </c>
      <c r="FB408">
        <v>6.62756838215116E-3</v>
      </c>
      <c r="FC408">
        <v>6.5382607231009001E-3</v>
      </c>
      <c r="FD408">
        <v>6.4724550795901802E-3</v>
      </c>
      <c r="FE408">
        <v>6.4959570951297202E-3</v>
      </c>
      <c r="FF408">
        <v>6.6510703976907096E-3</v>
      </c>
      <c r="FG408">
        <v>6.9236937779494096E-3</v>
      </c>
      <c r="FH408">
        <v>7.2057179644239196E-3</v>
      </c>
      <c r="FI408">
        <v>7.3937340887402702E-3</v>
      </c>
      <c r="FJ408">
        <v>7.3937340887402702E-3</v>
      </c>
      <c r="FK408">
        <v>7.2010175613160202E-3</v>
      </c>
      <c r="FL408">
        <v>6.9189933748414999E-3</v>
      </c>
      <c r="FM408">
        <v>6.6510703976907096E-3</v>
      </c>
      <c r="FN408">
        <v>6.4959570951297202E-3</v>
      </c>
      <c r="FO408">
        <v>6.4818558858059996E-3</v>
      </c>
      <c r="FP408">
        <v>6.5476615293167204E-3</v>
      </c>
      <c r="FQ408">
        <v>6.6322687852590698E-3</v>
      </c>
      <c r="FR408">
        <v>6.68397321944607E-3</v>
      </c>
      <c r="FS408">
        <v>6.6792728163381603E-3</v>
      </c>
      <c r="FT408">
        <v>6.6463699945827999E-3</v>
      </c>
      <c r="FU408">
        <v>6.6181675759353501E-3</v>
      </c>
      <c r="FV408">
        <v>6.6228679790432598E-3</v>
      </c>
      <c r="FW408">
        <v>6.6557708007986202E-3</v>
      </c>
      <c r="FX408">
        <v>6.6886736225539797E-3</v>
      </c>
      <c r="FY408">
        <v>6.6886736225539797E-3</v>
      </c>
      <c r="FZ408">
        <v>6.6322687852590698E-3</v>
      </c>
      <c r="GA408">
        <v>6.5382607231009001E-3</v>
      </c>
      <c r="GB408">
        <v>6.4630542733743598E-3</v>
      </c>
      <c r="GC408">
        <v>6.4818558858059996E-3</v>
      </c>
      <c r="GD408">
        <v>6.6510703976907096E-3</v>
      </c>
      <c r="GE408">
        <v>6.9471957934889497E-3</v>
      </c>
      <c r="GF408">
        <v>7.2480215923951003E-3</v>
      </c>
      <c r="GG408">
        <v>7.4313373136035404E-3</v>
      </c>
      <c r="GH408">
        <v>7.3890336856323596E-3</v>
      </c>
      <c r="GI408">
        <v>7.1305115146973897E-3</v>
      </c>
      <c r="GJ408">
        <v>6.79678289403587E-3</v>
      </c>
      <c r="GK408">
        <v>6.5429611262088098E-3</v>
      </c>
      <c r="GL408">
        <v>6.5053579013455397E-3</v>
      </c>
      <c r="GM408">
        <v>6.7027748318777003E-3</v>
      </c>
      <c r="GN408">
        <v>7.0130014369996696E-3</v>
      </c>
      <c r="GO408">
        <v>7.2997260265820997E-3</v>
      </c>
      <c r="GP408">
        <v>7.4501389260351698E-3</v>
      </c>
      <c r="GQ408">
        <v>7.4360377167114501E-3</v>
      </c>
      <c r="GR408">
        <v>7.34202965455327E-3</v>
      </c>
      <c r="GS408">
        <v>7.2574223986109198E-3</v>
      </c>
      <c r="GT408">
        <v>7.2574223986109198E-3</v>
      </c>
      <c r="GU408">
        <v>7.34202965455327E-3</v>
      </c>
      <c r="GV408">
        <v>7.4360377167114501E-3</v>
      </c>
      <c r="GW408">
        <v>7.4501389260351698E-3</v>
      </c>
      <c r="GX408">
        <v>7.2997260265820997E-3</v>
      </c>
      <c r="GY408">
        <v>7.0130014369996696E-3</v>
      </c>
      <c r="GZ408">
        <v>6.7027748318777003E-3</v>
      </c>
      <c r="HA408">
        <v>6.5053579013455397E-3</v>
      </c>
      <c r="HB408">
        <v>6.5429611262088098E-3</v>
      </c>
      <c r="HC408">
        <v>6.79678289403587E-3</v>
      </c>
      <c r="HD408">
        <v>7.12581111158948E-3</v>
      </c>
      <c r="HE408">
        <v>7.3890336856323596E-3</v>
      </c>
      <c r="HF408">
        <v>7.4313373136035404E-3</v>
      </c>
      <c r="HG408">
        <v>7.2480215923951003E-3</v>
      </c>
      <c r="HH408">
        <v>6.9471957934889497E-3</v>
      </c>
      <c r="HI408">
        <v>6.6557708007986202E-3</v>
      </c>
      <c r="HJ408">
        <v>6.4818558858059996E-3</v>
      </c>
      <c r="HK408">
        <v>6.4583538702664501E-3</v>
      </c>
      <c r="HL408">
        <v>6.5288599168850797E-3</v>
      </c>
      <c r="HM408">
        <v>6.6275683821511704E-3</v>
      </c>
      <c r="HN408">
        <v>6.6886736225539797E-3</v>
      </c>
      <c r="HO408">
        <v>6.6980744287698001E-3</v>
      </c>
      <c r="HP408">
        <v>6.6745724132302496E-3</v>
      </c>
      <c r="HQ408">
        <v>6.6416695914748901E-3</v>
      </c>
      <c r="HR408">
        <v>6.6181675759353501E-3</v>
      </c>
      <c r="HS408">
        <v>6.6134671728274403E-3</v>
      </c>
      <c r="HT408">
        <v>6.6228679790432598E-3</v>
      </c>
      <c r="HU408">
        <v>6.6369691883669804E-3</v>
      </c>
      <c r="HV408">
        <v>6.6416695914748901E-3</v>
      </c>
      <c r="HW408">
        <v>6.6463699945827999E-3</v>
      </c>
      <c r="HX408">
        <v>6.6416695914748901E-3</v>
      </c>
      <c r="HY408">
        <v>6.6369691883669804E-3</v>
      </c>
      <c r="HZ408">
        <v>6.6322687852590698E-3</v>
      </c>
      <c r="IA408">
        <v>6.6322687852590698E-3</v>
      </c>
      <c r="IB408">
        <v>6.6322687852590698E-3</v>
      </c>
      <c r="IC408">
        <v>6.6369691883669804E-3</v>
      </c>
      <c r="ID408">
        <v>6.6369691883669804E-3</v>
      </c>
      <c r="IE408">
        <v>6.6369691883669804E-3</v>
      </c>
      <c r="IF408">
        <v>6.6369691883669804E-3</v>
      </c>
      <c r="IG408">
        <v>6.6369691883669804E-3</v>
      </c>
      <c r="IH408">
        <v>6.6369691883669804E-3</v>
      </c>
      <c r="II408">
        <v>6.6369691883669804E-3</v>
      </c>
      <c r="IJ408">
        <v>6.6369691883669804E-3</v>
      </c>
      <c r="IK408">
        <v>6.6369691883669804E-3</v>
      </c>
      <c r="IL408">
        <v>6.6369691883669804E-3</v>
      </c>
      <c r="IM408">
        <v>6.6322687852590698E-3</v>
      </c>
      <c r="IN408">
        <v>6.6322687852590698E-3</v>
      </c>
      <c r="IO408">
        <v>6.6322687852590698E-3</v>
      </c>
      <c r="IP408">
        <v>6.6369691883669804E-3</v>
      </c>
      <c r="IQ408">
        <v>6.6463699945827999E-3</v>
      </c>
      <c r="IR408">
        <v>6.6510703976907096E-3</v>
      </c>
      <c r="IS408">
        <v>6.6510703976907096E-3</v>
      </c>
      <c r="IT408">
        <v>6.6322687852590698E-3</v>
      </c>
      <c r="IU408">
        <v>6.6087667697195297E-3</v>
      </c>
      <c r="IV408">
        <v>6.5946655603957996E-3</v>
      </c>
      <c r="IW408">
        <v>6.5993659635037102E-3</v>
      </c>
      <c r="IX408">
        <v>6.6416695914748901E-3</v>
      </c>
      <c r="IY408">
        <v>6.70747523498561E-3</v>
      </c>
      <c r="IZ408">
        <v>6.7544792660646901E-3</v>
      </c>
      <c r="JA408">
        <v>6.7403780567409704E-3</v>
      </c>
      <c r="JB408">
        <v>6.62756838215116E-3</v>
      </c>
      <c r="JC408">
        <v>6.4254510485110897E-3</v>
      </c>
      <c r="JD408">
        <v>6.1904308931156598E-3</v>
      </c>
      <c r="JE408">
        <v>5.9883135594755903E-3</v>
      </c>
      <c r="JF408">
        <v>5.8661030786699604E-3</v>
      </c>
      <c r="JG408">
        <v>5.8426010631304204E-3</v>
      </c>
      <c r="JH408">
        <v>5.8849046911016003E-3</v>
      </c>
      <c r="JI408">
        <v>5.9507103346123202E-3</v>
      </c>
      <c r="JJ408">
        <v>6.0118155750151303E-3</v>
      </c>
      <c r="JK408">
        <v>6.0400179936625801E-3</v>
      </c>
      <c r="JL408">
        <v>6.0400179936625801E-3</v>
      </c>
      <c r="JM408">
        <v>6.0118155750151303E-3</v>
      </c>
      <c r="JN408">
        <v>5.9507103346123202E-3</v>
      </c>
      <c r="JO408">
        <v>5.8849046911016003E-3</v>
      </c>
      <c r="JP408">
        <v>5.8426010631304204E-3</v>
      </c>
      <c r="JQ408">
        <v>5.8661030786699604E-3</v>
      </c>
      <c r="JR408">
        <v>5.9883135594755903E-3</v>
      </c>
      <c r="JS408">
        <v>6.1904308931156598E-3</v>
      </c>
      <c r="JT408">
        <v>6.4254510485110897E-3</v>
      </c>
      <c r="JU408">
        <v>6.62756838215116E-3</v>
      </c>
      <c r="JV408">
        <v>6.7403780567409704E-3</v>
      </c>
      <c r="JW408">
        <v>6.7544792660646901E-3</v>
      </c>
      <c r="JX408">
        <v>6.7074752349855996E-3</v>
      </c>
      <c r="JY408">
        <v>6.6416695914748797E-3</v>
      </c>
      <c r="JZ408">
        <v>6.5993659635037102E-3</v>
      </c>
      <c r="KA408">
        <v>6.5946655603957996E-3</v>
      </c>
      <c r="KB408">
        <v>6.6087667697195202E-3</v>
      </c>
      <c r="KC408">
        <v>6.6322687852590698E-3</v>
      </c>
      <c r="KD408">
        <v>6.6510703976907001E-3</v>
      </c>
      <c r="KE408">
        <v>6.6510703976907001E-3</v>
      </c>
      <c r="KF408">
        <v>6.6463699945827903E-3</v>
      </c>
      <c r="KG408">
        <v>6.63696918836697E-3</v>
      </c>
      <c r="KH408">
        <v>6.6322687852590698E-3</v>
      </c>
      <c r="KI408">
        <v>6.6322687852590698E-3</v>
      </c>
      <c r="KJ408">
        <v>6.6322687852590698E-3</v>
      </c>
      <c r="KK408">
        <v>6.63696918836697E-3</v>
      </c>
      <c r="KL408">
        <v>6.63696918836697E-3</v>
      </c>
      <c r="KM408">
        <v>6.63696918836697E-3</v>
      </c>
      <c r="KN408">
        <v>6.63696918836697E-3</v>
      </c>
      <c r="KO408">
        <v>6.63696918836697E-3</v>
      </c>
      <c r="KP408">
        <v>6.63696918836697E-3</v>
      </c>
      <c r="KQ408">
        <v>6.63696918836697E-3</v>
      </c>
      <c r="KR408">
        <v>6.63696918836697E-3</v>
      </c>
      <c r="KS408">
        <v>6.63696918836697E-3</v>
      </c>
      <c r="KT408">
        <v>6.63696918836697E-3</v>
      </c>
      <c r="KU408">
        <v>6.63696918836697E-3</v>
      </c>
      <c r="KV408">
        <v>6.63696918836697E-3</v>
      </c>
      <c r="KW408">
        <v>6.63696918836697E-3</v>
      </c>
      <c r="KX408">
        <v>6.63696918836697E-3</v>
      </c>
      <c r="KY408">
        <v>6.63696918836697E-3</v>
      </c>
      <c r="KZ408">
        <v>6.63696918836697E-3</v>
      </c>
      <c r="LA408">
        <v>6.63696918836697E-3</v>
      </c>
      <c r="LB408">
        <v>6.63696918836697E-3</v>
      </c>
      <c r="LC408">
        <v>6.63696918836697E-3</v>
      </c>
      <c r="LD408">
        <v>6.63696918836697E-3</v>
      </c>
      <c r="LE408">
        <v>6.63696918836697E-3</v>
      </c>
      <c r="LF408">
        <v>6.63696918836697E-3</v>
      </c>
      <c r="LG408">
        <v>6.63696918836697E-3</v>
      </c>
      <c r="LH408">
        <v>6.63696918836697E-3</v>
      </c>
      <c r="LI408">
        <v>6.63696918836697E-3</v>
      </c>
      <c r="LJ408">
        <v>6.63696918836697E-3</v>
      </c>
      <c r="LK408">
        <v>6.63696918836697E-3</v>
      </c>
      <c r="LL408">
        <v>6.63696918836697E-3</v>
      </c>
      <c r="LM408">
        <v>6.63696918836697E-3</v>
      </c>
      <c r="LN408">
        <v>6.63696918836697E-3</v>
      </c>
      <c r="LO408">
        <v>6.63696918836697E-3</v>
      </c>
      <c r="LP408">
        <v>6.63696918836697E-3</v>
      </c>
      <c r="LQ408">
        <v>6.63696918836697E-3</v>
      </c>
      <c r="LR408">
        <v>6.63696918836697E-3</v>
      </c>
      <c r="LS408">
        <v>6.6322687852590602E-3</v>
      </c>
      <c r="LT408">
        <v>6.6322687852590602E-3</v>
      </c>
      <c r="LU408">
        <v>6.6322687852590602E-3</v>
      </c>
      <c r="LV408">
        <v>6.63696918836697E-3</v>
      </c>
      <c r="LW408">
        <v>6.6416695914748797E-3</v>
      </c>
      <c r="LX408">
        <v>6.6416695914748797E-3</v>
      </c>
      <c r="LY408">
        <v>6.6416695914748797E-3</v>
      </c>
      <c r="LZ408">
        <v>6.63696918836697E-3</v>
      </c>
      <c r="MA408">
        <v>6.6228679790432503E-3</v>
      </c>
      <c r="MB408">
        <v>6.6134671728274299E-3</v>
      </c>
      <c r="MC408">
        <v>6.6181675759353397E-3</v>
      </c>
      <c r="MD408">
        <v>6.6416695914748797E-3</v>
      </c>
      <c r="ME408">
        <v>6.6698720101223304E-3</v>
      </c>
      <c r="MF408">
        <v>6.6933740256618799E-3</v>
      </c>
      <c r="MG408">
        <v>6.6839732194460596E-3</v>
      </c>
      <c r="MH408">
        <v>6.62756838215116E-3</v>
      </c>
      <c r="MI408">
        <v>6.5382607231008897E-3</v>
      </c>
      <c r="MJ408">
        <v>6.46775467648226E-3</v>
      </c>
      <c r="MK408">
        <v>6.4865562889138998E-3</v>
      </c>
      <c r="ML408">
        <v>6.6463699945827903E-3</v>
      </c>
      <c r="MM408">
        <v>6.9424953903810304E-3</v>
      </c>
      <c r="MN408">
        <v>7.3326288483374497E-3</v>
      </c>
      <c r="MO408">
        <v>7.7603655311571304E-3</v>
      </c>
      <c r="MP408">
        <v>8.1787014077610003E-3</v>
      </c>
      <c r="MQ408">
        <v>8.5829360750411393E-3</v>
      </c>
      <c r="MR408">
        <v>9.0247739671845493E-3</v>
      </c>
      <c r="MS408">
        <v>9.5512191152703207E-3</v>
      </c>
      <c r="MT408">
        <v>1.0218676356593299E-2</v>
      </c>
      <c r="MU408">
        <v>1.1022445288045701E-2</v>
      </c>
      <c r="MV408">
        <v>1.1910821475440401E-2</v>
      </c>
      <c r="MW408">
        <v>1.28368008876984E-2</v>
      </c>
      <c r="MX408">
        <v>1.37392782844169E-2</v>
      </c>
      <c r="MY408">
        <v>1.46041524562721E-2</v>
      </c>
      <c r="MZ408">
        <v>1.5426723000156101E-2</v>
      </c>
      <c r="NA408">
        <v>1.6216390722284701E-2</v>
      </c>
      <c r="NB408">
        <v>1.6977856025765899E-2</v>
      </c>
      <c r="NC408">
        <v>1.7739321329247101E-2</v>
      </c>
      <c r="ND408">
        <v>1.8528989051375799E-2</v>
      </c>
      <c r="NE408">
        <v>1.9393863223231E-2</v>
      </c>
      <c r="NF408">
        <v>2.0366846666568E-2</v>
      </c>
      <c r="NG408">
        <v>2.13398301099051E-2</v>
      </c>
      <c r="NH408">
        <v>2.2101295413386301E-2</v>
      </c>
      <c r="NI408">
        <v>2.24021212122925E-2</v>
      </c>
      <c r="NJ408">
        <v>2.20401901729835E-2</v>
      </c>
      <c r="NK408">
        <v>2.1053105520322701E-2</v>
      </c>
      <c r="NL408">
        <v>1.97134906345687E-2</v>
      </c>
      <c r="NM408">
        <v>1.8340972927059399E-2</v>
      </c>
      <c r="NN408">
        <v>1.72128761811614E-2</v>
      </c>
      <c r="NO408">
        <v>1.6404406846601102E-2</v>
      </c>
      <c r="NP408">
        <v>1.5755751217709699E-2</v>
      </c>
      <c r="NQ408">
        <v>1.5092994379494599E-2</v>
      </c>
      <c r="NR408">
        <v>1.42610230293947E-2</v>
      </c>
      <c r="NS408">
        <v>1.32880395860577E-2</v>
      </c>
      <c r="NT408">
        <v>1.2376161383123399E-2</v>
      </c>
      <c r="NU408">
        <v>1.17604085759874E-2</v>
      </c>
      <c r="NV408">
        <v>1.16381980951817E-2</v>
      </c>
      <c r="NW408">
        <v>1.2004829537598599E-2</v>
      </c>
      <c r="NX408">
        <v>1.26205823447346E-2</v>
      </c>
      <c r="NY408">
        <v>1.32269343456549E-2</v>
      </c>
      <c r="NZ408">
        <v>1.35935657880717E-2</v>
      </c>
      <c r="OA408">
        <v>1.36499706253666E-2</v>
      </c>
      <c r="OB408">
        <v>1.35136589352373E-2</v>
      </c>
      <c r="OC408">
        <v>1.3306841198489299E-2</v>
      </c>
      <c r="OD408">
        <v>1.31564282990362E-2</v>
      </c>
      <c r="OE408">
        <v>1.3114124671065E-2</v>
      </c>
      <c r="OF408">
        <v>1.31423270897125E-2</v>
      </c>
      <c r="OG408">
        <v>1.32222339425469E-2</v>
      </c>
      <c r="OH408">
        <v>1.3320942407812999E-2</v>
      </c>
      <c r="OI408">
        <v>1.34008492606475E-2</v>
      </c>
      <c r="OJ408">
        <v>1.34337520824028E-2</v>
      </c>
      <c r="OK408">
        <v>1.3391448454431701E-2</v>
      </c>
      <c r="OL408">
        <v>1.3245735958086501E-2</v>
      </c>
      <c r="OM408">
        <v>1.3015416205799E-2</v>
      </c>
      <c r="ON408">
        <v>1.27709952441877E-2</v>
      </c>
      <c r="OO408">
        <v>1.25829791198714E-2</v>
      </c>
      <c r="OP408">
        <v>1.25171734763607E-2</v>
      </c>
      <c r="OQ408">
        <v>1.2564177507439701E-2</v>
      </c>
      <c r="OR408">
        <v>1.265348516649E-2</v>
      </c>
      <c r="OS408">
        <v>1.2700489197569101E-2</v>
      </c>
      <c r="OT408">
        <v>1.2634683554058401E-2</v>
      </c>
      <c r="OU408">
        <v>1.2446667429742E-2</v>
      </c>
      <c r="OV408">
        <v>1.22022464681308E-2</v>
      </c>
      <c r="OW408">
        <v>1.19719267158433E-2</v>
      </c>
      <c r="OX408">
        <v>1.18262142194981E-2</v>
      </c>
      <c r="OY408">
        <v>1.1779210188418999E-2</v>
      </c>
      <c r="OZ408">
        <v>1.1807412607066499E-2</v>
      </c>
      <c r="PA408">
        <v>1.1887319459900901E-2</v>
      </c>
      <c r="PB408">
        <v>1.19954287313828E-2</v>
      </c>
      <c r="PC408">
        <v>1.2089436793541001E-2</v>
      </c>
      <c r="PD408">
        <v>1.21317404215122E-2</v>
      </c>
      <c r="PE408">
        <v>1.2084736390433099E-2</v>
      </c>
      <c r="PF408">
        <v>1.1915521878548401E-2</v>
      </c>
      <c r="PG408">
        <v>1.1647598901397599E-2</v>
      </c>
      <c r="PH408">
        <v>1.13749755211389E-2</v>
      </c>
      <c r="PI408">
        <v>1.1191659799930399E-2</v>
      </c>
      <c r="PJ408">
        <v>1.1191659799930399E-2</v>
      </c>
      <c r="PK408">
        <v>1.1370275118031001E-2</v>
      </c>
      <c r="PL408">
        <v>1.16428984982897E-2</v>
      </c>
      <c r="PM408">
        <v>1.1910821475440401E-2</v>
      </c>
      <c r="PN408">
        <v>1.2089436793541001E-2</v>
      </c>
      <c r="PO408">
        <v>1.2141141227728001E-2</v>
      </c>
      <c r="PP408">
        <v>1.21035380028647E-2</v>
      </c>
      <c r="PQ408">
        <v>1.2004829537598599E-2</v>
      </c>
      <c r="PR408">
        <v>1.1887319459900901E-2</v>
      </c>
      <c r="PS408">
        <v>1.17839105915269E-2</v>
      </c>
      <c r="PT408">
        <v>1.17416069635557E-2</v>
      </c>
      <c r="PU408">
        <v>1.17886109946348E-2</v>
      </c>
      <c r="PV408">
        <v>1.19719267158433E-2</v>
      </c>
      <c r="PW408">
        <v>1.22774529178573E-2</v>
      </c>
      <c r="PX408">
        <v>1.2667586375813699E-2</v>
      </c>
      <c r="PY408">
        <v>1.30906226555255E-2</v>
      </c>
      <c r="PZ408">
        <v>1.3494857322805601E-2</v>
      </c>
      <c r="QA408">
        <v>1.3837986749683E-2</v>
      </c>
      <c r="QB408">
        <v>1.40589056957547E-2</v>
      </c>
      <c r="QC408">
        <v>1.4110610129941701E-2</v>
      </c>
      <c r="QD408">
        <v>1.3950796424272801E-2</v>
      </c>
      <c r="QE408">
        <v>1.3626468609827099E-2</v>
      </c>
      <c r="QF408">
        <v>1.32880395860577E-2</v>
      </c>
      <c r="QG408">
        <v>1.3085922252417601E-2</v>
      </c>
      <c r="QH408">
        <v>1.31752299114679E-2</v>
      </c>
      <c r="QI408">
        <v>1.35418613538847E-2</v>
      </c>
      <c r="QJ408">
        <v>1.40495048895389E-2</v>
      </c>
      <c r="QK408">
        <v>1.4533646409653499E-2</v>
      </c>
      <c r="QL408">
        <v>1.4848573417883299E-2</v>
      </c>
      <c r="QM408">
        <v>1.4970783898689E-2</v>
      </c>
      <c r="QN408">
        <v>1.5013087526660101E-2</v>
      </c>
      <c r="QO408">
        <v>1.5078893170170899E-2</v>
      </c>
      <c r="QP408">
        <v>1.52857109069188E-2</v>
      </c>
      <c r="QQ408">
        <v>1.5675844364875201E-2</v>
      </c>
      <c r="QR408">
        <v>1.62116903191768E-2</v>
      </c>
      <c r="QS408">
        <v>1.6860345948068199E-2</v>
      </c>
      <c r="QT408">
        <v>1.7593608832902001E-2</v>
      </c>
      <c r="QU408">
        <v>1.8355074136383199E-2</v>
      </c>
      <c r="QV408">
        <v>1.9083636618108999E-2</v>
      </c>
      <c r="QW408">
        <v>1.97275918438925E-2</v>
      </c>
      <c r="QX408">
        <v>2.02211341702229E-2</v>
      </c>
      <c r="QY408">
        <v>2.0601866821963501E-2</v>
      </c>
      <c r="QZ408">
        <v>2.0973198667488199E-2</v>
      </c>
      <c r="RA408">
        <v>2.1447939381387001E-2</v>
      </c>
      <c r="RB408">
        <v>2.21388986382496E-2</v>
      </c>
      <c r="RC408">
        <v>2.3036675631860098E-2</v>
      </c>
      <c r="RD408">
        <v>2.4014359478305099E-2</v>
      </c>
      <c r="RE408">
        <v>2.4935638487455201E-2</v>
      </c>
      <c r="RF408">
        <v>2.56877029847206E-2</v>
      </c>
      <c r="RG408">
        <v>2.6232949745238002E-2</v>
      </c>
      <c r="RH408">
        <v>2.6646585218734E-2</v>
      </c>
      <c r="RI408">
        <v>2.6999115451827101E-2</v>
      </c>
      <c r="RJ408">
        <v>2.73751477004598E-2</v>
      </c>
      <c r="RK408">
        <v>2.78122851894953E-2</v>
      </c>
      <c r="RL408">
        <v>2.83058275158257E-2</v>
      </c>
      <c r="RM408">
        <v>2.8860475082558901E-2</v>
      </c>
      <c r="RN408">
        <v>2.94809282928029E-2</v>
      </c>
      <c r="RO408">
        <v>3.01483855341259E-2</v>
      </c>
      <c r="RP408">
        <v>3.0839344790988401E-2</v>
      </c>
      <c r="RQ408">
        <v>3.1539704854066798E-2</v>
      </c>
      <c r="RR408">
        <v>3.2216562901605697E-2</v>
      </c>
      <c r="RS408">
        <v>3.2813514096310101E-2</v>
      </c>
      <c r="RT408">
        <v>3.32459511822377E-2</v>
      </c>
      <c r="RU408">
        <v>3.3410465291014498E-2</v>
      </c>
      <c r="RV408">
        <v>3.3236550376021801E-2</v>
      </c>
      <c r="RW408">
        <v>3.2832315708741698E-2</v>
      </c>
      <c r="RX408">
        <v>3.2489186281864403E-2</v>
      </c>
      <c r="RY408">
        <v>3.2512688297403898E-2</v>
      </c>
      <c r="RZ408">
        <v>3.3194246748050701E-2</v>
      </c>
      <c r="SA408">
        <v>3.4524460827588803E-2</v>
      </c>
      <c r="SB408">
        <v>3.6211905543328003E-2</v>
      </c>
      <c r="SC408">
        <v>3.7932253080822598E-2</v>
      </c>
      <c r="SD408">
        <v>3.93846776411663E-2</v>
      </c>
      <c r="SE408">
        <v>4.04281671311221E-2</v>
      </c>
      <c r="SF408">
        <v>4.1067421953797603E-2</v>
      </c>
      <c r="SG408">
        <v>4.13306445278405E-2</v>
      </c>
      <c r="SH408">
        <v>4.1260138481221897E-2</v>
      </c>
      <c r="SI408">
        <v>4.09217094574525E-2</v>
      </c>
      <c r="SJ408">
        <v>4.0437567937337902E-2</v>
      </c>
      <c r="SK408">
        <v>3.9944025611007503E-2</v>
      </c>
      <c r="SL408">
        <v>3.9549191749943098E-2</v>
      </c>
      <c r="SM408">
        <v>3.9332973206979302E-2</v>
      </c>
      <c r="SN408">
        <v>3.9314171594547698E-2</v>
      </c>
      <c r="SO408">
        <v>3.9506888121971999E-2</v>
      </c>
      <c r="SP408">
        <v>3.9920523595467897E-2</v>
      </c>
      <c r="SQ408">
        <v>4.0531575999496E-2</v>
      </c>
      <c r="SR408">
        <v>4.1274239690545597E-2</v>
      </c>
      <c r="SS408">
        <v>4.2078008621998002E-2</v>
      </c>
      <c r="ST408">
        <v>4.28864779565582E-2</v>
      </c>
      <c r="SU408">
        <v>4.3643242856931497E-2</v>
      </c>
      <c r="SV408">
        <v>4.4334202113794102E-2</v>
      </c>
      <c r="SW408">
        <v>4.4935853711606397E-2</v>
      </c>
      <c r="SX408">
        <v>4.5424695634828899E-2</v>
      </c>
      <c r="SY408">
        <v>4.5810128689677397E-2</v>
      </c>
      <c r="SZ408">
        <v>4.6110954488583503E-2</v>
      </c>
      <c r="TA408">
        <v>4.63600758533027E-2</v>
      </c>
      <c r="TB408">
        <v>4.6580994799374401E-2</v>
      </c>
      <c r="TC408">
        <v>4.6754909714367E-2</v>
      </c>
      <c r="TD408">
        <v>4.68254157609857E-2</v>
      </c>
      <c r="TE408">
        <v>4.6717306489503799E-2</v>
      </c>
      <c r="TF408">
        <v>4.6388278271950099E-2</v>
      </c>
      <c r="TG408">
        <v>4.5880634736296E-2</v>
      </c>
      <c r="TH408">
        <v>4.5358889991318201E-2</v>
      </c>
      <c r="TI408">
        <v>4.49922585489013E-2</v>
      </c>
      <c r="TJ408">
        <v>4.4935853711606397E-2</v>
      </c>
      <c r="TK408">
        <v>4.5213177494973E-2</v>
      </c>
      <c r="TL408">
        <v>4.56926186119797E-2</v>
      </c>
      <c r="TM408">
        <v>4.6242565775605003E-2</v>
      </c>
      <c r="TN408">
        <v>4.6740808505043301E-2</v>
      </c>
      <c r="TO408">
        <v>4.7135642366107601E-2</v>
      </c>
      <c r="TP408">
        <v>4.7436468165013797E-2</v>
      </c>
      <c r="TQ408">
        <v>4.7680889126624999E-2</v>
      </c>
      <c r="TR408">
        <v>4.7892407266480898E-2</v>
      </c>
      <c r="TS408">
        <v>4.8108625809444701E-2</v>
      </c>
      <c r="TT408">
        <v>4.8385949592811298E-2</v>
      </c>
      <c r="TU408">
        <v>4.8766682244551898E-2</v>
      </c>
      <c r="TV408">
        <v>4.9302528198853501E-2</v>
      </c>
      <c r="TW408">
        <v>4.9974685843284399E-2</v>
      </c>
      <c r="TX408">
        <v>5.07220499374419E-2</v>
      </c>
      <c r="TY408">
        <v>5.1474114434707299E-2</v>
      </c>
      <c r="TZ408">
        <v>5.2150972482246101E-2</v>
      </c>
      <c r="UA408">
        <v>5.2700919645871397E-2</v>
      </c>
      <c r="UB408">
        <v>5.30769518945041E-2</v>
      </c>
      <c r="UC408">
        <v>5.3236765600173E-2</v>
      </c>
      <c r="UD408">
        <v>5.31474579411228E-2</v>
      </c>
      <c r="UE408">
        <v>5.2893636173295698E-2</v>
      </c>
      <c r="UF408">
        <v>5.2663316421008202E-2</v>
      </c>
      <c r="UG408">
        <v>5.2672717227223997E-2</v>
      </c>
      <c r="UH408">
        <v>5.3100453910043699E-2</v>
      </c>
      <c r="UI408">
        <v>5.3918324050819803E-2</v>
      </c>
      <c r="UJ408">
        <v>5.4881906687940997E-2</v>
      </c>
      <c r="UK408">
        <v>5.5713878038040898E-2</v>
      </c>
      <c r="UL408">
        <v>5.6169817139507999E-2</v>
      </c>
      <c r="UM408">
        <v>5.6207420364371298E-2</v>
      </c>
      <c r="UN408">
        <v>5.6000602627623297E-2</v>
      </c>
      <c r="UO408">
        <v>5.5732679650472502E-2</v>
      </c>
      <c r="UP408">
        <v>5.5582266751019398E-2</v>
      </c>
      <c r="UQ408">
        <v>5.5657473200746002E-2</v>
      </c>
      <c r="UR408">
        <v>5.59724002089758E-2</v>
      </c>
      <c r="US408">
        <v>5.6541148985032798E-2</v>
      </c>
      <c r="UT408">
        <v>5.7368419932024697E-2</v>
      </c>
      <c r="UU408">
        <v>5.8402508615764598E-2</v>
      </c>
      <c r="UV408">
        <v>5.9530605361662603E-2</v>
      </c>
      <c r="UW408">
        <v>6.0630499688913299E-2</v>
      </c>
      <c r="UX408">
        <v>6.1603483132250302E-2</v>
      </c>
      <c r="UY408">
        <v>6.2449555691673903E-2</v>
      </c>
      <c r="UZ408">
        <v>6.3295628251097399E-2</v>
      </c>
      <c r="VA408">
        <v>6.4278012500650294E-2</v>
      </c>
      <c r="VB408">
        <v>6.5518918921138203E-2</v>
      </c>
      <c r="VC408">
        <v>6.7046549931208496E-2</v>
      </c>
      <c r="VD408">
        <v>6.8790399484242606E-2</v>
      </c>
      <c r="VE408">
        <v>7.0665860324298196E-2</v>
      </c>
      <c r="VF408">
        <v>7.2602426404756504E-2</v>
      </c>
      <c r="VG408">
        <v>7.4614198934941395E-2</v>
      </c>
      <c r="VH408">
        <v>7.6809287186334702E-2</v>
      </c>
      <c r="VI408">
        <v>7.9295800430418298E-2</v>
      </c>
      <c r="VJ408">
        <v>8.2181847938674196E-2</v>
      </c>
      <c r="VK408">
        <v>8.5556737370152597E-2</v>
      </c>
      <c r="VL408">
        <v>8.9472173159040505E-2</v>
      </c>
      <c r="VM408">
        <v>9.3975159336416897E-2</v>
      </c>
      <c r="VN408">
        <v>9.9117400336469E-2</v>
      </c>
      <c r="VO408">
        <v>0.104983503415139</v>
      </c>
      <c r="VP408">
        <v>0.111686278247017</v>
      </c>
      <c r="VQ408">
        <v>0.119329133700476</v>
      </c>
      <c r="VR408">
        <v>0.12799197662835199</v>
      </c>
      <c r="VS408">
        <v>0.13737868163484501</v>
      </c>
      <c r="VT408">
        <v>0.14681709107552601</v>
      </c>
      <c r="VU408">
        <v>0.15560214448420701</v>
      </c>
      <c r="VV408">
        <v>0.163061684216458</v>
      </c>
      <c r="VW408">
        <v>0.16893248769823599</v>
      </c>
      <c r="VX408">
        <v>0.17336496782899399</v>
      </c>
      <c r="VY408">
        <v>0.176547140733048</v>
      </c>
      <c r="VZ408">
        <v>0.178681123744038</v>
      </c>
      <c r="WA408">
        <v>0.18013824870749001</v>
      </c>
      <c r="WB408">
        <v>0.18147316319013601</v>
      </c>
      <c r="WC408">
        <v>0.18324521516181699</v>
      </c>
      <c r="WD408">
        <v>0.18599025057683599</v>
      </c>
      <c r="WE408">
        <v>0.189882184350184</v>
      </c>
      <c r="WF408">
        <v>0.19472359955133001</v>
      </c>
      <c r="WG408">
        <v>0.20029357723420199</v>
      </c>
      <c r="WH408">
        <v>0.20641820248380699</v>
      </c>
      <c r="WI408">
        <v>0.213473507548778</v>
      </c>
      <c r="WJ408">
        <v>0.22239017224447999</v>
      </c>
      <c r="WK408">
        <v>0.234136479611144</v>
      </c>
      <c r="WL408">
        <v>0.24956790301440801</v>
      </c>
      <c r="WM408">
        <v>0.26808749125956799</v>
      </c>
      <c r="WN408">
        <v>0.28764586859157598</v>
      </c>
      <c r="WO408">
        <v>0.30608084958079301</v>
      </c>
      <c r="WP408">
        <v>0.32132895726284899</v>
      </c>
      <c r="WQ408">
        <v>0.332530017868995</v>
      </c>
      <c r="WR408">
        <v>0.34002716082610901</v>
      </c>
      <c r="WS408">
        <v>0.34427162483255103</v>
      </c>
      <c r="WT408">
        <v>0.34572404939289397</v>
      </c>
      <c r="WU408">
        <v>0.344981385701845</v>
      </c>
      <c r="WV408">
        <v>0.34277219624112798</v>
      </c>
      <c r="WW408">
        <v>0.33982974389557702</v>
      </c>
      <c r="WX408">
        <v>0.33687319034070201</v>
      </c>
      <c r="WY408">
        <v>0.33429266903446098</v>
      </c>
      <c r="WZ408">
        <v>0.33218688844211802</v>
      </c>
      <c r="XA408">
        <v>0.33062635461029199</v>
      </c>
      <c r="XB408">
        <v>0.329676873182494</v>
      </c>
      <c r="XC408">
        <v>0.32942305141466699</v>
      </c>
      <c r="XD408">
        <v>0.32996829817518503</v>
      </c>
      <c r="XE408">
        <v>0.33141602233242101</v>
      </c>
      <c r="XF408">
        <v>0.33386963275474901</v>
      </c>
      <c r="XG408">
        <v>0.33727742500798302</v>
      </c>
      <c r="XH408">
        <v>0.34148428578956103</v>
      </c>
      <c r="XI408">
        <v>0.34629749857205899</v>
      </c>
      <c r="XJ408">
        <v>0.35153374763426998</v>
      </c>
      <c r="XK408">
        <v>0.35692510999904098</v>
      </c>
      <c r="XL408">
        <v>0.362137857045711</v>
      </c>
      <c r="XM408">
        <v>0.36681475813808001</v>
      </c>
      <c r="XN408">
        <v>0.37064088626791802</v>
      </c>
      <c r="XO408">
        <v>0.37363034264454797</v>
      </c>
      <c r="XP408">
        <v>0.37613095709795502</v>
      </c>
      <c r="XQ408">
        <v>0.37852346227988098</v>
      </c>
      <c r="XR408">
        <v>0.38122619406692798</v>
      </c>
      <c r="XS408">
        <v>0.38512282824338401</v>
      </c>
      <c r="XT408">
        <v>0.39155768009811098</v>
      </c>
      <c r="XU408">
        <v>0.40192206895104998</v>
      </c>
      <c r="XV408">
        <v>0.417433399207148</v>
      </c>
      <c r="XW408">
        <v>0.43749942007481002</v>
      </c>
      <c r="XX408">
        <v>0.459708824759678</v>
      </c>
      <c r="XY408">
        <v>0.48147639155240302</v>
      </c>
      <c r="XZ408">
        <v>0.50032030761200896</v>
      </c>
      <c r="YA408">
        <v>0.51482575160301502</v>
      </c>
      <c r="YB408">
        <v>0.52464489369543599</v>
      </c>
      <c r="YC408">
        <v>0.52953331292766104</v>
      </c>
      <c r="YD408">
        <v>0.52927479075672601</v>
      </c>
      <c r="YE408">
        <v>0.52417485338464498</v>
      </c>
      <c r="YF408">
        <v>0.51502786893665498</v>
      </c>
      <c r="YG408">
        <v>0.50266580876285505</v>
      </c>
      <c r="YH408">
        <v>0.48795354703510102</v>
      </c>
      <c r="YI408">
        <v>0.47191107122780901</v>
      </c>
      <c r="YJ408">
        <v>0.45572288292417201</v>
      </c>
      <c r="YK408">
        <v>0.44058758491670602</v>
      </c>
      <c r="YL408">
        <v>0.427647375160634</v>
      </c>
      <c r="YM408">
        <v>0.41735819275742198</v>
      </c>
      <c r="YN408">
        <v>0.40949911876099898</v>
      </c>
      <c r="YO408">
        <v>0.40377402777556598</v>
      </c>
      <c r="YP408">
        <v>0.39993849883951299</v>
      </c>
      <c r="YQ408">
        <v>0.398039535983918</v>
      </c>
      <c r="YR408">
        <v>0.39845787186052101</v>
      </c>
      <c r="YS408">
        <v>0.40160244153971197</v>
      </c>
      <c r="YT408">
        <v>0.40781167404525998</v>
      </c>
      <c r="YU408">
        <v>0.416648431888128</v>
      </c>
      <c r="YV408">
        <v>0.42690941187269199</v>
      </c>
      <c r="YW408">
        <v>0.43732080475670998</v>
      </c>
      <c r="YX408">
        <v>0.44666050573212401</v>
      </c>
      <c r="YY408">
        <v>0.454317462394907</v>
      </c>
      <c r="YZ408">
        <v>0.46026347232641202</v>
      </c>
      <c r="ZA408">
        <v>0.46454083915460898</v>
      </c>
      <c r="ZB408">
        <v>0.46721066811990097</v>
      </c>
      <c r="ZC408">
        <v>0.46875240033929499</v>
      </c>
      <c r="ZD408">
        <v>0.470040310790862</v>
      </c>
      <c r="ZE408">
        <v>0.48054886404251801</v>
      </c>
      <c r="ZF408">
        <v>0.49095894130942702</v>
      </c>
      <c r="ZG408">
        <v>0.49736862629713702</v>
      </c>
      <c r="ZH408">
        <v>0.49828463645749599</v>
      </c>
      <c r="ZI408">
        <v>0.50759175411791202</v>
      </c>
      <c r="ZJ408">
        <v>0.51919495746609701</v>
      </c>
      <c r="ZK408">
        <v>0.53383870622798002</v>
      </c>
      <c r="ZL408">
        <v>0.537868504388617</v>
      </c>
      <c r="ZM408">
        <v>0.54238902750515205</v>
      </c>
      <c r="ZN408">
        <v>0.54952058907397205</v>
      </c>
      <c r="ZO408">
        <v>0.55409762184452305</v>
      </c>
      <c r="ZP408">
        <v>0.56318869844243302</v>
      </c>
      <c r="ZQ408">
        <v>0.56866155821761</v>
      </c>
      <c r="ZR408">
        <v>0.56922877770628499</v>
      </c>
      <c r="ZS408">
        <v>0.58086111056883705</v>
      </c>
      <c r="ZT408">
        <v>0.589008820759927</v>
      </c>
      <c r="ZU408">
        <v>0.59569272539463003</v>
      </c>
      <c r="ZV408">
        <v>0.60925234535871398</v>
      </c>
      <c r="ZW408">
        <v>0.61887952877564301</v>
      </c>
      <c r="ZX408">
        <v>0.63112262661677898</v>
      </c>
      <c r="ZY408">
        <v>0.64554520029962703</v>
      </c>
      <c r="ZZ408">
        <v>0.65902232144700401</v>
      </c>
      <c r="AAA408">
        <v>0.66334328090275996</v>
      </c>
      <c r="AAB408">
        <v>0.67582723488349905</v>
      </c>
      <c r="AAC408">
        <v>0.68767953588980402</v>
      </c>
      <c r="AAD408">
        <v>0.69722438344354398</v>
      </c>
      <c r="AAE408">
        <v>0.70711581161072101</v>
      </c>
      <c r="AAF408">
        <v>0.71464586862721502</v>
      </c>
      <c r="AAG408">
        <v>0.71187086239882502</v>
      </c>
      <c r="AAH408">
        <v>0.71380753241782002</v>
      </c>
      <c r="AAI408">
        <v>0.72333230553179495</v>
      </c>
      <c r="AAJ408">
        <v>0.73694923471129603</v>
      </c>
      <c r="AAK408">
        <v>0.75330430637432699</v>
      </c>
      <c r="AAL408">
        <v>0.77377001987237104</v>
      </c>
      <c r="AAM408">
        <v>0.78856001920543295</v>
      </c>
      <c r="AAN408">
        <v>0.80254246858762801</v>
      </c>
      <c r="AAO408">
        <v>0.81063492939037796</v>
      </c>
      <c r="AAP408">
        <v>0.81718610270193703</v>
      </c>
      <c r="AAQ408">
        <v>0.82163001368019095</v>
      </c>
      <c r="AAR408">
        <v>0.82550878029528696</v>
      </c>
      <c r="AAS408">
        <v>0.83280387419916602</v>
      </c>
      <c r="AAT408">
        <v>0.84244323480526395</v>
      </c>
      <c r="AAU408">
        <v>0.86450168705545305</v>
      </c>
      <c r="AAV408">
        <v>0.87182118250617702</v>
      </c>
      <c r="AAW408">
        <v>0.87635241574836997</v>
      </c>
      <c r="AAX408">
        <v>0.87985017933986498</v>
      </c>
      <c r="AAY408">
        <v>0.87943427512749295</v>
      </c>
      <c r="AAZ408">
        <v>0.87811261696454002</v>
      </c>
      <c r="ABA408">
        <v>0.871554992829918</v>
      </c>
      <c r="ABB408">
        <v>0.85859223856812195</v>
      </c>
      <c r="ABC408">
        <v>0.84815293818827597</v>
      </c>
      <c r="ABD408">
        <v>0.82721805155042505</v>
      </c>
      <c r="ABE408">
        <v>0.807964138386422</v>
      </c>
      <c r="ABF408">
        <v>0.79417720034884598</v>
      </c>
      <c r="ABG408">
        <v>0.78704678858584298</v>
      </c>
      <c r="ABH408">
        <v>0.78606119202095004</v>
      </c>
      <c r="ABI408">
        <v>0.788550610718046</v>
      </c>
      <c r="ABJ408">
        <v>0.79397184523053099</v>
      </c>
      <c r="ABK408">
        <v>0.79783561639838696</v>
      </c>
      <c r="ABL408">
        <v>0.80442178742955905</v>
      </c>
      <c r="ABM408">
        <v>0.81415162265612195</v>
      </c>
      <c r="ABN408">
        <v>0.82083342398132897</v>
      </c>
      <c r="ABO408">
        <v>0.82750654805344004</v>
      </c>
      <c r="ABP408">
        <v>0.83014743618213305</v>
      </c>
      <c r="ABQ408">
        <v>0.84084270559463803</v>
      </c>
      <c r="ABR408">
        <v>0.85214811534150003</v>
      </c>
      <c r="ABS408">
        <v>0.86063808183428903</v>
      </c>
      <c r="ABT408">
        <v>0.87524095135136004</v>
      </c>
      <c r="ABU408">
        <v>0.88575001241829199</v>
      </c>
      <c r="ABV408">
        <v>0.87730581398858298</v>
      </c>
      <c r="ABW408">
        <v>0.88177540258442499</v>
      </c>
      <c r="ABX408">
        <v>0.88232216713147205</v>
      </c>
      <c r="ABY408">
        <v>0.88672543130600101</v>
      </c>
      <c r="ABZ408">
        <v>0.88662780210751002</v>
      </c>
      <c r="ACA408">
        <v>0.89299875132939199</v>
      </c>
      <c r="ACB408">
        <v>0.89559887165924801</v>
      </c>
      <c r="ACC408">
        <v>0.90745064839956502</v>
      </c>
      <c r="ACD408">
        <v>0.91111877829619103</v>
      </c>
      <c r="ACE408">
        <v>0.92048890705643505</v>
      </c>
      <c r="ACF408">
        <v>0.92842609991408198</v>
      </c>
      <c r="ACG408">
        <v>0.93044975870283397</v>
      </c>
      <c r="ACH408">
        <v>0.93343456839331695</v>
      </c>
      <c r="ACI408">
        <v>0.947513221627591</v>
      </c>
      <c r="ACJ408">
        <v>0.95345537524304202</v>
      </c>
      <c r="ACK408">
        <v>0.96165432406505802</v>
      </c>
      <c r="ACL408">
        <v>0.97159015473313204</v>
      </c>
      <c r="ACM408">
        <v>0.97491478251617802</v>
      </c>
      <c r="ACN408">
        <v>0.98480746018255205</v>
      </c>
      <c r="ACO408">
        <v>0.99312496402266104</v>
      </c>
      <c r="ACP408">
        <v>1.00874188910851</v>
      </c>
      <c r="ACQ408">
        <v>1.0133256866862801</v>
      </c>
      <c r="ACR408">
        <v>1.008564101693779</v>
      </c>
      <c r="ACS408">
        <v>1.007730658380809</v>
      </c>
      <c r="ACT408">
        <v>1.0100779696359961</v>
      </c>
      <c r="ACU408">
        <v>1.0133682436530931</v>
      </c>
      <c r="ACV408">
        <v>1.0160283962726111</v>
      </c>
      <c r="ACW408">
        <v>1.021814926403259</v>
      </c>
      <c r="ACX408">
        <v>1.0377077050234309</v>
      </c>
      <c r="ACY408">
        <v>1.05096067813009</v>
      </c>
      <c r="ACZ408">
        <f>ACY408*INDEX(Growth_rates!$B$2:$D$20,MATCH($C408,Growth_rates!$A$2:$A$20,0),MATCH(ACZ$1,Growth_rates!$B$1:$D$1,0))</f>
        <v>1.0824894984739928</v>
      </c>
      <c r="ADA408">
        <f>ACZ408*INDEX(Growth_rates!$B$2:$D$20,MATCH($C408,Growth_rates!$A$2:$A$20,0),MATCH(ADA$1,Growth_rates!$B$1:$D$1,0))</f>
        <v>1.1149641834282127</v>
      </c>
      <c r="ADB408">
        <f>ADA408*INDEX(Growth_rates!$B$2:$D$20,MATCH($C408,Growth_rates!$A$2:$A$20,0),MATCH(ADB$1,Growth_rates!$B$1:$D$1,0))</f>
        <v>1.1484131089310592</v>
      </c>
      <c r="ADC408">
        <f>ADB408*INDEX(Growth_rates!$B$2:$D$20,MATCH($C408,Growth_rates!$A$2:$A$20,0),MATCH(ADC$1,Growth_rates!$B$1:$D$1,0))</f>
        <v>1.1828655021989909</v>
      </c>
      <c r="ADD408">
        <f>ADC408*INDEX(Growth_rates!$B$2:$D$20,MATCH($C408,Growth_rates!$A$2:$A$20,0),MATCH(ADD$1,Growth_rates!$B$1:$D$1,0))</f>
        <v>1.2301801222869506</v>
      </c>
      <c r="ADE408">
        <f>ADD408*INDEX(Growth_rates!$B$2:$D$20,MATCH($C408,Growth_rates!$A$2:$A$20,0),MATCH(ADE$1,Growth_rates!$B$1:$D$1,0))</f>
        <v>1.2793873271784286</v>
      </c>
      <c r="ADF408">
        <f>ADE408*INDEX(Growth_rates!$B$2:$D$20,MATCH($C408,Growth_rates!$A$2:$A$20,0),MATCH(ADF$1,Growth_rates!$B$1:$D$1,0))</f>
        <v>1.3305628202655657</v>
      </c>
      <c r="ADG408">
        <f>ADF408*INDEX(Growth_rates!$B$2:$D$20,MATCH($C408,Growth_rates!$A$2:$A$20,0),MATCH(ADG$1,Growth_rates!$B$1:$D$1,0))</f>
        <v>1.3837853330761885</v>
      </c>
      <c r="ADH408">
        <f>ADG408*INDEX(Growth_rates!$B$2:$D$20,MATCH($C408,Growth_rates!$A$2:$A$20,0),MATCH(ADH$1,Growth_rates!$B$1:$D$1,0))</f>
        <v>1.4529745997299979</v>
      </c>
      <c r="ADI408">
        <f>ADH408*INDEX(Growth_rates!$B$2:$D$20,MATCH($C408,Growth_rates!$A$2:$A$20,0),MATCH(ADI$1,Growth_rates!$B$1:$D$1,0))</f>
        <v>1.5256233297164978</v>
      </c>
      <c r="ADJ408">
        <f>ADI408*INDEX(Growth_rates!$B$2:$D$20,MATCH($C408,Growth_rates!$A$2:$A$20,0),MATCH(ADJ$1,Growth_rates!$B$1:$D$1,0))</f>
        <v>1.6019044962023228</v>
      </c>
      <c r="ADK408">
        <f>ADJ408*INDEX(Growth_rates!$B$2:$D$20,MATCH($C408,Growth_rates!$A$2:$A$20,0),MATCH(ADK$1,Growth_rates!$B$1:$D$1,0))</f>
        <v>1.6819997210124389</v>
      </c>
    </row>
    <row r="409" spans="1:791" x14ac:dyDescent="0.25">
      <c r="A409" t="s">
        <v>841</v>
      </c>
      <c r="B409" t="s">
        <v>870</v>
      </c>
      <c r="C409" t="s">
        <v>786</v>
      </c>
      <c r="CF409">
        <v>6.62756838215116E-3</v>
      </c>
      <c r="CG409">
        <v>6.62756838215116E-3</v>
      </c>
      <c r="CH409">
        <v>6.6369691883669804E-3</v>
      </c>
      <c r="CI409">
        <v>6.6510703976907096E-3</v>
      </c>
      <c r="CJ409">
        <v>6.6557708007986098E-3</v>
      </c>
      <c r="CK409">
        <v>6.6557708007986098E-3</v>
      </c>
      <c r="CL409">
        <v>6.6322687852590698E-3</v>
      </c>
      <c r="CM409">
        <v>6.5993659635037102E-3</v>
      </c>
      <c r="CN409">
        <v>6.5805643510720799E-3</v>
      </c>
      <c r="CO409">
        <v>6.5852647541799801E-3</v>
      </c>
      <c r="CP409">
        <v>6.6463699945827999E-3</v>
      </c>
      <c r="CQ409">
        <v>6.7356776536330598E-3</v>
      </c>
      <c r="CR409">
        <v>6.79678289403587E-3</v>
      </c>
      <c r="CS409">
        <v>6.7779812816042397E-3</v>
      </c>
      <c r="CT409">
        <v>6.6181675759353501E-3</v>
      </c>
      <c r="CU409">
        <v>6.3502445987845503E-3</v>
      </c>
      <c r="CV409">
        <v>6.0682204123100403E-3</v>
      </c>
      <c r="CW409">
        <v>5.8755038848857799E-3</v>
      </c>
      <c r="CX409">
        <v>5.8755038848857799E-3</v>
      </c>
      <c r="CY409">
        <v>6.0682204123100403E-3</v>
      </c>
      <c r="CZ409">
        <v>6.3502445987845503E-3</v>
      </c>
      <c r="DA409">
        <v>6.6181675759353501E-3</v>
      </c>
      <c r="DB409">
        <v>6.7779812816042397E-3</v>
      </c>
      <c r="DC409">
        <v>6.79678289403587E-3</v>
      </c>
      <c r="DD409">
        <v>6.7356776536330598E-3</v>
      </c>
      <c r="DE409">
        <v>6.6463699945827999E-3</v>
      </c>
      <c r="DF409">
        <v>6.5852647541799801E-3</v>
      </c>
      <c r="DG409">
        <v>6.5805643510720799E-3</v>
      </c>
      <c r="DH409">
        <v>6.5993659635037102E-3</v>
      </c>
      <c r="DI409">
        <v>6.6322687852590698E-3</v>
      </c>
      <c r="DJ409">
        <v>6.6557708007986202E-3</v>
      </c>
      <c r="DK409">
        <v>6.6557708007986202E-3</v>
      </c>
      <c r="DL409">
        <v>6.6510703976907096E-3</v>
      </c>
      <c r="DM409">
        <v>6.6369691883669804E-3</v>
      </c>
      <c r="DN409">
        <v>6.62756838215116E-3</v>
      </c>
      <c r="DO409">
        <v>6.62756838215116E-3</v>
      </c>
      <c r="DP409">
        <v>6.6322687852590698E-3</v>
      </c>
      <c r="DQ409">
        <v>6.6369691883669804E-3</v>
      </c>
      <c r="DR409">
        <v>6.6369691883669804E-3</v>
      </c>
      <c r="DS409">
        <v>6.6369691883669804E-3</v>
      </c>
      <c r="DT409">
        <v>6.6369691883669804E-3</v>
      </c>
      <c r="DU409">
        <v>6.6369691883669804E-3</v>
      </c>
      <c r="DV409">
        <v>6.6369691883669804E-3</v>
      </c>
      <c r="DW409">
        <v>6.6369691883669804E-3</v>
      </c>
      <c r="DX409">
        <v>6.6369691883669804E-3</v>
      </c>
      <c r="DY409">
        <v>6.6369691883669804E-3</v>
      </c>
      <c r="DZ409">
        <v>6.6369691883669804E-3</v>
      </c>
      <c r="EA409">
        <v>6.6369691883669804E-3</v>
      </c>
      <c r="EB409">
        <v>6.6369691883669804E-3</v>
      </c>
      <c r="EC409">
        <v>6.6369691883669804E-3</v>
      </c>
      <c r="ED409">
        <v>6.6369691883669804E-3</v>
      </c>
      <c r="EE409">
        <v>6.6369691883669804E-3</v>
      </c>
      <c r="EF409">
        <v>6.6369691883669804E-3</v>
      </c>
      <c r="EG409">
        <v>6.6369691883669804E-3</v>
      </c>
      <c r="EH409">
        <v>6.6369691883669804E-3</v>
      </c>
      <c r="EI409">
        <v>6.6369691883669804E-3</v>
      </c>
      <c r="EJ409">
        <v>6.6369691883669804E-3</v>
      </c>
      <c r="EK409">
        <v>6.6369691883669804E-3</v>
      </c>
      <c r="EL409">
        <v>6.6369691883669804E-3</v>
      </c>
      <c r="EM409">
        <v>6.6322687852590698E-3</v>
      </c>
      <c r="EN409">
        <v>6.6322687852590698E-3</v>
      </c>
      <c r="EO409">
        <v>6.6322687852590698E-3</v>
      </c>
      <c r="EP409">
        <v>6.6369691883669804E-3</v>
      </c>
      <c r="EQ409">
        <v>6.6416695914748901E-3</v>
      </c>
      <c r="ER409">
        <v>6.6416695914748901E-3</v>
      </c>
      <c r="ES409">
        <v>6.6416695914748901E-3</v>
      </c>
      <c r="ET409">
        <v>6.6369691883669804E-3</v>
      </c>
      <c r="EU409">
        <v>6.6228679790432503E-3</v>
      </c>
      <c r="EV409">
        <v>6.6134671728274403E-3</v>
      </c>
      <c r="EW409">
        <v>6.6181675759353501E-3</v>
      </c>
      <c r="EX409">
        <v>6.6416695914748901E-3</v>
      </c>
      <c r="EY409">
        <v>6.6698720101223399E-3</v>
      </c>
      <c r="EZ409">
        <v>6.6933740256618799E-3</v>
      </c>
      <c r="FA409">
        <v>6.68397321944607E-3</v>
      </c>
      <c r="FB409">
        <v>6.62756838215116E-3</v>
      </c>
      <c r="FC409">
        <v>6.5382607231009001E-3</v>
      </c>
      <c r="FD409">
        <v>6.4724550795901802E-3</v>
      </c>
      <c r="FE409">
        <v>6.4959570951297202E-3</v>
      </c>
      <c r="FF409">
        <v>6.6510703976907096E-3</v>
      </c>
      <c r="FG409">
        <v>6.9236937779494096E-3</v>
      </c>
      <c r="FH409">
        <v>7.2057179644239196E-3</v>
      </c>
      <c r="FI409">
        <v>7.3937340887402702E-3</v>
      </c>
      <c r="FJ409">
        <v>7.3937340887402702E-3</v>
      </c>
      <c r="FK409">
        <v>7.2010175613160202E-3</v>
      </c>
      <c r="FL409">
        <v>6.9189933748414999E-3</v>
      </c>
      <c r="FM409">
        <v>6.6510703976907096E-3</v>
      </c>
      <c r="FN409">
        <v>6.4959570951297202E-3</v>
      </c>
      <c r="FO409">
        <v>6.4818558858059996E-3</v>
      </c>
      <c r="FP409">
        <v>6.5476615293167204E-3</v>
      </c>
      <c r="FQ409">
        <v>6.6322687852590698E-3</v>
      </c>
      <c r="FR409">
        <v>6.68397321944607E-3</v>
      </c>
      <c r="FS409">
        <v>6.6792728163381603E-3</v>
      </c>
      <c r="FT409">
        <v>6.6463699945827999E-3</v>
      </c>
      <c r="FU409">
        <v>6.6181675759353501E-3</v>
      </c>
      <c r="FV409">
        <v>6.6228679790432598E-3</v>
      </c>
      <c r="FW409">
        <v>6.6557708007986202E-3</v>
      </c>
      <c r="FX409">
        <v>6.6886736225539797E-3</v>
      </c>
      <c r="FY409">
        <v>6.6886736225539797E-3</v>
      </c>
      <c r="FZ409">
        <v>6.6322687852590698E-3</v>
      </c>
      <c r="GA409">
        <v>6.5382607231009001E-3</v>
      </c>
      <c r="GB409">
        <v>6.4630542733743598E-3</v>
      </c>
      <c r="GC409">
        <v>6.4818558858059996E-3</v>
      </c>
      <c r="GD409">
        <v>6.6510703976907096E-3</v>
      </c>
      <c r="GE409">
        <v>6.9471957934889497E-3</v>
      </c>
      <c r="GF409">
        <v>7.2480215923951003E-3</v>
      </c>
      <c r="GG409">
        <v>7.4313373136035404E-3</v>
      </c>
      <c r="GH409">
        <v>7.3890336856323596E-3</v>
      </c>
      <c r="GI409">
        <v>7.1305115146973897E-3</v>
      </c>
      <c r="GJ409">
        <v>6.79678289403587E-3</v>
      </c>
      <c r="GK409">
        <v>6.5429611262088098E-3</v>
      </c>
      <c r="GL409">
        <v>6.5053579013455397E-3</v>
      </c>
      <c r="GM409">
        <v>6.7027748318777003E-3</v>
      </c>
      <c r="GN409">
        <v>7.0130014369996696E-3</v>
      </c>
      <c r="GO409">
        <v>7.2997260265820997E-3</v>
      </c>
      <c r="GP409">
        <v>7.4501389260351698E-3</v>
      </c>
      <c r="GQ409">
        <v>7.4360377167114501E-3</v>
      </c>
      <c r="GR409">
        <v>7.34202965455327E-3</v>
      </c>
      <c r="GS409">
        <v>7.2574223986109198E-3</v>
      </c>
      <c r="GT409">
        <v>7.2574223986109198E-3</v>
      </c>
      <c r="GU409">
        <v>7.34202965455327E-3</v>
      </c>
      <c r="GV409">
        <v>7.4360377167114501E-3</v>
      </c>
      <c r="GW409">
        <v>7.4501389260351698E-3</v>
      </c>
      <c r="GX409">
        <v>7.2997260265820997E-3</v>
      </c>
      <c r="GY409">
        <v>7.0130014369996696E-3</v>
      </c>
      <c r="GZ409">
        <v>6.7027748318777003E-3</v>
      </c>
      <c r="HA409">
        <v>6.5053579013455397E-3</v>
      </c>
      <c r="HB409">
        <v>6.5429611262088098E-3</v>
      </c>
      <c r="HC409">
        <v>6.79678289403587E-3</v>
      </c>
      <c r="HD409">
        <v>7.12581111158948E-3</v>
      </c>
      <c r="HE409">
        <v>7.3890336856323596E-3</v>
      </c>
      <c r="HF409">
        <v>7.4313373136035404E-3</v>
      </c>
      <c r="HG409">
        <v>7.2480215923951003E-3</v>
      </c>
      <c r="HH409">
        <v>6.9471957934889497E-3</v>
      </c>
      <c r="HI409">
        <v>6.6557708007986202E-3</v>
      </c>
      <c r="HJ409">
        <v>6.4818558858059996E-3</v>
      </c>
      <c r="HK409">
        <v>6.4583538702664501E-3</v>
      </c>
      <c r="HL409">
        <v>6.5288599168850797E-3</v>
      </c>
      <c r="HM409">
        <v>6.6275683821511704E-3</v>
      </c>
      <c r="HN409">
        <v>6.6886736225539797E-3</v>
      </c>
      <c r="HO409">
        <v>6.6980744287698001E-3</v>
      </c>
      <c r="HP409">
        <v>6.6745724132302496E-3</v>
      </c>
      <c r="HQ409">
        <v>6.6416695914748901E-3</v>
      </c>
      <c r="HR409">
        <v>6.6181675759353501E-3</v>
      </c>
      <c r="HS409">
        <v>6.6134671728274403E-3</v>
      </c>
      <c r="HT409">
        <v>6.6228679790432598E-3</v>
      </c>
      <c r="HU409">
        <v>6.6369691883669804E-3</v>
      </c>
      <c r="HV409">
        <v>6.6416695914748901E-3</v>
      </c>
      <c r="HW409">
        <v>6.6463699945827999E-3</v>
      </c>
      <c r="HX409">
        <v>6.6416695914748901E-3</v>
      </c>
      <c r="HY409">
        <v>6.6369691883669804E-3</v>
      </c>
      <c r="HZ409">
        <v>6.6322687852590698E-3</v>
      </c>
      <c r="IA409">
        <v>6.6322687852590698E-3</v>
      </c>
      <c r="IB409">
        <v>6.6322687852590698E-3</v>
      </c>
      <c r="IC409">
        <v>6.6369691883669804E-3</v>
      </c>
      <c r="ID409">
        <v>6.6369691883669804E-3</v>
      </c>
      <c r="IE409">
        <v>6.6369691883669804E-3</v>
      </c>
      <c r="IF409">
        <v>6.6369691883669804E-3</v>
      </c>
      <c r="IG409">
        <v>6.6369691883669804E-3</v>
      </c>
      <c r="IH409">
        <v>6.6369691883669804E-3</v>
      </c>
      <c r="II409">
        <v>6.6369691883669804E-3</v>
      </c>
      <c r="IJ409">
        <v>6.6369691883669804E-3</v>
      </c>
      <c r="IK409">
        <v>6.6369691883669804E-3</v>
      </c>
      <c r="IL409">
        <v>6.6369691883669804E-3</v>
      </c>
      <c r="IM409">
        <v>6.6322687852590698E-3</v>
      </c>
      <c r="IN409">
        <v>6.6322687852590698E-3</v>
      </c>
      <c r="IO409">
        <v>6.6322687852590698E-3</v>
      </c>
      <c r="IP409">
        <v>6.6369691883669804E-3</v>
      </c>
      <c r="IQ409">
        <v>6.6463699945827999E-3</v>
      </c>
      <c r="IR409">
        <v>6.6510703976907096E-3</v>
      </c>
      <c r="IS409">
        <v>6.6510703976907096E-3</v>
      </c>
      <c r="IT409">
        <v>6.6322687852590698E-3</v>
      </c>
      <c r="IU409">
        <v>6.6087667697195297E-3</v>
      </c>
      <c r="IV409">
        <v>6.5946655603957996E-3</v>
      </c>
      <c r="IW409">
        <v>6.5993659635037102E-3</v>
      </c>
      <c r="IX409">
        <v>6.6416695914748901E-3</v>
      </c>
      <c r="IY409">
        <v>6.70747523498561E-3</v>
      </c>
      <c r="IZ409">
        <v>6.7544792660646901E-3</v>
      </c>
      <c r="JA409">
        <v>6.7403780567409704E-3</v>
      </c>
      <c r="JB409">
        <v>6.62756838215116E-3</v>
      </c>
      <c r="JC409">
        <v>6.4254510485110897E-3</v>
      </c>
      <c r="JD409">
        <v>6.1904308931156598E-3</v>
      </c>
      <c r="JE409">
        <v>5.9883135594755903E-3</v>
      </c>
      <c r="JF409">
        <v>5.8661030786699604E-3</v>
      </c>
      <c r="JG409">
        <v>5.8426010631304204E-3</v>
      </c>
      <c r="JH409">
        <v>5.8849046911016003E-3</v>
      </c>
      <c r="JI409">
        <v>5.9507103346123202E-3</v>
      </c>
      <c r="JJ409">
        <v>6.0118155750151303E-3</v>
      </c>
      <c r="JK409">
        <v>6.0400179936625801E-3</v>
      </c>
      <c r="JL409">
        <v>6.0400179936625801E-3</v>
      </c>
      <c r="JM409">
        <v>6.0118155750151303E-3</v>
      </c>
      <c r="JN409">
        <v>5.9507103346123202E-3</v>
      </c>
      <c r="JO409">
        <v>5.8849046911016003E-3</v>
      </c>
      <c r="JP409">
        <v>5.8426010631304204E-3</v>
      </c>
      <c r="JQ409">
        <v>5.8661030786699604E-3</v>
      </c>
      <c r="JR409">
        <v>5.9883135594755903E-3</v>
      </c>
      <c r="JS409">
        <v>6.1904308931156598E-3</v>
      </c>
      <c r="JT409">
        <v>6.4254510485110897E-3</v>
      </c>
      <c r="JU409">
        <v>6.62756838215116E-3</v>
      </c>
      <c r="JV409">
        <v>6.7403780567409704E-3</v>
      </c>
      <c r="JW409">
        <v>6.7544792660646901E-3</v>
      </c>
      <c r="JX409">
        <v>6.7074752349855996E-3</v>
      </c>
      <c r="JY409">
        <v>6.6416695914748797E-3</v>
      </c>
      <c r="JZ409">
        <v>6.5993659635037102E-3</v>
      </c>
      <c r="KA409">
        <v>6.5946655603957996E-3</v>
      </c>
      <c r="KB409">
        <v>6.6087667697195202E-3</v>
      </c>
      <c r="KC409">
        <v>6.6322687852590698E-3</v>
      </c>
      <c r="KD409">
        <v>6.6510703976907001E-3</v>
      </c>
      <c r="KE409">
        <v>6.6510703976907001E-3</v>
      </c>
      <c r="KF409">
        <v>6.6463699945827903E-3</v>
      </c>
      <c r="KG409">
        <v>6.63696918836697E-3</v>
      </c>
      <c r="KH409">
        <v>6.6322687852590698E-3</v>
      </c>
      <c r="KI409">
        <v>6.6322687852590698E-3</v>
      </c>
      <c r="KJ409">
        <v>6.6322687852590698E-3</v>
      </c>
      <c r="KK409">
        <v>6.63696918836697E-3</v>
      </c>
      <c r="KL409">
        <v>6.63696918836697E-3</v>
      </c>
      <c r="KM409">
        <v>6.63696918836697E-3</v>
      </c>
      <c r="KN409">
        <v>6.63696918836697E-3</v>
      </c>
      <c r="KO409">
        <v>6.63696918836697E-3</v>
      </c>
      <c r="KP409">
        <v>6.63696918836697E-3</v>
      </c>
      <c r="KQ409">
        <v>6.63696918836697E-3</v>
      </c>
      <c r="KR409">
        <v>6.63696918836697E-3</v>
      </c>
      <c r="KS409">
        <v>6.63696918836697E-3</v>
      </c>
      <c r="KT409">
        <v>6.63696918836697E-3</v>
      </c>
      <c r="KU409">
        <v>6.63696918836697E-3</v>
      </c>
      <c r="KV409">
        <v>6.63696918836697E-3</v>
      </c>
      <c r="KW409">
        <v>6.63696918836697E-3</v>
      </c>
      <c r="KX409">
        <v>6.63696918836697E-3</v>
      </c>
      <c r="KY409">
        <v>6.63696918836697E-3</v>
      </c>
      <c r="KZ409">
        <v>6.63696918836697E-3</v>
      </c>
      <c r="LA409">
        <v>6.63696918836697E-3</v>
      </c>
      <c r="LB409">
        <v>6.63696918836697E-3</v>
      </c>
      <c r="LC409">
        <v>6.63696918836697E-3</v>
      </c>
      <c r="LD409">
        <v>6.63696918836697E-3</v>
      </c>
      <c r="LE409">
        <v>6.63696918836697E-3</v>
      </c>
      <c r="LF409">
        <v>6.63696918836697E-3</v>
      </c>
      <c r="LG409">
        <v>6.63696918836697E-3</v>
      </c>
      <c r="LH409">
        <v>6.63696918836697E-3</v>
      </c>
      <c r="LI409">
        <v>6.63696918836697E-3</v>
      </c>
      <c r="LJ409">
        <v>6.63696918836697E-3</v>
      </c>
      <c r="LK409">
        <v>6.63696918836697E-3</v>
      </c>
      <c r="LL409">
        <v>6.63696918836697E-3</v>
      </c>
      <c r="LM409">
        <v>6.63696918836697E-3</v>
      </c>
      <c r="LN409">
        <v>6.63696918836697E-3</v>
      </c>
      <c r="LO409">
        <v>6.63696918836697E-3</v>
      </c>
      <c r="LP409">
        <v>6.63696918836697E-3</v>
      </c>
      <c r="LQ409">
        <v>6.63696918836697E-3</v>
      </c>
      <c r="LR409">
        <v>6.63696918836697E-3</v>
      </c>
      <c r="LS409">
        <v>6.6322687852590602E-3</v>
      </c>
      <c r="LT409">
        <v>6.6322687852590602E-3</v>
      </c>
      <c r="LU409">
        <v>6.6322687852590602E-3</v>
      </c>
      <c r="LV409">
        <v>6.63696918836697E-3</v>
      </c>
      <c r="LW409">
        <v>6.6416695914748797E-3</v>
      </c>
      <c r="LX409">
        <v>6.6416695914748797E-3</v>
      </c>
      <c r="LY409">
        <v>6.6416695914748797E-3</v>
      </c>
      <c r="LZ409">
        <v>6.63696918836697E-3</v>
      </c>
      <c r="MA409">
        <v>6.6228679790432503E-3</v>
      </c>
      <c r="MB409">
        <v>6.6134671728274299E-3</v>
      </c>
      <c r="MC409">
        <v>6.6181675759353397E-3</v>
      </c>
      <c r="MD409">
        <v>6.6416695914748797E-3</v>
      </c>
      <c r="ME409">
        <v>6.6698720101223304E-3</v>
      </c>
      <c r="MF409">
        <v>6.6933740256618799E-3</v>
      </c>
      <c r="MG409">
        <v>6.6839732194460596E-3</v>
      </c>
      <c r="MH409">
        <v>6.62756838215116E-3</v>
      </c>
      <c r="MI409">
        <v>6.5382607231008897E-3</v>
      </c>
      <c r="MJ409">
        <v>6.46775467648226E-3</v>
      </c>
      <c r="MK409">
        <v>6.4865562889138998E-3</v>
      </c>
      <c r="ML409">
        <v>6.6463699945827903E-3</v>
      </c>
      <c r="MM409">
        <v>6.9424953903810304E-3</v>
      </c>
      <c r="MN409">
        <v>7.3326288483374497E-3</v>
      </c>
      <c r="MO409">
        <v>7.7603655311571304E-3</v>
      </c>
      <c r="MP409">
        <v>8.1787014077610003E-3</v>
      </c>
      <c r="MQ409">
        <v>8.5829360750411393E-3</v>
      </c>
      <c r="MR409">
        <v>9.0247739671845493E-3</v>
      </c>
      <c r="MS409">
        <v>9.5512191152703207E-3</v>
      </c>
      <c r="MT409">
        <v>1.0218676356593299E-2</v>
      </c>
      <c r="MU409">
        <v>1.1022445288045701E-2</v>
      </c>
      <c r="MV409">
        <v>1.1910821475440401E-2</v>
      </c>
      <c r="MW409">
        <v>1.28368008876984E-2</v>
      </c>
      <c r="MX409">
        <v>1.37392782844169E-2</v>
      </c>
      <c r="MY409">
        <v>1.46041524562721E-2</v>
      </c>
      <c r="MZ409">
        <v>1.5426723000156101E-2</v>
      </c>
      <c r="NA409">
        <v>1.6216390722284701E-2</v>
      </c>
      <c r="NB409">
        <v>1.6977856025765899E-2</v>
      </c>
      <c r="NC409">
        <v>1.7739321329247101E-2</v>
      </c>
      <c r="ND409">
        <v>1.8528989051375799E-2</v>
      </c>
      <c r="NE409">
        <v>1.9393863223231E-2</v>
      </c>
      <c r="NF409">
        <v>2.0366846666568E-2</v>
      </c>
      <c r="NG409">
        <v>2.13398301099051E-2</v>
      </c>
      <c r="NH409">
        <v>2.2101295413386301E-2</v>
      </c>
      <c r="NI409">
        <v>2.24021212122925E-2</v>
      </c>
      <c r="NJ409">
        <v>2.20401901729835E-2</v>
      </c>
      <c r="NK409">
        <v>2.1053105520322701E-2</v>
      </c>
      <c r="NL409">
        <v>1.97134906345687E-2</v>
      </c>
      <c r="NM409">
        <v>1.8340972927059399E-2</v>
      </c>
      <c r="NN409">
        <v>1.72128761811614E-2</v>
      </c>
      <c r="NO409">
        <v>1.6404406846601102E-2</v>
      </c>
      <c r="NP409">
        <v>1.5755751217709699E-2</v>
      </c>
      <c r="NQ409">
        <v>1.5092994379494599E-2</v>
      </c>
      <c r="NR409">
        <v>1.42610230293947E-2</v>
      </c>
      <c r="NS409">
        <v>1.32880395860577E-2</v>
      </c>
      <c r="NT409">
        <v>1.2376161383123399E-2</v>
      </c>
      <c r="NU409">
        <v>1.17604085759874E-2</v>
      </c>
      <c r="NV409">
        <v>1.16381980951817E-2</v>
      </c>
      <c r="NW409">
        <v>1.2004829537598599E-2</v>
      </c>
      <c r="NX409">
        <v>1.26205823447346E-2</v>
      </c>
      <c r="NY409">
        <v>1.32269343456549E-2</v>
      </c>
      <c r="NZ409">
        <v>1.35935657880717E-2</v>
      </c>
      <c r="OA409">
        <v>1.36499706253666E-2</v>
      </c>
      <c r="OB409">
        <v>1.35136589352373E-2</v>
      </c>
      <c r="OC409">
        <v>1.3306841198489299E-2</v>
      </c>
      <c r="OD409">
        <v>1.31564282990362E-2</v>
      </c>
      <c r="OE409">
        <v>1.3114124671065E-2</v>
      </c>
      <c r="OF409">
        <v>1.31423270897125E-2</v>
      </c>
      <c r="OG409">
        <v>1.32222339425469E-2</v>
      </c>
      <c r="OH409">
        <v>1.3320942407812999E-2</v>
      </c>
      <c r="OI409">
        <v>1.34008492606475E-2</v>
      </c>
      <c r="OJ409">
        <v>1.34337520824028E-2</v>
      </c>
      <c r="OK409">
        <v>1.3391448454431701E-2</v>
      </c>
      <c r="OL409">
        <v>1.3245735958086501E-2</v>
      </c>
      <c r="OM409">
        <v>1.3015416205799E-2</v>
      </c>
      <c r="ON409">
        <v>1.27709952441877E-2</v>
      </c>
      <c r="OO409">
        <v>1.25829791198714E-2</v>
      </c>
      <c r="OP409">
        <v>1.25171734763607E-2</v>
      </c>
      <c r="OQ409">
        <v>1.2564177507439701E-2</v>
      </c>
      <c r="OR409">
        <v>1.265348516649E-2</v>
      </c>
      <c r="OS409">
        <v>1.2700489197569101E-2</v>
      </c>
      <c r="OT409">
        <v>1.2634683554058401E-2</v>
      </c>
      <c r="OU409">
        <v>1.2446667429742E-2</v>
      </c>
      <c r="OV409">
        <v>1.22022464681308E-2</v>
      </c>
      <c r="OW409">
        <v>1.19719267158433E-2</v>
      </c>
      <c r="OX409">
        <v>1.18262142194981E-2</v>
      </c>
      <c r="OY409">
        <v>1.1779210188418999E-2</v>
      </c>
      <c r="OZ409">
        <v>1.1807412607066499E-2</v>
      </c>
      <c r="PA409">
        <v>1.1887319459900901E-2</v>
      </c>
      <c r="PB409">
        <v>1.19954287313828E-2</v>
      </c>
      <c r="PC409">
        <v>1.2089436793541001E-2</v>
      </c>
      <c r="PD409">
        <v>1.21317404215122E-2</v>
      </c>
      <c r="PE409">
        <v>1.2084736390433099E-2</v>
      </c>
      <c r="PF409">
        <v>1.1915521878548401E-2</v>
      </c>
      <c r="PG409">
        <v>1.1647598901397599E-2</v>
      </c>
      <c r="PH409">
        <v>1.13749755211389E-2</v>
      </c>
      <c r="PI409">
        <v>1.1191659799930399E-2</v>
      </c>
      <c r="PJ409">
        <v>1.1191659799930399E-2</v>
      </c>
      <c r="PK409">
        <v>1.1370275118031001E-2</v>
      </c>
      <c r="PL409">
        <v>1.16428984982897E-2</v>
      </c>
      <c r="PM409">
        <v>1.1910821475440401E-2</v>
      </c>
      <c r="PN409">
        <v>1.2089436793541001E-2</v>
      </c>
      <c r="PO409">
        <v>1.2141141227728001E-2</v>
      </c>
      <c r="PP409">
        <v>1.21035380028647E-2</v>
      </c>
      <c r="PQ409">
        <v>1.2004829537598599E-2</v>
      </c>
      <c r="PR409">
        <v>1.1887319459900901E-2</v>
      </c>
      <c r="PS409">
        <v>1.17839105915269E-2</v>
      </c>
      <c r="PT409">
        <v>1.17416069635557E-2</v>
      </c>
      <c r="PU409">
        <v>1.17886109946348E-2</v>
      </c>
      <c r="PV409">
        <v>1.19719267158433E-2</v>
      </c>
      <c r="PW409">
        <v>1.22774529178573E-2</v>
      </c>
      <c r="PX409">
        <v>1.2667586375813699E-2</v>
      </c>
      <c r="PY409">
        <v>1.30906226555255E-2</v>
      </c>
      <c r="PZ409">
        <v>1.3494857322805601E-2</v>
      </c>
      <c r="QA409">
        <v>1.3837986749683E-2</v>
      </c>
      <c r="QB409">
        <v>1.40589056957547E-2</v>
      </c>
      <c r="QC409">
        <v>1.4110610129941701E-2</v>
      </c>
      <c r="QD409">
        <v>1.3950796424272801E-2</v>
      </c>
      <c r="QE409">
        <v>1.3626468609827099E-2</v>
      </c>
      <c r="QF409">
        <v>1.32880395860577E-2</v>
      </c>
      <c r="QG409">
        <v>1.3085922252417601E-2</v>
      </c>
      <c r="QH409">
        <v>1.31752299114679E-2</v>
      </c>
      <c r="QI409">
        <v>1.35418613538847E-2</v>
      </c>
      <c r="QJ409">
        <v>1.40495048895389E-2</v>
      </c>
      <c r="QK409">
        <v>1.4533646409653499E-2</v>
      </c>
      <c r="QL409">
        <v>1.4848573417883299E-2</v>
      </c>
      <c r="QM409">
        <v>1.4970783898689E-2</v>
      </c>
      <c r="QN409">
        <v>1.5013087526660101E-2</v>
      </c>
      <c r="QO409">
        <v>1.5078893170170899E-2</v>
      </c>
      <c r="QP409">
        <v>1.52857109069188E-2</v>
      </c>
      <c r="QQ409">
        <v>1.5675844364875201E-2</v>
      </c>
      <c r="QR409">
        <v>1.62116903191768E-2</v>
      </c>
      <c r="QS409">
        <v>1.6860345948068199E-2</v>
      </c>
      <c r="QT409">
        <v>1.7593608832902001E-2</v>
      </c>
      <c r="QU409">
        <v>1.8355074136383199E-2</v>
      </c>
      <c r="QV409">
        <v>1.9083636618108999E-2</v>
      </c>
      <c r="QW409">
        <v>1.97275918438925E-2</v>
      </c>
      <c r="QX409">
        <v>2.02211341702229E-2</v>
      </c>
      <c r="QY409">
        <v>2.0601866821963501E-2</v>
      </c>
      <c r="QZ409">
        <v>2.0973198667488199E-2</v>
      </c>
      <c r="RA409">
        <v>2.1447939381387001E-2</v>
      </c>
      <c r="RB409">
        <v>2.21388986382496E-2</v>
      </c>
      <c r="RC409">
        <v>2.3036675631860098E-2</v>
      </c>
      <c r="RD409">
        <v>2.4014359478305099E-2</v>
      </c>
      <c r="RE409">
        <v>2.4935638487455201E-2</v>
      </c>
      <c r="RF409">
        <v>2.56877029847206E-2</v>
      </c>
      <c r="RG409">
        <v>2.6232949745238002E-2</v>
      </c>
      <c r="RH409">
        <v>2.6646585218734E-2</v>
      </c>
      <c r="RI409">
        <v>2.6999115451827101E-2</v>
      </c>
      <c r="RJ409">
        <v>2.73751477004598E-2</v>
      </c>
      <c r="RK409">
        <v>2.78122851894953E-2</v>
      </c>
      <c r="RL409">
        <v>2.83058275158257E-2</v>
      </c>
      <c r="RM409">
        <v>2.8860475082558901E-2</v>
      </c>
      <c r="RN409">
        <v>2.94809282928029E-2</v>
      </c>
      <c r="RO409">
        <v>3.01483855341259E-2</v>
      </c>
      <c r="RP409">
        <v>3.0839344790988401E-2</v>
      </c>
      <c r="RQ409">
        <v>3.1539704854066798E-2</v>
      </c>
      <c r="RR409">
        <v>3.2216562901605697E-2</v>
      </c>
      <c r="RS409">
        <v>3.2813514096310101E-2</v>
      </c>
      <c r="RT409">
        <v>3.32459511822377E-2</v>
      </c>
      <c r="RU409">
        <v>3.3410465291014498E-2</v>
      </c>
      <c r="RV409">
        <v>3.3236550376021801E-2</v>
      </c>
      <c r="RW409">
        <v>3.2832315708741698E-2</v>
      </c>
      <c r="RX409">
        <v>3.2489186281864403E-2</v>
      </c>
      <c r="RY409">
        <v>3.2512688297403898E-2</v>
      </c>
      <c r="RZ409">
        <v>3.3194246748050701E-2</v>
      </c>
      <c r="SA409">
        <v>3.4524460827588803E-2</v>
      </c>
      <c r="SB409">
        <v>3.6211905543328003E-2</v>
      </c>
      <c r="SC409">
        <v>3.7932253080822598E-2</v>
      </c>
      <c r="SD409">
        <v>3.93846776411663E-2</v>
      </c>
      <c r="SE409">
        <v>4.04281671311221E-2</v>
      </c>
      <c r="SF409">
        <v>4.1067421953797603E-2</v>
      </c>
      <c r="SG409">
        <v>4.13306445278405E-2</v>
      </c>
      <c r="SH409">
        <v>4.1260138481221897E-2</v>
      </c>
      <c r="SI409">
        <v>4.09217094574525E-2</v>
      </c>
      <c r="SJ409">
        <v>4.0437567937337902E-2</v>
      </c>
      <c r="SK409">
        <v>3.9944025611007503E-2</v>
      </c>
      <c r="SL409">
        <v>3.9549191749943098E-2</v>
      </c>
      <c r="SM409">
        <v>3.9332973206979302E-2</v>
      </c>
      <c r="SN409">
        <v>3.9314171594547698E-2</v>
      </c>
      <c r="SO409">
        <v>3.9506888121971999E-2</v>
      </c>
      <c r="SP409">
        <v>3.9920523595467897E-2</v>
      </c>
      <c r="SQ409">
        <v>4.0531575999496E-2</v>
      </c>
      <c r="SR409">
        <v>4.1274239690545597E-2</v>
      </c>
      <c r="SS409">
        <v>4.2078008621998002E-2</v>
      </c>
      <c r="ST409">
        <v>4.28864779565582E-2</v>
      </c>
      <c r="SU409">
        <v>4.3643242856931497E-2</v>
      </c>
      <c r="SV409">
        <v>4.4334202113794102E-2</v>
      </c>
      <c r="SW409">
        <v>4.4935853711606397E-2</v>
      </c>
      <c r="SX409">
        <v>4.5424695634828899E-2</v>
      </c>
      <c r="SY409">
        <v>4.5810128689677397E-2</v>
      </c>
      <c r="SZ409">
        <v>4.6110954488583503E-2</v>
      </c>
      <c r="TA409">
        <v>4.63600758533027E-2</v>
      </c>
      <c r="TB409">
        <v>4.6580994799374401E-2</v>
      </c>
      <c r="TC409">
        <v>4.6754909714367E-2</v>
      </c>
      <c r="TD409">
        <v>4.68254157609857E-2</v>
      </c>
      <c r="TE409">
        <v>4.6717306489503799E-2</v>
      </c>
      <c r="TF409">
        <v>4.6388278271950099E-2</v>
      </c>
      <c r="TG409">
        <v>4.5880634736296E-2</v>
      </c>
      <c r="TH409">
        <v>4.5358889991318201E-2</v>
      </c>
      <c r="TI409">
        <v>4.49922585489013E-2</v>
      </c>
      <c r="TJ409">
        <v>4.4935853711606397E-2</v>
      </c>
      <c r="TK409">
        <v>4.5213177494973E-2</v>
      </c>
      <c r="TL409">
        <v>4.56926186119797E-2</v>
      </c>
      <c r="TM409">
        <v>4.6242565775605003E-2</v>
      </c>
      <c r="TN409">
        <v>4.6740808505043301E-2</v>
      </c>
      <c r="TO409">
        <v>4.7135642366107601E-2</v>
      </c>
      <c r="TP409">
        <v>4.7436468165013797E-2</v>
      </c>
      <c r="TQ409">
        <v>4.7680889126624999E-2</v>
      </c>
      <c r="TR409">
        <v>4.7892407266480898E-2</v>
      </c>
      <c r="TS409">
        <v>4.8108625809444701E-2</v>
      </c>
      <c r="TT409">
        <v>4.8385949592811298E-2</v>
      </c>
      <c r="TU409">
        <v>4.8766682244551898E-2</v>
      </c>
      <c r="TV409">
        <v>4.9302528198853501E-2</v>
      </c>
      <c r="TW409">
        <v>4.9974685843284399E-2</v>
      </c>
      <c r="TX409">
        <v>5.07220499374419E-2</v>
      </c>
      <c r="TY409">
        <v>5.1474114434707299E-2</v>
      </c>
      <c r="TZ409">
        <v>5.2150972482246101E-2</v>
      </c>
      <c r="UA409">
        <v>5.2700919645871397E-2</v>
      </c>
      <c r="UB409">
        <v>5.30769518945041E-2</v>
      </c>
      <c r="UC409">
        <v>5.3236765600173E-2</v>
      </c>
      <c r="UD409">
        <v>5.31474579411228E-2</v>
      </c>
      <c r="UE409">
        <v>5.2893636173295698E-2</v>
      </c>
      <c r="UF409">
        <v>5.2663316421008202E-2</v>
      </c>
      <c r="UG409">
        <v>5.2672717227223997E-2</v>
      </c>
      <c r="UH409">
        <v>5.3100453910043699E-2</v>
      </c>
      <c r="UI409">
        <v>5.3918324050819803E-2</v>
      </c>
      <c r="UJ409">
        <v>5.4881906687940997E-2</v>
      </c>
      <c r="UK409">
        <v>5.5713878038040898E-2</v>
      </c>
      <c r="UL409">
        <v>5.6169817139507999E-2</v>
      </c>
      <c r="UM409">
        <v>5.6207420364371298E-2</v>
      </c>
      <c r="UN409">
        <v>5.6000602627623297E-2</v>
      </c>
      <c r="UO409">
        <v>5.5732679650472502E-2</v>
      </c>
      <c r="UP409">
        <v>5.5582266751019398E-2</v>
      </c>
      <c r="UQ409">
        <v>5.5657473200746002E-2</v>
      </c>
      <c r="UR409">
        <v>5.59724002089758E-2</v>
      </c>
      <c r="US409">
        <v>5.6541148985032798E-2</v>
      </c>
      <c r="UT409">
        <v>5.7368419932024697E-2</v>
      </c>
      <c r="UU409">
        <v>5.8402508615764598E-2</v>
      </c>
      <c r="UV409">
        <v>5.9530605361662603E-2</v>
      </c>
      <c r="UW409">
        <v>6.0630499688913299E-2</v>
      </c>
      <c r="UX409">
        <v>6.1603483132250302E-2</v>
      </c>
      <c r="UY409">
        <v>6.2449555691673903E-2</v>
      </c>
      <c r="UZ409">
        <v>6.3295628251097399E-2</v>
      </c>
      <c r="VA409">
        <v>6.4278012500650294E-2</v>
      </c>
      <c r="VB409">
        <v>6.5518918921138203E-2</v>
      </c>
      <c r="VC409">
        <v>6.7046549931208496E-2</v>
      </c>
      <c r="VD409">
        <v>6.8790399484242606E-2</v>
      </c>
      <c r="VE409">
        <v>7.0665860324298196E-2</v>
      </c>
      <c r="VF409">
        <v>7.2602426404756504E-2</v>
      </c>
      <c r="VG409">
        <v>7.4614198934941395E-2</v>
      </c>
      <c r="VH409">
        <v>7.6809287186334702E-2</v>
      </c>
      <c r="VI409">
        <v>7.9295800430418298E-2</v>
      </c>
      <c r="VJ409">
        <v>8.2181847938674196E-2</v>
      </c>
      <c r="VK409">
        <v>8.5556737370152597E-2</v>
      </c>
      <c r="VL409">
        <v>8.9472173159040505E-2</v>
      </c>
      <c r="VM409">
        <v>9.3975159336416897E-2</v>
      </c>
      <c r="VN409">
        <v>9.9117400336469E-2</v>
      </c>
      <c r="VO409">
        <v>0.104983503415139</v>
      </c>
      <c r="VP409">
        <v>0.111686278247017</v>
      </c>
      <c r="VQ409">
        <v>0.119329133700476</v>
      </c>
      <c r="VR409">
        <v>0.12799197662835199</v>
      </c>
      <c r="VS409">
        <v>0.13737868163484501</v>
      </c>
      <c r="VT409">
        <v>0.14681709107552601</v>
      </c>
      <c r="VU409">
        <v>0.15560214448420701</v>
      </c>
      <c r="VV409">
        <v>0.163061684216458</v>
      </c>
      <c r="VW409">
        <v>0.16893248769823599</v>
      </c>
      <c r="VX409">
        <v>0.17336496782899399</v>
      </c>
      <c r="VY409">
        <v>0.176547140733048</v>
      </c>
      <c r="VZ409">
        <v>0.178681123744038</v>
      </c>
      <c r="WA409">
        <v>0.18013824870749001</v>
      </c>
      <c r="WB409">
        <v>0.18147316319013601</v>
      </c>
      <c r="WC409">
        <v>0.18324521516181699</v>
      </c>
      <c r="WD409">
        <v>0.18599025057683599</v>
      </c>
      <c r="WE409">
        <v>0.189882184350184</v>
      </c>
      <c r="WF409">
        <v>0.19472359955133001</v>
      </c>
      <c r="WG409">
        <v>0.20029357723420199</v>
      </c>
      <c r="WH409">
        <v>0.20641820248380699</v>
      </c>
      <c r="WI409">
        <v>0.213473507548778</v>
      </c>
      <c r="WJ409">
        <v>0.22239017224447999</v>
      </c>
      <c r="WK409">
        <v>0.234136479611144</v>
      </c>
      <c r="WL409">
        <v>0.24956790301440801</v>
      </c>
      <c r="WM409">
        <v>0.26808749125956799</v>
      </c>
      <c r="WN409">
        <v>0.28764586859157598</v>
      </c>
      <c r="WO409">
        <v>0.30608084958079301</v>
      </c>
      <c r="WP409">
        <v>0.32132895726284899</v>
      </c>
      <c r="WQ409">
        <v>0.332530017868995</v>
      </c>
      <c r="WR409">
        <v>0.34002716082610901</v>
      </c>
      <c r="WS409">
        <v>0.34427162483255103</v>
      </c>
      <c r="WT409">
        <v>0.34572404939289397</v>
      </c>
      <c r="WU409">
        <v>0.344981385701845</v>
      </c>
      <c r="WV409">
        <v>0.34277219624112798</v>
      </c>
      <c r="WW409">
        <v>0.33982974389557702</v>
      </c>
      <c r="WX409">
        <v>0.33687319034070201</v>
      </c>
      <c r="WY409">
        <v>0.33429266903446098</v>
      </c>
      <c r="WZ409">
        <v>0.33218688844211802</v>
      </c>
      <c r="XA409">
        <v>0.33062635461029199</v>
      </c>
      <c r="XB409">
        <v>0.329676873182494</v>
      </c>
      <c r="XC409">
        <v>0.32942305141466699</v>
      </c>
      <c r="XD409">
        <v>0.32996829817518503</v>
      </c>
      <c r="XE409">
        <v>0.33141602233242101</v>
      </c>
      <c r="XF409">
        <v>0.33386963275474901</v>
      </c>
      <c r="XG409">
        <v>0.33727742500798302</v>
      </c>
      <c r="XH409">
        <v>0.34148428578956103</v>
      </c>
      <c r="XI409">
        <v>0.34629749857205899</v>
      </c>
      <c r="XJ409">
        <v>0.35153374763426998</v>
      </c>
      <c r="XK409">
        <v>0.35692510999904098</v>
      </c>
      <c r="XL409">
        <v>0.362137857045711</v>
      </c>
      <c r="XM409">
        <v>0.36681475813808001</v>
      </c>
      <c r="XN409">
        <v>0.37064088626791802</v>
      </c>
      <c r="XO409">
        <v>0.37363034264454797</v>
      </c>
      <c r="XP409">
        <v>0.37613095709795502</v>
      </c>
      <c r="XQ409">
        <v>0.37852346227988098</v>
      </c>
      <c r="XR409">
        <v>0.38122619406692798</v>
      </c>
      <c r="XS409">
        <v>0.38512282824338401</v>
      </c>
      <c r="XT409">
        <v>0.39155768009811098</v>
      </c>
      <c r="XU409">
        <v>0.40192206895104998</v>
      </c>
      <c r="XV409">
        <v>0.417433399207148</v>
      </c>
      <c r="XW409">
        <v>0.43749942007481002</v>
      </c>
      <c r="XX409">
        <v>0.459708824759678</v>
      </c>
      <c r="XY409">
        <v>0.48147639155240302</v>
      </c>
      <c r="XZ409">
        <v>0.50032030761200896</v>
      </c>
      <c r="YA409">
        <v>0.51482575160301502</v>
      </c>
      <c r="YB409">
        <v>0.52464489369543599</v>
      </c>
      <c r="YC409">
        <v>0.52953331292766104</v>
      </c>
      <c r="YD409">
        <v>0.52927479075672601</v>
      </c>
      <c r="YE409">
        <v>0.52417485338464498</v>
      </c>
      <c r="YF409">
        <v>0.51502786893665498</v>
      </c>
      <c r="YG409">
        <v>0.50266580876285505</v>
      </c>
      <c r="YH409">
        <v>0.48795354703510102</v>
      </c>
      <c r="YI409">
        <v>0.47191107122780901</v>
      </c>
      <c r="YJ409">
        <v>0.45572288292417201</v>
      </c>
      <c r="YK409">
        <v>0.44058758491670602</v>
      </c>
      <c r="YL409">
        <v>0.427647375160634</v>
      </c>
      <c r="YM409">
        <v>0.41735819275742198</v>
      </c>
      <c r="YN409">
        <v>0.40949911876099898</v>
      </c>
      <c r="YO409">
        <v>0.40377402777556598</v>
      </c>
      <c r="YP409">
        <v>0.39993849883951299</v>
      </c>
      <c r="YQ409">
        <v>0.398039535983918</v>
      </c>
      <c r="YR409">
        <v>0.39845787186052101</v>
      </c>
      <c r="YS409">
        <v>0.40160244153971197</v>
      </c>
      <c r="YT409">
        <v>0.40781167404525998</v>
      </c>
      <c r="YU409">
        <v>0.416648431888128</v>
      </c>
      <c r="YV409">
        <v>0.42690941187269199</v>
      </c>
      <c r="YW409">
        <v>0.43732080475670998</v>
      </c>
      <c r="YX409">
        <v>0.44666050573212401</v>
      </c>
      <c r="YY409">
        <v>0.454317462394907</v>
      </c>
      <c r="YZ409">
        <v>0.46026347232641202</v>
      </c>
      <c r="ZA409">
        <v>0.46454083915460898</v>
      </c>
      <c r="ZB409">
        <v>0.46721066811990097</v>
      </c>
      <c r="ZC409">
        <v>0.46875240033929499</v>
      </c>
      <c r="ZD409">
        <v>0.470040310790862</v>
      </c>
      <c r="ZE409">
        <v>0.48054886404251801</v>
      </c>
      <c r="ZF409">
        <v>0.49095894130942702</v>
      </c>
      <c r="ZG409">
        <v>0.49736862629713702</v>
      </c>
      <c r="ZH409">
        <v>0.49828463645749599</v>
      </c>
      <c r="ZI409">
        <v>0.50759175411791202</v>
      </c>
      <c r="ZJ409">
        <v>0.51919495746609701</v>
      </c>
      <c r="ZK409">
        <v>0.53383870622798002</v>
      </c>
      <c r="ZL409">
        <v>0.537868504388617</v>
      </c>
      <c r="ZM409">
        <v>0.54238902750515205</v>
      </c>
      <c r="ZN409">
        <v>0.54952058907397205</v>
      </c>
      <c r="ZO409">
        <v>0.55409762184452305</v>
      </c>
      <c r="ZP409">
        <v>0.56318869844243302</v>
      </c>
      <c r="ZQ409">
        <v>0.56866155821761</v>
      </c>
      <c r="ZR409">
        <v>0.56922877770628499</v>
      </c>
      <c r="ZS409">
        <v>0.58086111056883705</v>
      </c>
      <c r="ZT409">
        <v>0.589008820759927</v>
      </c>
      <c r="ZU409">
        <v>0.59569272539463003</v>
      </c>
      <c r="ZV409">
        <v>0.60925234535871398</v>
      </c>
      <c r="ZW409">
        <v>0.61887952877564301</v>
      </c>
      <c r="ZX409">
        <v>0.63112262661677898</v>
      </c>
      <c r="ZY409">
        <v>0.64554520029962703</v>
      </c>
      <c r="ZZ409">
        <v>0.65902232144700401</v>
      </c>
      <c r="AAA409">
        <v>0.66334328090275996</v>
      </c>
      <c r="AAB409">
        <v>0.67582723488349905</v>
      </c>
      <c r="AAC409">
        <v>0.68767953588980402</v>
      </c>
      <c r="AAD409">
        <v>0.69722438344354398</v>
      </c>
      <c r="AAE409">
        <v>0.70711581161072101</v>
      </c>
      <c r="AAF409">
        <v>0.71464586862721502</v>
      </c>
      <c r="AAG409">
        <v>0.71187086239882502</v>
      </c>
      <c r="AAH409">
        <v>0.71380753241782002</v>
      </c>
      <c r="AAI409">
        <v>0.72333230553179495</v>
      </c>
      <c r="AAJ409">
        <v>0.73694923471129603</v>
      </c>
      <c r="AAK409">
        <v>0.75330430637432699</v>
      </c>
      <c r="AAL409">
        <v>0.77377001987237104</v>
      </c>
      <c r="AAM409">
        <v>0.78856001920543295</v>
      </c>
      <c r="AAN409">
        <v>0.80254246858762801</v>
      </c>
      <c r="AAO409">
        <v>0.81063492939037796</v>
      </c>
      <c r="AAP409">
        <v>0.81718610270193703</v>
      </c>
      <c r="AAQ409">
        <v>0.82163001368019095</v>
      </c>
      <c r="AAR409">
        <v>0.82550878029528696</v>
      </c>
      <c r="AAS409">
        <v>0.83280387419916602</v>
      </c>
      <c r="AAT409">
        <v>0.84244323480526395</v>
      </c>
      <c r="AAU409">
        <v>0.86450168705545305</v>
      </c>
      <c r="AAV409">
        <v>0.87182118250617702</v>
      </c>
      <c r="AAW409">
        <v>0.87635241574836997</v>
      </c>
      <c r="AAX409">
        <v>0.87985017933986498</v>
      </c>
      <c r="AAY409">
        <v>0.87943427512749295</v>
      </c>
      <c r="AAZ409">
        <v>0.87811261696454002</v>
      </c>
      <c r="ABA409">
        <v>0.871554992829918</v>
      </c>
      <c r="ABB409">
        <v>0.85859223856812195</v>
      </c>
      <c r="ABC409">
        <v>0.84815293818827597</v>
      </c>
      <c r="ABD409">
        <v>0.82721805155042505</v>
      </c>
      <c r="ABE409">
        <v>0.807964138386422</v>
      </c>
      <c r="ABF409">
        <v>0.79417720034884598</v>
      </c>
      <c r="ABG409">
        <v>0.78704678858584298</v>
      </c>
      <c r="ABH409">
        <v>0.78606119202095004</v>
      </c>
      <c r="ABI409">
        <v>0.788550610718046</v>
      </c>
      <c r="ABJ409">
        <v>0.79397184523053099</v>
      </c>
      <c r="ABK409">
        <v>0.79783561639838696</v>
      </c>
      <c r="ABL409">
        <v>0.80442178742955905</v>
      </c>
      <c r="ABM409">
        <v>0.81415162265612195</v>
      </c>
      <c r="ABN409">
        <v>0.82083342398132897</v>
      </c>
      <c r="ABO409">
        <v>0.82750654805344004</v>
      </c>
      <c r="ABP409">
        <v>0.83014743618213305</v>
      </c>
      <c r="ABQ409">
        <v>0.84084270559463803</v>
      </c>
      <c r="ABR409">
        <v>0.85214811534150003</v>
      </c>
      <c r="ABS409">
        <v>0.86063808183428903</v>
      </c>
      <c r="ABT409">
        <v>0.87524095135136004</v>
      </c>
      <c r="ABU409">
        <v>0.88575001241829199</v>
      </c>
      <c r="ABV409">
        <v>0.87730581398858298</v>
      </c>
      <c r="ABW409">
        <v>0.88177540258442499</v>
      </c>
      <c r="ABX409">
        <v>0.88232216713147205</v>
      </c>
      <c r="ABY409">
        <v>0.88672543130600101</v>
      </c>
      <c r="ABZ409">
        <v>0.88662780210751002</v>
      </c>
      <c r="ACA409">
        <v>0.89299875132939199</v>
      </c>
      <c r="ACB409">
        <v>0.89559887165924801</v>
      </c>
      <c r="ACC409">
        <v>0.90745064839956502</v>
      </c>
      <c r="ACD409">
        <v>0.91111877829619103</v>
      </c>
      <c r="ACE409">
        <v>0.92048890705643505</v>
      </c>
      <c r="ACF409">
        <v>0.92842609991408198</v>
      </c>
      <c r="ACG409">
        <v>0.93044975870283397</v>
      </c>
      <c r="ACH409">
        <v>0.93343456839331695</v>
      </c>
      <c r="ACI409">
        <v>0.947513221627591</v>
      </c>
      <c r="ACJ409">
        <v>0.95345537524304202</v>
      </c>
      <c r="ACK409">
        <v>0.96165432406505802</v>
      </c>
      <c r="ACL409">
        <v>0.97159015473313204</v>
      </c>
      <c r="ACM409">
        <v>0.97491478251617802</v>
      </c>
      <c r="ACN409">
        <v>0.98480746018255205</v>
      </c>
      <c r="ACO409">
        <v>0.99312496402266104</v>
      </c>
      <c r="ACP409">
        <v>1.00874188910851</v>
      </c>
      <c r="ACQ409">
        <v>1.0133256866862801</v>
      </c>
      <c r="ACR409">
        <v>1.008564101693779</v>
      </c>
      <c r="ACS409">
        <v>1.007730658380809</v>
      </c>
      <c r="ACT409">
        <v>1.0100779696359961</v>
      </c>
      <c r="ACU409">
        <v>1.0133682436530931</v>
      </c>
      <c r="ACV409">
        <v>1.0160283962726111</v>
      </c>
      <c r="ACW409">
        <v>1.021814926403259</v>
      </c>
      <c r="ACX409">
        <v>1.0377077050234309</v>
      </c>
      <c r="ACY409">
        <v>1.05096067813009</v>
      </c>
      <c r="ACZ409">
        <f>ACY409*INDEX(Growth_rates!$B$2:$D$20,MATCH($C409,Growth_rates!$A$2:$A$20,0),MATCH(ACZ$1,Growth_rates!$B$1:$D$1,0))</f>
        <v>1.0824894984739928</v>
      </c>
      <c r="ADA409">
        <f>ACZ409*INDEX(Growth_rates!$B$2:$D$20,MATCH($C409,Growth_rates!$A$2:$A$20,0),MATCH(ADA$1,Growth_rates!$B$1:$D$1,0))</f>
        <v>1.1149641834282127</v>
      </c>
      <c r="ADB409">
        <f>ADA409*INDEX(Growth_rates!$B$2:$D$20,MATCH($C409,Growth_rates!$A$2:$A$20,0),MATCH(ADB$1,Growth_rates!$B$1:$D$1,0))</f>
        <v>1.1484131089310592</v>
      </c>
      <c r="ADC409">
        <f>ADB409*INDEX(Growth_rates!$B$2:$D$20,MATCH($C409,Growth_rates!$A$2:$A$20,0),MATCH(ADC$1,Growth_rates!$B$1:$D$1,0))</f>
        <v>1.1828655021989909</v>
      </c>
      <c r="ADD409">
        <f>ADC409*INDEX(Growth_rates!$B$2:$D$20,MATCH($C409,Growth_rates!$A$2:$A$20,0),MATCH(ADD$1,Growth_rates!$B$1:$D$1,0))</f>
        <v>1.2301801222869506</v>
      </c>
      <c r="ADE409">
        <f>ADD409*INDEX(Growth_rates!$B$2:$D$20,MATCH($C409,Growth_rates!$A$2:$A$20,0),MATCH(ADE$1,Growth_rates!$B$1:$D$1,0))</f>
        <v>1.2793873271784286</v>
      </c>
      <c r="ADF409">
        <f>ADE409*INDEX(Growth_rates!$B$2:$D$20,MATCH($C409,Growth_rates!$A$2:$A$20,0),MATCH(ADF$1,Growth_rates!$B$1:$D$1,0))</f>
        <v>1.3305628202655657</v>
      </c>
      <c r="ADG409">
        <f>ADF409*INDEX(Growth_rates!$B$2:$D$20,MATCH($C409,Growth_rates!$A$2:$A$20,0),MATCH(ADG$1,Growth_rates!$B$1:$D$1,0))</f>
        <v>1.3837853330761885</v>
      </c>
      <c r="ADH409">
        <f>ADG409*INDEX(Growth_rates!$B$2:$D$20,MATCH($C409,Growth_rates!$A$2:$A$20,0),MATCH(ADH$1,Growth_rates!$B$1:$D$1,0))</f>
        <v>1.4529745997299979</v>
      </c>
      <c r="ADI409">
        <f>ADH409*INDEX(Growth_rates!$B$2:$D$20,MATCH($C409,Growth_rates!$A$2:$A$20,0),MATCH(ADI$1,Growth_rates!$B$1:$D$1,0))</f>
        <v>1.5256233297164978</v>
      </c>
      <c r="ADJ409">
        <f>ADI409*INDEX(Growth_rates!$B$2:$D$20,MATCH($C409,Growth_rates!$A$2:$A$20,0),MATCH(ADJ$1,Growth_rates!$B$1:$D$1,0))</f>
        <v>1.6019044962023228</v>
      </c>
      <c r="ADK409">
        <f>ADJ409*INDEX(Growth_rates!$B$2:$D$20,MATCH($C409,Growth_rates!$A$2:$A$20,0),MATCH(ADK$1,Growth_rates!$B$1:$D$1,0))</f>
        <v>1.6819997210124389</v>
      </c>
    </row>
    <row r="410" spans="1:791" x14ac:dyDescent="0.25">
      <c r="A410" t="s">
        <v>841</v>
      </c>
      <c r="B410" t="s">
        <v>870</v>
      </c>
      <c r="C410" t="s">
        <v>787</v>
      </c>
      <c r="CF410">
        <v>5.3463885662570203E-2</v>
      </c>
      <c r="CG410">
        <v>5.3463885662570203E-2</v>
      </c>
      <c r="CH410">
        <v>5.3463885662570203E-2</v>
      </c>
      <c r="CI410">
        <v>5.3463885662570203E-2</v>
      </c>
      <c r="CJ410">
        <v>5.3463885662570203E-2</v>
      </c>
      <c r="CK410">
        <v>5.3463885662570203E-2</v>
      </c>
      <c r="CL410">
        <v>5.3463885662570203E-2</v>
      </c>
      <c r="CM410">
        <v>5.3463885662570203E-2</v>
      </c>
      <c r="CN410">
        <v>5.3463885662570203E-2</v>
      </c>
      <c r="CO410">
        <v>5.3463885662570203E-2</v>
      </c>
      <c r="CP410">
        <v>5.3463885662570203E-2</v>
      </c>
      <c r="CQ410">
        <v>5.3463885662570203E-2</v>
      </c>
      <c r="CR410">
        <v>5.3463885662570203E-2</v>
      </c>
      <c r="CS410">
        <v>5.3463885662570203E-2</v>
      </c>
      <c r="CT410">
        <v>5.3463885662570203E-2</v>
      </c>
      <c r="CU410">
        <v>5.3463885662570203E-2</v>
      </c>
      <c r="CV410">
        <v>5.3463885662570203E-2</v>
      </c>
      <c r="CW410">
        <v>5.3463885662570203E-2</v>
      </c>
      <c r="CX410">
        <v>5.3463885662570203E-2</v>
      </c>
      <c r="CY410">
        <v>5.3463885662570203E-2</v>
      </c>
      <c r="CZ410">
        <v>5.3463885662570203E-2</v>
      </c>
      <c r="DA410">
        <v>5.3463885662570203E-2</v>
      </c>
      <c r="DB410">
        <v>5.3463885662570203E-2</v>
      </c>
      <c r="DC410">
        <v>5.3463885662570203E-2</v>
      </c>
      <c r="DD410">
        <v>5.3463885662570203E-2</v>
      </c>
      <c r="DE410">
        <v>5.3463885662570203E-2</v>
      </c>
      <c r="DF410">
        <v>5.3463885662570203E-2</v>
      </c>
      <c r="DG410">
        <v>5.3463885662570203E-2</v>
      </c>
      <c r="DH410">
        <v>5.3463885662570203E-2</v>
      </c>
      <c r="DI410">
        <v>5.3463885662570203E-2</v>
      </c>
      <c r="DJ410">
        <v>5.3463885662570203E-2</v>
      </c>
      <c r="DK410">
        <v>5.3463885662570203E-2</v>
      </c>
      <c r="DL410">
        <v>5.3463885662570203E-2</v>
      </c>
      <c r="DM410">
        <v>5.3463885662570203E-2</v>
      </c>
      <c r="DN410">
        <v>5.3463885662570203E-2</v>
      </c>
      <c r="DO410">
        <v>5.3463885662570203E-2</v>
      </c>
      <c r="DP410">
        <v>5.3463885662570203E-2</v>
      </c>
      <c r="DQ410">
        <v>5.3463885662570203E-2</v>
      </c>
      <c r="DR410">
        <v>5.3463885662570203E-2</v>
      </c>
      <c r="DS410">
        <v>5.3463885662570203E-2</v>
      </c>
      <c r="DT410">
        <v>5.3463885662570203E-2</v>
      </c>
      <c r="DU410">
        <v>5.3463885662570203E-2</v>
      </c>
      <c r="DV410">
        <v>5.3463885662570203E-2</v>
      </c>
      <c r="DW410">
        <v>5.3463885662570203E-2</v>
      </c>
      <c r="DX410">
        <v>5.3463885662570203E-2</v>
      </c>
      <c r="DY410">
        <v>5.3463885662570203E-2</v>
      </c>
      <c r="DZ410">
        <v>5.3463885662570203E-2</v>
      </c>
      <c r="EA410">
        <v>5.3463885662570203E-2</v>
      </c>
      <c r="EB410">
        <v>5.3463885662570203E-2</v>
      </c>
      <c r="EC410">
        <v>5.3463885662570203E-2</v>
      </c>
      <c r="ED410">
        <v>5.3463885662570203E-2</v>
      </c>
      <c r="EE410">
        <v>5.3463885662570203E-2</v>
      </c>
      <c r="EF410">
        <v>5.3463885662570203E-2</v>
      </c>
      <c r="EG410">
        <v>5.3463885662570203E-2</v>
      </c>
      <c r="EH410">
        <v>5.3463885662570203E-2</v>
      </c>
      <c r="EI410">
        <v>5.3463885662570203E-2</v>
      </c>
      <c r="EJ410">
        <v>5.3463885662570203E-2</v>
      </c>
      <c r="EK410">
        <v>5.3463885662570203E-2</v>
      </c>
      <c r="EL410">
        <v>5.3463885662570203E-2</v>
      </c>
      <c r="EM410">
        <v>5.3463885662570203E-2</v>
      </c>
      <c r="EN410">
        <v>5.3463885662570203E-2</v>
      </c>
      <c r="EO410">
        <v>5.3463885662570203E-2</v>
      </c>
      <c r="EP410">
        <v>5.3463885662570203E-2</v>
      </c>
      <c r="EQ410">
        <v>5.3463885662570203E-2</v>
      </c>
      <c r="ER410">
        <v>5.3463885662570203E-2</v>
      </c>
      <c r="ES410">
        <v>5.3463885662570203E-2</v>
      </c>
      <c r="ET410">
        <v>5.3463885662570203E-2</v>
      </c>
      <c r="EU410">
        <v>5.3463885662570203E-2</v>
      </c>
      <c r="EV410">
        <v>5.3463885662570203E-2</v>
      </c>
      <c r="EW410">
        <v>5.3463885662570203E-2</v>
      </c>
      <c r="EX410">
        <v>5.3463885662570203E-2</v>
      </c>
      <c r="EY410">
        <v>5.3463885662570203E-2</v>
      </c>
      <c r="EZ410">
        <v>5.3463885662570203E-2</v>
      </c>
      <c r="FA410">
        <v>5.3463885662570203E-2</v>
      </c>
      <c r="FB410">
        <v>5.3463885662570203E-2</v>
      </c>
      <c r="FC410">
        <v>5.3463885662570203E-2</v>
      </c>
      <c r="FD410">
        <v>5.3463885662570203E-2</v>
      </c>
      <c r="FE410">
        <v>5.3463885662570203E-2</v>
      </c>
      <c r="FF410">
        <v>5.3463885662570203E-2</v>
      </c>
      <c r="FG410">
        <v>5.3463885662570203E-2</v>
      </c>
      <c r="FH410">
        <v>5.3463885662570203E-2</v>
      </c>
      <c r="FI410">
        <v>5.3463885662570203E-2</v>
      </c>
      <c r="FJ410">
        <v>5.3463885662570203E-2</v>
      </c>
      <c r="FK410">
        <v>5.3463885662570203E-2</v>
      </c>
      <c r="FL410">
        <v>5.3463885662570203E-2</v>
      </c>
      <c r="FM410">
        <v>5.3463885662570203E-2</v>
      </c>
      <c r="FN410">
        <v>5.3463885662570203E-2</v>
      </c>
      <c r="FO410">
        <v>5.3463885662570203E-2</v>
      </c>
      <c r="FP410">
        <v>5.3463885662570203E-2</v>
      </c>
      <c r="FQ410">
        <v>5.3463885662570203E-2</v>
      </c>
      <c r="FR410">
        <v>5.3463885662570203E-2</v>
      </c>
      <c r="FS410">
        <v>5.3463885662570203E-2</v>
      </c>
      <c r="FT410">
        <v>5.3463885662570203E-2</v>
      </c>
      <c r="FU410">
        <v>5.3463885662570203E-2</v>
      </c>
      <c r="FV410">
        <v>5.3463885662570203E-2</v>
      </c>
      <c r="FW410">
        <v>5.3463885662570203E-2</v>
      </c>
      <c r="FX410">
        <v>5.3463885662570203E-2</v>
      </c>
      <c r="FY410">
        <v>5.3463885662570203E-2</v>
      </c>
      <c r="FZ410">
        <v>5.3463885662570203E-2</v>
      </c>
      <c r="GA410">
        <v>5.3463885662570203E-2</v>
      </c>
      <c r="GB410">
        <v>5.3463885662570203E-2</v>
      </c>
      <c r="GC410">
        <v>5.3463885662570203E-2</v>
      </c>
      <c r="GD410">
        <v>5.3463885662570203E-2</v>
      </c>
      <c r="GE410">
        <v>5.3463885662570203E-2</v>
      </c>
      <c r="GF410">
        <v>5.3463885662570203E-2</v>
      </c>
      <c r="GG410">
        <v>5.3463885662570203E-2</v>
      </c>
      <c r="GH410">
        <v>5.3463885662570203E-2</v>
      </c>
      <c r="GI410">
        <v>5.3463885662570203E-2</v>
      </c>
      <c r="GJ410">
        <v>5.3463885662570203E-2</v>
      </c>
      <c r="GK410">
        <v>5.3463885662570203E-2</v>
      </c>
      <c r="GL410">
        <v>5.3463885662570203E-2</v>
      </c>
      <c r="GM410">
        <v>5.3463885662570203E-2</v>
      </c>
      <c r="GN410">
        <v>5.3463885662570203E-2</v>
      </c>
      <c r="GO410">
        <v>5.3463885662570203E-2</v>
      </c>
      <c r="GP410">
        <v>5.3463885662570203E-2</v>
      </c>
      <c r="GQ410">
        <v>5.3463885662570203E-2</v>
      </c>
      <c r="GR410">
        <v>5.3463885662570203E-2</v>
      </c>
      <c r="GS410">
        <v>5.3463885662570203E-2</v>
      </c>
      <c r="GT410">
        <v>5.3463885662570203E-2</v>
      </c>
      <c r="GU410">
        <v>5.3463885662570203E-2</v>
      </c>
      <c r="GV410">
        <v>5.3463885662570203E-2</v>
      </c>
      <c r="GW410">
        <v>5.1608219736847198E-2</v>
      </c>
      <c r="GX410">
        <v>5.0509155798006897E-2</v>
      </c>
      <c r="GY410">
        <v>5.0102979994522498E-2</v>
      </c>
      <c r="GZ410">
        <v>4.93145210818762E-2</v>
      </c>
      <c r="HA410">
        <v>4.9625126108070197E-2</v>
      </c>
      <c r="HB410">
        <v>5.01985507718129E-2</v>
      </c>
      <c r="HC410">
        <v>5.0979045453018297E-2</v>
      </c>
      <c r="HD410">
        <v>5.0875510444287002E-2</v>
      </c>
      <c r="HE410">
        <v>5.13852212565028E-2</v>
      </c>
      <c r="HF410">
        <v>5.1687862051255903E-2</v>
      </c>
      <c r="HG410">
        <v>5.1799361291428099E-2</v>
      </c>
      <c r="HH410">
        <v>5.07719754355557E-2</v>
      </c>
      <c r="HI410">
        <v>5.0325978474866903E-2</v>
      </c>
      <c r="HJ410">
        <v>4.97684822740058E-2</v>
      </c>
      <c r="HK410">
        <v>4.9234878767467502E-2</v>
      </c>
      <c r="HL410">
        <v>4.7912816348282802E-2</v>
      </c>
      <c r="HM410">
        <v>4.7482747850475703E-2</v>
      </c>
      <c r="HN410">
        <v>4.7331427453099199E-2</v>
      </c>
      <c r="HO410">
        <v>4.7538497470561797E-2</v>
      </c>
      <c r="HP410">
        <v>4.7092500509873E-2</v>
      </c>
      <c r="HQ410">
        <v>4.7419033998948798E-2</v>
      </c>
      <c r="HR410">
        <v>4.7737603256583598E-2</v>
      </c>
      <c r="HS410">
        <v>4.8064136745659403E-2</v>
      </c>
      <c r="HT410">
        <v>4.7482747850475703E-2</v>
      </c>
      <c r="HU410">
        <v>4.7562390164884401E-2</v>
      </c>
      <c r="HV410">
        <v>4.7618139784970599E-2</v>
      </c>
      <c r="HW410">
        <v>4.76659251736158E-2</v>
      </c>
      <c r="HX410">
        <v>4.6686324706388602E-2</v>
      </c>
      <c r="HY410">
        <v>4.6073078885441501E-2</v>
      </c>
      <c r="HZ410">
        <v>4.5069585723891699E-2</v>
      </c>
      <c r="IA410">
        <v>4.4018307173696702E-2</v>
      </c>
      <c r="IB410">
        <v>4.2775887068920701E-2</v>
      </c>
      <c r="IC410">
        <v>4.3436918278513002E-2</v>
      </c>
      <c r="ID410">
        <v>4.5985472339591903E-2</v>
      </c>
      <c r="IE410">
        <v>4.9720696885360599E-2</v>
      </c>
      <c r="IF410">
        <v>5.15604343482019E-2</v>
      </c>
      <c r="IG410">
        <v>5.0891438907168698E-2</v>
      </c>
      <c r="IH410">
        <v>4.49819791780421E-2</v>
      </c>
      <c r="II410">
        <v>3.4333801741596899E-2</v>
      </c>
      <c r="IJ410">
        <v>2.15113891217939E-2</v>
      </c>
      <c r="IK410">
        <v>1.07676409080582E-2</v>
      </c>
      <c r="IL410">
        <v>4.6750038557915596E-3</v>
      </c>
      <c r="IM410">
        <v>3.8307953230591798E-3</v>
      </c>
      <c r="IN410">
        <v>6.1882078295571403E-3</v>
      </c>
      <c r="IO410">
        <v>9.6765412006588405E-3</v>
      </c>
      <c r="IP410">
        <v>1.2161381410210699E-2</v>
      </c>
      <c r="IQ410">
        <v>1.29020549342118E-2</v>
      </c>
      <c r="IR410">
        <v>1.22649164189421E-2</v>
      </c>
      <c r="IS410">
        <v>1.1388850960446201E-2</v>
      </c>
      <c r="IT410">
        <v>1.07676409080582E-2</v>
      </c>
      <c r="IU410">
        <v>1.06879985936495E-2</v>
      </c>
      <c r="IV410">
        <v>1.07756051394991E-2</v>
      </c>
      <c r="IW410">
        <v>1.1165852480101801E-2</v>
      </c>
      <c r="IX410">
        <v>1.15003502006184E-2</v>
      </c>
      <c r="IY410">
        <v>1.17074202180811E-2</v>
      </c>
      <c r="IZ410">
        <v>1.1548135589263601E-2</v>
      </c>
      <c r="JA410">
        <v>1.14366363490914E-2</v>
      </c>
      <c r="JB410">
        <v>1.1213637868747E-2</v>
      </c>
      <c r="JC410">
        <v>1.09348897683165E-2</v>
      </c>
      <c r="JD410">
        <v>1.0472964344746E-2</v>
      </c>
      <c r="JE410">
        <v>1.02181089386381E-2</v>
      </c>
      <c r="JF410">
        <v>1.00906812355842E-2</v>
      </c>
      <c r="JG410">
        <v>1.0114573929906801E-2</v>
      </c>
      <c r="JH410">
        <v>1.0050860078379799E-2</v>
      </c>
      <c r="JI410">
        <v>1.01703235499929E-2</v>
      </c>
      <c r="JJ410">
        <v>1.0289787021605899E-2</v>
      </c>
      <c r="JK410">
        <v>1.03933220303373E-2</v>
      </c>
      <c r="JL410">
        <v>1.0273858558724199E-2</v>
      </c>
      <c r="JM410">
        <v>1.0265894327283301E-2</v>
      </c>
      <c r="JN410">
        <v>1.0210144707197199E-2</v>
      </c>
      <c r="JO410">
        <v>1.01543950871111E-2</v>
      </c>
      <c r="JP410">
        <v>9.9632535325302092E-3</v>
      </c>
      <c r="JQ410">
        <v>1.0034931615498101E-2</v>
      </c>
      <c r="JR410">
        <v>1.0257930095842501E-2</v>
      </c>
      <c r="JS410">
        <v>1.0648177436445199E-2</v>
      </c>
      <c r="JT410">
        <v>1.0903032842553E-2</v>
      </c>
      <c r="JU410">
        <v>1.1253459025951399E-2</v>
      </c>
      <c r="JV410">
        <v>1.1476457506295799E-2</v>
      </c>
      <c r="JW410">
        <v>1.1556099820704499E-2</v>
      </c>
      <c r="JX410">
        <v>1.1333101340360099E-2</v>
      </c>
      <c r="JY410">
        <v>1.12614232573923E-2</v>
      </c>
      <c r="JZ410">
        <v>1.1245494794510501E-2</v>
      </c>
      <c r="KA410">
        <v>1.1333101340360099E-2</v>
      </c>
      <c r="KB410">
        <v>1.13490298032418E-2</v>
      </c>
      <c r="KC410">
        <v>1.1675563292317601E-2</v>
      </c>
      <c r="KD410">
        <v>1.21773098730925E-2</v>
      </c>
      <c r="KE410">
        <v>1.2814448388362199E-2</v>
      </c>
      <c r="KF410">
        <v>1.32365526547284E-2</v>
      </c>
      <c r="KG410">
        <v>1.3730335004062399E-2</v>
      </c>
      <c r="KH410">
        <v>1.4001118873052E-2</v>
      </c>
      <c r="KI410">
        <v>1.4072796956019901E-2</v>
      </c>
      <c r="KJ410">
        <v>1.3770156161266801E-2</v>
      </c>
      <c r="KK410">
        <v>1.36745853839763E-2</v>
      </c>
      <c r="KL410">
        <v>1.3706442309739801E-2</v>
      </c>
      <c r="KM410">
        <v>1.3873691169998099E-2</v>
      </c>
      <c r="KN410">
        <v>1.38259057813529E-2</v>
      </c>
      <c r="KO410">
        <v>1.38896196328798E-2</v>
      </c>
      <c r="KP410">
        <v>1.3786084624148501E-2</v>
      </c>
      <c r="KQ410">
        <v>1.35232649865998E-2</v>
      </c>
      <c r="KR410">
        <v>1.2965768785738701E-2</v>
      </c>
      <c r="KS410">
        <v>1.2663127990985601E-2</v>
      </c>
      <c r="KT410">
        <v>1.25357002879317E-2</v>
      </c>
      <c r="KU410">
        <v>1.26153426023404E-2</v>
      </c>
      <c r="KV410">
        <v>1.2575521445136E-2</v>
      </c>
      <c r="KW410">
        <v>1.27109133796309E-2</v>
      </c>
      <c r="KX410">
        <v>1.27586987682761E-2</v>
      </c>
      <c r="KY410">
        <v>1.2734806073953501E-2</v>
      </c>
      <c r="KZ410">
        <v>1.24799506678456E-2</v>
      </c>
      <c r="LA410">
        <v>1.2503843362168201E-2</v>
      </c>
      <c r="LB410">
        <v>1.270294914819E-2</v>
      </c>
      <c r="LC410">
        <v>1.3101160720233601E-2</v>
      </c>
      <c r="LD410">
        <v>1.33321234320188E-2</v>
      </c>
      <c r="LE410">
        <v>1.3714406541180699E-2</v>
      </c>
      <c r="LF410">
        <v>1.39612977158477E-2</v>
      </c>
      <c r="LG410">
        <v>1.40568684931381E-2</v>
      </c>
      <c r="LH410">
        <v>1.38099773184711E-2</v>
      </c>
      <c r="LI410">
        <v>1.37462634669442E-2</v>
      </c>
      <c r="LJ410">
        <v>1.3722370772621501E-2</v>
      </c>
      <c r="LK410">
        <v>1.3786084624148501E-2</v>
      </c>
      <c r="LL410">
        <v>1.3642728458212801E-2</v>
      </c>
      <c r="LM410">
        <v>1.3722370772621501E-2</v>
      </c>
      <c r="LN410">
        <v>1.3802013087030199E-2</v>
      </c>
      <c r="LO410">
        <v>1.3881655401439E-2</v>
      </c>
      <c r="LP410">
        <v>1.3714406541180699E-2</v>
      </c>
      <c r="LQ410">
        <v>1.37382992355033E-2</v>
      </c>
      <c r="LR410">
        <v>1.3770156161266801E-2</v>
      </c>
      <c r="LS410">
        <v>1.38338700127937E-2</v>
      </c>
      <c r="LT410">
        <v>1.36666211525354E-2</v>
      </c>
      <c r="LU410">
        <v>1.3714406541180699E-2</v>
      </c>
      <c r="LV410">
        <v>1.3786084624148501E-2</v>
      </c>
      <c r="LW410">
        <v>1.38896196328798E-2</v>
      </c>
      <c r="LX410">
        <v>1.37382992355033E-2</v>
      </c>
      <c r="LY410">
        <v>1.37621919298259E-2</v>
      </c>
      <c r="LZ410">
        <v>1.3770156161266801E-2</v>
      </c>
      <c r="MA410">
        <v>1.3786084624148501E-2</v>
      </c>
      <c r="MB410">
        <v>1.36347642267719E-2</v>
      </c>
      <c r="MC410">
        <v>1.38259057813529E-2</v>
      </c>
      <c r="MD410">
        <v>1.42241173533964E-2</v>
      </c>
      <c r="ME410">
        <v>1.47975420171392E-2</v>
      </c>
      <c r="MF410">
        <v>1.50922185804514E-2</v>
      </c>
      <c r="MG410">
        <v>1.53868951437637E-2</v>
      </c>
      <c r="MH410">
        <v>1.53152170607958E-2</v>
      </c>
      <c r="MI410">
        <v>1.4924969720193099E-2</v>
      </c>
      <c r="MJ410">
        <v>1.4192260427633E-2</v>
      </c>
      <c r="MK410">
        <v>1.3849798475675501E-2</v>
      </c>
      <c r="ML410">
        <v>1.3929440790084201E-2</v>
      </c>
      <c r="MM410">
        <v>1.45028654538269E-2</v>
      </c>
      <c r="MN410">
        <v>1.5132039737655799E-2</v>
      </c>
      <c r="MO410">
        <v>1.6119604436323799E-2</v>
      </c>
      <c r="MP410">
        <v>1.7099204903551001E-2</v>
      </c>
      <c r="MQ410">
        <v>1.8015091519251299E-2</v>
      </c>
      <c r="MR410">
        <v>1.85486950257896E-2</v>
      </c>
      <c r="MS410">
        <v>1.9329189706995001E-2</v>
      </c>
      <c r="MT410">
        <v>2.0141541313963899E-2</v>
      </c>
      <c r="MU410">
        <v>2.1041499466782399E-2</v>
      </c>
      <c r="MV410">
        <v>2.1646781056288599E-2</v>
      </c>
      <c r="MW410">
        <v>2.2658238449279298E-2</v>
      </c>
      <c r="MX410">
        <v>2.3797123545323901E-2</v>
      </c>
      <c r="MY410">
        <v>2.5079364807304199E-2</v>
      </c>
      <c r="MZ410">
        <v>2.5979322960122699E-2</v>
      </c>
      <c r="NA410">
        <v>2.7253599990662201E-2</v>
      </c>
      <c r="NB410">
        <v>2.8511948558319799E-2</v>
      </c>
      <c r="NC410">
        <v>2.9786225588859301E-2</v>
      </c>
      <c r="ND410">
        <v>3.0526899112860301E-2</v>
      </c>
      <c r="NE410">
        <v>3.1745426523313601E-2</v>
      </c>
      <c r="NF410">
        <v>3.30595247110574E-2</v>
      </c>
      <c r="NG410">
        <v>3.4556800221941297E-2</v>
      </c>
      <c r="NH410">
        <v>3.5608078772136301E-2</v>
      </c>
      <c r="NI410">
        <v>3.7376138152009797E-2</v>
      </c>
      <c r="NJ410">
        <v>3.9391088706550198E-2</v>
      </c>
      <c r="NK410">
        <v>4.1525502732703799E-2</v>
      </c>
      <c r="NL410">
        <v>4.26166024401032E-2</v>
      </c>
      <c r="NM410">
        <v>4.3604167138771202E-2</v>
      </c>
      <c r="NN410">
        <v>4.3540453287244298E-2</v>
      </c>
      <c r="NO410">
        <v>4.2457317811285797E-2</v>
      </c>
      <c r="NP410">
        <v>3.9884871055884299E-2</v>
      </c>
      <c r="NQ410">
        <v>3.7511530086504603E-2</v>
      </c>
      <c r="NR410">
        <v>3.5082439497038799E-2</v>
      </c>
      <c r="NS410">
        <v>3.28843116193583E-2</v>
      </c>
      <c r="NT410">
        <v>3.0471149492774199E-2</v>
      </c>
      <c r="NU410">
        <v>2.9029623601976501E-2</v>
      </c>
      <c r="NV410">
        <v>2.82252362264485E-2</v>
      </c>
      <c r="NW410">
        <v>2.8042058903308398E-2</v>
      </c>
      <c r="NX410">
        <v>2.7723489645673598E-2</v>
      </c>
      <c r="NY410">
        <v>2.7914631200254499E-2</v>
      </c>
      <c r="NZ410">
        <v>2.7994273514663201E-2</v>
      </c>
      <c r="OA410">
        <v>2.7906666968813599E-2</v>
      </c>
      <c r="OB410">
        <v>2.72137788334578E-2</v>
      </c>
      <c r="OC410">
        <v>2.68952095758229E-2</v>
      </c>
      <c r="OD410">
        <v>2.6640354169715001E-2</v>
      </c>
      <c r="OE410">
        <v>2.6536819160983698E-2</v>
      </c>
      <c r="OF410">
        <v>2.6066929505972301E-2</v>
      </c>
      <c r="OG410">
        <v>2.6051001043090601E-2</v>
      </c>
      <c r="OH410">
        <v>2.6106750663176699E-2</v>
      </c>
      <c r="OI410">
        <v>2.6250106829112298E-2</v>
      </c>
      <c r="OJ410">
        <v>2.5963394497240999E-2</v>
      </c>
      <c r="OK410">
        <v>2.6058965274531401E-2</v>
      </c>
      <c r="OL410">
        <v>2.61625002832628E-2</v>
      </c>
      <c r="OM410">
        <v>2.62978922177576E-2</v>
      </c>
      <c r="ON410">
        <v>2.5963394497240999E-2</v>
      </c>
      <c r="OO410">
        <v>2.6035072580208801E-2</v>
      </c>
      <c r="OP410">
        <v>2.6146571820381E-2</v>
      </c>
      <c r="OQ410">
        <v>2.6329749143521101E-2</v>
      </c>
      <c r="OR410">
        <v>2.6043036811649701E-2</v>
      </c>
      <c r="OS410">
        <v>2.6114714894617499E-2</v>
      </c>
      <c r="OT410">
        <v>2.6138607588940099E-2</v>
      </c>
      <c r="OU410">
        <v>2.6186392977585401E-2</v>
      </c>
      <c r="OV410">
        <v>2.5804109868423498E-2</v>
      </c>
      <c r="OW410">
        <v>2.5899680645714001E-2</v>
      </c>
      <c r="OX410">
        <v>2.61704645147036E-2</v>
      </c>
      <c r="OY410">
        <v>2.66084972439516E-2</v>
      </c>
      <c r="OZ410">
        <v>2.66005330125107E-2</v>
      </c>
      <c r="PA410">
        <v>2.6879281112941199E-2</v>
      </c>
      <c r="PB410">
        <v>2.6958923427349901E-2</v>
      </c>
      <c r="PC410">
        <v>2.6863352650059399E-2</v>
      </c>
      <c r="PD410">
        <v>2.6226214134789701E-2</v>
      </c>
      <c r="PE410">
        <v>2.60191441173271E-2</v>
      </c>
      <c r="PF410">
        <v>2.60111798858862E-2</v>
      </c>
      <c r="PG410">
        <v>2.6226214134789701E-2</v>
      </c>
      <c r="PH410">
        <v>2.6043036811649701E-2</v>
      </c>
      <c r="PI410">
        <v>2.6194357209026201E-2</v>
      </c>
      <c r="PJ410">
        <v>2.6186392977585401E-2</v>
      </c>
      <c r="PK410">
        <v>2.6051001043090601E-2</v>
      </c>
      <c r="PL410">
        <v>2.54218267592617E-2</v>
      </c>
      <c r="PM410">
        <v>2.52625421304443E-2</v>
      </c>
      <c r="PN410">
        <v>2.5326255981971298E-2</v>
      </c>
      <c r="PO410">
        <v>2.5652789471046999E-2</v>
      </c>
      <c r="PP410">
        <v>2.5652789471046999E-2</v>
      </c>
      <c r="PQ410">
        <v>2.60271083487679E-2</v>
      </c>
      <c r="PR410">
        <v>2.63058564491985E-2</v>
      </c>
      <c r="PS410">
        <v>2.6520890698102002E-2</v>
      </c>
      <c r="PT410">
        <v>2.6258071060553199E-2</v>
      </c>
      <c r="PU410">
        <v>2.6489033772338501E-2</v>
      </c>
      <c r="PV410">
        <v>2.6935030733027301E-2</v>
      </c>
      <c r="PW410">
        <v>2.76518115627057E-2</v>
      </c>
      <c r="PX410">
        <v>2.8034094671867599E-2</v>
      </c>
      <c r="PY410">
        <v>2.8886267436040801E-2</v>
      </c>
      <c r="PZ410">
        <v>2.97384402002141E-2</v>
      </c>
      <c r="QA410">
        <v>3.0582648732946398E-2</v>
      </c>
      <c r="QB410">
        <v>3.0837504139054301E-2</v>
      </c>
      <c r="QC410">
        <v>3.1482606885764902E-2</v>
      </c>
      <c r="QD410">
        <v>3.2087888475271102E-2</v>
      </c>
      <c r="QE410">
        <v>3.2709098527659103E-2</v>
      </c>
      <c r="QF410">
        <v>3.27329912219817E-2</v>
      </c>
      <c r="QG410">
        <v>3.3226773571315801E-2</v>
      </c>
      <c r="QH410">
        <v>3.3760377077854099E-2</v>
      </c>
      <c r="QI410">
        <v>3.4421408287446498E-2</v>
      </c>
      <c r="QJ410">
        <v>3.4636442536350003E-2</v>
      </c>
      <c r="QK410">
        <v>3.5576221846372803E-2</v>
      </c>
      <c r="QL410">
        <v>3.6834570414030501E-2</v>
      </c>
      <c r="QM410">
        <v>3.8411488239323097E-2</v>
      </c>
      <c r="QN410">
        <v>3.9383124475109402E-2</v>
      </c>
      <c r="QO410">
        <v>4.0808721903025397E-2</v>
      </c>
      <c r="QP410">
        <v>4.20033566191561E-2</v>
      </c>
      <c r="QQ410">
        <v>4.3030742475028499E-2</v>
      </c>
      <c r="QR410">
        <v>4.3301526344018203E-2</v>
      </c>
      <c r="QS410">
        <v>4.4456339902944501E-2</v>
      </c>
      <c r="QT410">
        <v>4.6112900042645802E-2</v>
      </c>
      <c r="QU410">
        <v>4.8311027920326301E-2</v>
      </c>
      <c r="QV410">
        <v>4.9832196125532802E-2</v>
      </c>
      <c r="QW410">
        <v>5.1934753225922899E-2</v>
      </c>
      <c r="QX410">
        <v>5.3662991448591997E-2</v>
      </c>
      <c r="QY410">
        <v>5.49930180992175E-2</v>
      </c>
      <c r="QZ410">
        <v>5.49850538677766E-2</v>
      </c>
      <c r="RA410">
        <v>5.5542550068637599E-2</v>
      </c>
      <c r="RB410">
        <v>5.60283681865308E-2</v>
      </c>
      <c r="RC410">
        <v>5.6546043230187401E-2</v>
      </c>
      <c r="RD410">
        <v>5.5940761640681201E-2</v>
      </c>
      <c r="RE410">
        <v>5.5956690103562898E-2</v>
      </c>
      <c r="RF410">
        <v>5.5725727391777703E-2</v>
      </c>
      <c r="RG410">
        <v>5.5454943522788E-2</v>
      </c>
      <c r="RH410">
        <v>5.4411629204033897E-2</v>
      </c>
      <c r="RI410">
        <v>5.4722234230227901E-2</v>
      </c>
      <c r="RJ410">
        <v>5.5908904714917697E-2</v>
      </c>
      <c r="RK410">
        <v>5.8067211435393902E-2</v>
      </c>
      <c r="RL410">
        <v>5.9763592732299503E-2</v>
      </c>
      <c r="RM410">
        <v>6.2559037968045406E-2</v>
      </c>
      <c r="RN410">
        <v>6.5338554740909605E-2</v>
      </c>
      <c r="RO410">
        <v>6.7966751116397106E-2</v>
      </c>
      <c r="RP410">
        <v>6.9025993898033003E-2</v>
      </c>
      <c r="RQ410">
        <v>7.0618840186207302E-2</v>
      </c>
      <c r="RR410">
        <v>7.1725868356488504E-2</v>
      </c>
      <c r="RS410">
        <v>7.2474506111930403E-2</v>
      </c>
      <c r="RT410">
        <v>7.1709939893606703E-2</v>
      </c>
      <c r="RU410">
        <v>7.1980723762596399E-2</v>
      </c>
      <c r="RV410">
        <v>7.2458577649048603E-2</v>
      </c>
      <c r="RW410">
        <v>7.3334643107544506E-2</v>
      </c>
      <c r="RX410">
        <v>7.3143501552963605E-2</v>
      </c>
      <c r="RY410">
        <v>7.4170887408835998E-2</v>
      </c>
      <c r="RZ410">
        <v>7.5325700967762393E-2</v>
      </c>
      <c r="SA410">
        <v>7.6735369932796602E-2</v>
      </c>
      <c r="SB410">
        <v>7.7077831884754103E-2</v>
      </c>
      <c r="SC410">
        <v>7.8957390504799704E-2</v>
      </c>
      <c r="SD410">
        <v>8.14342664829108E-2</v>
      </c>
      <c r="SE410">
        <v>8.4532352513409806E-2</v>
      </c>
      <c r="SF410">
        <v>8.6276519198960594E-2</v>
      </c>
      <c r="SG410">
        <v>8.9079928666147404E-2</v>
      </c>
      <c r="SH410">
        <v>9.1429376941204496E-2</v>
      </c>
      <c r="SI410">
        <v>9.3324864024131898E-2</v>
      </c>
      <c r="SJ410">
        <v>9.3054080155142202E-2</v>
      </c>
      <c r="SK410">
        <v>9.3739004059057204E-2</v>
      </c>
      <c r="SL410">
        <v>9.4177036788305094E-2</v>
      </c>
      <c r="SM410">
        <v>9.4623033748993904E-2</v>
      </c>
      <c r="SN410">
        <v>9.3452291727185804E-2</v>
      </c>
      <c r="SO410">
        <v>9.3890324456433694E-2</v>
      </c>
      <c r="SP410">
        <v>9.47823183778113E-2</v>
      </c>
      <c r="SQ410">
        <v>9.6295522351576901E-2</v>
      </c>
      <c r="SR410">
        <v>9.6494628137598695E-2</v>
      </c>
      <c r="SS410">
        <v>9.8374186757644394E-2</v>
      </c>
      <c r="ST410">
        <v>0.100484708089475</v>
      </c>
      <c r="SU410">
        <v>0.10287397752173701</v>
      </c>
      <c r="SV410">
        <v>0.103487223342684</v>
      </c>
      <c r="SW410">
        <v>0.105581816211633</v>
      </c>
      <c r="SX410">
        <v>0.107636587923378</v>
      </c>
      <c r="SY410">
        <v>0.109771001949531</v>
      </c>
      <c r="SZ410">
        <v>0.109866572726822</v>
      </c>
      <c r="TA410">
        <v>0.111467383246437</v>
      </c>
      <c r="TB410">
        <v>0.11303633684028901</v>
      </c>
      <c r="TC410">
        <v>0.114700861211431</v>
      </c>
      <c r="TD410">
        <v>0.114199114630656</v>
      </c>
      <c r="TE410">
        <v>0.11514685817212</v>
      </c>
      <c r="TF410">
        <v>0.115871603233239</v>
      </c>
      <c r="TG410">
        <v>0.11654059867427199</v>
      </c>
      <c r="TH410">
        <v>0.115035358931947</v>
      </c>
      <c r="TI410">
        <v>0.115186679329324</v>
      </c>
      <c r="TJ410">
        <v>0.115457463198314</v>
      </c>
      <c r="TK410">
        <v>0.11607867325070199</v>
      </c>
      <c r="TL410">
        <v>0.114947752386098</v>
      </c>
      <c r="TM410">
        <v>0.115871603233239</v>
      </c>
      <c r="TN410">
        <v>0.117297200661155</v>
      </c>
      <c r="TO410">
        <v>0.119304186984255</v>
      </c>
      <c r="TP410">
        <v>0.11938382929866299</v>
      </c>
      <c r="TQ410">
        <v>0.12113596021565499</v>
      </c>
      <c r="TR410">
        <v>0.122649164189421</v>
      </c>
      <c r="TS410">
        <v>0.124019011997251</v>
      </c>
      <c r="TT410">
        <v>0.122951804984174</v>
      </c>
      <c r="TU410">
        <v>0.123533193879357</v>
      </c>
      <c r="TV410">
        <v>0.12412254700598201</v>
      </c>
      <c r="TW410">
        <v>0.12499861246447801</v>
      </c>
      <c r="TX410">
        <v>0.123947333914283</v>
      </c>
      <c r="TY410">
        <v>0.125149932861854</v>
      </c>
      <c r="TZ410">
        <v>0.12698170609325499</v>
      </c>
      <c r="UA410">
        <v>0.129434689377043</v>
      </c>
      <c r="UB410">
        <v>0.12950636746001101</v>
      </c>
      <c r="UC410">
        <v>0.13082046564775501</v>
      </c>
      <c r="UD410">
        <v>0.13110717797962601</v>
      </c>
      <c r="UE410">
        <v>0.130987714508013</v>
      </c>
      <c r="UF410">
        <v>0.12940283245128001</v>
      </c>
      <c r="UG410">
        <v>0.13205492152109</v>
      </c>
      <c r="UH410">
        <v>0.13845019936811001</v>
      </c>
      <c r="UI410">
        <v>0.14804709825435999</v>
      </c>
      <c r="UJ410">
        <v>0.15511933577385401</v>
      </c>
      <c r="UK410">
        <v>0.16151461362087299</v>
      </c>
      <c r="UL410">
        <v>0.16236678638504701</v>
      </c>
      <c r="UM410">
        <v>0.15780328176942701</v>
      </c>
      <c r="UN410">
        <v>0.14760906552511199</v>
      </c>
      <c r="UO410">
        <v>0.13970854793576701</v>
      </c>
      <c r="UP410">
        <v>0.13470701059090001</v>
      </c>
      <c r="UQ410">
        <v>0.13422915670444799</v>
      </c>
      <c r="UR410">
        <v>0.13574236067821299</v>
      </c>
      <c r="US410">
        <v>0.14345970094441801</v>
      </c>
      <c r="UT410">
        <v>0.15531844155987501</v>
      </c>
      <c r="UU410">
        <v>0.17006023395692901</v>
      </c>
      <c r="UV410">
        <v>0.18143315645449301</v>
      </c>
      <c r="UW410">
        <v>0.192105226585261</v>
      </c>
      <c r="UX410">
        <v>0.196979336227074</v>
      </c>
      <c r="UY410">
        <v>0.19630237655460001</v>
      </c>
      <c r="UZ410">
        <v>0.18918235364646099</v>
      </c>
      <c r="VA410">
        <v>0.18492945405703601</v>
      </c>
      <c r="VB410">
        <v>0.183647212795055</v>
      </c>
      <c r="VC410">
        <v>0.18633912302207001</v>
      </c>
      <c r="VD410">
        <v>0.188019575856094</v>
      </c>
      <c r="VE410">
        <v>0.19309279128392901</v>
      </c>
      <c r="VF410">
        <v>0.19744922588208599</v>
      </c>
      <c r="VG410">
        <v>0.20092163079030601</v>
      </c>
      <c r="VH410">
        <v>0.20034024189512201</v>
      </c>
      <c r="VI410">
        <v>0.20294454557628699</v>
      </c>
      <c r="VJ410">
        <v>0.206647913196292</v>
      </c>
      <c r="VK410">
        <v>0.21192023441014901</v>
      </c>
      <c r="VL410">
        <v>0.214285611148088</v>
      </c>
      <c r="VM410">
        <v>0.22018710664577401</v>
      </c>
      <c r="VN410">
        <v>0.226287707929481</v>
      </c>
      <c r="VO410">
        <v>0.23313694696863099</v>
      </c>
      <c r="VP410">
        <v>0.237087205763303</v>
      </c>
      <c r="VQ410">
        <v>0.246612426566585</v>
      </c>
      <c r="VR410">
        <v>0.25929944725189302</v>
      </c>
      <c r="VS410">
        <v>0.27525180282795902</v>
      </c>
      <c r="VT410">
        <v>0.287652111181396</v>
      </c>
      <c r="VU410">
        <v>0.30401860679238701</v>
      </c>
      <c r="VV410">
        <v>0.31915064653004199</v>
      </c>
      <c r="VW410">
        <v>0.33339069234632102</v>
      </c>
      <c r="VX410">
        <v>0.341442530333042</v>
      </c>
      <c r="VY410">
        <v>0.35548347036329803</v>
      </c>
      <c r="VZ410">
        <v>0.37204907176031099</v>
      </c>
      <c r="WA410">
        <v>0.39129861915289699</v>
      </c>
      <c r="WB410">
        <v>0.40359539249760301</v>
      </c>
      <c r="WC410">
        <v>0.41957960499943198</v>
      </c>
      <c r="WD410">
        <v>0.43183655718693298</v>
      </c>
      <c r="WE410">
        <v>0.44097949488105298</v>
      </c>
      <c r="WF410">
        <v>0.44061314023477299</v>
      </c>
      <c r="WG410">
        <v>0.44719159540493297</v>
      </c>
      <c r="WH410">
        <v>0.456676995051011</v>
      </c>
      <c r="WI410">
        <v>0.47005690387167498</v>
      </c>
      <c r="WJ410">
        <v>0.47689021444794299</v>
      </c>
      <c r="WK410">
        <v>0.49085947639523098</v>
      </c>
      <c r="WL410">
        <v>0.50396860134690602</v>
      </c>
      <c r="WM410">
        <v>0.51654412279204198</v>
      </c>
      <c r="WN410">
        <v>0.51939531764787406</v>
      </c>
      <c r="WO410">
        <v>0.53005145931576003</v>
      </c>
      <c r="WP410">
        <v>0.542061520328594</v>
      </c>
      <c r="WQ410">
        <v>0.55630953037631303</v>
      </c>
      <c r="WR410">
        <v>0.56149424504432</v>
      </c>
      <c r="WS410">
        <v>0.57499361733659704</v>
      </c>
      <c r="WT410">
        <v>0.58842131154590704</v>
      </c>
      <c r="WU410">
        <v>0.60227111002158196</v>
      </c>
      <c r="WV410">
        <v>0.60498691294291895</v>
      </c>
      <c r="WW410">
        <v>0.61604126618284905</v>
      </c>
      <c r="WX410">
        <v>0.627039869802692</v>
      </c>
      <c r="WY410">
        <v>0.63859596962339704</v>
      </c>
      <c r="WZ410">
        <v>0.63808625881118097</v>
      </c>
      <c r="XA410">
        <v>0.64562838598568695</v>
      </c>
      <c r="XB410">
        <v>0.65192809305541599</v>
      </c>
      <c r="XC410">
        <v>0.65824372858802704</v>
      </c>
      <c r="XD410">
        <v>0.65332979778900901</v>
      </c>
      <c r="XE410">
        <v>0.65963746909017895</v>
      </c>
      <c r="XF410">
        <v>0.66916268989346195</v>
      </c>
      <c r="XG410">
        <v>0.68244702793683498</v>
      </c>
      <c r="XH410">
        <v>0.68448587118569804</v>
      </c>
      <c r="XI410">
        <v>0.69519776247367104</v>
      </c>
      <c r="XJ410">
        <v>0.703090315831574</v>
      </c>
      <c r="XK410">
        <v>0.70884845516332495</v>
      </c>
      <c r="XL410">
        <v>0.70051786907617297</v>
      </c>
      <c r="XM410">
        <v>0.70250096270494999</v>
      </c>
      <c r="XN410">
        <v>0.706395471879536</v>
      </c>
      <c r="XO410">
        <v>0.71319692553003999</v>
      </c>
      <c r="XP410">
        <v>0.70790867585330097</v>
      </c>
      <c r="XQ410">
        <v>0.71189079157373703</v>
      </c>
      <c r="XR410">
        <v>0.71372256480513796</v>
      </c>
      <c r="XS410">
        <v>0.71444730986625704</v>
      </c>
      <c r="XT410">
        <v>0.70228592845604598</v>
      </c>
      <c r="XU410">
        <v>0.70196735919841102</v>
      </c>
      <c r="XV410">
        <v>0.70521676562628699</v>
      </c>
      <c r="XW410">
        <v>0.71310931898419005</v>
      </c>
      <c r="XX410">
        <v>0.71053687222878903</v>
      </c>
      <c r="XY410">
        <v>0.71880374446441397</v>
      </c>
      <c r="XZ410">
        <v>0.72632197894459605</v>
      </c>
      <c r="YA410">
        <v>0.73333846684400406</v>
      </c>
      <c r="YB410">
        <v>0.726043230844166</v>
      </c>
      <c r="YC410">
        <v>0.72820153756464201</v>
      </c>
      <c r="YD410">
        <v>0.72983420501002105</v>
      </c>
      <c r="YE410">
        <v>0.733051754512133</v>
      </c>
      <c r="YF410">
        <v>0.72601933814984299</v>
      </c>
      <c r="YG410">
        <v>0.73438974539419899</v>
      </c>
      <c r="YH410">
        <v>0.74980053323228502</v>
      </c>
      <c r="YI410">
        <v>0.77212427396104799</v>
      </c>
      <c r="YJ410">
        <v>0.78217513403942796</v>
      </c>
      <c r="YK410">
        <v>0.80038136711326002</v>
      </c>
      <c r="YL410">
        <v>0.81169853999073804</v>
      </c>
      <c r="YM410">
        <v>0.81672397002992803</v>
      </c>
      <c r="YN410">
        <v>0.803447596217996</v>
      </c>
      <c r="YO410">
        <v>0.80183085723549896</v>
      </c>
      <c r="YP410">
        <v>0.80397323549309296</v>
      </c>
      <c r="YQ410">
        <v>0.81143572035319</v>
      </c>
      <c r="YR410">
        <v>0.80625100568518204</v>
      </c>
      <c r="YS410">
        <v>0.81165871883353402</v>
      </c>
      <c r="YT410">
        <v>0.81367366938807395</v>
      </c>
      <c r="YU410">
        <v>0.81310820895577296</v>
      </c>
      <c r="YV410">
        <v>0.79686117681639501</v>
      </c>
      <c r="YW410">
        <v>0.79846198733601004</v>
      </c>
      <c r="YX410">
        <v>0.80088311369403498</v>
      </c>
      <c r="YY410">
        <v>0.80359891661537197</v>
      </c>
      <c r="YZ410">
        <v>0.80238835343635895</v>
      </c>
      <c r="ZA410">
        <v>0.81612665267186302</v>
      </c>
      <c r="ZB410">
        <v>0.804228090899201</v>
      </c>
      <c r="ZC410">
        <v>0.79670189218757703</v>
      </c>
      <c r="ZD410">
        <v>0.79642314408714698</v>
      </c>
      <c r="ZE410">
        <v>0.80017057311456996</v>
      </c>
      <c r="ZF410">
        <v>0.80914422944921405</v>
      </c>
      <c r="ZG410">
        <v>0.80619758705536304</v>
      </c>
      <c r="ZH410">
        <v>0.83573482594790305</v>
      </c>
      <c r="ZI410">
        <v>0.78423998322246102</v>
      </c>
      <c r="ZJ410">
        <v>0.78684847878027397</v>
      </c>
      <c r="ZK410">
        <v>0.78838661454091497</v>
      </c>
      <c r="ZL410">
        <v>0.79496914794373497</v>
      </c>
      <c r="ZM410">
        <v>0.79899643511836704</v>
      </c>
      <c r="ZN410">
        <v>0.79914404082822199</v>
      </c>
      <c r="ZO410">
        <v>0.79875642784492096</v>
      </c>
      <c r="ZP410">
        <v>0.80038627396530104</v>
      </c>
      <c r="ZQ410">
        <v>0.79983723970404896</v>
      </c>
      <c r="ZR410">
        <v>0.80936947324925701</v>
      </c>
      <c r="ZS410">
        <v>0.82454881251232104</v>
      </c>
      <c r="ZT410">
        <v>0.82401822884257203</v>
      </c>
      <c r="ZU410">
        <v>0.82524363096772901</v>
      </c>
      <c r="ZV410">
        <v>0.82427155500848603</v>
      </c>
      <c r="ZW410">
        <v>0.823524829874967</v>
      </c>
      <c r="ZX410">
        <v>0.82259484982113595</v>
      </c>
      <c r="ZY410">
        <v>0.82523762139058998</v>
      </c>
      <c r="ZZ410">
        <v>0.82689342823900702</v>
      </c>
      <c r="AAA410">
        <v>0.82530987079842799</v>
      </c>
      <c r="AAB410">
        <v>0.82851281662785503</v>
      </c>
      <c r="AAC410">
        <v>0.83184552666993195</v>
      </c>
      <c r="AAD410">
        <v>0.83369723210660596</v>
      </c>
      <c r="AAE410">
        <v>0.84151463513026303</v>
      </c>
      <c r="AAF410">
        <v>0.81776798626912595</v>
      </c>
      <c r="AAG410">
        <v>0.81411566785700595</v>
      </c>
      <c r="AAH410">
        <v>0.79932599549667005</v>
      </c>
      <c r="AAI410">
        <v>0.77657809957300405</v>
      </c>
      <c r="AAJ410">
        <v>0.77661601842734496</v>
      </c>
      <c r="AAK410">
        <v>0.79950159906601104</v>
      </c>
      <c r="AAL410">
        <v>0.80052394009418004</v>
      </c>
      <c r="AAM410">
        <v>0.80146931256641796</v>
      </c>
      <c r="AAN410">
        <v>0.802535557243366</v>
      </c>
      <c r="AAO410">
        <v>0.80528995898435296</v>
      </c>
      <c r="AAP410">
        <v>0.80410137332952003</v>
      </c>
      <c r="AAQ410">
        <v>0.80289319452957397</v>
      </c>
      <c r="AAR410">
        <v>0.80388472491603702</v>
      </c>
      <c r="AAS410">
        <v>0.82394322968712497</v>
      </c>
      <c r="AAT410">
        <v>0.84025726821545199</v>
      </c>
      <c r="AAU410">
        <v>0.85142841878315401</v>
      </c>
      <c r="AAV410">
        <v>0.85491530215398104</v>
      </c>
      <c r="AAW410">
        <v>0.86059499803576101</v>
      </c>
      <c r="AAX410">
        <v>0.86829583565063095</v>
      </c>
      <c r="AAY410">
        <v>0.87434135332969098</v>
      </c>
      <c r="AAZ410">
        <v>0.88819825147778497</v>
      </c>
      <c r="ABA410">
        <v>0.91693454356058801</v>
      </c>
      <c r="ABB410">
        <v>0.91777385092415098</v>
      </c>
      <c r="ABC410">
        <v>0.912627846184484</v>
      </c>
      <c r="ABD410">
        <v>0.90893348841710397</v>
      </c>
      <c r="ABE410">
        <v>0.909924153631266</v>
      </c>
      <c r="ABF410">
        <v>0.90093429810557202</v>
      </c>
      <c r="ABG410">
        <v>0.88888671644583395</v>
      </c>
      <c r="ABH410">
        <v>0.89338763074008498</v>
      </c>
      <c r="ABI410">
        <v>0.89634050637134099</v>
      </c>
      <c r="ABJ410">
        <v>0.90199338677464103</v>
      </c>
      <c r="ABK410">
        <v>0.90611529793137302</v>
      </c>
      <c r="ABL410">
        <v>0.90714807985088297</v>
      </c>
      <c r="ABM410">
        <v>0.91403447554009098</v>
      </c>
      <c r="ABN410">
        <v>0.91606996409360397</v>
      </c>
      <c r="ABO410">
        <v>0.915851613111896</v>
      </c>
      <c r="ABP410">
        <v>0.91666814492488602</v>
      </c>
      <c r="ABQ410">
        <v>0.92229433045009701</v>
      </c>
      <c r="ABR410">
        <v>0.92352900783329195</v>
      </c>
      <c r="ABS410">
        <v>0.92261788247200305</v>
      </c>
      <c r="ABT410">
        <v>0.91980954368287604</v>
      </c>
      <c r="ABU410">
        <v>0.92939798181912803</v>
      </c>
      <c r="ABV410">
        <v>0.92776395703639802</v>
      </c>
      <c r="ABW410">
        <v>0.92838555537939405</v>
      </c>
      <c r="ABX410">
        <v>0.93482121316528799</v>
      </c>
      <c r="ABY410">
        <v>0.94398966678580898</v>
      </c>
      <c r="ABZ410">
        <v>0.94281104903340995</v>
      </c>
      <c r="ACA410">
        <v>0.94125912163685699</v>
      </c>
      <c r="ACB410">
        <v>0.94364615362882298</v>
      </c>
      <c r="ACC410">
        <v>0.95469133305644205</v>
      </c>
      <c r="ACD410">
        <v>0.95519186649203003</v>
      </c>
      <c r="ACE410">
        <v>0.971663235851563</v>
      </c>
      <c r="ACF410">
        <v>0.98127561980462896</v>
      </c>
      <c r="ACG410">
        <v>0.98568357820804098</v>
      </c>
      <c r="ACH410">
        <v>0.98497903320017</v>
      </c>
      <c r="ACI410">
        <v>0.98905361989211005</v>
      </c>
      <c r="ACJ410">
        <v>0.985645474921096</v>
      </c>
      <c r="ACK410">
        <v>0.97388648613384998</v>
      </c>
      <c r="ACL410">
        <v>0.98176910791635796</v>
      </c>
      <c r="ACM410">
        <v>0.99185867077098999</v>
      </c>
      <c r="ACN410">
        <v>0.99241878107979598</v>
      </c>
      <c r="ACO410">
        <v>0.99309347443501095</v>
      </c>
      <c r="ACP410">
        <v>0.999149116689523</v>
      </c>
      <c r="ACQ410">
        <v>1.01533862779567</v>
      </c>
      <c r="ACR410">
        <v>1.003465119461777</v>
      </c>
      <c r="ACS410">
        <v>1.009723073009748</v>
      </c>
      <c r="ACT410">
        <v>1.017538389477197</v>
      </c>
      <c r="ACU410">
        <v>1.0244978609736279</v>
      </c>
      <c r="ACV410">
        <v>1.0206929811469649</v>
      </c>
      <c r="ACW410">
        <v>1.0127753317209229</v>
      </c>
      <c r="ACX410">
        <v>1.01074321099235</v>
      </c>
      <c r="ACY410">
        <v>1.0194894314923519</v>
      </c>
      <c r="ACZ410">
        <f>ACY410*INDEX(Growth_rates!$B$2:$D$20,MATCH($C410,Growth_rates!$A$2:$A$20,0),MATCH(ACZ$1,Growth_rates!$B$1:$D$1,0))</f>
        <v>1.0500741144371226</v>
      </c>
      <c r="ADA410">
        <f>ACZ410*INDEX(Growth_rates!$B$2:$D$20,MATCH($C410,Growth_rates!$A$2:$A$20,0),MATCH(ADA$1,Growth_rates!$B$1:$D$1,0))</f>
        <v>1.0815763378702363</v>
      </c>
      <c r="ADB410">
        <f>ADA410*INDEX(Growth_rates!$B$2:$D$20,MATCH($C410,Growth_rates!$A$2:$A$20,0),MATCH(ADB$1,Growth_rates!$B$1:$D$1,0))</f>
        <v>1.1140236280063434</v>
      </c>
      <c r="ADC410">
        <f>ADB410*INDEX(Growth_rates!$B$2:$D$20,MATCH($C410,Growth_rates!$A$2:$A$20,0),MATCH(ADC$1,Growth_rates!$B$1:$D$1,0))</f>
        <v>1.1474443368465337</v>
      </c>
      <c r="ADD410">
        <f>ADC410*INDEX(Growth_rates!$B$2:$D$20,MATCH($C410,Growth_rates!$A$2:$A$20,0),MATCH(ADD$1,Growth_rates!$B$1:$D$1,0))</f>
        <v>1.1933421103203952</v>
      </c>
      <c r="ADE410">
        <f>ADD410*INDEX(Growth_rates!$B$2:$D$20,MATCH($C410,Growth_rates!$A$2:$A$20,0),MATCH(ADE$1,Growth_rates!$B$1:$D$1,0))</f>
        <v>1.2410757947332109</v>
      </c>
      <c r="ADF410">
        <f>ADE410*INDEX(Growth_rates!$B$2:$D$20,MATCH($C410,Growth_rates!$A$2:$A$20,0),MATCH(ADF$1,Growth_rates!$B$1:$D$1,0))</f>
        <v>1.2907188265225393</v>
      </c>
      <c r="ADG410">
        <f>ADF410*INDEX(Growth_rates!$B$2:$D$20,MATCH($C410,Growth_rates!$A$2:$A$20,0),MATCH(ADG$1,Growth_rates!$B$1:$D$1,0))</f>
        <v>1.342347579583441</v>
      </c>
      <c r="ADH410">
        <f>ADG410*INDEX(Growth_rates!$B$2:$D$20,MATCH($C410,Growth_rates!$A$2:$A$20,0),MATCH(ADH$1,Growth_rates!$B$1:$D$1,0))</f>
        <v>1.4094649585626131</v>
      </c>
      <c r="ADI410">
        <f>ADH410*INDEX(Growth_rates!$B$2:$D$20,MATCH($C410,Growth_rates!$A$2:$A$20,0),MATCH(ADI$1,Growth_rates!$B$1:$D$1,0))</f>
        <v>1.4799382064907438</v>
      </c>
      <c r="ADJ410">
        <f>ADI410*INDEX(Growth_rates!$B$2:$D$20,MATCH($C410,Growth_rates!$A$2:$A$20,0),MATCH(ADJ$1,Growth_rates!$B$1:$D$1,0))</f>
        <v>1.5539351168152811</v>
      </c>
      <c r="ADK410">
        <f>ADJ410*INDEX(Growth_rates!$B$2:$D$20,MATCH($C410,Growth_rates!$A$2:$A$20,0),MATCH(ADK$1,Growth_rates!$B$1:$D$1,0))</f>
        <v>1.6316318726560453</v>
      </c>
    </row>
    <row r="411" spans="1:791" x14ac:dyDescent="0.25">
      <c r="A411" t="s">
        <v>841</v>
      </c>
      <c r="B411" t="s">
        <v>870</v>
      </c>
      <c r="C411" t="s">
        <v>789</v>
      </c>
      <c r="CF411">
        <v>6.62756838215116E-3</v>
      </c>
      <c r="CG411">
        <v>6.62756838215116E-3</v>
      </c>
      <c r="CH411">
        <v>6.6369691883669804E-3</v>
      </c>
      <c r="CI411">
        <v>6.6510703976907096E-3</v>
      </c>
      <c r="CJ411">
        <v>6.6557708007986098E-3</v>
      </c>
      <c r="CK411">
        <v>6.6557708007986098E-3</v>
      </c>
      <c r="CL411">
        <v>6.6322687852590698E-3</v>
      </c>
      <c r="CM411">
        <v>6.5993659635037102E-3</v>
      </c>
      <c r="CN411">
        <v>6.5805643510720799E-3</v>
      </c>
      <c r="CO411">
        <v>6.5852647541799801E-3</v>
      </c>
      <c r="CP411">
        <v>6.6463699945827999E-3</v>
      </c>
      <c r="CQ411">
        <v>6.7356776536330598E-3</v>
      </c>
      <c r="CR411">
        <v>6.79678289403587E-3</v>
      </c>
      <c r="CS411">
        <v>6.7779812816042397E-3</v>
      </c>
      <c r="CT411">
        <v>6.6181675759353501E-3</v>
      </c>
      <c r="CU411">
        <v>6.3502445987845503E-3</v>
      </c>
      <c r="CV411">
        <v>6.0682204123100403E-3</v>
      </c>
      <c r="CW411">
        <v>5.8755038848857799E-3</v>
      </c>
      <c r="CX411">
        <v>5.8755038848857799E-3</v>
      </c>
      <c r="CY411">
        <v>6.0682204123100403E-3</v>
      </c>
      <c r="CZ411">
        <v>6.3502445987845503E-3</v>
      </c>
      <c r="DA411">
        <v>6.6181675759353501E-3</v>
      </c>
      <c r="DB411">
        <v>6.7779812816042397E-3</v>
      </c>
      <c r="DC411">
        <v>6.79678289403587E-3</v>
      </c>
      <c r="DD411">
        <v>6.7356776536330598E-3</v>
      </c>
      <c r="DE411">
        <v>6.6463699945827999E-3</v>
      </c>
      <c r="DF411">
        <v>6.5852647541799801E-3</v>
      </c>
      <c r="DG411">
        <v>6.5805643510720799E-3</v>
      </c>
      <c r="DH411">
        <v>6.5993659635037102E-3</v>
      </c>
      <c r="DI411">
        <v>6.6322687852590698E-3</v>
      </c>
      <c r="DJ411">
        <v>6.6557708007986202E-3</v>
      </c>
      <c r="DK411">
        <v>6.6557708007986202E-3</v>
      </c>
      <c r="DL411">
        <v>6.6510703976907096E-3</v>
      </c>
      <c r="DM411">
        <v>6.6369691883669804E-3</v>
      </c>
      <c r="DN411">
        <v>6.62756838215116E-3</v>
      </c>
      <c r="DO411">
        <v>6.62756838215116E-3</v>
      </c>
      <c r="DP411">
        <v>6.6322687852590698E-3</v>
      </c>
      <c r="DQ411">
        <v>6.6369691883669804E-3</v>
      </c>
      <c r="DR411">
        <v>6.6369691883669804E-3</v>
      </c>
      <c r="DS411">
        <v>6.6369691883669804E-3</v>
      </c>
      <c r="DT411">
        <v>6.6369691883669804E-3</v>
      </c>
      <c r="DU411">
        <v>6.6369691883669804E-3</v>
      </c>
      <c r="DV411">
        <v>6.6369691883669804E-3</v>
      </c>
      <c r="DW411">
        <v>6.6369691883669804E-3</v>
      </c>
      <c r="DX411">
        <v>6.6369691883669804E-3</v>
      </c>
      <c r="DY411">
        <v>6.6369691883669804E-3</v>
      </c>
      <c r="DZ411">
        <v>6.6369691883669804E-3</v>
      </c>
      <c r="EA411">
        <v>6.6369691883669804E-3</v>
      </c>
      <c r="EB411">
        <v>6.6369691883669804E-3</v>
      </c>
      <c r="EC411">
        <v>6.6369691883669804E-3</v>
      </c>
      <c r="ED411">
        <v>6.6369691883669804E-3</v>
      </c>
      <c r="EE411">
        <v>6.6369691883669804E-3</v>
      </c>
      <c r="EF411">
        <v>6.6369691883669804E-3</v>
      </c>
      <c r="EG411">
        <v>6.6369691883669804E-3</v>
      </c>
      <c r="EH411">
        <v>6.6369691883669804E-3</v>
      </c>
      <c r="EI411">
        <v>6.6369691883669804E-3</v>
      </c>
      <c r="EJ411">
        <v>6.6369691883669804E-3</v>
      </c>
      <c r="EK411">
        <v>6.6369691883669804E-3</v>
      </c>
      <c r="EL411">
        <v>6.6369691883669804E-3</v>
      </c>
      <c r="EM411">
        <v>6.6322687852590698E-3</v>
      </c>
      <c r="EN411">
        <v>6.6322687852590698E-3</v>
      </c>
      <c r="EO411">
        <v>6.6322687852590698E-3</v>
      </c>
      <c r="EP411">
        <v>6.6369691883669804E-3</v>
      </c>
      <c r="EQ411">
        <v>6.6416695914748901E-3</v>
      </c>
      <c r="ER411">
        <v>6.6416695914748901E-3</v>
      </c>
      <c r="ES411">
        <v>6.6416695914748901E-3</v>
      </c>
      <c r="ET411">
        <v>6.6369691883669804E-3</v>
      </c>
      <c r="EU411">
        <v>6.6228679790432503E-3</v>
      </c>
      <c r="EV411">
        <v>6.6134671728274403E-3</v>
      </c>
      <c r="EW411">
        <v>6.6181675759353501E-3</v>
      </c>
      <c r="EX411">
        <v>6.6416695914748901E-3</v>
      </c>
      <c r="EY411">
        <v>6.6698720101223399E-3</v>
      </c>
      <c r="EZ411">
        <v>6.6933740256618799E-3</v>
      </c>
      <c r="FA411">
        <v>6.68397321944607E-3</v>
      </c>
      <c r="FB411">
        <v>6.62756838215116E-3</v>
      </c>
      <c r="FC411">
        <v>6.5382607231009001E-3</v>
      </c>
      <c r="FD411">
        <v>6.4724550795901802E-3</v>
      </c>
      <c r="FE411">
        <v>6.4959570951297202E-3</v>
      </c>
      <c r="FF411">
        <v>6.6510703976907096E-3</v>
      </c>
      <c r="FG411">
        <v>6.9236937779494096E-3</v>
      </c>
      <c r="FH411">
        <v>7.2057179644239196E-3</v>
      </c>
      <c r="FI411">
        <v>7.3937340887402702E-3</v>
      </c>
      <c r="FJ411">
        <v>7.3937340887402702E-3</v>
      </c>
      <c r="FK411">
        <v>7.2010175613160202E-3</v>
      </c>
      <c r="FL411">
        <v>6.9189933748414999E-3</v>
      </c>
      <c r="FM411">
        <v>6.6510703976907096E-3</v>
      </c>
      <c r="FN411">
        <v>6.4959570951297202E-3</v>
      </c>
      <c r="FO411">
        <v>6.4818558858059996E-3</v>
      </c>
      <c r="FP411">
        <v>6.5476615293167204E-3</v>
      </c>
      <c r="FQ411">
        <v>6.6322687852590698E-3</v>
      </c>
      <c r="FR411">
        <v>6.68397321944607E-3</v>
      </c>
      <c r="FS411">
        <v>6.6792728163381603E-3</v>
      </c>
      <c r="FT411">
        <v>6.6463699945827999E-3</v>
      </c>
      <c r="FU411">
        <v>6.6181675759353501E-3</v>
      </c>
      <c r="FV411">
        <v>6.6228679790432598E-3</v>
      </c>
      <c r="FW411">
        <v>6.6557708007986202E-3</v>
      </c>
      <c r="FX411">
        <v>6.6886736225539797E-3</v>
      </c>
      <c r="FY411">
        <v>6.6886736225539797E-3</v>
      </c>
      <c r="FZ411">
        <v>6.6322687852590698E-3</v>
      </c>
      <c r="GA411">
        <v>6.5382607231009001E-3</v>
      </c>
      <c r="GB411">
        <v>6.4630542733743598E-3</v>
      </c>
      <c r="GC411">
        <v>6.4818558858059996E-3</v>
      </c>
      <c r="GD411">
        <v>6.6510703976907096E-3</v>
      </c>
      <c r="GE411">
        <v>6.9471957934889497E-3</v>
      </c>
      <c r="GF411">
        <v>7.2480215923951003E-3</v>
      </c>
      <c r="GG411">
        <v>7.4313373136035404E-3</v>
      </c>
      <c r="GH411">
        <v>7.3890336856323596E-3</v>
      </c>
      <c r="GI411">
        <v>7.1305115146973897E-3</v>
      </c>
      <c r="GJ411">
        <v>6.79678289403587E-3</v>
      </c>
      <c r="GK411">
        <v>6.5429611262088098E-3</v>
      </c>
      <c r="GL411">
        <v>6.5053579013455397E-3</v>
      </c>
      <c r="GM411">
        <v>6.7027748318777003E-3</v>
      </c>
      <c r="GN411">
        <v>7.0130014369996696E-3</v>
      </c>
      <c r="GO411">
        <v>7.2997260265820997E-3</v>
      </c>
      <c r="GP411">
        <v>7.4501389260351698E-3</v>
      </c>
      <c r="GQ411">
        <v>7.4360377167114501E-3</v>
      </c>
      <c r="GR411">
        <v>7.34202965455327E-3</v>
      </c>
      <c r="GS411">
        <v>7.2574223986109198E-3</v>
      </c>
      <c r="GT411">
        <v>7.2574223986109198E-3</v>
      </c>
      <c r="GU411">
        <v>7.34202965455327E-3</v>
      </c>
      <c r="GV411">
        <v>7.4360377167114501E-3</v>
      </c>
      <c r="GW411">
        <v>7.4501389260351698E-3</v>
      </c>
      <c r="GX411">
        <v>7.2997260265820997E-3</v>
      </c>
      <c r="GY411">
        <v>7.0130014369996696E-3</v>
      </c>
      <c r="GZ411">
        <v>6.7027748318777003E-3</v>
      </c>
      <c r="HA411">
        <v>6.5053579013455397E-3</v>
      </c>
      <c r="HB411">
        <v>6.5429611262088098E-3</v>
      </c>
      <c r="HC411">
        <v>6.79678289403587E-3</v>
      </c>
      <c r="HD411">
        <v>7.12581111158948E-3</v>
      </c>
      <c r="HE411">
        <v>7.3890336856323596E-3</v>
      </c>
      <c r="HF411">
        <v>7.4313373136035404E-3</v>
      </c>
      <c r="HG411">
        <v>7.2480215923951003E-3</v>
      </c>
      <c r="HH411">
        <v>6.9471957934889497E-3</v>
      </c>
      <c r="HI411">
        <v>6.6557708007986202E-3</v>
      </c>
      <c r="HJ411">
        <v>6.4818558858059996E-3</v>
      </c>
      <c r="HK411">
        <v>6.4583538702664501E-3</v>
      </c>
      <c r="HL411">
        <v>6.5288599168850797E-3</v>
      </c>
      <c r="HM411">
        <v>6.6275683821511704E-3</v>
      </c>
      <c r="HN411">
        <v>6.6886736225539797E-3</v>
      </c>
      <c r="HO411">
        <v>6.6980744287698001E-3</v>
      </c>
      <c r="HP411">
        <v>6.6745724132302496E-3</v>
      </c>
      <c r="HQ411">
        <v>6.6416695914748901E-3</v>
      </c>
      <c r="HR411">
        <v>6.6181675759353501E-3</v>
      </c>
      <c r="HS411">
        <v>6.6134671728274403E-3</v>
      </c>
      <c r="HT411">
        <v>6.6228679790432598E-3</v>
      </c>
      <c r="HU411">
        <v>6.6369691883669804E-3</v>
      </c>
      <c r="HV411">
        <v>6.6416695914748901E-3</v>
      </c>
      <c r="HW411">
        <v>6.6463699945827999E-3</v>
      </c>
      <c r="HX411">
        <v>6.6416695914748901E-3</v>
      </c>
      <c r="HY411">
        <v>6.6369691883669804E-3</v>
      </c>
      <c r="HZ411">
        <v>6.6322687852590698E-3</v>
      </c>
      <c r="IA411">
        <v>6.6322687852590698E-3</v>
      </c>
      <c r="IB411">
        <v>6.6322687852590698E-3</v>
      </c>
      <c r="IC411">
        <v>6.6369691883669804E-3</v>
      </c>
      <c r="ID411">
        <v>6.6369691883669804E-3</v>
      </c>
      <c r="IE411">
        <v>6.6369691883669804E-3</v>
      </c>
      <c r="IF411">
        <v>6.6369691883669804E-3</v>
      </c>
      <c r="IG411">
        <v>6.6369691883669804E-3</v>
      </c>
      <c r="IH411">
        <v>6.6369691883669804E-3</v>
      </c>
      <c r="II411">
        <v>6.6369691883669804E-3</v>
      </c>
      <c r="IJ411">
        <v>6.6369691883669804E-3</v>
      </c>
      <c r="IK411">
        <v>6.6369691883669804E-3</v>
      </c>
      <c r="IL411">
        <v>6.6369691883669804E-3</v>
      </c>
      <c r="IM411">
        <v>6.6322687852590698E-3</v>
      </c>
      <c r="IN411">
        <v>6.6322687852590698E-3</v>
      </c>
      <c r="IO411">
        <v>6.6322687852590698E-3</v>
      </c>
      <c r="IP411">
        <v>6.6369691883669804E-3</v>
      </c>
      <c r="IQ411">
        <v>6.6463699945827999E-3</v>
      </c>
      <c r="IR411">
        <v>6.6510703976907096E-3</v>
      </c>
      <c r="IS411">
        <v>6.6510703976907096E-3</v>
      </c>
      <c r="IT411">
        <v>6.6322687852590698E-3</v>
      </c>
      <c r="IU411">
        <v>6.6087667697195297E-3</v>
      </c>
      <c r="IV411">
        <v>6.5946655603957996E-3</v>
      </c>
      <c r="IW411">
        <v>6.5993659635037102E-3</v>
      </c>
      <c r="IX411">
        <v>6.6416695914748901E-3</v>
      </c>
      <c r="IY411">
        <v>6.70747523498561E-3</v>
      </c>
      <c r="IZ411">
        <v>6.7544792660646901E-3</v>
      </c>
      <c r="JA411">
        <v>6.7403780567409704E-3</v>
      </c>
      <c r="JB411">
        <v>6.62756838215116E-3</v>
      </c>
      <c r="JC411">
        <v>6.4254510485110897E-3</v>
      </c>
      <c r="JD411">
        <v>6.1904308931156598E-3</v>
      </c>
      <c r="JE411">
        <v>5.9883135594755903E-3</v>
      </c>
      <c r="JF411">
        <v>5.8661030786699604E-3</v>
      </c>
      <c r="JG411">
        <v>5.8426010631304204E-3</v>
      </c>
      <c r="JH411">
        <v>5.8849046911016003E-3</v>
      </c>
      <c r="JI411">
        <v>5.9507103346123202E-3</v>
      </c>
      <c r="JJ411">
        <v>6.0118155750151303E-3</v>
      </c>
      <c r="JK411">
        <v>6.0400179936625801E-3</v>
      </c>
      <c r="JL411">
        <v>6.0400179936625801E-3</v>
      </c>
      <c r="JM411">
        <v>6.0118155750151303E-3</v>
      </c>
      <c r="JN411">
        <v>5.9507103346123202E-3</v>
      </c>
      <c r="JO411">
        <v>5.8849046911016003E-3</v>
      </c>
      <c r="JP411">
        <v>5.8426010631304204E-3</v>
      </c>
      <c r="JQ411">
        <v>5.8661030786699604E-3</v>
      </c>
      <c r="JR411">
        <v>5.9883135594755903E-3</v>
      </c>
      <c r="JS411">
        <v>6.1904308931156598E-3</v>
      </c>
      <c r="JT411">
        <v>6.4254510485110897E-3</v>
      </c>
      <c r="JU411">
        <v>6.62756838215116E-3</v>
      </c>
      <c r="JV411">
        <v>6.7403780567409704E-3</v>
      </c>
      <c r="JW411">
        <v>6.7544792660646901E-3</v>
      </c>
      <c r="JX411">
        <v>6.7074752349855996E-3</v>
      </c>
      <c r="JY411">
        <v>6.6416695914748797E-3</v>
      </c>
      <c r="JZ411">
        <v>6.5993659635037102E-3</v>
      </c>
      <c r="KA411">
        <v>6.5946655603957996E-3</v>
      </c>
      <c r="KB411">
        <v>6.6087667697195202E-3</v>
      </c>
      <c r="KC411">
        <v>6.6322687852590698E-3</v>
      </c>
      <c r="KD411">
        <v>6.6510703976907001E-3</v>
      </c>
      <c r="KE411">
        <v>6.6510703976907001E-3</v>
      </c>
      <c r="KF411">
        <v>6.6463699945827903E-3</v>
      </c>
      <c r="KG411">
        <v>6.63696918836697E-3</v>
      </c>
      <c r="KH411">
        <v>6.6322687852590698E-3</v>
      </c>
      <c r="KI411">
        <v>6.6322687852590698E-3</v>
      </c>
      <c r="KJ411">
        <v>6.6322687852590698E-3</v>
      </c>
      <c r="KK411">
        <v>6.63696918836697E-3</v>
      </c>
      <c r="KL411">
        <v>6.63696918836697E-3</v>
      </c>
      <c r="KM411">
        <v>6.63696918836697E-3</v>
      </c>
      <c r="KN411">
        <v>6.63696918836697E-3</v>
      </c>
      <c r="KO411">
        <v>6.63696918836697E-3</v>
      </c>
      <c r="KP411">
        <v>6.63696918836697E-3</v>
      </c>
      <c r="KQ411">
        <v>6.63696918836697E-3</v>
      </c>
      <c r="KR411">
        <v>6.63696918836697E-3</v>
      </c>
      <c r="KS411">
        <v>6.63696918836697E-3</v>
      </c>
      <c r="KT411">
        <v>6.63696918836697E-3</v>
      </c>
      <c r="KU411">
        <v>6.63696918836697E-3</v>
      </c>
      <c r="KV411">
        <v>6.63696918836697E-3</v>
      </c>
      <c r="KW411">
        <v>6.63696918836697E-3</v>
      </c>
      <c r="KX411">
        <v>6.63696918836697E-3</v>
      </c>
      <c r="KY411">
        <v>6.63696918836697E-3</v>
      </c>
      <c r="KZ411">
        <v>6.63696918836697E-3</v>
      </c>
      <c r="LA411">
        <v>6.63696918836697E-3</v>
      </c>
      <c r="LB411">
        <v>6.63696918836697E-3</v>
      </c>
      <c r="LC411">
        <v>6.63696918836697E-3</v>
      </c>
      <c r="LD411">
        <v>6.63696918836697E-3</v>
      </c>
      <c r="LE411">
        <v>6.63696918836697E-3</v>
      </c>
      <c r="LF411">
        <v>6.63696918836697E-3</v>
      </c>
      <c r="LG411">
        <v>6.63696918836697E-3</v>
      </c>
      <c r="LH411">
        <v>6.63696918836697E-3</v>
      </c>
      <c r="LI411">
        <v>6.63696918836697E-3</v>
      </c>
      <c r="LJ411">
        <v>6.63696918836697E-3</v>
      </c>
      <c r="LK411">
        <v>6.63696918836697E-3</v>
      </c>
      <c r="LL411">
        <v>6.63696918836697E-3</v>
      </c>
      <c r="LM411">
        <v>6.63696918836697E-3</v>
      </c>
      <c r="LN411">
        <v>6.63696918836697E-3</v>
      </c>
      <c r="LO411">
        <v>6.63696918836697E-3</v>
      </c>
      <c r="LP411">
        <v>6.63696918836697E-3</v>
      </c>
      <c r="LQ411">
        <v>6.63696918836697E-3</v>
      </c>
      <c r="LR411">
        <v>6.63696918836697E-3</v>
      </c>
      <c r="LS411">
        <v>6.6322687852590602E-3</v>
      </c>
      <c r="LT411">
        <v>6.6322687852590602E-3</v>
      </c>
      <c r="LU411">
        <v>6.6322687852590602E-3</v>
      </c>
      <c r="LV411">
        <v>6.63696918836697E-3</v>
      </c>
      <c r="LW411">
        <v>6.6416695914748797E-3</v>
      </c>
      <c r="LX411">
        <v>6.6416695914748797E-3</v>
      </c>
      <c r="LY411">
        <v>6.6416695914748797E-3</v>
      </c>
      <c r="LZ411">
        <v>6.63696918836697E-3</v>
      </c>
      <c r="MA411">
        <v>6.6228679790432503E-3</v>
      </c>
      <c r="MB411">
        <v>6.6134671728274299E-3</v>
      </c>
      <c r="MC411">
        <v>6.6181675759353397E-3</v>
      </c>
      <c r="MD411">
        <v>6.6416695914748797E-3</v>
      </c>
      <c r="ME411">
        <v>6.6698720101223304E-3</v>
      </c>
      <c r="MF411">
        <v>6.6933740256618799E-3</v>
      </c>
      <c r="MG411">
        <v>6.6839732194460596E-3</v>
      </c>
      <c r="MH411">
        <v>6.62756838215116E-3</v>
      </c>
      <c r="MI411">
        <v>6.5382607231008897E-3</v>
      </c>
      <c r="MJ411">
        <v>6.46775467648226E-3</v>
      </c>
      <c r="MK411">
        <v>6.4865562889138998E-3</v>
      </c>
      <c r="ML411">
        <v>6.6463699945827903E-3</v>
      </c>
      <c r="MM411">
        <v>6.9424953903810304E-3</v>
      </c>
      <c r="MN411">
        <v>7.3326288483374497E-3</v>
      </c>
      <c r="MO411">
        <v>7.7603655311571304E-3</v>
      </c>
      <c r="MP411">
        <v>8.1787014077610003E-3</v>
      </c>
      <c r="MQ411">
        <v>8.5829360750411393E-3</v>
      </c>
      <c r="MR411">
        <v>9.0247739671845493E-3</v>
      </c>
      <c r="MS411">
        <v>9.5512191152703207E-3</v>
      </c>
      <c r="MT411">
        <v>1.0218676356593299E-2</v>
      </c>
      <c r="MU411">
        <v>1.1022445288045701E-2</v>
      </c>
      <c r="MV411">
        <v>1.1910821475440401E-2</v>
      </c>
      <c r="MW411">
        <v>1.28368008876984E-2</v>
      </c>
      <c r="MX411">
        <v>1.37392782844169E-2</v>
      </c>
      <c r="MY411">
        <v>1.46041524562721E-2</v>
      </c>
      <c r="MZ411">
        <v>1.5426723000156101E-2</v>
      </c>
      <c r="NA411">
        <v>1.6216390722284701E-2</v>
      </c>
      <c r="NB411">
        <v>1.6977856025765899E-2</v>
      </c>
      <c r="NC411">
        <v>1.7739321329247101E-2</v>
      </c>
      <c r="ND411">
        <v>1.8528989051375799E-2</v>
      </c>
      <c r="NE411">
        <v>1.9393863223231E-2</v>
      </c>
      <c r="NF411">
        <v>2.0366846666568E-2</v>
      </c>
      <c r="NG411">
        <v>2.13398301099051E-2</v>
      </c>
      <c r="NH411">
        <v>2.2101295413386301E-2</v>
      </c>
      <c r="NI411">
        <v>2.24021212122925E-2</v>
      </c>
      <c r="NJ411">
        <v>2.20401901729835E-2</v>
      </c>
      <c r="NK411">
        <v>2.1053105520322701E-2</v>
      </c>
      <c r="NL411">
        <v>1.97134906345687E-2</v>
      </c>
      <c r="NM411">
        <v>1.8340972927059399E-2</v>
      </c>
      <c r="NN411">
        <v>1.72128761811614E-2</v>
      </c>
      <c r="NO411">
        <v>1.6404406846601102E-2</v>
      </c>
      <c r="NP411">
        <v>1.5755751217709699E-2</v>
      </c>
      <c r="NQ411">
        <v>1.5092994379494599E-2</v>
      </c>
      <c r="NR411">
        <v>1.42610230293947E-2</v>
      </c>
      <c r="NS411">
        <v>1.32880395860577E-2</v>
      </c>
      <c r="NT411">
        <v>1.2376161383123399E-2</v>
      </c>
      <c r="NU411">
        <v>1.17604085759874E-2</v>
      </c>
      <c r="NV411">
        <v>1.16381980951817E-2</v>
      </c>
      <c r="NW411">
        <v>1.2004829537598599E-2</v>
      </c>
      <c r="NX411">
        <v>1.26205823447346E-2</v>
      </c>
      <c r="NY411">
        <v>1.32269343456549E-2</v>
      </c>
      <c r="NZ411">
        <v>1.35935657880717E-2</v>
      </c>
      <c r="OA411">
        <v>1.36499706253666E-2</v>
      </c>
      <c r="OB411">
        <v>1.35136589352373E-2</v>
      </c>
      <c r="OC411">
        <v>1.3306841198489299E-2</v>
      </c>
      <c r="OD411">
        <v>1.31564282990362E-2</v>
      </c>
      <c r="OE411">
        <v>1.3114124671065E-2</v>
      </c>
      <c r="OF411">
        <v>1.31423270897125E-2</v>
      </c>
      <c r="OG411">
        <v>1.32222339425469E-2</v>
      </c>
      <c r="OH411">
        <v>1.3320942407812999E-2</v>
      </c>
      <c r="OI411">
        <v>1.34008492606475E-2</v>
      </c>
      <c r="OJ411">
        <v>1.34337520824028E-2</v>
      </c>
      <c r="OK411">
        <v>1.3391448454431701E-2</v>
      </c>
      <c r="OL411">
        <v>1.3245735958086501E-2</v>
      </c>
      <c r="OM411">
        <v>1.3015416205799E-2</v>
      </c>
      <c r="ON411">
        <v>1.27709952441877E-2</v>
      </c>
      <c r="OO411">
        <v>1.25829791198714E-2</v>
      </c>
      <c r="OP411">
        <v>1.25171734763607E-2</v>
      </c>
      <c r="OQ411">
        <v>1.2564177507439701E-2</v>
      </c>
      <c r="OR411">
        <v>1.265348516649E-2</v>
      </c>
      <c r="OS411">
        <v>1.2700489197569101E-2</v>
      </c>
      <c r="OT411">
        <v>1.2634683554058401E-2</v>
      </c>
      <c r="OU411">
        <v>1.2446667429742E-2</v>
      </c>
      <c r="OV411">
        <v>1.22022464681308E-2</v>
      </c>
      <c r="OW411">
        <v>1.19719267158433E-2</v>
      </c>
      <c r="OX411">
        <v>1.18262142194981E-2</v>
      </c>
      <c r="OY411">
        <v>1.1779210188418999E-2</v>
      </c>
      <c r="OZ411">
        <v>1.1807412607066499E-2</v>
      </c>
      <c r="PA411">
        <v>1.1887319459900901E-2</v>
      </c>
      <c r="PB411">
        <v>1.19954287313828E-2</v>
      </c>
      <c r="PC411">
        <v>1.2089436793541001E-2</v>
      </c>
      <c r="PD411">
        <v>1.21317404215122E-2</v>
      </c>
      <c r="PE411">
        <v>1.2084736390433099E-2</v>
      </c>
      <c r="PF411">
        <v>1.1915521878548401E-2</v>
      </c>
      <c r="PG411">
        <v>1.1647598901397599E-2</v>
      </c>
      <c r="PH411">
        <v>1.13749755211389E-2</v>
      </c>
      <c r="PI411">
        <v>1.1191659799930399E-2</v>
      </c>
      <c r="PJ411">
        <v>1.1191659799930399E-2</v>
      </c>
      <c r="PK411">
        <v>1.1370275118031001E-2</v>
      </c>
      <c r="PL411">
        <v>1.16428984982897E-2</v>
      </c>
      <c r="PM411">
        <v>1.1910821475440401E-2</v>
      </c>
      <c r="PN411">
        <v>1.2089436793541001E-2</v>
      </c>
      <c r="PO411">
        <v>1.2141141227728001E-2</v>
      </c>
      <c r="PP411">
        <v>1.21035380028647E-2</v>
      </c>
      <c r="PQ411">
        <v>1.2004829537598599E-2</v>
      </c>
      <c r="PR411">
        <v>1.1887319459900901E-2</v>
      </c>
      <c r="PS411">
        <v>1.17839105915269E-2</v>
      </c>
      <c r="PT411">
        <v>1.17416069635557E-2</v>
      </c>
      <c r="PU411">
        <v>1.17886109946348E-2</v>
      </c>
      <c r="PV411">
        <v>1.19719267158433E-2</v>
      </c>
      <c r="PW411">
        <v>1.22774529178573E-2</v>
      </c>
      <c r="PX411">
        <v>1.2667586375813699E-2</v>
      </c>
      <c r="PY411">
        <v>1.30906226555255E-2</v>
      </c>
      <c r="PZ411">
        <v>1.3494857322805601E-2</v>
      </c>
      <c r="QA411">
        <v>1.3837986749683E-2</v>
      </c>
      <c r="QB411">
        <v>1.40589056957547E-2</v>
      </c>
      <c r="QC411">
        <v>1.4110610129941701E-2</v>
      </c>
      <c r="QD411">
        <v>1.3950796424272801E-2</v>
      </c>
      <c r="QE411">
        <v>1.3626468609827099E-2</v>
      </c>
      <c r="QF411">
        <v>1.32880395860577E-2</v>
      </c>
      <c r="QG411">
        <v>1.3085922252417601E-2</v>
      </c>
      <c r="QH411">
        <v>1.31752299114679E-2</v>
      </c>
      <c r="QI411">
        <v>1.35418613538847E-2</v>
      </c>
      <c r="QJ411">
        <v>1.40495048895389E-2</v>
      </c>
      <c r="QK411">
        <v>1.4533646409653499E-2</v>
      </c>
      <c r="QL411">
        <v>1.4848573417883299E-2</v>
      </c>
      <c r="QM411">
        <v>1.4970783898689E-2</v>
      </c>
      <c r="QN411">
        <v>1.5013087526660101E-2</v>
      </c>
      <c r="QO411">
        <v>1.5078893170170899E-2</v>
      </c>
      <c r="QP411">
        <v>1.52857109069188E-2</v>
      </c>
      <c r="QQ411">
        <v>1.5675844364875201E-2</v>
      </c>
      <c r="QR411">
        <v>1.62116903191768E-2</v>
      </c>
      <c r="QS411">
        <v>1.6860345948068199E-2</v>
      </c>
      <c r="QT411">
        <v>1.7593608832902001E-2</v>
      </c>
      <c r="QU411">
        <v>1.8355074136383199E-2</v>
      </c>
      <c r="QV411">
        <v>1.9083636618108999E-2</v>
      </c>
      <c r="QW411">
        <v>1.97275918438925E-2</v>
      </c>
      <c r="QX411">
        <v>2.02211341702229E-2</v>
      </c>
      <c r="QY411">
        <v>2.0601866821963501E-2</v>
      </c>
      <c r="QZ411">
        <v>2.0973198667488199E-2</v>
      </c>
      <c r="RA411">
        <v>2.1447939381387001E-2</v>
      </c>
      <c r="RB411">
        <v>2.21388986382496E-2</v>
      </c>
      <c r="RC411">
        <v>2.3036675631860098E-2</v>
      </c>
      <c r="RD411">
        <v>2.4014359478305099E-2</v>
      </c>
      <c r="RE411">
        <v>2.4935638487455201E-2</v>
      </c>
      <c r="RF411">
        <v>2.56877029847206E-2</v>
      </c>
      <c r="RG411">
        <v>2.6232949745238002E-2</v>
      </c>
      <c r="RH411">
        <v>2.6646585218734E-2</v>
      </c>
      <c r="RI411">
        <v>2.6999115451827101E-2</v>
      </c>
      <c r="RJ411">
        <v>2.73751477004598E-2</v>
      </c>
      <c r="RK411">
        <v>2.78122851894953E-2</v>
      </c>
      <c r="RL411">
        <v>2.83058275158257E-2</v>
      </c>
      <c r="RM411">
        <v>2.8860475082558901E-2</v>
      </c>
      <c r="RN411">
        <v>2.94809282928029E-2</v>
      </c>
      <c r="RO411">
        <v>3.01483855341259E-2</v>
      </c>
      <c r="RP411">
        <v>3.0839344790988401E-2</v>
      </c>
      <c r="RQ411">
        <v>3.1539704854066798E-2</v>
      </c>
      <c r="RR411">
        <v>3.2216562901605697E-2</v>
      </c>
      <c r="RS411">
        <v>3.2813514096310101E-2</v>
      </c>
      <c r="RT411">
        <v>3.32459511822377E-2</v>
      </c>
      <c r="RU411">
        <v>3.3410465291014498E-2</v>
      </c>
      <c r="RV411">
        <v>3.3236550376021801E-2</v>
      </c>
      <c r="RW411">
        <v>3.2832315708741698E-2</v>
      </c>
      <c r="RX411">
        <v>3.2489186281864403E-2</v>
      </c>
      <c r="RY411">
        <v>3.2512688297403898E-2</v>
      </c>
      <c r="RZ411">
        <v>3.3194246748050701E-2</v>
      </c>
      <c r="SA411">
        <v>3.4524460827588803E-2</v>
      </c>
      <c r="SB411">
        <v>3.6211905543328003E-2</v>
      </c>
      <c r="SC411">
        <v>3.7932253080822598E-2</v>
      </c>
      <c r="SD411">
        <v>3.93846776411663E-2</v>
      </c>
      <c r="SE411">
        <v>4.04281671311221E-2</v>
      </c>
      <c r="SF411">
        <v>4.1067421953797603E-2</v>
      </c>
      <c r="SG411">
        <v>4.13306445278405E-2</v>
      </c>
      <c r="SH411">
        <v>4.1260138481221897E-2</v>
      </c>
      <c r="SI411">
        <v>4.09217094574525E-2</v>
      </c>
      <c r="SJ411">
        <v>4.0437567937337902E-2</v>
      </c>
      <c r="SK411">
        <v>3.9944025611007503E-2</v>
      </c>
      <c r="SL411">
        <v>3.9549191749943098E-2</v>
      </c>
      <c r="SM411">
        <v>3.9332973206979302E-2</v>
      </c>
      <c r="SN411">
        <v>3.9314171594547698E-2</v>
      </c>
      <c r="SO411">
        <v>3.9506888121971999E-2</v>
      </c>
      <c r="SP411">
        <v>3.9920523595467897E-2</v>
      </c>
      <c r="SQ411">
        <v>4.0531575999496E-2</v>
      </c>
      <c r="SR411">
        <v>4.1274239690545597E-2</v>
      </c>
      <c r="SS411">
        <v>4.2078008621998002E-2</v>
      </c>
      <c r="ST411">
        <v>4.28864779565582E-2</v>
      </c>
      <c r="SU411">
        <v>4.3643242856931497E-2</v>
      </c>
      <c r="SV411">
        <v>4.4334202113794102E-2</v>
      </c>
      <c r="SW411">
        <v>4.4935853711606397E-2</v>
      </c>
      <c r="SX411">
        <v>4.5424695634828899E-2</v>
      </c>
      <c r="SY411">
        <v>4.5810128689677397E-2</v>
      </c>
      <c r="SZ411">
        <v>4.6110954488583503E-2</v>
      </c>
      <c r="TA411">
        <v>4.63600758533027E-2</v>
      </c>
      <c r="TB411">
        <v>4.6580994799374401E-2</v>
      </c>
      <c r="TC411">
        <v>4.6754909714367E-2</v>
      </c>
      <c r="TD411">
        <v>4.68254157609857E-2</v>
      </c>
      <c r="TE411">
        <v>4.6717306489503799E-2</v>
      </c>
      <c r="TF411">
        <v>4.6388278271950099E-2</v>
      </c>
      <c r="TG411">
        <v>4.5880634736296E-2</v>
      </c>
      <c r="TH411">
        <v>4.5358889991318201E-2</v>
      </c>
      <c r="TI411">
        <v>4.49922585489013E-2</v>
      </c>
      <c r="TJ411">
        <v>4.4935853711606397E-2</v>
      </c>
      <c r="TK411">
        <v>4.5213177494973E-2</v>
      </c>
      <c r="TL411">
        <v>4.56926186119797E-2</v>
      </c>
      <c r="TM411">
        <v>4.6242565775605003E-2</v>
      </c>
      <c r="TN411">
        <v>4.6740808505043301E-2</v>
      </c>
      <c r="TO411">
        <v>4.7135642366107601E-2</v>
      </c>
      <c r="TP411">
        <v>4.7436468165013797E-2</v>
      </c>
      <c r="TQ411">
        <v>4.7680889126624999E-2</v>
      </c>
      <c r="TR411">
        <v>4.7892407266480898E-2</v>
      </c>
      <c r="TS411">
        <v>4.8108625809444701E-2</v>
      </c>
      <c r="TT411">
        <v>4.8385949592811298E-2</v>
      </c>
      <c r="TU411">
        <v>4.8766682244551898E-2</v>
      </c>
      <c r="TV411">
        <v>4.9302528198853501E-2</v>
      </c>
      <c r="TW411">
        <v>4.9974685843284399E-2</v>
      </c>
      <c r="TX411">
        <v>5.07220499374419E-2</v>
      </c>
      <c r="TY411">
        <v>5.1474114434707299E-2</v>
      </c>
      <c r="TZ411">
        <v>5.2150972482246101E-2</v>
      </c>
      <c r="UA411">
        <v>5.2700919645871397E-2</v>
      </c>
      <c r="UB411">
        <v>5.30769518945041E-2</v>
      </c>
      <c r="UC411">
        <v>5.3236765600173E-2</v>
      </c>
      <c r="UD411">
        <v>5.31474579411228E-2</v>
      </c>
      <c r="UE411">
        <v>5.2893636173295698E-2</v>
      </c>
      <c r="UF411">
        <v>5.2663316421008202E-2</v>
      </c>
      <c r="UG411">
        <v>5.2672717227223997E-2</v>
      </c>
      <c r="UH411">
        <v>5.3100453910043699E-2</v>
      </c>
      <c r="UI411">
        <v>5.3918324050819803E-2</v>
      </c>
      <c r="UJ411">
        <v>5.4881906687940997E-2</v>
      </c>
      <c r="UK411">
        <v>5.5713878038040898E-2</v>
      </c>
      <c r="UL411">
        <v>5.6169817139507999E-2</v>
      </c>
      <c r="UM411">
        <v>5.6207420364371298E-2</v>
      </c>
      <c r="UN411">
        <v>5.6000602627623297E-2</v>
      </c>
      <c r="UO411">
        <v>5.5732679650472502E-2</v>
      </c>
      <c r="UP411">
        <v>5.5582266751019398E-2</v>
      </c>
      <c r="UQ411">
        <v>5.5657473200746002E-2</v>
      </c>
      <c r="UR411">
        <v>5.59724002089758E-2</v>
      </c>
      <c r="US411">
        <v>5.6541148985032798E-2</v>
      </c>
      <c r="UT411">
        <v>5.7368419932024697E-2</v>
      </c>
      <c r="UU411">
        <v>5.8402508615764598E-2</v>
      </c>
      <c r="UV411">
        <v>5.9530605361662603E-2</v>
      </c>
      <c r="UW411">
        <v>6.0630499688913299E-2</v>
      </c>
      <c r="UX411">
        <v>6.1603483132250302E-2</v>
      </c>
      <c r="UY411">
        <v>6.2449555691673903E-2</v>
      </c>
      <c r="UZ411">
        <v>6.3295628251097399E-2</v>
      </c>
      <c r="VA411">
        <v>6.4278012500650294E-2</v>
      </c>
      <c r="VB411">
        <v>6.5518918921138203E-2</v>
      </c>
      <c r="VC411">
        <v>6.7046549931208496E-2</v>
      </c>
      <c r="VD411">
        <v>6.8790399484242606E-2</v>
      </c>
      <c r="VE411">
        <v>7.0665860324298196E-2</v>
      </c>
      <c r="VF411">
        <v>7.2602426404756504E-2</v>
      </c>
      <c r="VG411">
        <v>7.4614198934941395E-2</v>
      </c>
      <c r="VH411">
        <v>7.6809287186334702E-2</v>
      </c>
      <c r="VI411">
        <v>7.9295800430418298E-2</v>
      </c>
      <c r="VJ411">
        <v>8.2181847938674196E-2</v>
      </c>
      <c r="VK411">
        <v>8.5556737370152597E-2</v>
      </c>
      <c r="VL411">
        <v>8.9472173159040505E-2</v>
      </c>
      <c r="VM411">
        <v>9.3975159336416897E-2</v>
      </c>
      <c r="VN411">
        <v>9.9117400336469E-2</v>
      </c>
      <c r="VO411">
        <v>0.104983503415139</v>
      </c>
      <c r="VP411">
        <v>0.111686278247017</v>
      </c>
      <c r="VQ411">
        <v>0.119329133700476</v>
      </c>
      <c r="VR411">
        <v>0.12799197662835199</v>
      </c>
      <c r="VS411">
        <v>0.13737868163484501</v>
      </c>
      <c r="VT411">
        <v>0.14681709107552601</v>
      </c>
      <c r="VU411">
        <v>0.15560214448420701</v>
      </c>
      <c r="VV411">
        <v>0.163061684216458</v>
      </c>
      <c r="VW411">
        <v>0.16893248769823599</v>
      </c>
      <c r="VX411">
        <v>0.17336496782899399</v>
      </c>
      <c r="VY411">
        <v>0.176547140733048</v>
      </c>
      <c r="VZ411">
        <v>0.178681123744038</v>
      </c>
      <c r="WA411">
        <v>0.18013824870749001</v>
      </c>
      <c r="WB411">
        <v>0.18147316319013601</v>
      </c>
      <c r="WC411">
        <v>0.18324521516181699</v>
      </c>
      <c r="WD411">
        <v>0.18599025057683599</v>
      </c>
      <c r="WE411">
        <v>0.189882184350184</v>
      </c>
      <c r="WF411">
        <v>0.19472359955133001</v>
      </c>
      <c r="WG411">
        <v>0.20029357723420199</v>
      </c>
      <c r="WH411">
        <v>0.20641820248380699</v>
      </c>
      <c r="WI411">
        <v>0.213473507548778</v>
      </c>
      <c r="WJ411">
        <v>0.22239017224447999</v>
      </c>
      <c r="WK411">
        <v>0.234136479611144</v>
      </c>
      <c r="WL411">
        <v>0.24956790301440801</v>
      </c>
      <c r="WM411">
        <v>0.26808749125956799</v>
      </c>
      <c r="WN411">
        <v>0.28764586859157598</v>
      </c>
      <c r="WO411">
        <v>0.30608084958079301</v>
      </c>
      <c r="WP411">
        <v>0.32132895726284899</v>
      </c>
      <c r="WQ411">
        <v>0.332530017868995</v>
      </c>
      <c r="WR411">
        <v>0.34002716082610901</v>
      </c>
      <c r="WS411">
        <v>0.34427162483255103</v>
      </c>
      <c r="WT411">
        <v>0.34572404939289397</v>
      </c>
      <c r="WU411">
        <v>0.344981385701845</v>
      </c>
      <c r="WV411">
        <v>0.34277219624112798</v>
      </c>
      <c r="WW411">
        <v>0.33982974389557702</v>
      </c>
      <c r="WX411">
        <v>0.33687319034070201</v>
      </c>
      <c r="WY411">
        <v>0.33429266903446098</v>
      </c>
      <c r="WZ411">
        <v>0.33218688844211802</v>
      </c>
      <c r="XA411">
        <v>0.33062635461029199</v>
      </c>
      <c r="XB411">
        <v>0.329676873182494</v>
      </c>
      <c r="XC411">
        <v>0.32942305141466699</v>
      </c>
      <c r="XD411">
        <v>0.32996829817518503</v>
      </c>
      <c r="XE411">
        <v>0.33141602233242101</v>
      </c>
      <c r="XF411">
        <v>0.33386963275474901</v>
      </c>
      <c r="XG411">
        <v>0.33727742500798302</v>
      </c>
      <c r="XH411">
        <v>0.34148428578956103</v>
      </c>
      <c r="XI411">
        <v>0.34629749857205899</v>
      </c>
      <c r="XJ411">
        <v>0.35153374763426998</v>
      </c>
      <c r="XK411">
        <v>0.35692510999904098</v>
      </c>
      <c r="XL411">
        <v>0.362137857045711</v>
      </c>
      <c r="XM411">
        <v>0.36681475813808001</v>
      </c>
      <c r="XN411">
        <v>0.37064088626791802</v>
      </c>
      <c r="XO411">
        <v>0.37363034264454797</v>
      </c>
      <c r="XP411">
        <v>0.37613095709795502</v>
      </c>
      <c r="XQ411">
        <v>0.37852346227988098</v>
      </c>
      <c r="XR411">
        <v>0.38122619406692798</v>
      </c>
      <c r="XS411">
        <v>0.38512282824338401</v>
      </c>
      <c r="XT411">
        <v>0.39155768009811098</v>
      </c>
      <c r="XU411">
        <v>0.40192206895104998</v>
      </c>
      <c r="XV411">
        <v>0.417433399207148</v>
      </c>
      <c r="XW411">
        <v>0.43749942007481002</v>
      </c>
      <c r="XX411">
        <v>0.459708824759678</v>
      </c>
      <c r="XY411">
        <v>0.48147639155240302</v>
      </c>
      <c r="XZ411">
        <v>0.50032030761200896</v>
      </c>
      <c r="YA411">
        <v>0.51482575160301502</v>
      </c>
      <c r="YB411">
        <v>0.52464489369543599</v>
      </c>
      <c r="YC411">
        <v>0.52953331292766104</v>
      </c>
      <c r="YD411">
        <v>0.52927479075672601</v>
      </c>
      <c r="YE411">
        <v>0.52417485338464498</v>
      </c>
      <c r="YF411">
        <v>0.51502786893665498</v>
      </c>
      <c r="YG411">
        <v>0.50266580876285505</v>
      </c>
      <c r="YH411">
        <v>0.48795354703510102</v>
      </c>
      <c r="YI411">
        <v>0.47191107122780901</v>
      </c>
      <c r="YJ411">
        <v>0.45572288292417201</v>
      </c>
      <c r="YK411">
        <v>0.44058758491670602</v>
      </c>
      <c r="YL411">
        <v>0.427647375160634</v>
      </c>
      <c r="YM411">
        <v>0.41735819275742198</v>
      </c>
      <c r="YN411">
        <v>0.40949911876099898</v>
      </c>
      <c r="YO411">
        <v>0.40377402777556598</v>
      </c>
      <c r="YP411">
        <v>0.39993849883951299</v>
      </c>
      <c r="YQ411">
        <v>0.398039535983918</v>
      </c>
      <c r="YR411">
        <v>0.39845787186052101</v>
      </c>
      <c r="YS411">
        <v>0.40160244153971197</v>
      </c>
      <c r="YT411">
        <v>0.40781167404525998</v>
      </c>
      <c r="YU411">
        <v>0.416648431888128</v>
      </c>
      <c r="YV411">
        <v>0.42690941187269199</v>
      </c>
      <c r="YW411">
        <v>0.43732080475670998</v>
      </c>
      <c r="YX411">
        <v>0.44666050573212401</v>
      </c>
      <c r="YY411">
        <v>0.454317462394907</v>
      </c>
      <c r="YZ411">
        <v>0.46026347232641202</v>
      </c>
      <c r="ZA411">
        <v>0.46454083915460898</v>
      </c>
      <c r="ZB411">
        <v>0.46721066811990097</v>
      </c>
      <c r="ZC411">
        <v>0.46875240033929499</v>
      </c>
      <c r="ZD411">
        <v>0.470040310790862</v>
      </c>
      <c r="ZE411">
        <v>0.48054886404251801</v>
      </c>
      <c r="ZF411">
        <v>0.49095894130942702</v>
      </c>
      <c r="ZG411">
        <v>0.49736862629713702</v>
      </c>
      <c r="ZH411">
        <v>0.49828463645749599</v>
      </c>
      <c r="ZI411">
        <v>0.50759175411791202</v>
      </c>
      <c r="ZJ411">
        <v>0.51919495746609701</v>
      </c>
      <c r="ZK411">
        <v>0.53383870622798002</v>
      </c>
      <c r="ZL411">
        <v>0.537868504388617</v>
      </c>
      <c r="ZM411">
        <v>0.54238902750515205</v>
      </c>
      <c r="ZN411">
        <v>0.54952058907397205</v>
      </c>
      <c r="ZO411">
        <v>0.55409762184452305</v>
      </c>
      <c r="ZP411">
        <v>0.56318869844243302</v>
      </c>
      <c r="ZQ411">
        <v>0.56866155821761</v>
      </c>
      <c r="ZR411">
        <v>0.56922877770628499</v>
      </c>
      <c r="ZS411">
        <v>0.58086111056883705</v>
      </c>
      <c r="ZT411">
        <v>0.589008820759927</v>
      </c>
      <c r="ZU411">
        <v>0.59569272539463003</v>
      </c>
      <c r="ZV411">
        <v>0.60925234535871398</v>
      </c>
      <c r="ZW411">
        <v>0.61887952877564301</v>
      </c>
      <c r="ZX411">
        <v>0.63112262661677898</v>
      </c>
      <c r="ZY411">
        <v>0.64554520029962703</v>
      </c>
      <c r="ZZ411">
        <v>0.65902232144700401</v>
      </c>
      <c r="AAA411">
        <v>0.66334328090275996</v>
      </c>
      <c r="AAB411">
        <v>0.67582723488349905</v>
      </c>
      <c r="AAC411">
        <v>0.68767953588980402</v>
      </c>
      <c r="AAD411">
        <v>0.69722438344354398</v>
      </c>
      <c r="AAE411">
        <v>0.70711581161072101</v>
      </c>
      <c r="AAF411">
        <v>0.71464586862721502</v>
      </c>
      <c r="AAG411">
        <v>0.71187086239882502</v>
      </c>
      <c r="AAH411">
        <v>0.71380753241782002</v>
      </c>
      <c r="AAI411">
        <v>0.72333230553179495</v>
      </c>
      <c r="AAJ411">
        <v>0.73694923471129603</v>
      </c>
      <c r="AAK411">
        <v>0.75330430637432699</v>
      </c>
      <c r="AAL411">
        <v>0.77377001987237104</v>
      </c>
      <c r="AAM411">
        <v>0.78856001920543295</v>
      </c>
      <c r="AAN411">
        <v>0.80254246858762801</v>
      </c>
      <c r="AAO411">
        <v>0.81063492939037796</v>
      </c>
      <c r="AAP411">
        <v>0.81718610270193703</v>
      </c>
      <c r="AAQ411">
        <v>0.82163001368019095</v>
      </c>
      <c r="AAR411">
        <v>0.82550878029528696</v>
      </c>
      <c r="AAS411">
        <v>0.83280387419916602</v>
      </c>
      <c r="AAT411">
        <v>0.84244323480526395</v>
      </c>
      <c r="AAU411">
        <v>0.86450168705545305</v>
      </c>
      <c r="AAV411">
        <v>0.87182118250617702</v>
      </c>
      <c r="AAW411">
        <v>0.87635241574836997</v>
      </c>
      <c r="AAX411">
        <v>0.87985017933986498</v>
      </c>
      <c r="AAY411">
        <v>0.87943427512749295</v>
      </c>
      <c r="AAZ411">
        <v>0.87811261696454002</v>
      </c>
      <c r="ABA411">
        <v>0.871554992829918</v>
      </c>
      <c r="ABB411">
        <v>0.85859223856812195</v>
      </c>
      <c r="ABC411">
        <v>0.84815293818827597</v>
      </c>
      <c r="ABD411">
        <v>0.82721805155042505</v>
      </c>
      <c r="ABE411">
        <v>0.807964138386422</v>
      </c>
      <c r="ABF411">
        <v>0.79417720034884598</v>
      </c>
      <c r="ABG411">
        <v>0.78704678858584298</v>
      </c>
      <c r="ABH411">
        <v>0.78606119202095004</v>
      </c>
      <c r="ABI411">
        <v>0.788550610718046</v>
      </c>
      <c r="ABJ411">
        <v>0.79397184523053099</v>
      </c>
      <c r="ABK411">
        <v>0.79783561639838696</v>
      </c>
      <c r="ABL411">
        <v>0.80442178742955905</v>
      </c>
      <c r="ABM411">
        <v>0.81415162265612195</v>
      </c>
      <c r="ABN411">
        <v>0.82083342398132897</v>
      </c>
      <c r="ABO411">
        <v>0.82750654805344004</v>
      </c>
      <c r="ABP411">
        <v>0.83014743618213305</v>
      </c>
      <c r="ABQ411">
        <v>0.84084270559463803</v>
      </c>
      <c r="ABR411">
        <v>0.85214811534150003</v>
      </c>
      <c r="ABS411">
        <v>0.86063808183428903</v>
      </c>
      <c r="ABT411">
        <v>0.87524095135136004</v>
      </c>
      <c r="ABU411">
        <v>0.88575001241829199</v>
      </c>
      <c r="ABV411">
        <v>0.87730581398858298</v>
      </c>
      <c r="ABW411">
        <v>0.88177540258442499</v>
      </c>
      <c r="ABX411">
        <v>0.88232216713147205</v>
      </c>
      <c r="ABY411">
        <v>0.88672543130600101</v>
      </c>
      <c r="ABZ411">
        <v>0.88662780210751002</v>
      </c>
      <c r="ACA411">
        <v>0.89299875132939199</v>
      </c>
      <c r="ACB411">
        <v>0.89559887165924801</v>
      </c>
      <c r="ACC411">
        <v>0.90745064839956502</v>
      </c>
      <c r="ACD411">
        <v>0.91111877829619103</v>
      </c>
      <c r="ACE411">
        <v>0.92048890705643505</v>
      </c>
      <c r="ACF411">
        <v>0.92842609991408198</v>
      </c>
      <c r="ACG411">
        <v>0.93044975870283397</v>
      </c>
      <c r="ACH411">
        <v>0.93343456839331695</v>
      </c>
      <c r="ACI411">
        <v>0.947513221627591</v>
      </c>
      <c r="ACJ411">
        <v>0.95345537524304202</v>
      </c>
      <c r="ACK411">
        <v>0.96165432406505802</v>
      </c>
      <c r="ACL411">
        <v>0.97159015473313204</v>
      </c>
      <c r="ACM411">
        <v>0.97491478251617802</v>
      </c>
      <c r="ACN411">
        <v>0.98480746018255205</v>
      </c>
      <c r="ACO411">
        <v>0.99312496402266104</v>
      </c>
      <c r="ACP411">
        <v>1.00874188910851</v>
      </c>
      <c r="ACQ411">
        <v>1.0133256866862801</v>
      </c>
      <c r="ACR411">
        <v>1.008564101693779</v>
      </c>
      <c r="ACS411">
        <v>1.007730658380809</v>
      </c>
      <c r="ACT411">
        <v>1.0100779696359961</v>
      </c>
      <c r="ACU411">
        <v>1.0133682436530931</v>
      </c>
      <c r="ACV411">
        <v>1.0160283962726111</v>
      </c>
      <c r="ACW411">
        <v>1.021814926403259</v>
      </c>
      <c r="ACX411">
        <v>1.0377077050234309</v>
      </c>
      <c r="ACY411">
        <v>1.05096067813009</v>
      </c>
      <c r="ACZ411">
        <f>ACY411*INDEX(Growth_rates!$B$2:$D$20,MATCH($C411,Growth_rates!$A$2:$A$20,0),MATCH(ACZ$1,Growth_rates!$B$1:$D$1,0))</f>
        <v>1.0824894984739928</v>
      </c>
      <c r="ADA411">
        <f>ACZ411*INDEX(Growth_rates!$B$2:$D$20,MATCH($C411,Growth_rates!$A$2:$A$20,0),MATCH(ADA$1,Growth_rates!$B$1:$D$1,0))</f>
        <v>1.1149641834282127</v>
      </c>
      <c r="ADB411">
        <f>ADA411*INDEX(Growth_rates!$B$2:$D$20,MATCH($C411,Growth_rates!$A$2:$A$20,0),MATCH(ADB$1,Growth_rates!$B$1:$D$1,0))</f>
        <v>1.1484131089310592</v>
      </c>
      <c r="ADC411">
        <f>ADB411*INDEX(Growth_rates!$B$2:$D$20,MATCH($C411,Growth_rates!$A$2:$A$20,0),MATCH(ADC$1,Growth_rates!$B$1:$D$1,0))</f>
        <v>1.1828655021989909</v>
      </c>
      <c r="ADD411">
        <f>ADC411*INDEX(Growth_rates!$B$2:$D$20,MATCH($C411,Growth_rates!$A$2:$A$20,0),MATCH(ADD$1,Growth_rates!$B$1:$D$1,0))</f>
        <v>1.2301801222869506</v>
      </c>
      <c r="ADE411">
        <f>ADD411*INDEX(Growth_rates!$B$2:$D$20,MATCH($C411,Growth_rates!$A$2:$A$20,0),MATCH(ADE$1,Growth_rates!$B$1:$D$1,0))</f>
        <v>1.2793873271784286</v>
      </c>
      <c r="ADF411">
        <f>ADE411*INDEX(Growth_rates!$B$2:$D$20,MATCH($C411,Growth_rates!$A$2:$A$20,0),MATCH(ADF$1,Growth_rates!$B$1:$D$1,0))</f>
        <v>1.3305628202655657</v>
      </c>
      <c r="ADG411">
        <f>ADF411*INDEX(Growth_rates!$B$2:$D$20,MATCH($C411,Growth_rates!$A$2:$A$20,0),MATCH(ADG$1,Growth_rates!$B$1:$D$1,0))</f>
        <v>1.3837853330761885</v>
      </c>
      <c r="ADH411">
        <f>ADG411*INDEX(Growth_rates!$B$2:$D$20,MATCH($C411,Growth_rates!$A$2:$A$20,0),MATCH(ADH$1,Growth_rates!$B$1:$D$1,0))</f>
        <v>1.4529745997299979</v>
      </c>
      <c r="ADI411">
        <f>ADH411*INDEX(Growth_rates!$B$2:$D$20,MATCH($C411,Growth_rates!$A$2:$A$20,0),MATCH(ADI$1,Growth_rates!$B$1:$D$1,0))</f>
        <v>1.5256233297164978</v>
      </c>
      <c r="ADJ411">
        <f>ADI411*INDEX(Growth_rates!$B$2:$D$20,MATCH($C411,Growth_rates!$A$2:$A$20,0),MATCH(ADJ$1,Growth_rates!$B$1:$D$1,0))</f>
        <v>1.6019044962023228</v>
      </c>
      <c r="ADK411">
        <f>ADJ411*INDEX(Growth_rates!$B$2:$D$20,MATCH($C411,Growth_rates!$A$2:$A$20,0),MATCH(ADK$1,Growth_rates!$B$1:$D$1,0))</f>
        <v>1.6819997210124389</v>
      </c>
    </row>
    <row r="412" spans="1:791" x14ac:dyDescent="0.25">
      <c r="A412" t="s">
        <v>841</v>
      </c>
      <c r="B412" t="s">
        <v>870</v>
      </c>
      <c r="C412" t="s">
        <v>790</v>
      </c>
      <c r="AAU412">
        <v>0.90758000000000005</v>
      </c>
      <c r="AAV412">
        <v>0.90758000000000005</v>
      </c>
      <c r="AAW412">
        <v>0.91032000000000002</v>
      </c>
      <c r="AAX412">
        <v>0.89568999999999999</v>
      </c>
      <c r="AAY412">
        <v>0.89934999999999998</v>
      </c>
      <c r="AAZ412">
        <v>0.90117999999999998</v>
      </c>
      <c r="ABA412">
        <v>0.90575000000000006</v>
      </c>
      <c r="ABB412">
        <v>0.90666000000000002</v>
      </c>
      <c r="ABC412">
        <v>0.90666000000000002</v>
      </c>
      <c r="ABD412">
        <v>0.90483000000000002</v>
      </c>
      <c r="ABE412">
        <v>0.91122999999999998</v>
      </c>
      <c r="ABF412">
        <v>0.91305999999999998</v>
      </c>
      <c r="ABG412">
        <v>0.91671999999999998</v>
      </c>
      <c r="ABH412">
        <v>0.91579999999999995</v>
      </c>
      <c r="ABI412">
        <v>0.91671999999999998</v>
      </c>
      <c r="ABJ412">
        <v>0.91579999999999995</v>
      </c>
      <c r="ABK412">
        <v>0.91579999999999995</v>
      </c>
      <c r="ABL412">
        <v>0.91946000000000006</v>
      </c>
      <c r="ABM412">
        <v>0.92127999999999999</v>
      </c>
      <c r="ABN412">
        <v>0.92220000000000002</v>
      </c>
      <c r="ABO412">
        <v>0.92220000000000002</v>
      </c>
      <c r="ABP412">
        <v>0.92127999999999999</v>
      </c>
      <c r="ABQ412">
        <v>0.92998000000000003</v>
      </c>
      <c r="ABR412">
        <v>0.93272999999999995</v>
      </c>
      <c r="ABS412">
        <v>0.93403000000000003</v>
      </c>
      <c r="ABT412">
        <v>0.93313999999999997</v>
      </c>
      <c r="ABU412">
        <v>0.92986000000000002</v>
      </c>
      <c r="ABV412">
        <v>0.93011999999999995</v>
      </c>
      <c r="ABW412">
        <v>0.93045999999999995</v>
      </c>
      <c r="ABX412">
        <v>0.92618999999999996</v>
      </c>
      <c r="ABY412">
        <v>0.92910999999999999</v>
      </c>
      <c r="ABZ412">
        <v>0.93369999999999997</v>
      </c>
      <c r="ACA412">
        <v>0.93545999999999996</v>
      </c>
      <c r="ACB412">
        <v>0.93611999999999995</v>
      </c>
      <c r="ACC412">
        <v>0.94145999999999996</v>
      </c>
      <c r="ACD412">
        <v>0.94255999999999995</v>
      </c>
      <c r="ACE412">
        <v>0.94667000000000001</v>
      </c>
      <c r="ACF412">
        <v>0.96109</v>
      </c>
      <c r="ACG412">
        <v>0.96223999999999998</v>
      </c>
      <c r="ACH412">
        <v>0.96070999999999995</v>
      </c>
      <c r="ACI412">
        <v>0.96121999999999996</v>
      </c>
      <c r="ACJ412">
        <v>0.97231000000000001</v>
      </c>
      <c r="ACK412">
        <v>0.98789000000000005</v>
      </c>
      <c r="ACL412">
        <v>0.99078999999999995</v>
      </c>
      <c r="ACM412">
        <v>0.99077999999999999</v>
      </c>
      <c r="ACN412">
        <v>0.99124000000000001</v>
      </c>
      <c r="ACO412">
        <v>0.99812000000000001</v>
      </c>
      <c r="ACP412">
        <v>1.00742</v>
      </c>
      <c r="ACQ412">
        <v>1.00322</v>
      </c>
      <c r="ACR412">
        <v>1.0094399999999999</v>
      </c>
      <c r="ACS412">
        <v>1.03362</v>
      </c>
      <c r="ACT412">
        <v>1.03596</v>
      </c>
      <c r="ACU412">
        <v>1.0363800000000001</v>
      </c>
      <c r="ACV412">
        <v>1.04542</v>
      </c>
      <c r="ACW412">
        <v>1.0530299999999999</v>
      </c>
      <c r="ACX412">
        <v>1.0615300000000001</v>
      </c>
      <c r="ACY412">
        <v>1.0593900000000001</v>
      </c>
      <c r="ACZ412">
        <f>ACY412*INDEX(Growth_rates!$B$2:$D$20,MATCH($C412,Growth_rates!$A$2:$A$20,0),MATCH(ACZ$1,Growth_rates!$B$1:$D$1,0))</f>
        <v>1.0911717000000001</v>
      </c>
      <c r="ADA412">
        <f>ACZ412*INDEX(Growth_rates!$B$2:$D$20,MATCH($C412,Growth_rates!$A$2:$A$20,0),MATCH(ADA$1,Growth_rates!$B$1:$D$1,0))</f>
        <v>1.1239068510000001</v>
      </c>
      <c r="ADB412">
        <f>ADA412*INDEX(Growth_rates!$B$2:$D$20,MATCH($C412,Growth_rates!$A$2:$A$20,0),MATCH(ADB$1,Growth_rates!$B$1:$D$1,0))</f>
        <v>1.1576240565300002</v>
      </c>
      <c r="ADC412">
        <f>ADB412*INDEX(Growth_rates!$B$2:$D$20,MATCH($C412,Growth_rates!$A$2:$A$20,0),MATCH(ADC$1,Growth_rates!$B$1:$D$1,0))</f>
        <v>1.1923527782259002</v>
      </c>
      <c r="ADD412">
        <f>ADC412*INDEX(Growth_rates!$B$2:$D$20,MATCH($C412,Growth_rates!$A$2:$A$20,0),MATCH(ADD$1,Growth_rates!$B$1:$D$1,0))</f>
        <v>1.2400468893549363</v>
      </c>
      <c r="ADE412">
        <f>ADD412*INDEX(Growth_rates!$B$2:$D$20,MATCH($C412,Growth_rates!$A$2:$A$20,0),MATCH(ADE$1,Growth_rates!$B$1:$D$1,0))</f>
        <v>1.2896487649291339</v>
      </c>
      <c r="ADF412">
        <f>ADE412*INDEX(Growth_rates!$B$2:$D$20,MATCH($C412,Growth_rates!$A$2:$A$20,0),MATCH(ADF$1,Growth_rates!$B$1:$D$1,0))</f>
        <v>1.3412347155262994</v>
      </c>
      <c r="ADG412">
        <f>ADF412*INDEX(Growth_rates!$B$2:$D$20,MATCH($C412,Growth_rates!$A$2:$A$20,0),MATCH(ADG$1,Growth_rates!$B$1:$D$1,0))</f>
        <v>1.3948841041473514</v>
      </c>
      <c r="ADH412">
        <f>ADG412*INDEX(Growth_rates!$B$2:$D$20,MATCH($C412,Growth_rates!$A$2:$A$20,0),MATCH(ADH$1,Growth_rates!$B$1:$D$1,0))</f>
        <v>1.464628309354719</v>
      </c>
      <c r="ADI412">
        <f>ADH412*INDEX(Growth_rates!$B$2:$D$20,MATCH($C412,Growth_rates!$A$2:$A$20,0),MATCH(ADI$1,Growth_rates!$B$1:$D$1,0))</f>
        <v>1.537859724822455</v>
      </c>
      <c r="ADJ412">
        <f>ADI412*INDEX(Growth_rates!$B$2:$D$20,MATCH($C412,Growth_rates!$A$2:$A$20,0),MATCH(ADJ$1,Growth_rates!$B$1:$D$1,0))</f>
        <v>1.6147527110635778</v>
      </c>
      <c r="ADK412">
        <f>ADJ412*INDEX(Growth_rates!$B$2:$D$20,MATCH($C412,Growth_rates!$A$2:$A$20,0),MATCH(ADK$1,Growth_rates!$B$1:$D$1,0))</f>
        <v>1.6954903466167568</v>
      </c>
    </row>
    <row r="413" spans="1:791" x14ac:dyDescent="0.25">
      <c r="A413" t="s">
        <v>841</v>
      </c>
      <c r="B413" t="s">
        <v>870</v>
      </c>
      <c r="C413" t="s">
        <v>795</v>
      </c>
      <c r="VD413">
        <v>8.4139046049999902</v>
      </c>
      <c r="VE413">
        <v>8.1066197449999908</v>
      </c>
      <c r="VF413">
        <v>7.8816410649999904</v>
      </c>
      <c r="VG413">
        <v>7.7447230224999899</v>
      </c>
      <c r="VH413">
        <v>7.6721027199999901</v>
      </c>
      <c r="VI413">
        <v>7.63736989249999</v>
      </c>
      <c r="VJ413">
        <v>7.6150495724999896</v>
      </c>
      <c r="VK413">
        <v>7.5901135899999996</v>
      </c>
      <c r="VL413">
        <v>7.5579805724999902</v>
      </c>
      <c r="VM413">
        <v>7.5150044449999998</v>
      </c>
      <c r="VN413">
        <v>7.4579988549999996</v>
      </c>
      <c r="VO413">
        <v>7.3888026924999997</v>
      </c>
      <c r="VP413">
        <v>7.3142642374999998</v>
      </c>
      <c r="VQ413">
        <v>7.2416597874999997</v>
      </c>
      <c r="VR413">
        <v>7.1777583600000003</v>
      </c>
      <c r="VS413">
        <v>7.1232416124999904</v>
      </c>
      <c r="VT413">
        <v>7.0727672524999896</v>
      </c>
      <c r="VU413">
        <v>7.0203905924999903</v>
      </c>
      <c r="VV413">
        <v>6.9601669449999903</v>
      </c>
      <c r="VW413">
        <v>6.8855650799999903</v>
      </c>
      <c r="VX413">
        <v>6.7894989299999899</v>
      </c>
      <c r="VY413">
        <v>6.6648031649999897</v>
      </c>
      <c r="VZ413">
        <v>6.5049782599999899</v>
      </c>
      <c r="WA413">
        <v>6.3106266099999901</v>
      </c>
      <c r="WB413">
        <v>6.0894366774999904</v>
      </c>
      <c r="WC413">
        <v>5.8497310249999996</v>
      </c>
      <c r="WD413">
        <v>5.6002760849999902</v>
      </c>
      <c r="WE413">
        <v>5.3541501699999996</v>
      </c>
      <c r="WF413">
        <v>5.1289019974999999</v>
      </c>
      <c r="WG413">
        <v>4.9424131874999997</v>
      </c>
      <c r="WH413">
        <v>4.8107581750000001</v>
      </c>
      <c r="WI413">
        <v>4.7295775224999996</v>
      </c>
      <c r="WJ413">
        <v>4.6741888874999997</v>
      </c>
      <c r="WK413">
        <v>4.6180234799999997</v>
      </c>
      <c r="WL413">
        <v>4.5365574825000001</v>
      </c>
      <c r="WM413">
        <v>4.4280312674999998</v>
      </c>
      <c r="WN413">
        <v>4.3133859875000002</v>
      </c>
      <c r="WO413">
        <v>4.2155919150000001</v>
      </c>
      <c r="WP413">
        <v>4.1560816300000001</v>
      </c>
      <c r="WQ413">
        <v>4.1386597324999999</v>
      </c>
      <c r="WR413">
        <v>4.1495345475000001</v>
      </c>
      <c r="WS413">
        <v>4.1733450024999996</v>
      </c>
      <c r="WT413">
        <v>4.1952056000000004</v>
      </c>
      <c r="WU413">
        <v>4.2057316599999996</v>
      </c>
      <c r="WV413">
        <v>4.2010868774999999</v>
      </c>
      <c r="WW413">
        <v>4.1779263750000002</v>
      </c>
      <c r="WX413">
        <v>4.1334442600000001</v>
      </c>
      <c r="WY413">
        <v>4.0713500175000004</v>
      </c>
      <c r="WZ413">
        <v>4.0018209525000001</v>
      </c>
      <c r="XA413">
        <v>3.9355892075000001</v>
      </c>
      <c r="XB413">
        <v>3.8825150375000002</v>
      </c>
      <c r="XC413">
        <v>3.8426301475</v>
      </c>
      <c r="XD413">
        <v>3.8061059875000001</v>
      </c>
      <c r="XE413">
        <v>3.7622579725</v>
      </c>
      <c r="XF413">
        <v>3.7012734049999998</v>
      </c>
      <c r="XG413">
        <v>3.6230413174999998</v>
      </c>
      <c r="XH413">
        <v>3.5372000300000002</v>
      </c>
      <c r="XI413">
        <v>3.4542438975</v>
      </c>
      <c r="XJ413">
        <v>3.3840648799999999</v>
      </c>
      <c r="XK413">
        <v>3.3295956900000001</v>
      </c>
      <c r="XL413">
        <v>3.2869049074999999</v>
      </c>
      <c r="XM413">
        <v>3.2513794549999999</v>
      </c>
      <c r="XN413">
        <v>3.2183745500000001</v>
      </c>
      <c r="XO413">
        <v>3.1822625549999999</v>
      </c>
      <c r="XP413">
        <v>3.1365597974999999</v>
      </c>
      <c r="XQ413">
        <v>3.0746399324999998</v>
      </c>
      <c r="XR413">
        <v>2.9904948624999999</v>
      </c>
      <c r="XS413">
        <v>2.8843623749999998</v>
      </c>
      <c r="XT413">
        <v>2.7628054049999999</v>
      </c>
      <c r="XU413">
        <v>2.6329417249999998</v>
      </c>
      <c r="XV413">
        <v>2.5019683700000002</v>
      </c>
      <c r="XW413">
        <v>2.3780335250000002</v>
      </c>
      <c r="XX413">
        <v>2.2701889675000002</v>
      </c>
      <c r="XY413">
        <v>2.1875657374999999</v>
      </c>
      <c r="XZ413">
        <v>2.1383437249999999</v>
      </c>
      <c r="YA413">
        <v>2.1200657925000002</v>
      </c>
      <c r="YB413">
        <v>2.11954266</v>
      </c>
      <c r="YC413">
        <v>2.1226973075000002</v>
      </c>
      <c r="YD413">
        <v>2.1161819300000002</v>
      </c>
      <c r="YE413">
        <v>2.0952407774999999</v>
      </c>
      <c r="YF413">
        <v>2.0637418599999999</v>
      </c>
      <c r="YG413">
        <v>2.0263141075000002</v>
      </c>
      <c r="YH413">
        <v>1.9874913350000001</v>
      </c>
      <c r="YI413">
        <v>1.9510147325</v>
      </c>
      <c r="YJ413">
        <v>1.9198170125</v>
      </c>
      <c r="YK413">
        <v>1.89671992</v>
      </c>
      <c r="YL413">
        <v>1.88422815</v>
      </c>
      <c r="YM413">
        <v>1.8806771900000001</v>
      </c>
      <c r="YN413">
        <v>1.8803918449999999</v>
      </c>
      <c r="YO413">
        <v>1.8772689025</v>
      </c>
      <c r="YP413">
        <v>1.8656331675</v>
      </c>
      <c r="YQ413">
        <v>1.84415303</v>
      </c>
      <c r="YR413">
        <v>1.81587217</v>
      </c>
      <c r="YS413">
        <v>1.7842464325</v>
      </c>
      <c r="YT413">
        <v>1.7526999575</v>
      </c>
      <c r="YU413">
        <v>1.7247361475</v>
      </c>
      <c r="YV413">
        <v>1.703921815</v>
      </c>
      <c r="YW413">
        <v>1.69380792</v>
      </c>
      <c r="YX413">
        <v>1.6973113225000001</v>
      </c>
      <c r="YY413">
        <v>1.7102152575</v>
      </c>
      <c r="YZ413">
        <v>1.72120104</v>
      </c>
      <c r="ZA413">
        <v>1.7183000325</v>
      </c>
      <c r="ZB413">
        <v>1.69076424</v>
      </c>
      <c r="ZC413">
        <v>1.6411300625</v>
      </c>
      <c r="ZD413">
        <v>1.58525</v>
      </c>
      <c r="ZE413">
        <v>1.5350699999999999</v>
      </c>
      <c r="ZF413">
        <v>1.5023</v>
      </c>
      <c r="ZG413">
        <v>1.4705600000000001</v>
      </c>
      <c r="ZH413">
        <v>1.43984</v>
      </c>
      <c r="ZI413">
        <v>1.4326700000000001</v>
      </c>
      <c r="ZJ413">
        <v>1.41628</v>
      </c>
      <c r="ZK413">
        <v>1.40604</v>
      </c>
      <c r="ZL413">
        <v>1.3906799999999999</v>
      </c>
      <c r="ZM413">
        <v>1.4029700000000001</v>
      </c>
      <c r="ZN413">
        <v>1.3947799999999999</v>
      </c>
      <c r="ZO413">
        <v>1.39171</v>
      </c>
      <c r="ZP413">
        <v>1.3753200000000001</v>
      </c>
      <c r="ZQ413">
        <v>1.33436</v>
      </c>
      <c r="ZR413">
        <v>1.3476699999999999</v>
      </c>
      <c r="ZS413">
        <v>1.3804399999999999</v>
      </c>
      <c r="ZT413">
        <v>1.3661000000000001</v>
      </c>
      <c r="ZU413">
        <v>1.3312900000000001</v>
      </c>
      <c r="ZV413">
        <v>1.3230900000000001</v>
      </c>
      <c r="ZW413">
        <v>1.28213</v>
      </c>
      <c r="ZX413">
        <v>1.2851999999999999</v>
      </c>
      <c r="ZY413">
        <v>1.2790600000000001</v>
      </c>
      <c r="ZZ413">
        <v>1.25038</v>
      </c>
      <c r="AAA413">
        <v>1.24936</v>
      </c>
      <c r="AAB413">
        <v>1.23912</v>
      </c>
      <c r="AAC413">
        <v>1.2124900000000001</v>
      </c>
      <c r="AAD413">
        <v>1.20225</v>
      </c>
      <c r="AAE413">
        <v>1.1694800000000001</v>
      </c>
      <c r="AAF413">
        <v>1.13364</v>
      </c>
      <c r="AAG413">
        <v>1.10497</v>
      </c>
      <c r="AAH413">
        <v>1.0885800000000001</v>
      </c>
      <c r="AAI413">
        <v>1.08039</v>
      </c>
      <c r="AAJ413">
        <v>1.05172</v>
      </c>
      <c r="AAK413">
        <v>1.0558099999999999</v>
      </c>
      <c r="AAL413">
        <v>1.04864</v>
      </c>
      <c r="AAM413">
        <v>1.0384</v>
      </c>
      <c r="AAN413">
        <v>1.0312300000000001</v>
      </c>
      <c r="AAO413">
        <v>1.01485</v>
      </c>
      <c r="AAP413">
        <v>1.0209900000000001</v>
      </c>
      <c r="AAQ413">
        <v>1.0209900000000001</v>
      </c>
      <c r="AAR413">
        <v>1.0127999999999999</v>
      </c>
      <c r="AAS413">
        <v>1.03328</v>
      </c>
      <c r="AAT413">
        <v>1.0261100000000001</v>
      </c>
      <c r="AAU413">
        <v>1.0209900000000001</v>
      </c>
      <c r="AAV413">
        <v>1.0168999999999999</v>
      </c>
      <c r="AAW413">
        <v>1.0988199999999999</v>
      </c>
      <c r="AAX413">
        <v>1.10087</v>
      </c>
      <c r="AAY413">
        <v>1.0926800000000001</v>
      </c>
      <c r="AAZ413">
        <v>1.0834600000000001</v>
      </c>
      <c r="ABA413">
        <v>1.0875600000000001</v>
      </c>
      <c r="ABB413">
        <v>1.0783400000000001</v>
      </c>
      <c r="ABC413">
        <v>1.0599099999999999</v>
      </c>
      <c r="ABD413">
        <v>1.06196</v>
      </c>
      <c r="ABE413">
        <v>1.0384</v>
      </c>
      <c r="ABF413">
        <v>1.02816</v>
      </c>
      <c r="ABG413">
        <v>1.01997</v>
      </c>
      <c r="ABH413">
        <v>1.01075</v>
      </c>
      <c r="ABI413">
        <v>1.01485</v>
      </c>
      <c r="ABJ413">
        <v>1.0066600000000001</v>
      </c>
      <c r="ABK413">
        <v>1.0015400000000001</v>
      </c>
      <c r="ABL413">
        <v>0.99539</v>
      </c>
      <c r="ABM413">
        <v>0.98514999999999997</v>
      </c>
      <c r="ABN413">
        <v>0.98002999999999996</v>
      </c>
      <c r="ABO413">
        <v>0.96979000000000004</v>
      </c>
      <c r="ABP413">
        <v>0.96057000000000003</v>
      </c>
      <c r="ABQ413">
        <v>0.95443</v>
      </c>
      <c r="ABR413">
        <v>0.95648</v>
      </c>
      <c r="ABS413">
        <v>0.94930999999999999</v>
      </c>
      <c r="ABT413">
        <v>0.94008999999999998</v>
      </c>
      <c r="ABU413">
        <v>0.93803999999999998</v>
      </c>
      <c r="ABV413">
        <v>0.94213999999999998</v>
      </c>
      <c r="ABW413">
        <v>0.94316</v>
      </c>
      <c r="ABX413">
        <v>0.92678000000000005</v>
      </c>
      <c r="ABY413">
        <v>0.92267999999999994</v>
      </c>
      <c r="ABZ413">
        <v>0.91347</v>
      </c>
      <c r="ACA413">
        <v>0.93189999999999995</v>
      </c>
      <c r="ACB413">
        <v>0.94008999999999998</v>
      </c>
      <c r="ACC413">
        <v>0.94111999999999996</v>
      </c>
      <c r="ACD413">
        <v>0.94316</v>
      </c>
      <c r="ACE413">
        <v>0.93394999999999995</v>
      </c>
      <c r="ACF413">
        <v>0.93600000000000005</v>
      </c>
      <c r="ACG413">
        <v>0.92883000000000004</v>
      </c>
      <c r="ACH413">
        <v>0.94008999999999998</v>
      </c>
      <c r="ACI413">
        <v>0.94111999999999996</v>
      </c>
      <c r="ACJ413">
        <v>0.93803999999999998</v>
      </c>
      <c r="ACK413">
        <v>0.93496999999999997</v>
      </c>
      <c r="ACL413">
        <v>0.94111999999999996</v>
      </c>
      <c r="ACM413">
        <v>0.94316</v>
      </c>
      <c r="ACN413">
        <v>0.93701999999999996</v>
      </c>
      <c r="ACO413">
        <v>0.99743999999999999</v>
      </c>
      <c r="ACP413">
        <v>1.0230399999999999</v>
      </c>
      <c r="ACQ413">
        <v>1.0425</v>
      </c>
      <c r="ACR413">
        <v>1.0261100000000001</v>
      </c>
      <c r="ACS413">
        <v>1.03328</v>
      </c>
      <c r="ACT413">
        <v>1.04864</v>
      </c>
      <c r="ACU413">
        <v>1.05376</v>
      </c>
      <c r="ACV413">
        <v>1.07629</v>
      </c>
      <c r="ACW413">
        <v>1.0496700000000001</v>
      </c>
      <c r="ACX413">
        <v>1.0681</v>
      </c>
      <c r="ACY413">
        <v>1.08039</v>
      </c>
      <c r="ACZ413">
        <f>ACY413*INDEX(Growth_rates!$B$2:$D$20,MATCH($C413,Growth_rates!$A$2:$A$20,0),MATCH(ACZ$1,Growth_rates!$B$1:$D$1,0))</f>
        <v>1.1128016999999999</v>
      </c>
      <c r="ADA413">
        <f>ACZ413*INDEX(Growth_rates!$B$2:$D$20,MATCH($C413,Growth_rates!$A$2:$A$20,0),MATCH(ADA$1,Growth_rates!$B$1:$D$1,0))</f>
        <v>1.146185751</v>
      </c>
      <c r="ADB413">
        <f>ADA413*INDEX(Growth_rates!$B$2:$D$20,MATCH($C413,Growth_rates!$A$2:$A$20,0),MATCH(ADB$1,Growth_rates!$B$1:$D$1,0))</f>
        <v>1.1805713235299999</v>
      </c>
      <c r="ADC413">
        <f>ADB413*INDEX(Growth_rates!$B$2:$D$20,MATCH($C413,Growth_rates!$A$2:$A$20,0),MATCH(ADC$1,Growth_rates!$B$1:$D$1,0))</f>
        <v>1.2159884632358999</v>
      </c>
      <c r="ADD413">
        <f>ADC413*INDEX(Growth_rates!$B$2:$D$20,MATCH($C413,Growth_rates!$A$2:$A$20,0),MATCH(ADD$1,Growth_rates!$B$1:$D$1,0))</f>
        <v>1.264628001765336</v>
      </c>
      <c r="ADE413">
        <f>ADD413*INDEX(Growth_rates!$B$2:$D$20,MATCH($C413,Growth_rates!$A$2:$A$20,0),MATCH(ADE$1,Growth_rates!$B$1:$D$1,0))</f>
        <v>1.3152131218359495</v>
      </c>
      <c r="ADF413">
        <f>ADE413*INDEX(Growth_rates!$B$2:$D$20,MATCH($C413,Growth_rates!$A$2:$A$20,0),MATCH(ADF$1,Growth_rates!$B$1:$D$1,0))</f>
        <v>1.3678216467093876</v>
      </c>
      <c r="ADG413">
        <f>ADF413*INDEX(Growth_rates!$B$2:$D$20,MATCH($C413,Growth_rates!$A$2:$A$20,0),MATCH(ADG$1,Growth_rates!$B$1:$D$1,0))</f>
        <v>1.4225345125777631</v>
      </c>
      <c r="ADH413">
        <f>ADG413*INDEX(Growth_rates!$B$2:$D$20,MATCH($C413,Growth_rates!$A$2:$A$20,0),MATCH(ADH$1,Growth_rates!$B$1:$D$1,0))</f>
        <v>1.4936612382066512</v>
      </c>
      <c r="ADI413">
        <f>ADH413*INDEX(Growth_rates!$B$2:$D$20,MATCH($C413,Growth_rates!$A$2:$A$20,0),MATCH(ADI$1,Growth_rates!$B$1:$D$1,0))</f>
        <v>1.5683443001169839</v>
      </c>
      <c r="ADJ413">
        <f>ADI413*INDEX(Growth_rates!$B$2:$D$20,MATCH($C413,Growth_rates!$A$2:$A$20,0),MATCH(ADJ$1,Growth_rates!$B$1:$D$1,0))</f>
        <v>1.6467615151228332</v>
      </c>
      <c r="ADK413">
        <f>ADJ413*INDEX(Growth_rates!$B$2:$D$20,MATCH($C413,Growth_rates!$A$2:$A$20,0),MATCH(ADK$1,Growth_rates!$B$1:$D$1,0))</f>
        <v>1.729099590878975</v>
      </c>
    </row>
    <row r="414" spans="1:791" x14ac:dyDescent="0.25">
      <c r="A414" t="s">
        <v>841</v>
      </c>
      <c r="B414" t="s">
        <v>870</v>
      </c>
      <c r="C414" t="s">
        <v>871</v>
      </c>
      <c r="RP414">
        <v>3.5123179540953002E-2</v>
      </c>
      <c r="RQ414">
        <v>3.5669602703017597E-2</v>
      </c>
      <c r="RR414">
        <v>3.6204759408132302E-2</v>
      </c>
      <c r="RS414">
        <v>3.6925812652918499E-2</v>
      </c>
      <c r="RT414">
        <v>3.7122975649539799E-2</v>
      </c>
      <c r="RU414">
        <v>3.7472235814983101E-2</v>
      </c>
      <c r="RV414">
        <v>3.7669398811604297E-2</v>
      </c>
      <c r="RW414">
        <v>3.7922894092974502E-2</v>
      </c>
      <c r="RX414">
        <v>3.7658132354654497E-2</v>
      </c>
      <c r="RY414">
        <v>3.7748264010252802E-2</v>
      </c>
      <c r="RZ414">
        <v>3.8052458347897E-2</v>
      </c>
      <c r="SA414">
        <v>3.8812944192007398E-2</v>
      </c>
      <c r="SB414">
        <v>3.93368344401724E-2</v>
      </c>
      <c r="SC414">
        <v>4.0384614936502403E-2</v>
      </c>
      <c r="SD414">
        <v>4.1697157171152299E-2</v>
      </c>
      <c r="SE414">
        <v>4.3375859256670098E-2</v>
      </c>
      <c r="SF414">
        <v>4.4463072352324301E-2</v>
      </c>
      <c r="SG414">
        <v>4.5634783875101899E-2</v>
      </c>
      <c r="SH414">
        <v>4.6423435861586801E-2</v>
      </c>
      <c r="SI414">
        <v>4.7043090993824997E-2</v>
      </c>
      <c r="SJ414">
        <v>4.68008621694046E-2</v>
      </c>
      <c r="SK414">
        <v>4.67895957124548E-2</v>
      </c>
      <c r="SL414">
        <v>4.6857194454153497E-2</v>
      </c>
      <c r="SM414">
        <v>4.7302219503670001E-2</v>
      </c>
      <c r="SN414">
        <v>4.7251520447396E-2</v>
      </c>
      <c r="SO414">
        <v>4.7634579983688703E-2</v>
      </c>
      <c r="SP414">
        <v>4.8113404404054497E-2</v>
      </c>
      <c r="SQ414">
        <v>4.8924589304438999E-2</v>
      </c>
      <c r="SR414">
        <v>4.9206250728183597E-2</v>
      </c>
      <c r="SS414">
        <v>4.9978003029243802E-2</v>
      </c>
      <c r="ST414">
        <v>5.0918752184550803E-2</v>
      </c>
      <c r="SU414">
        <v>5.22538273331003E-2</v>
      </c>
      <c r="SV414">
        <v>5.2929814750087401E-2</v>
      </c>
      <c r="SW414">
        <v>5.3876197133869298E-2</v>
      </c>
      <c r="SX414">
        <v>5.46535826634044E-2</v>
      </c>
      <c r="SY414">
        <v>5.5515466620062903E-2</v>
      </c>
      <c r="SZ414">
        <v>5.5554899219387097E-2</v>
      </c>
      <c r="TA414">
        <v>5.5966124898054297E-2</v>
      </c>
      <c r="TB414">
        <v>5.6467482232319698E-2</v>
      </c>
      <c r="TC414">
        <v>5.7340632645928001E-2</v>
      </c>
      <c r="TD414">
        <v>5.7447663986950899E-2</v>
      </c>
      <c r="TE414">
        <v>5.7836356751718498E-2</v>
      </c>
      <c r="TF414">
        <v>5.8016620062914998E-2</v>
      </c>
      <c r="TG414">
        <v>5.8292648258184802E-2</v>
      </c>
      <c r="TH414">
        <v>5.7740591867645297E-2</v>
      </c>
      <c r="TI414">
        <v>5.7661726668996799E-2</v>
      </c>
      <c r="TJ414">
        <v>5.7774391238494698E-2</v>
      </c>
      <c r="TK414">
        <v>5.8416579284632397E-2</v>
      </c>
      <c r="TL414">
        <v>5.8467278340906398E-2</v>
      </c>
      <c r="TM414">
        <v>5.9047500873820297E-2</v>
      </c>
      <c r="TN414">
        <v>5.9689688919958003E-2</v>
      </c>
      <c r="TO414">
        <v>6.0647337760689701E-2</v>
      </c>
      <c r="TP414">
        <v>6.0793801701036897E-2</v>
      </c>
      <c r="TQ414">
        <v>6.1300792263777201E-2</v>
      </c>
      <c r="TR414">
        <v>6.1723284399394097E-2</v>
      </c>
      <c r="TS414">
        <v>6.2376738902481597E-2</v>
      </c>
      <c r="TT414">
        <v>6.2162676220435698E-2</v>
      </c>
      <c r="TU414">
        <v>6.2371105674006701E-2</v>
      </c>
      <c r="TV414">
        <v>6.2607701269952201E-2</v>
      </c>
      <c r="TW414">
        <v>6.3210456716765701E-2</v>
      </c>
      <c r="TX414">
        <v>6.3030193405569104E-2</v>
      </c>
      <c r="TY414">
        <v>6.3334387743213302E-2</v>
      </c>
      <c r="TZ414">
        <v>6.3700547594081294E-2</v>
      </c>
      <c r="UA414">
        <v>6.4455400209716907E-2</v>
      </c>
      <c r="UB414">
        <v>6.4489199580566203E-2</v>
      </c>
      <c r="UC414">
        <v>6.5125754398229097E-2</v>
      </c>
      <c r="UD414">
        <v>6.5965105440988006E-2</v>
      </c>
      <c r="UE414">
        <v>6.7300180589537503E-2</v>
      </c>
      <c r="UF414">
        <v>6.7767738552953496E-2</v>
      </c>
      <c r="UG414">
        <v>6.8595823138762696E-2</v>
      </c>
      <c r="UH414">
        <v>6.9181678900151394E-2</v>
      </c>
      <c r="UI414">
        <v>6.9857666317138495E-2</v>
      </c>
      <c r="UJ414">
        <v>6.9418274496096902E-2</v>
      </c>
      <c r="UK414">
        <v>6.9339409297448404E-2</v>
      </c>
      <c r="UL414">
        <v>6.9232377956425506E-2</v>
      </c>
      <c r="UM414">
        <v>6.94971396947454E-2</v>
      </c>
      <c r="UN414">
        <v>6.8945083304205998E-2</v>
      </c>
      <c r="UO414">
        <v>6.9029581731329406E-2</v>
      </c>
      <c r="UP414">
        <v>6.9328142840498597E-2</v>
      </c>
      <c r="UQ414">
        <v>7.0195660025632003E-2</v>
      </c>
      <c r="UR414">
        <v>7.0291424909705205E-2</v>
      </c>
      <c r="US414">
        <v>7.0984312012116996E-2</v>
      </c>
      <c r="UT414">
        <v>7.1716631713852896E-2</v>
      </c>
      <c r="UU414">
        <v>7.2848910637306294E-2</v>
      </c>
      <c r="UV414">
        <v>7.3085506233251704E-2</v>
      </c>
      <c r="UW414">
        <v>7.3924857276010697E-2</v>
      </c>
      <c r="UX414">
        <v>7.4899405802167002E-2</v>
      </c>
      <c r="UY414">
        <v>7.6448543632762406E-2</v>
      </c>
      <c r="UZ414">
        <v>7.7265361761621798E-2</v>
      </c>
      <c r="VA414">
        <v>7.8972229989514101E-2</v>
      </c>
      <c r="VB414">
        <v>8.1112856809973197E-2</v>
      </c>
      <c r="VC414">
        <v>8.3980170103693297E-2</v>
      </c>
      <c r="VD414">
        <v>8.5720837702434993E-2</v>
      </c>
      <c r="VE414">
        <v>8.7698100897122197E-2</v>
      </c>
      <c r="VF414">
        <v>8.9027542817196798E-2</v>
      </c>
      <c r="VG414">
        <v>9.0182354654549698E-2</v>
      </c>
      <c r="VH414">
        <v>8.9895060002330093E-2</v>
      </c>
      <c r="VI414">
        <v>9.0379517651170901E-2</v>
      </c>
      <c r="VJ414">
        <v>9.1393498776651497E-2</v>
      </c>
      <c r="VK414">
        <v>9.3505959454736096E-2</v>
      </c>
      <c r="VL414">
        <v>9.4863567517185096E-2</v>
      </c>
      <c r="VM414">
        <v>9.7167557963416001E-2</v>
      </c>
      <c r="VN414">
        <v>9.9618012349994206E-2</v>
      </c>
      <c r="VO414">
        <v>0.10276135383898399</v>
      </c>
      <c r="VP414">
        <v>0.104997745543516</v>
      </c>
      <c r="VQ414">
        <v>0.108670610509146</v>
      </c>
      <c r="VR414">
        <v>0.113323657229407</v>
      </c>
      <c r="VS414">
        <v>0.119615973435862</v>
      </c>
      <c r="VT414">
        <v>0.125232302225329</v>
      </c>
      <c r="VU414">
        <v>0.13240903530234199</v>
      </c>
      <c r="VV414">
        <v>0.14016035768379301</v>
      </c>
      <c r="VW414">
        <v>0.14899889316089901</v>
      </c>
      <c r="VX414">
        <v>0.15589396481416701</v>
      </c>
      <c r="VY414">
        <v>0.163510089712222</v>
      </c>
      <c r="VZ414">
        <v>0.17054035884888699</v>
      </c>
      <c r="WA414">
        <v>0.17786918909472199</v>
      </c>
      <c r="WB414">
        <v>0.182550401957357</v>
      </c>
      <c r="WC414">
        <v>0.188470925084469</v>
      </c>
      <c r="WD414">
        <v>0.19470127577769999</v>
      </c>
      <c r="WE414">
        <v>0.20226106839100499</v>
      </c>
      <c r="WF414">
        <v>0.20718451007806099</v>
      </c>
      <c r="WG414">
        <v>0.21321206454619601</v>
      </c>
      <c r="WH414">
        <v>0.21869319585226599</v>
      </c>
      <c r="WI414">
        <v>0.22486721426074799</v>
      </c>
      <c r="WJ414">
        <v>0.22816828614703499</v>
      </c>
      <c r="WK414">
        <v>0.23366631713853001</v>
      </c>
      <c r="WL414">
        <v>0.24034732610975201</v>
      </c>
      <c r="WM414">
        <v>0.24942245718280301</v>
      </c>
      <c r="WN414">
        <v>0.25579363858790599</v>
      </c>
      <c r="WO414">
        <v>0.26386605499242699</v>
      </c>
      <c r="WP414">
        <v>0.27135824886403298</v>
      </c>
      <c r="WQ414">
        <v>0.27953206338110198</v>
      </c>
      <c r="WR414">
        <v>0.28360488756844898</v>
      </c>
      <c r="WS414">
        <v>0.28954231038098499</v>
      </c>
      <c r="WT414">
        <v>0.29575012816031698</v>
      </c>
      <c r="WU414">
        <v>0.30389014330653602</v>
      </c>
      <c r="WV414">
        <v>0.30837982640102501</v>
      </c>
      <c r="WW414">
        <v>0.315263631597343</v>
      </c>
      <c r="WX414">
        <v>0.32237839916113198</v>
      </c>
      <c r="WY414">
        <v>0.331121169754165</v>
      </c>
      <c r="WZ414">
        <v>0.33503626354421501</v>
      </c>
      <c r="XA414">
        <v>0.34033713153908901</v>
      </c>
      <c r="XB414">
        <v>0.34436488989863701</v>
      </c>
      <c r="XC414">
        <v>0.34918130024466998</v>
      </c>
      <c r="XD414">
        <v>0.34947422812536399</v>
      </c>
      <c r="XE414">
        <v>0.35336678900151403</v>
      </c>
      <c r="XF414">
        <v>0.35944504252592302</v>
      </c>
      <c r="XG414">
        <v>0.36928065944308502</v>
      </c>
      <c r="XH414">
        <v>0.37462659326575798</v>
      </c>
      <c r="XI414">
        <v>0.38126253640918101</v>
      </c>
      <c r="XJ414">
        <v>0.38517199697075599</v>
      </c>
      <c r="XK414">
        <v>0.38852940114179202</v>
      </c>
      <c r="XL414">
        <v>0.38625921006641001</v>
      </c>
      <c r="XM414">
        <v>0.38829843877432102</v>
      </c>
      <c r="XN414">
        <v>0.39392040079226398</v>
      </c>
      <c r="XO414">
        <v>0.40495589537457799</v>
      </c>
      <c r="XP414">
        <v>0.41169323663054902</v>
      </c>
      <c r="XQ414">
        <v>0.41973748689269502</v>
      </c>
      <c r="XR414">
        <v>0.423990574391238</v>
      </c>
      <c r="XS414">
        <v>0.42649736106256497</v>
      </c>
      <c r="XT414">
        <v>0.421709116858907</v>
      </c>
      <c r="XU414">
        <v>0.42057683793545397</v>
      </c>
      <c r="XV414">
        <v>0.42239073750436901</v>
      </c>
      <c r="XW414">
        <v>0.42974773389257798</v>
      </c>
      <c r="XX414">
        <v>0.43348819759990698</v>
      </c>
      <c r="XY414">
        <v>0.44072689619014299</v>
      </c>
      <c r="XZ414">
        <v>0.44712061050914598</v>
      </c>
      <c r="YA414">
        <v>0.45452267272515401</v>
      </c>
      <c r="YB414">
        <v>0.455300058254689</v>
      </c>
      <c r="YC414">
        <v>0.45931091692881298</v>
      </c>
      <c r="YD414">
        <v>0.46410479436094598</v>
      </c>
      <c r="YE414">
        <v>0.47226170919258997</v>
      </c>
      <c r="YF414">
        <v>0.47499945823138801</v>
      </c>
      <c r="YG414">
        <v>0.48153400326226198</v>
      </c>
      <c r="YH414">
        <v>0.48838964231620602</v>
      </c>
      <c r="YI414">
        <v>0.49789853198182399</v>
      </c>
      <c r="YJ414">
        <v>0.50099680764301502</v>
      </c>
      <c r="YK414">
        <v>0.50766091692881299</v>
      </c>
      <c r="YL414">
        <v>0.51445459046953301</v>
      </c>
      <c r="YM414">
        <v>0.52405361179074905</v>
      </c>
      <c r="YN414">
        <v>0.527073022253291</v>
      </c>
      <c r="YO414">
        <v>0.53415962367470604</v>
      </c>
      <c r="YP414">
        <v>0.54183771408598402</v>
      </c>
      <c r="YQ414">
        <v>0.55261408015845304</v>
      </c>
      <c r="YR414">
        <v>0.55587008621694001</v>
      </c>
      <c r="YS414">
        <v>0.56208353722474702</v>
      </c>
      <c r="YT414">
        <v>0.56689431434230497</v>
      </c>
      <c r="YU414">
        <v>0.57305706629383701</v>
      </c>
      <c r="YV414">
        <v>0.57056717930793399</v>
      </c>
      <c r="YW414">
        <v>0.57138399743679402</v>
      </c>
      <c r="YX414">
        <v>0.572533176045672</v>
      </c>
      <c r="YY414">
        <v>0.57421187813119001</v>
      </c>
      <c r="YZ414">
        <v>0.573197897005709</v>
      </c>
      <c r="ZA414">
        <v>0.58095485261563495</v>
      </c>
      <c r="ZB414">
        <v>0.57079814167540499</v>
      </c>
      <c r="ZC414">
        <v>0.56397630199230997</v>
      </c>
      <c r="ZD414">
        <v>0.56332284748922301</v>
      </c>
      <c r="ZE414">
        <v>0.55591422168308102</v>
      </c>
      <c r="ZF414">
        <v>0.54778597912426097</v>
      </c>
      <c r="ZG414">
        <v>0.56766110848393903</v>
      </c>
      <c r="ZH414">
        <v>0.57134828765480306</v>
      </c>
      <c r="ZI414">
        <v>0.55831979768489004</v>
      </c>
      <c r="ZJ414">
        <v>0.57138940861209897</v>
      </c>
      <c r="ZK414">
        <v>0.55568805641795305</v>
      </c>
      <c r="ZL414">
        <v>0.54958159425951403</v>
      </c>
      <c r="ZM414">
        <v>0.53418179575220504</v>
      </c>
      <c r="ZN414">
        <v>0.57959303959262798</v>
      </c>
      <c r="ZO414">
        <v>0.56200697685575496</v>
      </c>
      <c r="ZP414">
        <v>0.59502025207146803</v>
      </c>
      <c r="ZQ414">
        <v>0.61732151791160395</v>
      </c>
      <c r="ZR414">
        <v>0.63054875917511399</v>
      </c>
      <c r="ZS414">
        <v>0.63458546648299297</v>
      </c>
      <c r="ZT414">
        <v>0.64176792702400798</v>
      </c>
      <c r="ZU414">
        <v>0.64799775205433496</v>
      </c>
      <c r="ZV414">
        <v>0.63953368834426505</v>
      </c>
      <c r="ZW414">
        <v>0.65463878665761999</v>
      </c>
      <c r="ZX414">
        <v>0.67468525333936502</v>
      </c>
      <c r="ZY414">
        <v>0.68017490113836498</v>
      </c>
      <c r="ZZ414">
        <v>0.68453372261172896</v>
      </c>
      <c r="AAA414">
        <v>0.63370136590113202</v>
      </c>
      <c r="AAB414">
        <v>0.63851251790475005</v>
      </c>
      <c r="AAC414">
        <v>0.64398160522510295</v>
      </c>
      <c r="AAD414">
        <v>0.649053189958262</v>
      </c>
      <c r="AAE414">
        <v>0.65212355476968897</v>
      </c>
      <c r="AAF414">
        <v>0.65381636751170302</v>
      </c>
      <c r="AAG414">
        <v>0.65520762656688003</v>
      </c>
      <c r="AAH414">
        <v>0.65681134390141904</v>
      </c>
      <c r="AAI414">
        <v>0.65805867960606101</v>
      </c>
      <c r="AAJ414">
        <v>0.66114275140325296</v>
      </c>
      <c r="AAK414">
        <v>0.66767413012041599</v>
      </c>
      <c r="AAL414">
        <v>0.67816682772375003</v>
      </c>
      <c r="AAM414">
        <v>0.69086635003529595</v>
      </c>
      <c r="AAN414">
        <v>0.70413471225610103</v>
      </c>
      <c r="AAO414">
        <v>0.71748531639149904</v>
      </c>
      <c r="AAP414">
        <v>0.73193247938812001</v>
      </c>
      <c r="AAQ414">
        <v>0.74603696774060901</v>
      </c>
      <c r="AAR414">
        <v>0.75851717827991105</v>
      </c>
      <c r="AAS414">
        <v>0.77405404664487298</v>
      </c>
      <c r="AAT414">
        <v>0.78719219250090799</v>
      </c>
      <c r="AAU414">
        <v>0.79651979631419201</v>
      </c>
      <c r="AAV414">
        <v>0.80344867761854899</v>
      </c>
      <c r="AAW414">
        <v>0.80502498098155795</v>
      </c>
      <c r="AAX414">
        <v>0.80227673033561597</v>
      </c>
      <c r="AAY414">
        <v>0.79764376914694601</v>
      </c>
      <c r="AAZ414">
        <v>0.79343572451699995</v>
      </c>
      <c r="ABA414">
        <v>0.78356669476598795</v>
      </c>
      <c r="ABB414">
        <v>0.77325904147048596</v>
      </c>
      <c r="ABC414">
        <v>0.76818060324444404</v>
      </c>
      <c r="ABD414">
        <v>0.76466476139564499</v>
      </c>
      <c r="ABE414">
        <v>0.76297194865363105</v>
      </c>
      <c r="ABF414">
        <v>0.76542549910561897</v>
      </c>
      <c r="ABG414">
        <v>0.77005160680140605</v>
      </c>
      <c r="ABH414">
        <v>0.77750820705772705</v>
      </c>
      <c r="ABI414">
        <v>0.78722645996532203</v>
      </c>
      <c r="ABJ414">
        <v>0.79663630569319699</v>
      </c>
      <c r="ABK414">
        <v>0.806395679558087</v>
      </c>
      <c r="ABL414">
        <v>0.81942416952800001</v>
      </c>
      <c r="ABM414">
        <v>0.83229502916161202</v>
      </c>
      <c r="ABN414">
        <v>0.842013282069207</v>
      </c>
      <c r="ABO414">
        <v>0.84888048193762</v>
      </c>
      <c r="ABP414">
        <v>0.85668661033095495</v>
      </c>
      <c r="ABQ414">
        <v>0.86407467565844998</v>
      </c>
      <c r="ABR414">
        <v>0.87282658606959096</v>
      </c>
      <c r="ABS414">
        <v>0.88291492759284795</v>
      </c>
      <c r="ABT414">
        <v>0.89348301361788995</v>
      </c>
      <c r="ABU414">
        <v>0.90838936063764897</v>
      </c>
      <c r="ABV414">
        <v>0.90239940785821504</v>
      </c>
      <c r="ABW414">
        <v>0.90908156341879598</v>
      </c>
      <c r="ABX414">
        <v>0.90695012713229295</v>
      </c>
      <c r="ABY414">
        <v>0.90930772868392395</v>
      </c>
      <c r="ABZ414">
        <v>0.910253510701729</v>
      </c>
      <c r="ACA414">
        <v>0.91591449582279605</v>
      </c>
      <c r="ACB414">
        <v>0.91815558799542196</v>
      </c>
      <c r="ACC414">
        <v>0.92556421380156395</v>
      </c>
      <c r="ACD414">
        <v>0.92982023288168802</v>
      </c>
      <c r="ACE414">
        <v>0.91834063230325302</v>
      </c>
      <c r="ACF414">
        <v>0.92426890364674397</v>
      </c>
      <c r="ACG414">
        <v>0.92325458670011196</v>
      </c>
      <c r="ACH414">
        <v>0.92566016270192097</v>
      </c>
      <c r="ACI414">
        <v>0.93645441399209095</v>
      </c>
      <c r="ACJ414">
        <v>0.94036775842808296</v>
      </c>
      <c r="ACK414">
        <v>0.94852341495843395</v>
      </c>
      <c r="ACL414">
        <v>0.96225096120237696</v>
      </c>
      <c r="ACM414">
        <v>0.96583533798000198</v>
      </c>
      <c r="ACN414">
        <v>0.97370314780928102</v>
      </c>
      <c r="ACO414">
        <v>0.98795155951230496</v>
      </c>
      <c r="ACP414">
        <v>1.0115412820143801</v>
      </c>
      <c r="ACQ414">
        <v>1.0268040106640399</v>
      </c>
      <c r="ACR414">
        <v>1.0120827079521131</v>
      </c>
      <c r="ACS414">
        <v>1.015577989322263</v>
      </c>
      <c r="ACT414">
        <v>1.0189636148062911</v>
      </c>
      <c r="ACU414">
        <v>1.0236719644166701</v>
      </c>
      <c r="ACV414">
        <v>1.042608165251425</v>
      </c>
      <c r="ACW414">
        <v>1.0517370177711121</v>
      </c>
      <c r="ACX414">
        <v>1.0524223670593771</v>
      </c>
      <c r="ACY414">
        <v>1.0656153408584741</v>
      </c>
      <c r="ACZ414">
        <f>ACY414*INDEX(Growth_rates!$B$2:$D$20,MATCH($C414,Growth_rates!$A$2:$A$20,0),MATCH(ACZ$1,Growth_rates!$B$1:$D$1,0))</f>
        <v>1.0975838010842283</v>
      </c>
      <c r="ADA414">
        <f>ACZ414*INDEX(Growth_rates!$B$2:$D$20,MATCH($C414,Growth_rates!$A$2:$A$20,0),MATCH(ADA$1,Growth_rates!$B$1:$D$1,0))</f>
        <v>1.1305113151167552</v>
      </c>
      <c r="ADB414">
        <f>ADA414*INDEX(Growth_rates!$B$2:$D$20,MATCH($C414,Growth_rates!$A$2:$A$20,0),MATCH(ADB$1,Growth_rates!$B$1:$D$1,0))</f>
        <v>1.164426654570258</v>
      </c>
      <c r="ADC414">
        <f>ADB414*INDEX(Growth_rates!$B$2:$D$20,MATCH($C414,Growth_rates!$A$2:$A$20,0),MATCH(ADC$1,Growth_rates!$B$1:$D$1,0))</f>
        <v>1.1993594542073658</v>
      </c>
      <c r="ADD414">
        <f>ADC414*INDEX(Growth_rates!$B$2:$D$20,MATCH($C414,Growth_rates!$A$2:$A$20,0),MATCH(ADD$1,Growth_rates!$B$1:$D$1,0))</f>
        <v>1.2473338323756604</v>
      </c>
      <c r="ADE414">
        <f>ADD414*INDEX(Growth_rates!$B$2:$D$20,MATCH($C414,Growth_rates!$A$2:$A$20,0),MATCH(ADE$1,Growth_rates!$B$1:$D$1,0))</f>
        <v>1.297227185670687</v>
      </c>
      <c r="ADF414">
        <f>ADE414*INDEX(Growth_rates!$B$2:$D$20,MATCH($C414,Growth_rates!$A$2:$A$20,0),MATCH(ADF$1,Growth_rates!$B$1:$D$1,0))</f>
        <v>1.3491162730975146</v>
      </c>
      <c r="ADG414">
        <f>ADF414*INDEX(Growth_rates!$B$2:$D$20,MATCH($C414,Growth_rates!$A$2:$A$20,0),MATCH(ADG$1,Growth_rates!$B$1:$D$1,0))</f>
        <v>1.4030809240214153</v>
      </c>
      <c r="ADH414">
        <f>ADG414*INDEX(Growth_rates!$B$2:$D$20,MATCH($C414,Growth_rates!$A$2:$A$20,0),MATCH(ADH$1,Growth_rates!$B$1:$D$1,0))</f>
        <v>1.4732349702224861</v>
      </c>
      <c r="ADI414">
        <f>ADH414*INDEX(Growth_rates!$B$2:$D$20,MATCH($C414,Growth_rates!$A$2:$A$20,0),MATCH(ADI$1,Growth_rates!$B$1:$D$1,0))</f>
        <v>1.5468967187336105</v>
      </c>
      <c r="ADJ414">
        <f>ADI414*INDEX(Growth_rates!$B$2:$D$20,MATCH($C414,Growth_rates!$A$2:$A$20,0),MATCH(ADJ$1,Growth_rates!$B$1:$D$1,0))</f>
        <v>1.6242415546702911</v>
      </c>
      <c r="ADK414">
        <f>ADJ414*INDEX(Growth_rates!$B$2:$D$20,MATCH($C414,Growth_rates!$A$2:$A$20,0),MATCH(ADK$1,Growth_rates!$B$1:$D$1,0))</f>
        <v>1.7054536324038057</v>
      </c>
    </row>
    <row r="415" spans="1:791" x14ac:dyDescent="0.25">
      <c r="A415" t="s">
        <v>841</v>
      </c>
      <c r="B415" t="s">
        <v>870</v>
      </c>
      <c r="C415" t="s">
        <v>791</v>
      </c>
      <c r="AAL415">
        <v>0.91510641372278601</v>
      </c>
      <c r="AAM415">
        <v>0.91765408331800302</v>
      </c>
      <c r="AAN415">
        <v>0.91094886906821804</v>
      </c>
      <c r="AAO415">
        <v>0.91166601331981201</v>
      </c>
      <c r="AAP415">
        <v>0.91186877182949899</v>
      </c>
      <c r="AAQ415">
        <v>0.91227181762536003</v>
      </c>
      <c r="AAR415">
        <v>0.91495896212051697</v>
      </c>
      <c r="AAS415">
        <v>0.91647794106011504</v>
      </c>
      <c r="AAT415">
        <v>0.91388456147794195</v>
      </c>
      <c r="AAU415">
        <v>0.91293279103414804</v>
      </c>
      <c r="AAV415">
        <v>0.92004192833768506</v>
      </c>
      <c r="AAW415">
        <v>0.94486393291765303</v>
      </c>
      <c r="AAX415">
        <v>0.949134878492218</v>
      </c>
      <c r="AAY415">
        <v>0.98766475698130496</v>
      </c>
      <c r="AAZ415">
        <v>0.99813232997392198</v>
      </c>
      <c r="ABA415">
        <v>0.98134582717138297</v>
      </c>
      <c r="ABB415">
        <v>0.94604476045609398</v>
      </c>
      <c r="ABC415">
        <v>0.93190223441574604</v>
      </c>
      <c r="ABD415">
        <v>0.94893496827463897</v>
      </c>
      <c r="ABE415">
        <v>0.96655821855990198</v>
      </c>
      <c r="ABF415">
        <v>0.95879344509289899</v>
      </c>
      <c r="ABG415">
        <v>0.96550626055104805</v>
      </c>
      <c r="ABH415">
        <v>0.97551658239461903</v>
      </c>
      <c r="ABI415">
        <v>0.99252472253567103</v>
      </c>
      <c r="ABJ415">
        <v>0.99992934003373501</v>
      </c>
      <c r="ABK415">
        <v>1.00284776177727</v>
      </c>
      <c r="ABL415">
        <v>0.99965648022297904</v>
      </c>
      <c r="ABM415">
        <v>1.00031165829699</v>
      </c>
      <c r="ABN415">
        <v>0.96822631617384103</v>
      </c>
      <c r="ABO415">
        <v>0.97818121888863097</v>
      </c>
      <c r="ABP415">
        <v>0.99584004963266703</v>
      </c>
      <c r="ABQ415">
        <v>0.99884556750437703</v>
      </c>
      <c r="ABR415">
        <v>0.973902101299709</v>
      </c>
      <c r="ABS415">
        <v>0.96525521075673804</v>
      </c>
      <c r="ABT415">
        <v>0.96794888999939099</v>
      </c>
      <c r="ABU415">
        <v>0.96067071141219496</v>
      </c>
      <c r="ABV415">
        <v>0.95675540022740502</v>
      </c>
      <c r="ABW415">
        <v>0.95819463716683895</v>
      </c>
      <c r="ABX415">
        <v>0.96966120765191299</v>
      </c>
      <c r="ABY415">
        <v>0.94587029742272</v>
      </c>
      <c r="ABZ415">
        <v>0.96390883527379501</v>
      </c>
      <c r="ACA415">
        <v>0.97121900987242604</v>
      </c>
      <c r="ACB415">
        <v>0.93764658697860703</v>
      </c>
      <c r="ACC415">
        <v>0.952325489427294</v>
      </c>
      <c r="ACD415">
        <v>0.94524021021109705</v>
      </c>
      <c r="ACE415">
        <v>0.94931216663111495</v>
      </c>
      <c r="ACF415">
        <v>0.91622113794344795</v>
      </c>
      <c r="ACG415">
        <v>0.92256723921614303</v>
      </c>
      <c r="ACH415">
        <v>0.96673878823253201</v>
      </c>
      <c r="ACI415">
        <v>0.98129649921097395</v>
      </c>
      <c r="ACJ415">
        <v>0.98580685957678904</v>
      </c>
      <c r="ACK415">
        <v>0.99233051153963603</v>
      </c>
      <c r="ACL415">
        <v>1.0112979517263501</v>
      </c>
      <c r="ACM415">
        <v>1.0326901602638201</v>
      </c>
      <c r="ACN415">
        <v>0.99943124339126899</v>
      </c>
      <c r="ACO415">
        <v>0.99167621220296198</v>
      </c>
      <c r="ACP415">
        <v>1.00486838572642</v>
      </c>
      <c r="ACQ415">
        <v>1.0040241586793499</v>
      </c>
      <c r="ACR415">
        <v>1.013672879257381</v>
      </c>
      <c r="ACS415">
        <v>1.017662322100596</v>
      </c>
      <c r="ACT415">
        <v>1.0268838632755219</v>
      </c>
      <c r="ACU415">
        <v>1.0338619093598991</v>
      </c>
      <c r="ACV415">
        <v>1.0333821808708239</v>
      </c>
      <c r="ACW415">
        <v>1.0059729287653121</v>
      </c>
      <c r="ACX415">
        <v>1.0003126455867479</v>
      </c>
      <c r="ACY415">
        <v>0.99173210378787346</v>
      </c>
      <c r="ACZ415">
        <f>ACY415*INDEX(Growth_rates!$B$2:$D$20,MATCH($C415,Growth_rates!$A$2:$A$20,0),MATCH(ACZ$1,Growth_rates!$B$1:$D$1,0))</f>
        <v>1.0214840669015097</v>
      </c>
      <c r="ADA415">
        <f>ACZ415*INDEX(Growth_rates!$B$2:$D$20,MATCH($C415,Growth_rates!$A$2:$A$20,0),MATCH(ADA$1,Growth_rates!$B$1:$D$1,0))</f>
        <v>1.052128588908555</v>
      </c>
      <c r="ADB415">
        <f>ADA415*INDEX(Growth_rates!$B$2:$D$20,MATCH($C415,Growth_rates!$A$2:$A$20,0),MATCH(ADB$1,Growth_rates!$B$1:$D$1,0))</f>
        <v>1.0836924465758118</v>
      </c>
      <c r="ADC415">
        <f>ADB415*INDEX(Growth_rates!$B$2:$D$20,MATCH($C415,Growth_rates!$A$2:$A$20,0),MATCH(ADC$1,Growth_rates!$B$1:$D$1,0))</f>
        <v>1.1162032199730862</v>
      </c>
      <c r="ADD415">
        <f>ADC415*INDEX(Growth_rates!$B$2:$D$20,MATCH($C415,Growth_rates!$A$2:$A$20,0),MATCH(ADD$1,Growth_rates!$B$1:$D$1,0))</f>
        <v>1.1608513487720098</v>
      </c>
      <c r="ADE415">
        <f>ADD415*INDEX(Growth_rates!$B$2:$D$20,MATCH($C415,Growth_rates!$A$2:$A$20,0),MATCH(ADE$1,Growth_rates!$B$1:$D$1,0))</f>
        <v>1.2072854027228903</v>
      </c>
      <c r="ADF415">
        <f>ADE415*INDEX(Growth_rates!$B$2:$D$20,MATCH($C415,Growth_rates!$A$2:$A$20,0),MATCH(ADF$1,Growth_rates!$B$1:$D$1,0))</f>
        <v>1.2555768188318059</v>
      </c>
      <c r="ADG415">
        <f>ADF415*INDEX(Growth_rates!$B$2:$D$20,MATCH($C415,Growth_rates!$A$2:$A$20,0),MATCH(ADG$1,Growth_rates!$B$1:$D$1,0))</f>
        <v>1.3057998915850781</v>
      </c>
      <c r="ADH415">
        <f>ADG415*INDEX(Growth_rates!$B$2:$D$20,MATCH($C415,Growth_rates!$A$2:$A$20,0),MATCH(ADH$1,Growth_rates!$B$1:$D$1,0))</f>
        <v>1.3710898861643321</v>
      </c>
      <c r="ADI415">
        <f>ADH415*INDEX(Growth_rates!$B$2:$D$20,MATCH($C415,Growth_rates!$A$2:$A$20,0),MATCH(ADI$1,Growth_rates!$B$1:$D$1,0))</f>
        <v>1.4396443804725487</v>
      </c>
      <c r="ADJ415">
        <f>ADI415*INDEX(Growth_rates!$B$2:$D$20,MATCH($C415,Growth_rates!$A$2:$A$20,0),MATCH(ADJ$1,Growth_rates!$B$1:$D$1,0))</f>
        <v>1.5116265994961762</v>
      </c>
      <c r="ADK415">
        <f>ADJ415*INDEX(Growth_rates!$B$2:$D$20,MATCH($C415,Growth_rates!$A$2:$A$20,0),MATCH(ADK$1,Growth_rates!$B$1:$D$1,0))</f>
        <v>1.5872079294709851</v>
      </c>
    </row>
    <row r="416" spans="1:791" x14ac:dyDescent="0.25">
      <c r="A416" t="s">
        <v>841</v>
      </c>
      <c r="B416" t="s">
        <v>872</v>
      </c>
      <c r="C416" t="s">
        <v>785</v>
      </c>
      <c r="CF416">
        <v>6.62756838215116E-3</v>
      </c>
      <c r="CG416">
        <v>6.62756838215116E-3</v>
      </c>
      <c r="CH416">
        <v>6.6369691883669804E-3</v>
      </c>
      <c r="CI416">
        <v>6.6510703976907096E-3</v>
      </c>
      <c r="CJ416">
        <v>6.6557708007986098E-3</v>
      </c>
      <c r="CK416">
        <v>6.6557708007986098E-3</v>
      </c>
      <c r="CL416">
        <v>6.6322687852590698E-3</v>
      </c>
      <c r="CM416">
        <v>6.5993659635037102E-3</v>
      </c>
      <c r="CN416">
        <v>6.5805643510720799E-3</v>
      </c>
      <c r="CO416">
        <v>6.5852647541799801E-3</v>
      </c>
      <c r="CP416">
        <v>6.6463699945827999E-3</v>
      </c>
      <c r="CQ416">
        <v>6.7356776536330598E-3</v>
      </c>
      <c r="CR416">
        <v>6.79678289403587E-3</v>
      </c>
      <c r="CS416">
        <v>6.7779812816042397E-3</v>
      </c>
      <c r="CT416">
        <v>6.6181675759353501E-3</v>
      </c>
      <c r="CU416">
        <v>6.3502445987845503E-3</v>
      </c>
      <c r="CV416">
        <v>6.0682204123100403E-3</v>
      </c>
      <c r="CW416">
        <v>5.8755038848857799E-3</v>
      </c>
      <c r="CX416">
        <v>5.8755038848857799E-3</v>
      </c>
      <c r="CY416">
        <v>6.0682204123100403E-3</v>
      </c>
      <c r="CZ416">
        <v>6.3502445987845503E-3</v>
      </c>
      <c r="DA416">
        <v>6.6181675759353501E-3</v>
      </c>
      <c r="DB416">
        <v>6.7779812816042397E-3</v>
      </c>
      <c r="DC416">
        <v>6.79678289403587E-3</v>
      </c>
      <c r="DD416">
        <v>6.7356776536330598E-3</v>
      </c>
      <c r="DE416">
        <v>6.6463699945827999E-3</v>
      </c>
      <c r="DF416">
        <v>6.5852647541799801E-3</v>
      </c>
      <c r="DG416">
        <v>6.5805643510720799E-3</v>
      </c>
      <c r="DH416">
        <v>6.5993659635037102E-3</v>
      </c>
      <c r="DI416">
        <v>6.6322687852590698E-3</v>
      </c>
      <c r="DJ416">
        <v>6.6557708007986202E-3</v>
      </c>
      <c r="DK416">
        <v>6.6557708007986202E-3</v>
      </c>
      <c r="DL416">
        <v>6.6510703976907096E-3</v>
      </c>
      <c r="DM416">
        <v>6.6369691883669804E-3</v>
      </c>
      <c r="DN416">
        <v>6.62756838215116E-3</v>
      </c>
      <c r="DO416">
        <v>6.62756838215116E-3</v>
      </c>
      <c r="DP416">
        <v>6.6322687852590698E-3</v>
      </c>
      <c r="DQ416">
        <v>6.6369691883669804E-3</v>
      </c>
      <c r="DR416">
        <v>6.6369691883669804E-3</v>
      </c>
      <c r="DS416">
        <v>6.6369691883669804E-3</v>
      </c>
      <c r="DT416">
        <v>6.6369691883669804E-3</v>
      </c>
      <c r="DU416">
        <v>6.6369691883669804E-3</v>
      </c>
      <c r="DV416">
        <v>6.6369691883669804E-3</v>
      </c>
      <c r="DW416">
        <v>6.6369691883669804E-3</v>
      </c>
      <c r="DX416">
        <v>6.6369691883669804E-3</v>
      </c>
      <c r="DY416">
        <v>6.6369691883669804E-3</v>
      </c>
      <c r="DZ416">
        <v>6.6369691883669804E-3</v>
      </c>
      <c r="EA416">
        <v>6.6369691883669804E-3</v>
      </c>
      <c r="EB416">
        <v>6.6369691883669804E-3</v>
      </c>
      <c r="EC416">
        <v>6.6369691883669804E-3</v>
      </c>
      <c r="ED416">
        <v>6.6369691883669804E-3</v>
      </c>
      <c r="EE416">
        <v>6.6369691883669804E-3</v>
      </c>
      <c r="EF416">
        <v>6.6369691883669804E-3</v>
      </c>
      <c r="EG416">
        <v>6.6369691883669804E-3</v>
      </c>
      <c r="EH416">
        <v>6.6369691883669804E-3</v>
      </c>
      <c r="EI416">
        <v>6.6369691883669804E-3</v>
      </c>
      <c r="EJ416">
        <v>6.6369691883669804E-3</v>
      </c>
      <c r="EK416">
        <v>6.6369691883669804E-3</v>
      </c>
      <c r="EL416">
        <v>6.6369691883669804E-3</v>
      </c>
      <c r="EM416">
        <v>6.6322687852590698E-3</v>
      </c>
      <c r="EN416">
        <v>6.6322687852590698E-3</v>
      </c>
      <c r="EO416">
        <v>6.6322687852590698E-3</v>
      </c>
      <c r="EP416">
        <v>6.6369691883669804E-3</v>
      </c>
      <c r="EQ416">
        <v>6.6416695914748901E-3</v>
      </c>
      <c r="ER416">
        <v>6.6416695914748901E-3</v>
      </c>
      <c r="ES416">
        <v>6.6416695914748901E-3</v>
      </c>
      <c r="ET416">
        <v>6.6369691883669804E-3</v>
      </c>
      <c r="EU416">
        <v>6.6228679790432503E-3</v>
      </c>
      <c r="EV416">
        <v>6.6134671728274403E-3</v>
      </c>
      <c r="EW416">
        <v>6.6181675759353501E-3</v>
      </c>
      <c r="EX416">
        <v>6.6416695914748901E-3</v>
      </c>
      <c r="EY416">
        <v>6.6698720101223399E-3</v>
      </c>
      <c r="EZ416">
        <v>6.6933740256618799E-3</v>
      </c>
      <c r="FA416">
        <v>6.68397321944607E-3</v>
      </c>
      <c r="FB416">
        <v>6.62756838215116E-3</v>
      </c>
      <c r="FC416">
        <v>6.5382607231009001E-3</v>
      </c>
      <c r="FD416">
        <v>6.4724550795901802E-3</v>
      </c>
      <c r="FE416">
        <v>6.4959570951297202E-3</v>
      </c>
      <c r="FF416">
        <v>6.6510703976907096E-3</v>
      </c>
      <c r="FG416">
        <v>6.9236937779494096E-3</v>
      </c>
      <c r="FH416">
        <v>7.2057179644239196E-3</v>
      </c>
      <c r="FI416">
        <v>7.3937340887402702E-3</v>
      </c>
      <c r="FJ416">
        <v>7.3937340887402702E-3</v>
      </c>
      <c r="FK416">
        <v>7.2010175613160202E-3</v>
      </c>
      <c r="FL416">
        <v>6.9189933748414999E-3</v>
      </c>
      <c r="FM416">
        <v>6.6510703976907096E-3</v>
      </c>
      <c r="FN416">
        <v>6.4959570951297202E-3</v>
      </c>
      <c r="FO416">
        <v>6.4818558858059996E-3</v>
      </c>
      <c r="FP416">
        <v>6.5476615293167204E-3</v>
      </c>
      <c r="FQ416">
        <v>6.6322687852590698E-3</v>
      </c>
      <c r="FR416">
        <v>6.68397321944607E-3</v>
      </c>
      <c r="FS416">
        <v>6.6792728163381603E-3</v>
      </c>
      <c r="FT416">
        <v>6.6463699945827999E-3</v>
      </c>
      <c r="FU416">
        <v>6.6181675759353501E-3</v>
      </c>
      <c r="FV416">
        <v>6.6228679790432598E-3</v>
      </c>
      <c r="FW416">
        <v>6.6557708007986202E-3</v>
      </c>
      <c r="FX416">
        <v>6.6886736225539797E-3</v>
      </c>
      <c r="FY416">
        <v>6.6886736225539797E-3</v>
      </c>
      <c r="FZ416">
        <v>6.6322687852590698E-3</v>
      </c>
      <c r="GA416">
        <v>6.5382607231009001E-3</v>
      </c>
      <c r="GB416">
        <v>6.4630542733743598E-3</v>
      </c>
      <c r="GC416">
        <v>6.4818558858059996E-3</v>
      </c>
      <c r="GD416">
        <v>6.6510703976907096E-3</v>
      </c>
      <c r="GE416">
        <v>6.9471957934889497E-3</v>
      </c>
      <c r="GF416">
        <v>7.2480215923951003E-3</v>
      </c>
      <c r="GG416">
        <v>7.4313373136035404E-3</v>
      </c>
      <c r="GH416">
        <v>7.3890336856323596E-3</v>
      </c>
      <c r="GI416">
        <v>7.1305115146973897E-3</v>
      </c>
      <c r="GJ416">
        <v>6.79678289403587E-3</v>
      </c>
      <c r="GK416">
        <v>6.5429611262088098E-3</v>
      </c>
      <c r="GL416">
        <v>6.5053579013455397E-3</v>
      </c>
      <c r="GM416">
        <v>6.7027748318777003E-3</v>
      </c>
      <c r="GN416">
        <v>7.0130014369996696E-3</v>
      </c>
      <c r="GO416">
        <v>7.2997260265820997E-3</v>
      </c>
      <c r="GP416">
        <v>7.4501389260351698E-3</v>
      </c>
      <c r="GQ416">
        <v>7.4360377167114501E-3</v>
      </c>
      <c r="GR416">
        <v>7.34202965455327E-3</v>
      </c>
      <c r="GS416">
        <v>7.2574223986109198E-3</v>
      </c>
      <c r="GT416">
        <v>7.2574223986109198E-3</v>
      </c>
      <c r="GU416">
        <v>7.34202965455327E-3</v>
      </c>
      <c r="GV416">
        <v>7.4360377167114501E-3</v>
      </c>
      <c r="GW416">
        <v>7.4501389260351698E-3</v>
      </c>
      <c r="GX416">
        <v>7.2997260265820997E-3</v>
      </c>
      <c r="GY416">
        <v>7.0130014369996696E-3</v>
      </c>
      <c r="GZ416">
        <v>6.7027748318777003E-3</v>
      </c>
      <c r="HA416">
        <v>6.5053579013455397E-3</v>
      </c>
      <c r="HB416">
        <v>6.5429611262088098E-3</v>
      </c>
      <c r="HC416">
        <v>6.79678289403587E-3</v>
      </c>
      <c r="HD416">
        <v>7.12581111158948E-3</v>
      </c>
      <c r="HE416">
        <v>7.3890336856323596E-3</v>
      </c>
      <c r="HF416">
        <v>7.4313373136035404E-3</v>
      </c>
      <c r="HG416">
        <v>7.2480215923951003E-3</v>
      </c>
      <c r="HH416">
        <v>6.9471957934889497E-3</v>
      </c>
      <c r="HI416">
        <v>6.6557708007986202E-3</v>
      </c>
      <c r="HJ416">
        <v>6.4818558858059996E-3</v>
      </c>
      <c r="HK416">
        <v>6.4583538702664501E-3</v>
      </c>
      <c r="HL416">
        <v>6.5288599168850797E-3</v>
      </c>
      <c r="HM416">
        <v>6.6275683821511704E-3</v>
      </c>
      <c r="HN416">
        <v>6.6886736225539797E-3</v>
      </c>
      <c r="HO416">
        <v>6.6980744287698001E-3</v>
      </c>
      <c r="HP416">
        <v>6.6745724132302496E-3</v>
      </c>
      <c r="HQ416">
        <v>6.6416695914748901E-3</v>
      </c>
      <c r="HR416">
        <v>6.6181675759353501E-3</v>
      </c>
      <c r="HS416">
        <v>6.6134671728274403E-3</v>
      </c>
      <c r="HT416">
        <v>6.6228679790432598E-3</v>
      </c>
      <c r="HU416">
        <v>6.6369691883669804E-3</v>
      </c>
      <c r="HV416">
        <v>6.6416695914748901E-3</v>
      </c>
      <c r="HW416">
        <v>6.6463699945827999E-3</v>
      </c>
      <c r="HX416">
        <v>6.6416695914748901E-3</v>
      </c>
      <c r="HY416">
        <v>6.6369691883669804E-3</v>
      </c>
      <c r="HZ416">
        <v>6.6322687852590698E-3</v>
      </c>
      <c r="IA416">
        <v>6.6322687852590698E-3</v>
      </c>
      <c r="IB416">
        <v>6.6322687852590698E-3</v>
      </c>
      <c r="IC416">
        <v>6.6369691883669804E-3</v>
      </c>
      <c r="ID416">
        <v>6.6369691883669804E-3</v>
      </c>
      <c r="IE416">
        <v>6.6369691883669804E-3</v>
      </c>
      <c r="IF416">
        <v>6.6369691883669804E-3</v>
      </c>
      <c r="IG416">
        <v>6.6369691883669804E-3</v>
      </c>
      <c r="IH416">
        <v>6.6369691883669804E-3</v>
      </c>
      <c r="II416">
        <v>6.6369691883669804E-3</v>
      </c>
      <c r="IJ416">
        <v>6.6369691883669804E-3</v>
      </c>
      <c r="IK416">
        <v>6.6369691883669804E-3</v>
      </c>
      <c r="IL416">
        <v>6.6369691883669804E-3</v>
      </c>
      <c r="IM416">
        <v>6.6322687852590698E-3</v>
      </c>
      <c r="IN416">
        <v>6.6322687852590698E-3</v>
      </c>
      <c r="IO416">
        <v>6.6322687852590698E-3</v>
      </c>
      <c r="IP416">
        <v>6.6369691883669804E-3</v>
      </c>
      <c r="IQ416">
        <v>6.6463699945827999E-3</v>
      </c>
      <c r="IR416">
        <v>6.6510703976907096E-3</v>
      </c>
      <c r="IS416">
        <v>6.6510703976907096E-3</v>
      </c>
      <c r="IT416">
        <v>6.6322687852590698E-3</v>
      </c>
      <c r="IU416">
        <v>6.6087667697195297E-3</v>
      </c>
      <c r="IV416">
        <v>6.5946655603957996E-3</v>
      </c>
      <c r="IW416">
        <v>6.5993659635037102E-3</v>
      </c>
      <c r="IX416">
        <v>6.6416695914748901E-3</v>
      </c>
      <c r="IY416">
        <v>6.70747523498561E-3</v>
      </c>
      <c r="IZ416">
        <v>6.7544792660646901E-3</v>
      </c>
      <c r="JA416">
        <v>6.7403780567409704E-3</v>
      </c>
      <c r="JB416">
        <v>6.62756838215116E-3</v>
      </c>
      <c r="JC416">
        <v>6.4254510485110897E-3</v>
      </c>
      <c r="JD416">
        <v>6.1904308931156598E-3</v>
      </c>
      <c r="JE416">
        <v>5.9883135594755903E-3</v>
      </c>
      <c r="JF416">
        <v>5.8661030786699604E-3</v>
      </c>
      <c r="JG416">
        <v>5.8426010631304204E-3</v>
      </c>
      <c r="JH416">
        <v>5.8849046911016003E-3</v>
      </c>
      <c r="JI416">
        <v>5.9507103346123202E-3</v>
      </c>
      <c r="JJ416">
        <v>6.0118155750151303E-3</v>
      </c>
      <c r="JK416">
        <v>6.0400179936625801E-3</v>
      </c>
      <c r="JL416">
        <v>6.0400179936625801E-3</v>
      </c>
      <c r="JM416">
        <v>6.0118155750151303E-3</v>
      </c>
      <c r="JN416">
        <v>5.9507103346123202E-3</v>
      </c>
      <c r="JO416">
        <v>5.8849046911016003E-3</v>
      </c>
      <c r="JP416">
        <v>5.8426010631304204E-3</v>
      </c>
      <c r="JQ416">
        <v>5.8661030786699604E-3</v>
      </c>
      <c r="JR416">
        <v>5.9883135594755903E-3</v>
      </c>
      <c r="JS416">
        <v>6.1904308931156598E-3</v>
      </c>
      <c r="JT416">
        <v>6.4254510485110897E-3</v>
      </c>
      <c r="JU416">
        <v>6.62756838215116E-3</v>
      </c>
      <c r="JV416">
        <v>6.7403780567409704E-3</v>
      </c>
      <c r="JW416">
        <v>6.7544792660646901E-3</v>
      </c>
      <c r="JX416">
        <v>6.7074752349855996E-3</v>
      </c>
      <c r="JY416">
        <v>6.6416695914748797E-3</v>
      </c>
      <c r="JZ416">
        <v>6.5993659635037102E-3</v>
      </c>
      <c r="KA416">
        <v>6.5946655603957996E-3</v>
      </c>
      <c r="KB416">
        <v>6.6087667697195202E-3</v>
      </c>
      <c r="KC416">
        <v>6.6322687852590698E-3</v>
      </c>
      <c r="KD416">
        <v>6.6510703976907001E-3</v>
      </c>
      <c r="KE416">
        <v>6.6510703976907001E-3</v>
      </c>
      <c r="KF416">
        <v>6.6463699945827903E-3</v>
      </c>
      <c r="KG416">
        <v>6.63696918836697E-3</v>
      </c>
      <c r="KH416">
        <v>6.6322687852590698E-3</v>
      </c>
      <c r="KI416">
        <v>6.6322687852590698E-3</v>
      </c>
      <c r="KJ416">
        <v>6.6322687852590698E-3</v>
      </c>
      <c r="KK416">
        <v>6.63696918836697E-3</v>
      </c>
      <c r="KL416">
        <v>6.63696918836697E-3</v>
      </c>
      <c r="KM416">
        <v>6.63696918836697E-3</v>
      </c>
      <c r="KN416">
        <v>6.63696918836697E-3</v>
      </c>
      <c r="KO416">
        <v>6.63696918836697E-3</v>
      </c>
      <c r="KP416">
        <v>6.63696918836697E-3</v>
      </c>
      <c r="KQ416">
        <v>6.63696918836697E-3</v>
      </c>
      <c r="KR416">
        <v>6.63696918836697E-3</v>
      </c>
      <c r="KS416">
        <v>6.63696918836697E-3</v>
      </c>
      <c r="KT416">
        <v>6.63696918836697E-3</v>
      </c>
      <c r="KU416">
        <v>6.63696918836697E-3</v>
      </c>
      <c r="KV416">
        <v>6.63696918836697E-3</v>
      </c>
      <c r="KW416">
        <v>6.63696918836697E-3</v>
      </c>
      <c r="KX416">
        <v>6.63696918836697E-3</v>
      </c>
      <c r="KY416">
        <v>6.63696918836697E-3</v>
      </c>
      <c r="KZ416">
        <v>6.63696918836697E-3</v>
      </c>
      <c r="LA416">
        <v>6.63696918836697E-3</v>
      </c>
      <c r="LB416">
        <v>6.63696918836697E-3</v>
      </c>
      <c r="LC416">
        <v>6.63696918836697E-3</v>
      </c>
      <c r="LD416">
        <v>6.63696918836697E-3</v>
      </c>
      <c r="LE416">
        <v>6.63696918836697E-3</v>
      </c>
      <c r="LF416">
        <v>6.63696918836697E-3</v>
      </c>
      <c r="LG416">
        <v>6.63696918836697E-3</v>
      </c>
      <c r="LH416">
        <v>6.63696918836697E-3</v>
      </c>
      <c r="LI416">
        <v>6.63696918836697E-3</v>
      </c>
      <c r="LJ416">
        <v>6.63696918836697E-3</v>
      </c>
      <c r="LK416">
        <v>6.63696918836697E-3</v>
      </c>
      <c r="LL416">
        <v>6.63696918836697E-3</v>
      </c>
      <c r="LM416">
        <v>6.63696918836697E-3</v>
      </c>
      <c r="LN416">
        <v>6.63696918836697E-3</v>
      </c>
      <c r="LO416">
        <v>6.63696918836697E-3</v>
      </c>
      <c r="LP416">
        <v>6.63696918836697E-3</v>
      </c>
      <c r="LQ416">
        <v>6.63696918836697E-3</v>
      </c>
      <c r="LR416">
        <v>6.63696918836697E-3</v>
      </c>
      <c r="LS416">
        <v>6.6322687852590602E-3</v>
      </c>
      <c r="LT416">
        <v>6.6322687852590602E-3</v>
      </c>
      <c r="LU416">
        <v>6.6322687852590602E-3</v>
      </c>
      <c r="LV416">
        <v>6.63696918836697E-3</v>
      </c>
      <c r="LW416">
        <v>6.6416695914748797E-3</v>
      </c>
      <c r="LX416">
        <v>6.6416695914748797E-3</v>
      </c>
      <c r="LY416">
        <v>6.6416695914748797E-3</v>
      </c>
      <c r="LZ416">
        <v>6.63696918836697E-3</v>
      </c>
      <c r="MA416">
        <v>6.6228679790432503E-3</v>
      </c>
      <c r="MB416">
        <v>6.6134671728274299E-3</v>
      </c>
      <c r="MC416">
        <v>6.6181675759353397E-3</v>
      </c>
      <c r="MD416">
        <v>6.6416695914748797E-3</v>
      </c>
      <c r="ME416">
        <v>6.6698720101223304E-3</v>
      </c>
      <c r="MF416">
        <v>6.6933740256618799E-3</v>
      </c>
      <c r="MG416">
        <v>6.6839732194460596E-3</v>
      </c>
      <c r="MH416">
        <v>6.62756838215116E-3</v>
      </c>
      <c r="MI416">
        <v>6.5382607231008897E-3</v>
      </c>
      <c r="MJ416">
        <v>6.46775467648226E-3</v>
      </c>
      <c r="MK416">
        <v>6.4865562889138998E-3</v>
      </c>
      <c r="ML416">
        <v>6.6463699945827903E-3</v>
      </c>
      <c r="MM416">
        <v>6.9424953903810304E-3</v>
      </c>
      <c r="MN416">
        <v>7.3326288483374497E-3</v>
      </c>
      <c r="MO416">
        <v>7.7603655311571304E-3</v>
      </c>
      <c r="MP416">
        <v>8.1787014077610003E-3</v>
      </c>
      <c r="MQ416">
        <v>8.5829360750411393E-3</v>
      </c>
      <c r="MR416">
        <v>9.0247739671845493E-3</v>
      </c>
      <c r="MS416">
        <v>9.5512191152703207E-3</v>
      </c>
      <c r="MT416">
        <v>1.0218676356593299E-2</v>
      </c>
      <c r="MU416">
        <v>1.1022445288045701E-2</v>
      </c>
      <c r="MV416">
        <v>1.1910821475440401E-2</v>
      </c>
      <c r="MW416">
        <v>1.28368008876984E-2</v>
      </c>
      <c r="MX416">
        <v>1.37392782844169E-2</v>
      </c>
      <c r="MY416">
        <v>1.46041524562721E-2</v>
      </c>
      <c r="MZ416">
        <v>1.5426723000156101E-2</v>
      </c>
      <c r="NA416">
        <v>1.6216390722284701E-2</v>
      </c>
      <c r="NB416">
        <v>1.6977856025765899E-2</v>
      </c>
      <c r="NC416">
        <v>1.7739321329247101E-2</v>
      </c>
      <c r="ND416">
        <v>1.8528989051375799E-2</v>
      </c>
      <c r="NE416">
        <v>1.9393863223231E-2</v>
      </c>
      <c r="NF416">
        <v>2.0366846666568E-2</v>
      </c>
      <c r="NG416">
        <v>2.13398301099051E-2</v>
      </c>
      <c r="NH416">
        <v>2.2101295413386301E-2</v>
      </c>
      <c r="NI416">
        <v>2.24021212122925E-2</v>
      </c>
      <c r="NJ416">
        <v>2.20401901729835E-2</v>
      </c>
      <c r="NK416">
        <v>2.1053105520322701E-2</v>
      </c>
      <c r="NL416">
        <v>1.97134906345687E-2</v>
      </c>
      <c r="NM416">
        <v>1.8340972927059399E-2</v>
      </c>
      <c r="NN416">
        <v>1.72128761811614E-2</v>
      </c>
      <c r="NO416">
        <v>1.6404406846601102E-2</v>
      </c>
      <c r="NP416">
        <v>1.5755751217709699E-2</v>
      </c>
      <c r="NQ416">
        <v>1.5092994379494599E-2</v>
      </c>
      <c r="NR416">
        <v>1.42610230293947E-2</v>
      </c>
      <c r="NS416">
        <v>1.32880395860577E-2</v>
      </c>
      <c r="NT416">
        <v>1.2376161383123399E-2</v>
      </c>
      <c r="NU416">
        <v>1.17604085759874E-2</v>
      </c>
      <c r="NV416">
        <v>1.16381980951817E-2</v>
      </c>
      <c r="NW416">
        <v>1.2004829537598599E-2</v>
      </c>
      <c r="NX416">
        <v>1.26205823447346E-2</v>
      </c>
      <c r="NY416">
        <v>1.32269343456549E-2</v>
      </c>
      <c r="NZ416">
        <v>1.35935657880717E-2</v>
      </c>
      <c r="OA416">
        <v>1.36499706253666E-2</v>
      </c>
      <c r="OB416">
        <v>1.35136589352373E-2</v>
      </c>
      <c r="OC416">
        <v>1.3306841198489299E-2</v>
      </c>
      <c r="OD416">
        <v>1.31564282990362E-2</v>
      </c>
      <c r="OE416">
        <v>1.3114124671065E-2</v>
      </c>
      <c r="OF416">
        <v>1.31423270897125E-2</v>
      </c>
      <c r="OG416">
        <v>1.32222339425469E-2</v>
      </c>
      <c r="OH416">
        <v>1.3320942407812999E-2</v>
      </c>
      <c r="OI416">
        <v>1.34008492606475E-2</v>
      </c>
      <c r="OJ416">
        <v>1.34337520824028E-2</v>
      </c>
      <c r="OK416">
        <v>1.3391448454431701E-2</v>
      </c>
      <c r="OL416">
        <v>1.3245735958086501E-2</v>
      </c>
      <c r="OM416">
        <v>1.3015416205799E-2</v>
      </c>
      <c r="ON416">
        <v>1.27709952441877E-2</v>
      </c>
      <c r="OO416">
        <v>1.25829791198714E-2</v>
      </c>
      <c r="OP416">
        <v>1.25171734763607E-2</v>
      </c>
      <c r="OQ416">
        <v>1.2564177507439701E-2</v>
      </c>
      <c r="OR416">
        <v>1.265348516649E-2</v>
      </c>
      <c r="OS416">
        <v>1.2700489197569101E-2</v>
      </c>
      <c r="OT416">
        <v>1.2634683554058401E-2</v>
      </c>
      <c r="OU416">
        <v>1.2446667429742E-2</v>
      </c>
      <c r="OV416">
        <v>1.22022464681308E-2</v>
      </c>
      <c r="OW416">
        <v>1.19719267158433E-2</v>
      </c>
      <c r="OX416">
        <v>1.18262142194981E-2</v>
      </c>
      <c r="OY416">
        <v>1.1779210188418999E-2</v>
      </c>
      <c r="OZ416">
        <v>1.1807412607066499E-2</v>
      </c>
      <c r="PA416">
        <v>1.1887319459900901E-2</v>
      </c>
      <c r="PB416">
        <v>1.19954287313828E-2</v>
      </c>
      <c r="PC416">
        <v>1.2089436793541001E-2</v>
      </c>
      <c r="PD416">
        <v>1.21317404215122E-2</v>
      </c>
      <c r="PE416">
        <v>1.2084736390433099E-2</v>
      </c>
      <c r="PF416">
        <v>1.1915521878548401E-2</v>
      </c>
      <c r="PG416">
        <v>1.1647598901397599E-2</v>
      </c>
      <c r="PH416">
        <v>1.13749755211389E-2</v>
      </c>
      <c r="PI416">
        <v>1.1191659799930399E-2</v>
      </c>
      <c r="PJ416">
        <v>1.1191659799930399E-2</v>
      </c>
      <c r="PK416">
        <v>1.1370275118031001E-2</v>
      </c>
      <c r="PL416">
        <v>1.16428984982897E-2</v>
      </c>
      <c r="PM416">
        <v>1.1910821475440401E-2</v>
      </c>
      <c r="PN416">
        <v>1.2089436793541001E-2</v>
      </c>
      <c r="PO416">
        <v>1.2141141227728001E-2</v>
      </c>
      <c r="PP416">
        <v>1.21035380028647E-2</v>
      </c>
      <c r="PQ416">
        <v>1.2004829537598599E-2</v>
      </c>
      <c r="PR416">
        <v>1.1887319459900901E-2</v>
      </c>
      <c r="PS416">
        <v>1.17839105915269E-2</v>
      </c>
      <c r="PT416">
        <v>1.17416069635557E-2</v>
      </c>
      <c r="PU416">
        <v>1.17886109946348E-2</v>
      </c>
      <c r="PV416">
        <v>1.19719267158433E-2</v>
      </c>
      <c r="PW416">
        <v>1.22774529178573E-2</v>
      </c>
      <c r="PX416">
        <v>1.2667586375813699E-2</v>
      </c>
      <c r="PY416">
        <v>1.30906226555255E-2</v>
      </c>
      <c r="PZ416">
        <v>1.3494857322805601E-2</v>
      </c>
      <c r="QA416">
        <v>1.3837986749683E-2</v>
      </c>
      <c r="QB416">
        <v>1.40589056957547E-2</v>
      </c>
      <c r="QC416">
        <v>1.4110610129941701E-2</v>
      </c>
      <c r="QD416">
        <v>1.3950796424272801E-2</v>
      </c>
      <c r="QE416">
        <v>1.3626468609827099E-2</v>
      </c>
      <c r="QF416">
        <v>1.32880395860577E-2</v>
      </c>
      <c r="QG416">
        <v>1.3085922252417601E-2</v>
      </c>
      <c r="QH416">
        <v>1.31752299114679E-2</v>
      </c>
      <c r="QI416">
        <v>1.35418613538847E-2</v>
      </c>
      <c r="QJ416">
        <v>1.40495048895389E-2</v>
      </c>
      <c r="QK416">
        <v>1.4533646409653499E-2</v>
      </c>
      <c r="QL416">
        <v>1.4848573417883299E-2</v>
      </c>
      <c r="QM416">
        <v>1.4970783898689E-2</v>
      </c>
      <c r="QN416">
        <v>1.5013087526660101E-2</v>
      </c>
      <c r="QO416">
        <v>1.5078893170170899E-2</v>
      </c>
      <c r="QP416">
        <v>1.52857109069188E-2</v>
      </c>
      <c r="QQ416">
        <v>1.5675844364875201E-2</v>
      </c>
      <c r="QR416">
        <v>1.62116903191768E-2</v>
      </c>
      <c r="QS416">
        <v>1.6860345948068199E-2</v>
      </c>
      <c r="QT416">
        <v>1.7593608832902001E-2</v>
      </c>
      <c r="QU416">
        <v>1.8355074136383199E-2</v>
      </c>
      <c r="QV416">
        <v>1.9083636618108999E-2</v>
      </c>
      <c r="QW416">
        <v>1.97275918438925E-2</v>
      </c>
      <c r="QX416">
        <v>2.02211341702229E-2</v>
      </c>
      <c r="QY416">
        <v>2.0601866821963501E-2</v>
      </c>
      <c r="QZ416">
        <v>2.0973198667488199E-2</v>
      </c>
      <c r="RA416">
        <v>2.1447939381387001E-2</v>
      </c>
      <c r="RB416">
        <v>2.21388986382496E-2</v>
      </c>
      <c r="RC416">
        <v>2.3036675631860098E-2</v>
      </c>
      <c r="RD416">
        <v>2.4014359478305099E-2</v>
      </c>
      <c r="RE416">
        <v>2.4935638487455201E-2</v>
      </c>
      <c r="RF416">
        <v>2.56877029847206E-2</v>
      </c>
      <c r="RG416">
        <v>2.6232949745238002E-2</v>
      </c>
      <c r="RH416">
        <v>2.6646585218734E-2</v>
      </c>
      <c r="RI416">
        <v>2.6999115451827101E-2</v>
      </c>
      <c r="RJ416">
        <v>2.73751477004598E-2</v>
      </c>
      <c r="RK416">
        <v>2.78122851894953E-2</v>
      </c>
      <c r="RL416">
        <v>2.83058275158257E-2</v>
      </c>
      <c r="RM416">
        <v>2.8860475082558901E-2</v>
      </c>
      <c r="RN416">
        <v>2.94809282928029E-2</v>
      </c>
      <c r="RO416">
        <v>3.01483855341259E-2</v>
      </c>
      <c r="RP416">
        <v>3.0839344790988401E-2</v>
      </c>
      <c r="RQ416">
        <v>3.1539704854066798E-2</v>
      </c>
      <c r="RR416">
        <v>3.2216562901605697E-2</v>
      </c>
      <c r="RS416">
        <v>3.2813514096310101E-2</v>
      </c>
      <c r="RT416">
        <v>3.32459511822377E-2</v>
      </c>
      <c r="RU416">
        <v>3.3410465291014498E-2</v>
      </c>
      <c r="RV416">
        <v>3.3236550376021801E-2</v>
      </c>
      <c r="RW416">
        <v>3.2832315708741698E-2</v>
      </c>
      <c r="RX416">
        <v>3.2489186281864403E-2</v>
      </c>
      <c r="RY416">
        <v>3.2512688297403898E-2</v>
      </c>
      <c r="RZ416">
        <v>3.3194246748050701E-2</v>
      </c>
      <c r="SA416">
        <v>3.4524460827588803E-2</v>
      </c>
      <c r="SB416">
        <v>3.6211905543328003E-2</v>
      </c>
      <c r="SC416">
        <v>3.7932253080822598E-2</v>
      </c>
      <c r="SD416">
        <v>3.93846776411663E-2</v>
      </c>
      <c r="SE416">
        <v>4.04281671311221E-2</v>
      </c>
      <c r="SF416">
        <v>4.1067421953797603E-2</v>
      </c>
      <c r="SG416">
        <v>4.13306445278405E-2</v>
      </c>
      <c r="SH416">
        <v>4.1260138481221897E-2</v>
      </c>
      <c r="SI416">
        <v>4.09217094574525E-2</v>
      </c>
      <c r="SJ416">
        <v>4.0437567937337902E-2</v>
      </c>
      <c r="SK416">
        <v>3.9944025611007503E-2</v>
      </c>
      <c r="SL416">
        <v>3.9549191749943098E-2</v>
      </c>
      <c r="SM416">
        <v>3.9332973206979302E-2</v>
      </c>
      <c r="SN416">
        <v>3.9314171594547698E-2</v>
      </c>
      <c r="SO416">
        <v>3.9506888121971999E-2</v>
      </c>
      <c r="SP416">
        <v>3.9920523595467897E-2</v>
      </c>
      <c r="SQ416">
        <v>4.0531575999496E-2</v>
      </c>
      <c r="SR416">
        <v>4.1274239690545597E-2</v>
      </c>
      <c r="SS416">
        <v>4.2078008621998002E-2</v>
      </c>
      <c r="ST416">
        <v>4.28864779565582E-2</v>
      </c>
      <c r="SU416">
        <v>4.3643242856931497E-2</v>
      </c>
      <c r="SV416">
        <v>4.4334202113794102E-2</v>
      </c>
      <c r="SW416">
        <v>4.4935853711606397E-2</v>
      </c>
      <c r="SX416">
        <v>4.5424695634828899E-2</v>
      </c>
      <c r="SY416">
        <v>4.5810128689677397E-2</v>
      </c>
      <c r="SZ416">
        <v>4.6110954488583503E-2</v>
      </c>
      <c r="TA416">
        <v>4.63600758533027E-2</v>
      </c>
      <c r="TB416">
        <v>4.6580994799374401E-2</v>
      </c>
      <c r="TC416">
        <v>4.6754909714367E-2</v>
      </c>
      <c r="TD416">
        <v>4.68254157609857E-2</v>
      </c>
      <c r="TE416">
        <v>4.6717306489503799E-2</v>
      </c>
      <c r="TF416">
        <v>4.6388278271950099E-2</v>
      </c>
      <c r="TG416">
        <v>4.5880634736296E-2</v>
      </c>
      <c r="TH416">
        <v>4.5358889991318201E-2</v>
      </c>
      <c r="TI416">
        <v>4.49922585489013E-2</v>
      </c>
      <c r="TJ416">
        <v>4.4935853711606397E-2</v>
      </c>
      <c r="TK416">
        <v>4.5213177494973E-2</v>
      </c>
      <c r="TL416">
        <v>4.56926186119797E-2</v>
      </c>
      <c r="TM416">
        <v>4.6242565775605003E-2</v>
      </c>
      <c r="TN416">
        <v>4.6740808505043301E-2</v>
      </c>
      <c r="TO416">
        <v>4.7135642366107601E-2</v>
      </c>
      <c r="TP416">
        <v>4.7436468165013797E-2</v>
      </c>
      <c r="TQ416">
        <v>4.7680889126624999E-2</v>
      </c>
      <c r="TR416">
        <v>4.7892407266480898E-2</v>
      </c>
      <c r="TS416">
        <v>4.8108625809444701E-2</v>
      </c>
      <c r="TT416">
        <v>4.8385949592811298E-2</v>
      </c>
      <c r="TU416">
        <v>4.8766682244551898E-2</v>
      </c>
      <c r="TV416">
        <v>4.9302528198853501E-2</v>
      </c>
      <c r="TW416">
        <v>4.9974685843284399E-2</v>
      </c>
      <c r="TX416">
        <v>5.07220499374419E-2</v>
      </c>
      <c r="TY416">
        <v>5.1474114434707299E-2</v>
      </c>
      <c r="TZ416">
        <v>5.2150972482246101E-2</v>
      </c>
      <c r="UA416">
        <v>5.2700919645871397E-2</v>
      </c>
      <c r="UB416">
        <v>5.30769518945041E-2</v>
      </c>
      <c r="UC416">
        <v>5.3236765600173E-2</v>
      </c>
      <c r="UD416">
        <v>5.31474579411228E-2</v>
      </c>
      <c r="UE416">
        <v>5.2893636173295698E-2</v>
      </c>
      <c r="UF416">
        <v>5.2663316421008202E-2</v>
      </c>
      <c r="UG416">
        <v>5.2672717227223997E-2</v>
      </c>
      <c r="UH416">
        <v>5.3100453910043699E-2</v>
      </c>
      <c r="UI416">
        <v>5.3918324050819803E-2</v>
      </c>
      <c r="UJ416">
        <v>5.4881906687940997E-2</v>
      </c>
      <c r="UK416">
        <v>5.5713878038040898E-2</v>
      </c>
      <c r="UL416">
        <v>5.6169817139507999E-2</v>
      </c>
      <c r="UM416">
        <v>5.6207420364371298E-2</v>
      </c>
      <c r="UN416">
        <v>5.6000602627623297E-2</v>
      </c>
      <c r="UO416">
        <v>5.5732679650472502E-2</v>
      </c>
      <c r="UP416">
        <v>5.5582266751019398E-2</v>
      </c>
      <c r="UQ416">
        <v>5.5657473200746002E-2</v>
      </c>
      <c r="UR416">
        <v>5.59724002089758E-2</v>
      </c>
      <c r="US416">
        <v>5.6541148985032798E-2</v>
      </c>
      <c r="UT416">
        <v>5.7368419932024697E-2</v>
      </c>
      <c r="UU416">
        <v>5.8402508615764598E-2</v>
      </c>
      <c r="UV416">
        <v>5.9530605361662603E-2</v>
      </c>
      <c r="UW416">
        <v>6.0630499688913299E-2</v>
      </c>
      <c r="UX416">
        <v>6.1603483132250302E-2</v>
      </c>
      <c r="UY416">
        <v>6.2449555691673903E-2</v>
      </c>
      <c r="UZ416">
        <v>6.3295628251097399E-2</v>
      </c>
      <c r="VA416">
        <v>6.4278012500650294E-2</v>
      </c>
      <c r="VB416">
        <v>6.5518918921138203E-2</v>
      </c>
      <c r="VC416">
        <v>6.7046549931208496E-2</v>
      </c>
      <c r="VD416">
        <v>6.8790399484242606E-2</v>
      </c>
      <c r="VE416">
        <v>7.0665860324298196E-2</v>
      </c>
      <c r="VF416">
        <v>7.2602426404756504E-2</v>
      </c>
      <c r="VG416">
        <v>7.4614198934941395E-2</v>
      </c>
      <c r="VH416">
        <v>7.6809287186334702E-2</v>
      </c>
      <c r="VI416">
        <v>7.9295800430418298E-2</v>
      </c>
      <c r="VJ416">
        <v>8.2181847938674196E-2</v>
      </c>
      <c r="VK416">
        <v>8.5556737370152597E-2</v>
      </c>
      <c r="VL416">
        <v>8.9472173159040505E-2</v>
      </c>
      <c r="VM416">
        <v>9.3975159336416897E-2</v>
      </c>
      <c r="VN416">
        <v>9.9117400336469E-2</v>
      </c>
      <c r="VO416">
        <v>0.104983503415139</v>
      </c>
      <c r="VP416">
        <v>0.111686278247017</v>
      </c>
      <c r="VQ416">
        <v>0.119329133700476</v>
      </c>
      <c r="VR416">
        <v>0.12799197662835199</v>
      </c>
      <c r="VS416">
        <v>0.13737868163484501</v>
      </c>
      <c r="VT416">
        <v>0.14681709107552601</v>
      </c>
      <c r="VU416">
        <v>0.15560214448420701</v>
      </c>
      <c r="VV416">
        <v>0.163061684216458</v>
      </c>
      <c r="VW416">
        <v>0.16893248769823599</v>
      </c>
      <c r="VX416">
        <v>0.17336496782899399</v>
      </c>
      <c r="VY416">
        <v>0.176547140733048</v>
      </c>
      <c r="VZ416">
        <v>0.178681123744038</v>
      </c>
      <c r="WA416">
        <v>0.18013824870749001</v>
      </c>
      <c r="WB416">
        <v>0.18147316319013601</v>
      </c>
      <c r="WC416">
        <v>0.18324521516181699</v>
      </c>
      <c r="WD416">
        <v>0.18599025057683599</v>
      </c>
      <c r="WE416">
        <v>0.189882184350184</v>
      </c>
      <c r="WF416">
        <v>0.19472359955133001</v>
      </c>
      <c r="WG416">
        <v>0.20029357723420199</v>
      </c>
      <c r="WH416">
        <v>0.20641820248380699</v>
      </c>
      <c r="WI416">
        <v>0.213473507548778</v>
      </c>
      <c r="WJ416">
        <v>0.22239017224447999</v>
      </c>
      <c r="WK416">
        <v>0.234136479611144</v>
      </c>
      <c r="WL416">
        <v>0.24956790301440801</v>
      </c>
      <c r="WM416">
        <v>0.26808749125956799</v>
      </c>
      <c r="WN416">
        <v>0.28764586859157598</v>
      </c>
      <c r="WO416">
        <v>0.30608084958079301</v>
      </c>
      <c r="WP416">
        <v>0.32132895726284899</v>
      </c>
      <c r="WQ416">
        <v>0.332530017868995</v>
      </c>
      <c r="WR416">
        <v>0.34002716082610901</v>
      </c>
      <c r="WS416">
        <v>0.34427162483255103</v>
      </c>
      <c r="WT416">
        <v>0.34572404939289397</v>
      </c>
      <c r="WU416">
        <v>0.344981385701845</v>
      </c>
      <c r="WV416">
        <v>0.34277219624112798</v>
      </c>
      <c r="WW416">
        <v>0.33982974389557702</v>
      </c>
      <c r="WX416">
        <v>0.33687319034070201</v>
      </c>
      <c r="WY416">
        <v>0.33429266903446098</v>
      </c>
      <c r="WZ416">
        <v>0.33218688844211802</v>
      </c>
      <c r="XA416">
        <v>0.33062635461029199</v>
      </c>
      <c r="XB416">
        <v>0.329676873182494</v>
      </c>
      <c r="XC416">
        <v>0.32942305141466699</v>
      </c>
      <c r="XD416">
        <v>0.32996829817518503</v>
      </c>
      <c r="XE416">
        <v>0.33141602233242101</v>
      </c>
      <c r="XF416">
        <v>0.33386963275474901</v>
      </c>
      <c r="XG416">
        <v>0.33727742500798302</v>
      </c>
      <c r="XH416">
        <v>0.34148428578956103</v>
      </c>
      <c r="XI416">
        <v>0.34629749857205899</v>
      </c>
      <c r="XJ416">
        <v>0.35153374763426998</v>
      </c>
      <c r="XK416">
        <v>0.35692510999904098</v>
      </c>
      <c r="XL416">
        <v>0.362137857045711</v>
      </c>
      <c r="XM416">
        <v>0.36681475813808001</v>
      </c>
      <c r="XN416">
        <v>0.37064088626791802</v>
      </c>
      <c r="XO416">
        <v>0.37363034264454797</v>
      </c>
      <c r="XP416">
        <v>0.37613095709795502</v>
      </c>
      <c r="XQ416">
        <v>0.37852346227988098</v>
      </c>
      <c r="XR416">
        <v>0.38122619406692798</v>
      </c>
      <c r="XS416">
        <v>0.38512282824338401</v>
      </c>
      <c r="XT416">
        <v>0.39155768009811098</v>
      </c>
      <c r="XU416">
        <v>0.40192206895104998</v>
      </c>
      <c r="XV416">
        <v>0.417433399207148</v>
      </c>
      <c r="XW416">
        <v>0.43749942007481002</v>
      </c>
      <c r="XX416">
        <v>0.459708824759678</v>
      </c>
      <c r="XY416">
        <v>0.48147639155240302</v>
      </c>
      <c r="XZ416">
        <v>0.50032030761200896</v>
      </c>
      <c r="YA416">
        <v>0.51482575160301502</v>
      </c>
      <c r="YB416">
        <v>0.52464489369543599</v>
      </c>
      <c r="YC416">
        <v>0.52953331292766104</v>
      </c>
      <c r="YD416">
        <v>0.52927479075672601</v>
      </c>
      <c r="YE416">
        <v>0.52417485338464498</v>
      </c>
      <c r="YF416">
        <v>0.51502786893665498</v>
      </c>
      <c r="YG416">
        <v>0.50266580876285505</v>
      </c>
      <c r="YH416">
        <v>0.48795354703510102</v>
      </c>
      <c r="YI416">
        <v>0.47191107122780901</v>
      </c>
      <c r="YJ416">
        <v>0.45572288292417201</v>
      </c>
      <c r="YK416">
        <v>0.44058758491670602</v>
      </c>
      <c r="YL416">
        <v>0.427647375160634</v>
      </c>
      <c r="YM416">
        <v>0.41735819275742198</v>
      </c>
      <c r="YN416">
        <v>0.40949911876099898</v>
      </c>
      <c r="YO416">
        <v>0.40377402777556598</v>
      </c>
      <c r="YP416">
        <v>0.39993849883951299</v>
      </c>
      <c r="YQ416">
        <v>0.398039535983918</v>
      </c>
      <c r="YR416">
        <v>0.39845787186052101</v>
      </c>
      <c r="YS416">
        <v>0.40160244153971197</v>
      </c>
      <c r="YT416">
        <v>0.40781167404525998</v>
      </c>
      <c r="YU416">
        <v>0.416648431888128</v>
      </c>
      <c r="YV416">
        <v>0.42690941187269199</v>
      </c>
      <c r="YW416">
        <v>0.43732080475670998</v>
      </c>
      <c r="YX416">
        <v>0.44666050573212401</v>
      </c>
      <c r="YY416">
        <v>0.454317462394907</v>
      </c>
      <c r="YZ416">
        <v>0.46026347232641202</v>
      </c>
      <c r="ZA416">
        <v>0.46454083915460898</v>
      </c>
      <c r="ZB416">
        <v>0.46721066811990097</v>
      </c>
      <c r="ZC416">
        <v>0.46875240033929499</v>
      </c>
      <c r="ZD416">
        <v>0.470040310790862</v>
      </c>
      <c r="ZE416">
        <v>0.48054886404251801</v>
      </c>
      <c r="ZF416">
        <v>0.49095894130942702</v>
      </c>
      <c r="ZG416">
        <v>0.49736862629713702</v>
      </c>
      <c r="ZH416">
        <v>0.49828463645749599</v>
      </c>
      <c r="ZI416">
        <v>0.50759175411791202</v>
      </c>
      <c r="ZJ416">
        <v>0.51919495746609701</v>
      </c>
      <c r="ZK416">
        <v>0.53383870622798002</v>
      </c>
      <c r="ZL416">
        <v>0.537868504388617</v>
      </c>
      <c r="ZM416">
        <v>0.54238902750515205</v>
      </c>
      <c r="ZN416">
        <v>0.54952058907397205</v>
      </c>
      <c r="ZO416">
        <v>0.55409762184452305</v>
      </c>
      <c r="ZP416">
        <v>0.56318869844243302</v>
      </c>
      <c r="ZQ416">
        <v>0.56866155821761</v>
      </c>
      <c r="ZR416">
        <v>0.56922877770628499</v>
      </c>
      <c r="ZS416">
        <v>0.58086111056883705</v>
      </c>
      <c r="ZT416">
        <v>0.589008820759927</v>
      </c>
      <c r="ZU416">
        <v>0.59569272539463003</v>
      </c>
      <c r="ZV416">
        <v>0.60925234535871398</v>
      </c>
      <c r="ZW416">
        <v>0.61887952877564301</v>
      </c>
      <c r="ZX416">
        <v>0.63112262661677898</v>
      </c>
      <c r="ZY416">
        <v>0.64554520029962703</v>
      </c>
      <c r="ZZ416">
        <v>0.65902232144700401</v>
      </c>
      <c r="AAA416">
        <v>0.66334328090275996</v>
      </c>
      <c r="AAB416">
        <v>0.67582723488349905</v>
      </c>
      <c r="AAC416">
        <v>0.68767953588980402</v>
      </c>
      <c r="AAD416">
        <v>0.69722438344354398</v>
      </c>
      <c r="AAE416">
        <v>0.70711581161072101</v>
      </c>
      <c r="AAF416">
        <v>0.71464586862721502</v>
      </c>
      <c r="AAG416">
        <v>0.71187086239882502</v>
      </c>
      <c r="AAH416">
        <v>0.71380753241782002</v>
      </c>
      <c r="AAI416">
        <v>0.72333230553179495</v>
      </c>
      <c r="AAJ416">
        <v>0.73694923471129603</v>
      </c>
      <c r="AAK416">
        <v>0.75330430637432699</v>
      </c>
      <c r="AAL416">
        <v>0.77377001987237104</v>
      </c>
      <c r="AAM416">
        <v>0.78856001920543295</v>
      </c>
      <c r="AAN416">
        <v>0.80254246858762801</v>
      </c>
      <c r="AAO416">
        <v>0.81063492939037796</v>
      </c>
      <c r="AAP416">
        <v>0.81718610270193703</v>
      </c>
      <c r="AAQ416">
        <v>0.82163001368019095</v>
      </c>
      <c r="AAR416">
        <v>0.82550878029528696</v>
      </c>
      <c r="AAS416">
        <v>0.83280387419916602</v>
      </c>
      <c r="AAT416">
        <v>0.84244323480526395</v>
      </c>
      <c r="AAU416">
        <v>0.86450168705545305</v>
      </c>
      <c r="AAV416">
        <v>0.87182118250617702</v>
      </c>
      <c r="AAW416">
        <v>0.87635241574836997</v>
      </c>
      <c r="AAX416">
        <v>0.87985017933986498</v>
      </c>
      <c r="AAY416">
        <v>0.87943427512749295</v>
      </c>
      <c r="AAZ416">
        <v>0.87811261696454002</v>
      </c>
      <c r="ABA416">
        <v>0.871554992829918</v>
      </c>
      <c r="ABB416">
        <v>0.85859223856812195</v>
      </c>
      <c r="ABC416">
        <v>0.84815293818827597</v>
      </c>
      <c r="ABD416">
        <v>0.82721805155042505</v>
      </c>
      <c r="ABE416">
        <v>0.807964138386422</v>
      </c>
      <c r="ABF416">
        <v>0.79417720034884598</v>
      </c>
      <c r="ABG416">
        <v>0.78704678858584298</v>
      </c>
      <c r="ABH416">
        <v>0.78606119202095004</v>
      </c>
      <c r="ABI416">
        <v>0.788550610718046</v>
      </c>
      <c r="ABJ416">
        <v>0.79397184523053099</v>
      </c>
      <c r="ABK416">
        <v>0.79783561639838696</v>
      </c>
      <c r="ABL416">
        <v>0.80442178742955905</v>
      </c>
      <c r="ABM416">
        <v>0.81415162265612195</v>
      </c>
      <c r="ABN416">
        <v>0.82083342398132897</v>
      </c>
      <c r="ABO416">
        <v>0.82750654805344004</v>
      </c>
      <c r="ABP416">
        <v>0.83014743618213305</v>
      </c>
      <c r="ABQ416">
        <v>0.84084270559463803</v>
      </c>
      <c r="ABR416">
        <v>0.85214811534150003</v>
      </c>
      <c r="ABS416">
        <v>0.86063808183428903</v>
      </c>
      <c r="ABT416">
        <v>0.87524095135136004</v>
      </c>
      <c r="ABU416">
        <v>0.88575001241829199</v>
      </c>
      <c r="ABV416">
        <v>0.87730581398858298</v>
      </c>
      <c r="ABW416">
        <v>0.88177540258442499</v>
      </c>
      <c r="ABX416">
        <v>0.88232216713147205</v>
      </c>
      <c r="ABY416">
        <v>0.88672543130600101</v>
      </c>
      <c r="ABZ416">
        <v>0.88662780210751002</v>
      </c>
      <c r="ACA416">
        <v>0.89299875132939199</v>
      </c>
      <c r="ACB416">
        <v>0.89559887165924801</v>
      </c>
      <c r="ACC416">
        <v>0.90745064839956502</v>
      </c>
      <c r="ACD416">
        <v>0.91111877829619103</v>
      </c>
      <c r="ACE416">
        <v>0.92048890705643505</v>
      </c>
      <c r="ACF416">
        <v>0.92842609991408198</v>
      </c>
      <c r="ACG416">
        <v>0.93044975870283397</v>
      </c>
      <c r="ACH416">
        <v>0.93343456839331695</v>
      </c>
      <c r="ACI416">
        <v>0.947513221627591</v>
      </c>
      <c r="ACJ416">
        <v>0.95345537524304202</v>
      </c>
      <c r="ACK416">
        <v>0.96165432406505802</v>
      </c>
      <c r="ACL416">
        <v>0.97159015473313204</v>
      </c>
      <c r="ACM416">
        <v>0.97491478251617802</v>
      </c>
      <c r="ACN416">
        <v>0.98480746018255205</v>
      </c>
      <c r="ACO416">
        <v>0.99312496402266104</v>
      </c>
      <c r="ACP416">
        <v>1.00874188910851</v>
      </c>
      <c r="ACQ416">
        <v>1.0133256866862801</v>
      </c>
      <c r="ACR416">
        <v>1.008564101693779</v>
      </c>
      <c r="ACS416">
        <v>1.007730658380809</v>
      </c>
      <c r="ACT416">
        <v>1.0100779696359961</v>
      </c>
      <c r="ACU416">
        <v>1.0133682436530931</v>
      </c>
      <c r="ACV416">
        <v>1.0160283962726111</v>
      </c>
      <c r="ACW416">
        <v>1.021814926403259</v>
      </c>
      <c r="ACX416">
        <v>1.0377077050234309</v>
      </c>
      <c r="ACY416">
        <v>1.05096067813009</v>
      </c>
      <c r="ACZ416">
        <f>ACY416*INDEX(Growth_rates!$B$2:$D$20,MATCH($C416,Growth_rates!$A$2:$A$20,0),MATCH(ACZ$1,Growth_rates!$B$1:$D$1,0))</f>
        <v>1.0824894984739928</v>
      </c>
      <c r="ADA416">
        <f>ACZ416*INDEX(Growth_rates!$B$2:$D$20,MATCH($C416,Growth_rates!$A$2:$A$20,0),MATCH(ADA$1,Growth_rates!$B$1:$D$1,0))</f>
        <v>1.1149641834282127</v>
      </c>
      <c r="ADB416">
        <f>ADA416*INDEX(Growth_rates!$B$2:$D$20,MATCH($C416,Growth_rates!$A$2:$A$20,0),MATCH(ADB$1,Growth_rates!$B$1:$D$1,0))</f>
        <v>1.1484131089310592</v>
      </c>
      <c r="ADC416">
        <f>ADB416*INDEX(Growth_rates!$B$2:$D$20,MATCH($C416,Growth_rates!$A$2:$A$20,0),MATCH(ADC$1,Growth_rates!$B$1:$D$1,0))</f>
        <v>1.1828655021989909</v>
      </c>
      <c r="ADD416">
        <f>ADC416*INDEX(Growth_rates!$B$2:$D$20,MATCH($C416,Growth_rates!$A$2:$A$20,0),MATCH(ADD$1,Growth_rates!$B$1:$D$1,0))</f>
        <v>1.2301801222869506</v>
      </c>
      <c r="ADE416">
        <f>ADD416*INDEX(Growth_rates!$B$2:$D$20,MATCH($C416,Growth_rates!$A$2:$A$20,0),MATCH(ADE$1,Growth_rates!$B$1:$D$1,0))</f>
        <v>1.2793873271784286</v>
      </c>
      <c r="ADF416">
        <f>ADE416*INDEX(Growth_rates!$B$2:$D$20,MATCH($C416,Growth_rates!$A$2:$A$20,0),MATCH(ADF$1,Growth_rates!$B$1:$D$1,0))</f>
        <v>1.3305628202655657</v>
      </c>
      <c r="ADG416">
        <f>ADF416*INDEX(Growth_rates!$B$2:$D$20,MATCH($C416,Growth_rates!$A$2:$A$20,0),MATCH(ADG$1,Growth_rates!$B$1:$D$1,0))</f>
        <v>1.3837853330761885</v>
      </c>
      <c r="ADH416">
        <f>ADG416*INDEX(Growth_rates!$B$2:$D$20,MATCH($C416,Growth_rates!$A$2:$A$20,0),MATCH(ADH$1,Growth_rates!$B$1:$D$1,0))</f>
        <v>1.4529745997299979</v>
      </c>
      <c r="ADI416">
        <f>ADH416*INDEX(Growth_rates!$B$2:$D$20,MATCH($C416,Growth_rates!$A$2:$A$20,0),MATCH(ADI$1,Growth_rates!$B$1:$D$1,0))</f>
        <v>1.5256233297164978</v>
      </c>
      <c r="ADJ416">
        <f>ADI416*INDEX(Growth_rates!$B$2:$D$20,MATCH($C416,Growth_rates!$A$2:$A$20,0),MATCH(ADJ$1,Growth_rates!$B$1:$D$1,0))</f>
        <v>1.6019044962023228</v>
      </c>
      <c r="ADK416">
        <f>ADJ416*INDEX(Growth_rates!$B$2:$D$20,MATCH($C416,Growth_rates!$A$2:$A$20,0),MATCH(ADK$1,Growth_rates!$B$1:$D$1,0))</f>
        <v>1.6819997210124389</v>
      </c>
    </row>
    <row r="417" spans="1:791" x14ac:dyDescent="0.25">
      <c r="A417" t="s">
        <v>841</v>
      </c>
      <c r="B417" t="s">
        <v>872</v>
      </c>
      <c r="C417" t="s">
        <v>786</v>
      </c>
      <c r="CF417">
        <v>6.62756838215116E-3</v>
      </c>
      <c r="CG417">
        <v>6.62756838215116E-3</v>
      </c>
      <c r="CH417">
        <v>6.6369691883669804E-3</v>
      </c>
      <c r="CI417">
        <v>6.6510703976907096E-3</v>
      </c>
      <c r="CJ417">
        <v>6.6557708007986098E-3</v>
      </c>
      <c r="CK417">
        <v>6.6557708007986098E-3</v>
      </c>
      <c r="CL417">
        <v>6.6322687852590698E-3</v>
      </c>
      <c r="CM417">
        <v>6.5993659635037102E-3</v>
      </c>
      <c r="CN417">
        <v>6.5805643510720799E-3</v>
      </c>
      <c r="CO417">
        <v>6.5852647541799801E-3</v>
      </c>
      <c r="CP417">
        <v>6.6463699945827999E-3</v>
      </c>
      <c r="CQ417">
        <v>6.7356776536330598E-3</v>
      </c>
      <c r="CR417">
        <v>6.79678289403587E-3</v>
      </c>
      <c r="CS417">
        <v>6.7779812816042397E-3</v>
      </c>
      <c r="CT417">
        <v>6.6181675759353501E-3</v>
      </c>
      <c r="CU417">
        <v>6.3502445987845503E-3</v>
      </c>
      <c r="CV417">
        <v>6.0682204123100403E-3</v>
      </c>
      <c r="CW417">
        <v>5.8755038848857799E-3</v>
      </c>
      <c r="CX417">
        <v>5.8755038848857799E-3</v>
      </c>
      <c r="CY417">
        <v>6.0682204123100403E-3</v>
      </c>
      <c r="CZ417">
        <v>6.3502445987845503E-3</v>
      </c>
      <c r="DA417">
        <v>6.6181675759353501E-3</v>
      </c>
      <c r="DB417">
        <v>6.7779812816042397E-3</v>
      </c>
      <c r="DC417">
        <v>6.79678289403587E-3</v>
      </c>
      <c r="DD417">
        <v>6.7356776536330598E-3</v>
      </c>
      <c r="DE417">
        <v>6.6463699945827999E-3</v>
      </c>
      <c r="DF417">
        <v>6.5852647541799801E-3</v>
      </c>
      <c r="DG417">
        <v>6.5805643510720799E-3</v>
      </c>
      <c r="DH417">
        <v>6.5993659635037102E-3</v>
      </c>
      <c r="DI417">
        <v>6.6322687852590698E-3</v>
      </c>
      <c r="DJ417">
        <v>6.6557708007986202E-3</v>
      </c>
      <c r="DK417">
        <v>6.6557708007986202E-3</v>
      </c>
      <c r="DL417">
        <v>6.6510703976907096E-3</v>
      </c>
      <c r="DM417">
        <v>6.6369691883669804E-3</v>
      </c>
      <c r="DN417">
        <v>6.62756838215116E-3</v>
      </c>
      <c r="DO417">
        <v>6.62756838215116E-3</v>
      </c>
      <c r="DP417">
        <v>6.6322687852590698E-3</v>
      </c>
      <c r="DQ417">
        <v>6.6369691883669804E-3</v>
      </c>
      <c r="DR417">
        <v>6.6369691883669804E-3</v>
      </c>
      <c r="DS417">
        <v>6.6369691883669804E-3</v>
      </c>
      <c r="DT417">
        <v>6.6369691883669804E-3</v>
      </c>
      <c r="DU417">
        <v>6.6369691883669804E-3</v>
      </c>
      <c r="DV417">
        <v>6.6369691883669804E-3</v>
      </c>
      <c r="DW417">
        <v>6.6369691883669804E-3</v>
      </c>
      <c r="DX417">
        <v>6.6369691883669804E-3</v>
      </c>
      <c r="DY417">
        <v>6.6369691883669804E-3</v>
      </c>
      <c r="DZ417">
        <v>6.6369691883669804E-3</v>
      </c>
      <c r="EA417">
        <v>6.6369691883669804E-3</v>
      </c>
      <c r="EB417">
        <v>6.6369691883669804E-3</v>
      </c>
      <c r="EC417">
        <v>6.6369691883669804E-3</v>
      </c>
      <c r="ED417">
        <v>6.6369691883669804E-3</v>
      </c>
      <c r="EE417">
        <v>6.6369691883669804E-3</v>
      </c>
      <c r="EF417">
        <v>6.6369691883669804E-3</v>
      </c>
      <c r="EG417">
        <v>6.6369691883669804E-3</v>
      </c>
      <c r="EH417">
        <v>6.6369691883669804E-3</v>
      </c>
      <c r="EI417">
        <v>6.6369691883669804E-3</v>
      </c>
      <c r="EJ417">
        <v>6.6369691883669804E-3</v>
      </c>
      <c r="EK417">
        <v>6.6369691883669804E-3</v>
      </c>
      <c r="EL417">
        <v>6.6369691883669804E-3</v>
      </c>
      <c r="EM417">
        <v>6.6322687852590698E-3</v>
      </c>
      <c r="EN417">
        <v>6.6322687852590698E-3</v>
      </c>
      <c r="EO417">
        <v>6.6322687852590698E-3</v>
      </c>
      <c r="EP417">
        <v>6.6369691883669804E-3</v>
      </c>
      <c r="EQ417">
        <v>6.6416695914748901E-3</v>
      </c>
      <c r="ER417">
        <v>6.6416695914748901E-3</v>
      </c>
      <c r="ES417">
        <v>6.6416695914748901E-3</v>
      </c>
      <c r="ET417">
        <v>6.6369691883669804E-3</v>
      </c>
      <c r="EU417">
        <v>6.6228679790432503E-3</v>
      </c>
      <c r="EV417">
        <v>6.6134671728274403E-3</v>
      </c>
      <c r="EW417">
        <v>6.6181675759353501E-3</v>
      </c>
      <c r="EX417">
        <v>6.6416695914748901E-3</v>
      </c>
      <c r="EY417">
        <v>6.6698720101223399E-3</v>
      </c>
      <c r="EZ417">
        <v>6.6933740256618799E-3</v>
      </c>
      <c r="FA417">
        <v>6.68397321944607E-3</v>
      </c>
      <c r="FB417">
        <v>6.62756838215116E-3</v>
      </c>
      <c r="FC417">
        <v>6.5382607231009001E-3</v>
      </c>
      <c r="FD417">
        <v>6.4724550795901802E-3</v>
      </c>
      <c r="FE417">
        <v>6.4959570951297202E-3</v>
      </c>
      <c r="FF417">
        <v>6.6510703976907096E-3</v>
      </c>
      <c r="FG417">
        <v>6.9236937779494096E-3</v>
      </c>
      <c r="FH417">
        <v>7.2057179644239196E-3</v>
      </c>
      <c r="FI417">
        <v>7.3937340887402702E-3</v>
      </c>
      <c r="FJ417">
        <v>7.3937340887402702E-3</v>
      </c>
      <c r="FK417">
        <v>7.2010175613160202E-3</v>
      </c>
      <c r="FL417">
        <v>6.9189933748414999E-3</v>
      </c>
      <c r="FM417">
        <v>6.6510703976907096E-3</v>
      </c>
      <c r="FN417">
        <v>6.4959570951297202E-3</v>
      </c>
      <c r="FO417">
        <v>6.4818558858059996E-3</v>
      </c>
      <c r="FP417">
        <v>6.5476615293167204E-3</v>
      </c>
      <c r="FQ417">
        <v>6.6322687852590698E-3</v>
      </c>
      <c r="FR417">
        <v>6.68397321944607E-3</v>
      </c>
      <c r="FS417">
        <v>6.6792728163381603E-3</v>
      </c>
      <c r="FT417">
        <v>6.6463699945827999E-3</v>
      </c>
      <c r="FU417">
        <v>6.6181675759353501E-3</v>
      </c>
      <c r="FV417">
        <v>6.6228679790432598E-3</v>
      </c>
      <c r="FW417">
        <v>6.6557708007986202E-3</v>
      </c>
      <c r="FX417">
        <v>6.6886736225539797E-3</v>
      </c>
      <c r="FY417">
        <v>6.6886736225539797E-3</v>
      </c>
      <c r="FZ417">
        <v>6.6322687852590698E-3</v>
      </c>
      <c r="GA417">
        <v>6.5382607231009001E-3</v>
      </c>
      <c r="GB417">
        <v>6.4630542733743598E-3</v>
      </c>
      <c r="GC417">
        <v>6.4818558858059996E-3</v>
      </c>
      <c r="GD417">
        <v>6.6510703976907096E-3</v>
      </c>
      <c r="GE417">
        <v>6.9471957934889497E-3</v>
      </c>
      <c r="GF417">
        <v>7.2480215923951003E-3</v>
      </c>
      <c r="GG417">
        <v>7.4313373136035404E-3</v>
      </c>
      <c r="GH417">
        <v>7.3890336856323596E-3</v>
      </c>
      <c r="GI417">
        <v>7.1305115146973897E-3</v>
      </c>
      <c r="GJ417">
        <v>6.79678289403587E-3</v>
      </c>
      <c r="GK417">
        <v>6.5429611262088098E-3</v>
      </c>
      <c r="GL417">
        <v>6.5053579013455397E-3</v>
      </c>
      <c r="GM417">
        <v>6.7027748318777003E-3</v>
      </c>
      <c r="GN417">
        <v>7.0130014369996696E-3</v>
      </c>
      <c r="GO417">
        <v>7.2997260265820997E-3</v>
      </c>
      <c r="GP417">
        <v>7.4501389260351698E-3</v>
      </c>
      <c r="GQ417">
        <v>7.4360377167114501E-3</v>
      </c>
      <c r="GR417">
        <v>7.34202965455327E-3</v>
      </c>
      <c r="GS417">
        <v>7.2574223986109198E-3</v>
      </c>
      <c r="GT417">
        <v>7.2574223986109198E-3</v>
      </c>
      <c r="GU417">
        <v>7.34202965455327E-3</v>
      </c>
      <c r="GV417">
        <v>7.4360377167114501E-3</v>
      </c>
      <c r="GW417">
        <v>7.4501389260351698E-3</v>
      </c>
      <c r="GX417">
        <v>7.2997260265820997E-3</v>
      </c>
      <c r="GY417">
        <v>7.0130014369996696E-3</v>
      </c>
      <c r="GZ417">
        <v>6.7027748318777003E-3</v>
      </c>
      <c r="HA417">
        <v>6.5053579013455397E-3</v>
      </c>
      <c r="HB417">
        <v>6.5429611262088098E-3</v>
      </c>
      <c r="HC417">
        <v>6.79678289403587E-3</v>
      </c>
      <c r="HD417">
        <v>7.12581111158948E-3</v>
      </c>
      <c r="HE417">
        <v>7.3890336856323596E-3</v>
      </c>
      <c r="HF417">
        <v>7.4313373136035404E-3</v>
      </c>
      <c r="HG417">
        <v>7.2480215923951003E-3</v>
      </c>
      <c r="HH417">
        <v>6.9471957934889497E-3</v>
      </c>
      <c r="HI417">
        <v>6.6557708007986202E-3</v>
      </c>
      <c r="HJ417">
        <v>6.4818558858059996E-3</v>
      </c>
      <c r="HK417">
        <v>6.4583538702664501E-3</v>
      </c>
      <c r="HL417">
        <v>6.5288599168850797E-3</v>
      </c>
      <c r="HM417">
        <v>6.6275683821511704E-3</v>
      </c>
      <c r="HN417">
        <v>6.6886736225539797E-3</v>
      </c>
      <c r="HO417">
        <v>6.6980744287698001E-3</v>
      </c>
      <c r="HP417">
        <v>6.6745724132302496E-3</v>
      </c>
      <c r="HQ417">
        <v>6.6416695914748901E-3</v>
      </c>
      <c r="HR417">
        <v>6.6181675759353501E-3</v>
      </c>
      <c r="HS417">
        <v>6.6134671728274403E-3</v>
      </c>
      <c r="HT417">
        <v>6.6228679790432598E-3</v>
      </c>
      <c r="HU417">
        <v>6.6369691883669804E-3</v>
      </c>
      <c r="HV417">
        <v>6.6416695914748901E-3</v>
      </c>
      <c r="HW417">
        <v>6.6463699945827999E-3</v>
      </c>
      <c r="HX417">
        <v>6.6416695914748901E-3</v>
      </c>
      <c r="HY417">
        <v>6.6369691883669804E-3</v>
      </c>
      <c r="HZ417">
        <v>6.6322687852590698E-3</v>
      </c>
      <c r="IA417">
        <v>6.6322687852590698E-3</v>
      </c>
      <c r="IB417">
        <v>6.6322687852590698E-3</v>
      </c>
      <c r="IC417">
        <v>6.6369691883669804E-3</v>
      </c>
      <c r="ID417">
        <v>6.6369691883669804E-3</v>
      </c>
      <c r="IE417">
        <v>6.6369691883669804E-3</v>
      </c>
      <c r="IF417">
        <v>6.6369691883669804E-3</v>
      </c>
      <c r="IG417">
        <v>6.6369691883669804E-3</v>
      </c>
      <c r="IH417">
        <v>6.6369691883669804E-3</v>
      </c>
      <c r="II417">
        <v>6.6369691883669804E-3</v>
      </c>
      <c r="IJ417">
        <v>6.6369691883669804E-3</v>
      </c>
      <c r="IK417">
        <v>6.6369691883669804E-3</v>
      </c>
      <c r="IL417">
        <v>6.6369691883669804E-3</v>
      </c>
      <c r="IM417">
        <v>6.6322687852590698E-3</v>
      </c>
      <c r="IN417">
        <v>6.6322687852590698E-3</v>
      </c>
      <c r="IO417">
        <v>6.6322687852590698E-3</v>
      </c>
      <c r="IP417">
        <v>6.6369691883669804E-3</v>
      </c>
      <c r="IQ417">
        <v>6.6463699945827999E-3</v>
      </c>
      <c r="IR417">
        <v>6.6510703976907096E-3</v>
      </c>
      <c r="IS417">
        <v>6.6510703976907096E-3</v>
      </c>
      <c r="IT417">
        <v>6.6322687852590698E-3</v>
      </c>
      <c r="IU417">
        <v>6.6087667697195297E-3</v>
      </c>
      <c r="IV417">
        <v>6.5946655603957996E-3</v>
      </c>
      <c r="IW417">
        <v>6.5993659635037102E-3</v>
      </c>
      <c r="IX417">
        <v>6.6416695914748901E-3</v>
      </c>
      <c r="IY417">
        <v>6.70747523498561E-3</v>
      </c>
      <c r="IZ417">
        <v>6.7544792660646901E-3</v>
      </c>
      <c r="JA417">
        <v>6.7403780567409704E-3</v>
      </c>
      <c r="JB417">
        <v>6.62756838215116E-3</v>
      </c>
      <c r="JC417">
        <v>6.4254510485110897E-3</v>
      </c>
      <c r="JD417">
        <v>6.1904308931156598E-3</v>
      </c>
      <c r="JE417">
        <v>5.9883135594755903E-3</v>
      </c>
      <c r="JF417">
        <v>5.8661030786699604E-3</v>
      </c>
      <c r="JG417">
        <v>5.8426010631304204E-3</v>
      </c>
      <c r="JH417">
        <v>5.8849046911016003E-3</v>
      </c>
      <c r="JI417">
        <v>5.9507103346123202E-3</v>
      </c>
      <c r="JJ417">
        <v>6.0118155750151303E-3</v>
      </c>
      <c r="JK417">
        <v>6.0400179936625801E-3</v>
      </c>
      <c r="JL417">
        <v>6.0400179936625801E-3</v>
      </c>
      <c r="JM417">
        <v>6.0118155750151303E-3</v>
      </c>
      <c r="JN417">
        <v>5.9507103346123202E-3</v>
      </c>
      <c r="JO417">
        <v>5.8849046911016003E-3</v>
      </c>
      <c r="JP417">
        <v>5.8426010631304204E-3</v>
      </c>
      <c r="JQ417">
        <v>5.8661030786699604E-3</v>
      </c>
      <c r="JR417">
        <v>5.9883135594755903E-3</v>
      </c>
      <c r="JS417">
        <v>6.1904308931156598E-3</v>
      </c>
      <c r="JT417">
        <v>6.4254510485110897E-3</v>
      </c>
      <c r="JU417">
        <v>6.62756838215116E-3</v>
      </c>
      <c r="JV417">
        <v>6.7403780567409704E-3</v>
      </c>
      <c r="JW417">
        <v>6.7544792660646901E-3</v>
      </c>
      <c r="JX417">
        <v>6.7074752349855996E-3</v>
      </c>
      <c r="JY417">
        <v>6.6416695914748797E-3</v>
      </c>
      <c r="JZ417">
        <v>6.5993659635037102E-3</v>
      </c>
      <c r="KA417">
        <v>6.5946655603957996E-3</v>
      </c>
      <c r="KB417">
        <v>6.6087667697195202E-3</v>
      </c>
      <c r="KC417">
        <v>6.6322687852590698E-3</v>
      </c>
      <c r="KD417">
        <v>6.6510703976907001E-3</v>
      </c>
      <c r="KE417">
        <v>6.6510703976907001E-3</v>
      </c>
      <c r="KF417">
        <v>6.6463699945827903E-3</v>
      </c>
      <c r="KG417">
        <v>6.63696918836697E-3</v>
      </c>
      <c r="KH417">
        <v>6.6322687852590698E-3</v>
      </c>
      <c r="KI417">
        <v>6.6322687852590698E-3</v>
      </c>
      <c r="KJ417">
        <v>6.6322687852590698E-3</v>
      </c>
      <c r="KK417">
        <v>6.63696918836697E-3</v>
      </c>
      <c r="KL417">
        <v>6.63696918836697E-3</v>
      </c>
      <c r="KM417">
        <v>6.63696918836697E-3</v>
      </c>
      <c r="KN417">
        <v>6.63696918836697E-3</v>
      </c>
      <c r="KO417">
        <v>6.63696918836697E-3</v>
      </c>
      <c r="KP417">
        <v>6.63696918836697E-3</v>
      </c>
      <c r="KQ417">
        <v>6.63696918836697E-3</v>
      </c>
      <c r="KR417">
        <v>6.63696918836697E-3</v>
      </c>
      <c r="KS417">
        <v>6.63696918836697E-3</v>
      </c>
      <c r="KT417">
        <v>6.63696918836697E-3</v>
      </c>
      <c r="KU417">
        <v>6.63696918836697E-3</v>
      </c>
      <c r="KV417">
        <v>6.63696918836697E-3</v>
      </c>
      <c r="KW417">
        <v>6.63696918836697E-3</v>
      </c>
      <c r="KX417">
        <v>6.63696918836697E-3</v>
      </c>
      <c r="KY417">
        <v>6.63696918836697E-3</v>
      </c>
      <c r="KZ417">
        <v>6.63696918836697E-3</v>
      </c>
      <c r="LA417">
        <v>6.63696918836697E-3</v>
      </c>
      <c r="LB417">
        <v>6.63696918836697E-3</v>
      </c>
      <c r="LC417">
        <v>6.63696918836697E-3</v>
      </c>
      <c r="LD417">
        <v>6.63696918836697E-3</v>
      </c>
      <c r="LE417">
        <v>6.63696918836697E-3</v>
      </c>
      <c r="LF417">
        <v>6.63696918836697E-3</v>
      </c>
      <c r="LG417">
        <v>6.63696918836697E-3</v>
      </c>
      <c r="LH417">
        <v>6.63696918836697E-3</v>
      </c>
      <c r="LI417">
        <v>6.63696918836697E-3</v>
      </c>
      <c r="LJ417">
        <v>6.63696918836697E-3</v>
      </c>
      <c r="LK417">
        <v>6.63696918836697E-3</v>
      </c>
      <c r="LL417">
        <v>6.63696918836697E-3</v>
      </c>
      <c r="LM417">
        <v>6.63696918836697E-3</v>
      </c>
      <c r="LN417">
        <v>6.63696918836697E-3</v>
      </c>
      <c r="LO417">
        <v>6.63696918836697E-3</v>
      </c>
      <c r="LP417">
        <v>6.63696918836697E-3</v>
      </c>
      <c r="LQ417">
        <v>6.63696918836697E-3</v>
      </c>
      <c r="LR417">
        <v>6.63696918836697E-3</v>
      </c>
      <c r="LS417">
        <v>6.6322687852590602E-3</v>
      </c>
      <c r="LT417">
        <v>6.6322687852590602E-3</v>
      </c>
      <c r="LU417">
        <v>6.6322687852590602E-3</v>
      </c>
      <c r="LV417">
        <v>6.63696918836697E-3</v>
      </c>
      <c r="LW417">
        <v>6.6416695914748797E-3</v>
      </c>
      <c r="LX417">
        <v>6.6416695914748797E-3</v>
      </c>
      <c r="LY417">
        <v>6.6416695914748797E-3</v>
      </c>
      <c r="LZ417">
        <v>6.63696918836697E-3</v>
      </c>
      <c r="MA417">
        <v>6.6228679790432503E-3</v>
      </c>
      <c r="MB417">
        <v>6.6134671728274299E-3</v>
      </c>
      <c r="MC417">
        <v>6.6181675759353397E-3</v>
      </c>
      <c r="MD417">
        <v>6.6416695914748797E-3</v>
      </c>
      <c r="ME417">
        <v>6.6698720101223304E-3</v>
      </c>
      <c r="MF417">
        <v>6.6933740256618799E-3</v>
      </c>
      <c r="MG417">
        <v>6.6839732194460596E-3</v>
      </c>
      <c r="MH417">
        <v>6.62756838215116E-3</v>
      </c>
      <c r="MI417">
        <v>6.5382607231008897E-3</v>
      </c>
      <c r="MJ417">
        <v>6.46775467648226E-3</v>
      </c>
      <c r="MK417">
        <v>6.4865562889138998E-3</v>
      </c>
      <c r="ML417">
        <v>6.6463699945827903E-3</v>
      </c>
      <c r="MM417">
        <v>6.9424953903810304E-3</v>
      </c>
      <c r="MN417">
        <v>7.3326288483374497E-3</v>
      </c>
      <c r="MO417">
        <v>7.7603655311571304E-3</v>
      </c>
      <c r="MP417">
        <v>8.1787014077610003E-3</v>
      </c>
      <c r="MQ417">
        <v>8.5829360750411393E-3</v>
      </c>
      <c r="MR417">
        <v>9.0247739671845493E-3</v>
      </c>
      <c r="MS417">
        <v>9.5512191152703207E-3</v>
      </c>
      <c r="MT417">
        <v>1.0218676356593299E-2</v>
      </c>
      <c r="MU417">
        <v>1.1022445288045701E-2</v>
      </c>
      <c r="MV417">
        <v>1.1910821475440401E-2</v>
      </c>
      <c r="MW417">
        <v>1.28368008876984E-2</v>
      </c>
      <c r="MX417">
        <v>1.37392782844169E-2</v>
      </c>
      <c r="MY417">
        <v>1.46041524562721E-2</v>
      </c>
      <c r="MZ417">
        <v>1.5426723000156101E-2</v>
      </c>
      <c r="NA417">
        <v>1.6216390722284701E-2</v>
      </c>
      <c r="NB417">
        <v>1.6977856025765899E-2</v>
      </c>
      <c r="NC417">
        <v>1.7739321329247101E-2</v>
      </c>
      <c r="ND417">
        <v>1.8528989051375799E-2</v>
      </c>
      <c r="NE417">
        <v>1.9393863223231E-2</v>
      </c>
      <c r="NF417">
        <v>2.0366846666568E-2</v>
      </c>
      <c r="NG417">
        <v>2.13398301099051E-2</v>
      </c>
      <c r="NH417">
        <v>2.2101295413386301E-2</v>
      </c>
      <c r="NI417">
        <v>2.24021212122925E-2</v>
      </c>
      <c r="NJ417">
        <v>2.20401901729835E-2</v>
      </c>
      <c r="NK417">
        <v>2.1053105520322701E-2</v>
      </c>
      <c r="NL417">
        <v>1.97134906345687E-2</v>
      </c>
      <c r="NM417">
        <v>1.8340972927059399E-2</v>
      </c>
      <c r="NN417">
        <v>1.72128761811614E-2</v>
      </c>
      <c r="NO417">
        <v>1.6404406846601102E-2</v>
      </c>
      <c r="NP417">
        <v>1.5755751217709699E-2</v>
      </c>
      <c r="NQ417">
        <v>1.5092994379494599E-2</v>
      </c>
      <c r="NR417">
        <v>1.42610230293947E-2</v>
      </c>
      <c r="NS417">
        <v>1.32880395860577E-2</v>
      </c>
      <c r="NT417">
        <v>1.2376161383123399E-2</v>
      </c>
      <c r="NU417">
        <v>1.17604085759874E-2</v>
      </c>
      <c r="NV417">
        <v>1.16381980951817E-2</v>
      </c>
      <c r="NW417">
        <v>1.2004829537598599E-2</v>
      </c>
      <c r="NX417">
        <v>1.26205823447346E-2</v>
      </c>
      <c r="NY417">
        <v>1.32269343456549E-2</v>
      </c>
      <c r="NZ417">
        <v>1.35935657880717E-2</v>
      </c>
      <c r="OA417">
        <v>1.36499706253666E-2</v>
      </c>
      <c r="OB417">
        <v>1.35136589352373E-2</v>
      </c>
      <c r="OC417">
        <v>1.3306841198489299E-2</v>
      </c>
      <c r="OD417">
        <v>1.31564282990362E-2</v>
      </c>
      <c r="OE417">
        <v>1.3114124671065E-2</v>
      </c>
      <c r="OF417">
        <v>1.31423270897125E-2</v>
      </c>
      <c r="OG417">
        <v>1.32222339425469E-2</v>
      </c>
      <c r="OH417">
        <v>1.3320942407812999E-2</v>
      </c>
      <c r="OI417">
        <v>1.34008492606475E-2</v>
      </c>
      <c r="OJ417">
        <v>1.34337520824028E-2</v>
      </c>
      <c r="OK417">
        <v>1.3391448454431701E-2</v>
      </c>
      <c r="OL417">
        <v>1.3245735958086501E-2</v>
      </c>
      <c r="OM417">
        <v>1.3015416205799E-2</v>
      </c>
      <c r="ON417">
        <v>1.27709952441877E-2</v>
      </c>
      <c r="OO417">
        <v>1.25829791198714E-2</v>
      </c>
      <c r="OP417">
        <v>1.25171734763607E-2</v>
      </c>
      <c r="OQ417">
        <v>1.2564177507439701E-2</v>
      </c>
      <c r="OR417">
        <v>1.265348516649E-2</v>
      </c>
      <c r="OS417">
        <v>1.2700489197569101E-2</v>
      </c>
      <c r="OT417">
        <v>1.2634683554058401E-2</v>
      </c>
      <c r="OU417">
        <v>1.2446667429742E-2</v>
      </c>
      <c r="OV417">
        <v>1.22022464681308E-2</v>
      </c>
      <c r="OW417">
        <v>1.19719267158433E-2</v>
      </c>
      <c r="OX417">
        <v>1.18262142194981E-2</v>
      </c>
      <c r="OY417">
        <v>1.1779210188418999E-2</v>
      </c>
      <c r="OZ417">
        <v>1.1807412607066499E-2</v>
      </c>
      <c r="PA417">
        <v>1.1887319459900901E-2</v>
      </c>
      <c r="PB417">
        <v>1.19954287313828E-2</v>
      </c>
      <c r="PC417">
        <v>1.2089436793541001E-2</v>
      </c>
      <c r="PD417">
        <v>1.21317404215122E-2</v>
      </c>
      <c r="PE417">
        <v>1.2084736390433099E-2</v>
      </c>
      <c r="PF417">
        <v>1.1915521878548401E-2</v>
      </c>
      <c r="PG417">
        <v>1.1647598901397599E-2</v>
      </c>
      <c r="PH417">
        <v>1.13749755211389E-2</v>
      </c>
      <c r="PI417">
        <v>1.1191659799930399E-2</v>
      </c>
      <c r="PJ417">
        <v>1.1191659799930399E-2</v>
      </c>
      <c r="PK417">
        <v>1.1370275118031001E-2</v>
      </c>
      <c r="PL417">
        <v>1.16428984982897E-2</v>
      </c>
      <c r="PM417">
        <v>1.1910821475440401E-2</v>
      </c>
      <c r="PN417">
        <v>1.2089436793541001E-2</v>
      </c>
      <c r="PO417">
        <v>1.2141141227728001E-2</v>
      </c>
      <c r="PP417">
        <v>1.21035380028647E-2</v>
      </c>
      <c r="PQ417">
        <v>1.2004829537598599E-2</v>
      </c>
      <c r="PR417">
        <v>1.1887319459900901E-2</v>
      </c>
      <c r="PS417">
        <v>1.17839105915269E-2</v>
      </c>
      <c r="PT417">
        <v>1.17416069635557E-2</v>
      </c>
      <c r="PU417">
        <v>1.17886109946348E-2</v>
      </c>
      <c r="PV417">
        <v>1.19719267158433E-2</v>
      </c>
      <c r="PW417">
        <v>1.22774529178573E-2</v>
      </c>
      <c r="PX417">
        <v>1.2667586375813699E-2</v>
      </c>
      <c r="PY417">
        <v>1.30906226555255E-2</v>
      </c>
      <c r="PZ417">
        <v>1.3494857322805601E-2</v>
      </c>
      <c r="QA417">
        <v>1.3837986749683E-2</v>
      </c>
      <c r="QB417">
        <v>1.40589056957547E-2</v>
      </c>
      <c r="QC417">
        <v>1.4110610129941701E-2</v>
      </c>
      <c r="QD417">
        <v>1.3950796424272801E-2</v>
      </c>
      <c r="QE417">
        <v>1.3626468609827099E-2</v>
      </c>
      <c r="QF417">
        <v>1.32880395860577E-2</v>
      </c>
      <c r="QG417">
        <v>1.3085922252417601E-2</v>
      </c>
      <c r="QH417">
        <v>1.31752299114679E-2</v>
      </c>
      <c r="QI417">
        <v>1.35418613538847E-2</v>
      </c>
      <c r="QJ417">
        <v>1.40495048895389E-2</v>
      </c>
      <c r="QK417">
        <v>1.4533646409653499E-2</v>
      </c>
      <c r="QL417">
        <v>1.4848573417883299E-2</v>
      </c>
      <c r="QM417">
        <v>1.4970783898689E-2</v>
      </c>
      <c r="QN417">
        <v>1.5013087526660101E-2</v>
      </c>
      <c r="QO417">
        <v>1.5078893170170899E-2</v>
      </c>
      <c r="QP417">
        <v>1.52857109069188E-2</v>
      </c>
      <c r="QQ417">
        <v>1.5675844364875201E-2</v>
      </c>
      <c r="QR417">
        <v>1.62116903191768E-2</v>
      </c>
      <c r="QS417">
        <v>1.6860345948068199E-2</v>
      </c>
      <c r="QT417">
        <v>1.7593608832902001E-2</v>
      </c>
      <c r="QU417">
        <v>1.8355074136383199E-2</v>
      </c>
      <c r="QV417">
        <v>1.9083636618108999E-2</v>
      </c>
      <c r="QW417">
        <v>1.97275918438925E-2</v>
      </c>
      <c r="QX417">
        <v>2.02211341702229E-2</v>
      </c>
      <c r="QY417">
        <v>2.0601866821963501E-2</v>
      </c>
      <c r="QZ417">
        <v>2.0973198667488199E-2</v>
      </c>
      <c r="RA417">
        <v>2.1447939381387001E-2</v>
      </c>
      <c r="RB417">
        <v>2.21388986382496E-2</v>
      </c>
      <c r="RC417">
        <v>2.3036675631860098E-2</v>
      </c>
      <c r="RD417">
        <v>2.4014359478305099E-2</v>
      </c>
      <c r="RE417">
        <v>2.4935638487455201E-2</v>
      </c>
      <c r="RF417">
        <v>2.56877029847206E-2</v>
      </c>
      <c r="RG417">
        <v>2.6232949745238002E-2</v>
      </c>
      <c r="RH417">
        <v>2.6646585218734E-2</v>
      </c>
      <c r="RI417">
        <v>2.6999115451827101E-2</v>
      </c>
      <c r="RJ417">
        <v>2.73751477004598E-2</v>
      </c>
      <c r="RK417">
        <v>2.78122851894953E-2</v>
      </c>
      <c r="RL417">
        <v>2.83058275158257E-2</v>
      </c>
      <c r="RM417">
        <v>2.8860475082558901E-2</v>
      </c>
      <c r="RN417">
        <v>2.94809282928029E-2</v>
      </c>
      <c r="RO417">
        <v>3.01483855341259E-2</v>
      </c>
      <c r="RP417">
        <v>3.0839344790988401E-2</v>
      </c>
      <c r="RQ417">
        <v>3.1539704854066798E-2</v>
      </c>
      <c r="RR417">
        <v>3.2216562901605697E-2</v>
      </c>
      <c r="RS417">
        <v>3.2813514096310101E-2</v>
      </c>
      <c r="RT417">
        <v>3.32459511822377E-2</v>
      </c>
      <c r="RU417">
        <v>3.3410465291014498E-2</v>
      </c>
      <c r="RV417">
        <v>3.3236550376021801E-2</v>
      </c>
      <c r="RW417">
        <v>3.2832315708741698E-2</v>
      </c>
      <c r="RX417">
        <v>3.2489186281864403E-2</v>
      </c>
      <c r="RY417">
        <v>3.2512688297403898E-2</v>
      </c>
      <c r="RZ417">
        <v>3.3194246748050701E-2</v>
      </c>
      <c r="SA417">
        <v>3.4524460827588803E-2</v>
      </c>
      <c r="SB417">
        <v>3.6211905543328003E-2</v>
      </c>
      <c r="SC417">
        <v>3.7932253080822598E-2</v>
      </c>
      <c r="SD417">
        <v>3.93846776411663E-2</v>
      </c>
      <c r="SE417">
        <v>4.04281671311221E-2</v>
      </c>
      <c r="SF417">
        <v>4.1067421953797603E-2</v>
      </c>
      <c r="SG417">
        <v>4.13306445278405E-2</v>
      </c>
      <c r="SH417">
        <v>4.1260138481221897E-2</v>
      </c>
      <c r="SI417">
        <v>4.09217094574525E-2</v>
      </c>
      <c r="SJ417">
        <v>4.0437567937337902E-2</v>
      </c>
      <c r="SK417">
        <v>3.9944025611007503E-2</v>
      </c>
      <c r="SL417">
        <v>3.9549191749943098E-2</v>
      </c>
      <c r="SM417">
        <v>3.9332973206979302E-2</v>
      </c>
      <c r="SN417">
        <v>3.9314171594547698E-2</v>
      </c>
      <c r="SO417">
        <v>3.9506888121971999E-2</v>
      </c>
      <c r="SP417">
        <v>3.9920523595467897E-2</v>
      </c>
      <c r="SQ417">
        <v>4.0531575999496E-2</v>
      </c>
      <c r="SR417">
        <v>4.1274239690545597E-2</v>
      </c>
      <c r="SS417">
        <v>4.2078008621998002E-2</v>
      </c>
      <c r="ST417">
        <v>4.28864779565582E-2</v>
      </c>
      <c r="SU417">
        <v>4.3643242856931497E-2</v>
      </c>
      <c r="SV417">
        <v>4.4334202113794102E-2</v>
      </c>
      <c r="SW417">
        <v>4.4935853711606397E-2</v>
      </c>
      <c r="SX417">
        <v>4.5424695634828899E-2</v>
      </c>
      <c r="SY417">
        <v>4.5810128689677397E-2</v>
      </c>
      <c r="SZ417">
        <v>4.6110954488583503E-2</v>
      </c>
      <c r="TA417">
        <v>4.63600758533027E-2</v>
      </c>
      <c r="TB417">
        <v>4.6580994799374401E-2</v>
      </c>
      <c r="TC417">
        <v>4.6754909714367E-2</v>
      </c>
      <c r="TD417">
        <v>4.68254157609857E-2</v>
      </c>
      <c r="TE417">
        <v>4.6717306489503799E-2</v>
      </c>
      <c r="TF417">
        <v>4.6388278271950099E-2</v>
      </c>
      <c r="TG417">
        <v>4.5880634736296E-2</v>
      </c>
      <c r="TH417">
        <v>4.5358889991318201E-2</v>
      </c>
      <c r="TI417">
        <v>4.49922585489013E-2</v>
      </c>
      <c r="TJ417">
        <v>4.4935853711606397E-2</v>
      </c>
      <c r="TK417">
        <v>4.5213177494973E-2</v>
      </c>
      <c r="TL417">
        <v>4.56926186119797E-2</v>
      </c>
      <c r="TM417">
        <v>4.6242565775605003E-2</v>
      </c>
      <c r="TN417">
        <v>4.6740808505043301E-2</v>
      </c>
      <c r="TO417">
        <v>4.7135642366107601E-2</v>
      </c>
      <c r="TP417">
        <v>4.7436468165013797E-2</v>
      </c>
      <c r="TQ417">
        <v>4.7680889126624999E-2</v>
      </c>
      <c r="TR417">
        <v>4.7892407266480898E-2</v>
      </c>
      <c r="TS417">
        <v>4.8108625809444701E-2</v>
      </c>
      <c r="TT417">
        <v>4.8385949592811298E-2</v>
      </c>
      <c r="TU417">
        <v>4.8766682244551898E-2</v>
      </c>
      <c r="TV417">
        <v>4.9302528198853501E-2</v>
      </c>
      <c r="TW417">
        <v>4.9974685843284399E-2</v>
      </c>
      <c r="TX417">
        <v>5.07220499374419E-2</v>
      </c>
      <c r="TY417">
        <v>5.1474114434707299E-2</v>
      </c>
      <c r="TZ417">
        <v>5.2150972482246101E-2</v>
      </c>
      <c r="UA417">
        <v>5.2700919645871397E-2</v>
      </c>
      <c r="UB417">
        <v>5.30769518945041E-2</v>
      </c>
      <c r="UC417">
        <v>5.3236765600173E-2</v>
      </c>
      <c r="UD417">
        <v>5.31474579411228E-2</v>
      </c>
      <c r="UE417">
        <v>5.2893636173295698E-2</v>
      </c>
      <c r="UF417">
        <v>5.2663316421008202E-2</v>
      </c>
      <c r="UG417">
        <v>5.2672717227223997E-2</v>
      </c>
      <c r="UH417">
        <v>5.3100453910043699E-2</v>
      </c>
      <c r="UI417">
        <v>5.3918324050819803E-2</v>
      </c>
      <c r="UJ417">
        <v>5.4881906687940997E-2</v>
      </c>
      <c r="UK417">
        <v>5.5713878038040898E-2</v>
      </c>
      <c r="UL417">
        <v>5.6169817139507999E-2</v>
      </c>
      <c r="UM417">
        <v>5.6207420364371298E-2</v>
      </c>
      <c r="UN417">
        <v>5.6000602627623297E-2</v>
      </c>
      <c r="UO417">
        <v>5.5732679650472502E-2</v>
      </c>
      <c r="UP417">
        <v>5.5582266751019398E-2</v>
      </c>
      <c r="UQ417">
        <v>5.5657473200746002E-2</v>
      </c>
      <c r="UR417">
        <v>5.59724002089758E-2</v>
      </c>
      <c r="US417">
        <v>5.6541148985032798E-2</v>
      </c>
      <c r="UT417">
        <v>5.7368419932024697E-2</v>
      </c>
      <c r="UU417">
        <v>5.8402508615764598E-2</v>
      </c>
      <c r="UV417">
        <v>5.9530605361662603E-2</v>
      </c>
      <c r="UW417">
        <v>6.0630499688913299E-2</v>
      </c>
      <c r="UX417">
        <v>6.1603483132250302E-2</v>
      </c>
      <c r="UY417">
        <v>6.2449555691673903E-2</v>
      </c>
      <c r="UZ417">
        <v>6.3295628251097399E-2</v>
      </c>
      <c r="VA417">
        <v>6.4278012500650294E-2</v>
      </c>
      <c r="VB417">
        <v>6.5518918921138203E-2</v>
      </c>
      <c r="VC417">
        <v>6.7046549931208496E-2</v>
      </c>
      <c r="VD417">
        <v>6.8790399484242606E-2</v>
      </c>
      <c r="VE417">
        <v>7.0665860324298196E-2</v>
      </c>
      <c r="VF417">
        <v>7.2602426404756504E-2</v>
      </c>
      <c r="VG417">
        <v>7.4614198934941395E-2</v>
      </c>
      <c r="VH417">
        <v>7.6809287186334702E-2</v>
      </c>
      <c r="VI417">
        <v>7.9295800430418298E-2</v>
      </c>
      <c r="VJ417">
        <v>8.2181847938674196E-2</v>
      </c>
      <c r="VK417">
        <v>8.5556737370152597E-2</v>
      </c>
      <c r="VL417">
        <v>8.9472173159040505E-2</v>
      </c>
      <c r="VM417">
        <v>9.3975159336416897E-2</v>
      </c>
      <c r="VN417">
        <v>9.9117400336469E-2</v>
      </c>
      <c r="VO417">
        <v>0.104983503415139</v>
      </c>
      <c r="VP417">
        <v>0.111686278247017</v>
      </c>
      <c r="VQ417">
        <v>0.119329133700476</v>
      </c>
      <c r="VR417">
        <v>0.12799197662835199</v>
      </c>
      <c r="VS417">
        <v>0.13737868163484501</v>
      </c>
      <c r="VT417">
        <v>0.14681709107552601</v>
      </c>
      <c r="VU417">
        <v>0.15560214448420701</v>
      </c>
      <c r="VV417">
        <v>0.163061684216458</v>
      </c>
      <c r="VW417">
        <v>0.16893248769823599</v>
      </c>
      <c r="VX417">
        <v>0.17336496782899399</v>
      </c>
      <c r="VY417">
        <v>0.176547140733048</v>
      </c>
      <c r="VZ417">
        <v>0.178681123744038</v>
      </c>
      <c r="WA417">
        <v>0.18013824870749001</v>
      </c>
      <c r="WB417">
        <v>0.18147316319013601</v>
      </c>
      <c r="WC417">
        <v>0.18324521516181699</v>
      </c>
      <c r="WD417">
        <v>0.18599025057683599</v>
      </c>
      <c r="WE417">
        <v>0.189882184350184</v>
      </c>
      <c r="WF417">
        <v>0.19472359955133001</v>
      </c>
      <c r="WG417">
        <v>0.20029357723420199</v>
      </c>
      <c r="WH417">
        <v>0.20641820248380699</v>
      </c>
      <c r="WI417">
        <v>0.213473507548778</v>
      </c>
      <c r="WJ417">
        <v>0.22239017224447999</v>
      </c>
      <c r="WK417">
        <v>0.234136479611144</v>
      </c>
      <c r="WL417">
        <v>0.24956790301440801</v>
      </c>
      <c r="WM417">
        <v>0.26808749125956799</v>
      </c>
      <c r="WN417">
        <v>0.28764586859157598</v>
      </c>
      <c r="WO417">
        <v>0.30608084958079301</v>
      </c>
      <c r="WP417">
        <v>0.32132895726284899</v>
      </c>
      <c r="WQ417">
        <v>0.332530017868995</v>
      </c>
      <c r="WR417">
        <v>0.34002716082610901</v>
      </c>
      <c r="WS417">
        <v>0.34427162483255103</v>
      </c>
      <c r="WT417">
        <v>0.34572404939289397</v>
      </c>
      <c r="WU417">
        <v>0.344981385701845</v>
      </c>
      <c r="WV417">
        <v>0.34277219624112798</v>
      </c>
      <c r="WW417">
        <v>0.33982974389557702</v>
      </c>
      <c r="WX417">
        <v>0.33687319034070201</v>
      </c>
      <c r="WY417">
        <v>0.33429266903446098</v>
      </c>
      <c r="WZ417">
        <v>0.33218688844211802</v>
      </c>
      <c r="XA417">
        <v>0.33062635461029199</v>
      </c>
      <c r="XB417">
        <v>0.329676873182494</v>
      </c>
      <c r="XC417">
        <v>0.32942305141466699</v>
      </c>
      <c r="XD417">
        <v>0.32996829817518503</v>
      </c>
      <c r="XE417">
        <v>0.33141602233242101</v>
      </c>
      <c r="XF417">
        <v>0.33386963275474901</v>
      </c>
      <c r="XG417">
        <v>0.33727742500798302</v>
      </c>
      <c r="XH417">
        <v>0.34148428578956103</v>
      </c>
      <c r="XI417">
        <v>0.34629749857205899</v>
      </c>
      <c r="XJ417">
        <v>0.35153374763426998</v>
      </c>
      <c r="XK417">
        <v>0.35692510999904098</v>
      </c>
      <c r="XL417">
        <v>0.362137857045711</v>
      </c>
      <c r="XM417">
        <v>0.36681475813808001</v>
      </c>
      <c r="XN417">
        <v>0.37064088626791802</v>
      </c>
      <c r="XO417">
        <v>0.37363034264454797</v>
      </c>
      <c r="XP417">
        <v>0.37613095709795502</v>
      </c>
      <c r="XQ417">
        <v>0.37852346227988098</v>
      </c>
      <c r="XR417">
        <v>0.38122619406692798</v>
      </c>
      <c r="XS417">
        <v>0.38512282824338401</v>
      </c>
      <c r="XT417">
        <v>0.39155768009811098</v>
      </c>
      <c r="XU417">
        <v>0.40192206895104998</v>
      </c>
      <c r="XV417">
        <v>0.417433399207148</v>
      </c>
      <c r="XW417">
        <v>0.43749942007481002</v>
      </c>
      <c r="XX417">
        <v>0.459708824759678</v>
      </c>
      <c r="XY417">
        <v>0.48147639155240302</v>
      </c>
      <c r="XZ417">
        <v>0.50032030761200896</v>
      </c>
      <c r="YA417">
        <v>0.51482575160301502</v>
      </c>
      <c r="YB417">
        <v>0.52464489369543599</v>
      </c>
      <c r="YC417">
        <v>0.52953331292766104</v>
      </c>
      <c r="YD417">
        <v>0.52927479075672601</v>
      </c>
      <c r="YE417">
        <v>0.52417485338464498</v>
      </c>
      <c r="YF417">
        <v>0.51502786893665498</v>
      </c>
      <c r="YG417">
        <v>0.50266580876285505</v>
      </c>
      <c r="YH417">
        <v>0.48795354703510102</v>
      </c>
      <c r="YI417">
        <v>0.47191107122780901</v>
      </c>
      <c r="YJ417">
        <v>0.45572288292417201</v>
      </c>
      <c r="YK417">
        <v>0.44058758491670602</v>
      </c>
      <c r="YL417">
        <v>0.427647375160634</v>
      </c>
      <c r="YM417">
        <v>0.41735819275742198</v>
      </c>
      <c r="YN417">
        <v>0.40949911876099898</v>
      </c>
      <c r="YO417">
        <v>0.40377402777556598</v>
      </c>
      <c r="YP417">
        <v>0.39993849883951299</v>
      </c>
      <c r="YQ417">
        <v>0.398039535983918</v>
      </c>
      <c r="YR417">
        <v>0.39845787186052101</v>
      </c>
      <c r="YS417">
        <v>0.40160244153971197</v>
      </c>
      <c r="YT417">
        <v>0.40781167404525998</v>
      </c>
      <c r="YU417">
        <v>0.416648431888128</v>
      </c>
      <c r="YV417">
        <v>0.42690941187269199</v>
      </c>
      <c r="YW417">
        <v>0.43732080475670998</v>
      </c>
      <c r="YX417">
        <v>0.44666050573212401</v>
      </c>
      <c r="YY417">
        <v>0.454317462394907</v>
      </c>
      <c r="YZ417">
        <v>0.46026347232641202</v>
      </c>
      <c r="ZA417">
        <v>0.46454083915460898</v>
      </c>
      <c r="ZB417">
        <v>0.46721066811990097</v>
      </c>
      <c r="ZC417">
        <v>0.46875240033929499</v>
      </c>
      <c r="ZD417">
        <v>0.470040310790862</v>
      </c>
      <c r="ZE417">
        <v>0.48054886404251801</v>
      </c>
      <c r="ZF417">
        <v>0.49095894130942702</v>
      </c>
      <c r="ZG417">
        <v>0.49736862629713702</v>
      </c>
      <c r="ZH417">
        <v>0.49828463645749599</v>
      </c>
      <c r="ZI417">
        <v>0.50759175411791202</v>
      </c>
      <c r="ZJ417">
        <v>0.51919495746609701</v>
      </c>
      <c r="ZK417">
        <v>0.53383870622798002</v>
      </c>
      <c r="ZL417">
        <v>0.537868504388617</v>
      </c>
      <c r="ZM417">
        <v>0.54238902750515205</v>
      </c>
      <c r="ZN417">
        <v>0.54952058907397205</v>
      </c>
      <c r="ZO417">
        <v>0.55409762184452305</v>
      </c>
      <c r="ZP417">
        <v>0.56318869844243302</v>
      </c>
      <c r="ZQ417">
        <v>0.56866155821761</v>
      </c>
      <c r="ZR417">
        <v>0.56922877770628499</v>
      </c>
      <c r="ZS417">
        <v>0.58086111056883705</v>
      </c>
      <c r="ZT417">
        <v>0.589008820759927</v>
      </c>
      <c r="ZU417">
        <v>0.59569272539463003</v>
      </c>
      <c r="ZV417">
        <v>0.60925234535871398</v>
      </c>
      <c r="ZW417">
        <v>0.61887952877564301</v>
      </c>
      <c r="ZX417">
        <v>0.63112262661677898</v>
      </c>
      <c r="ZY417">
        <v>0.64554520029962703</v>
      </c>
      <c r="ZZ417">
        <v>0.65902232144700401</v>
      </c>
      <c r="AAA417">
        <v>0.66334328090275996</v>
      </c>
      <c r="AAB417">
        <v>0.67582723488349905</v>
      </c>
      <c r="AAC417">
        <v>0.68767953588980402</v>
      </c>
      <c r="AAD417">
        <v>0.69722438344354398</v>
      </c>
      <c r="AAE417">
        <v>0.70711581161072101</v>
      </c>
      <c r="AAF417">
        <v>0.71464586862721502</v>
      </c>
      <c r="AAG417">
        <v>0.71187086239882502</v>
      </c>
      <c r="AAH417">
        <v>0.71380753241782002</v>
      </c>
      <c r="AAI417">
        <v>0.72333230553179495</v>
      </c>
      <c r="AAJ417">
        <v>0.73694923471129603</v>
      </c>
      <c r="AAK417">
        <v>0.75330430637432699</v>
      </c>
      <c r="AAL417">
        <v>0.77377001987237104</v>
      </c>
      <c r="AAM417">
        <v>0.78856001920543295</v>
      </c>
      <c r="AAN417">
        <v>0.80254246858762801</v>
      </c>
      <c r="AAO417">
        <v>0.81063492939037796</v>
      </c>
      <c r="AAP417">
        <v>0.81718610270193703</v>
      </c>
      <c r="AAQ417">
        <v>0.82163001368019095</v>
      </c>
      <c r="AAR417">
        <v>0.82550878029528696</v>
      </c>
      <c r="AAS417">
        <v>0.83280387419916602</v>
      </c>
      <c r="AAT417">
        <v>0.84244323480526395</v>
      </c>
      <c r="AAU417">
        <v>0.86450168705545305</v>
      </c>
      <c r="AAV417">
        <v>0.87182118250617702</v>
      </c>
      <c r="AAW417">
        <v>0.87635241574836997</v>
      </c>
      <c r="AAX417">
        <v>0.87985017933986498</v>
      </c>
      <c r="AAY417">
        <v>0.87943427512749295</v>
      </c>
      <c r="AAZ417">
        <v>0.87811261696454002</v>
      </c>
      <c r="ABA417">
        <v>0.871554992829918</v>
      </c>
      <c r="ABB417">
        <v>0.85859223856812195</v>
      </c>
      <c r="ABC417">
        <v>0.84815293818827597</v>
      </c>
      <c r="ABD417">
        <v>0.82721805155042505</v>
      </c>
      <c r="ABE417">
        <v>0.807964138386422</v>
      </c>
      <c r="ABF417">
        <v>0.79417720034884598</v>
      </c>
      <c r="ABG417">
        <v>0.78704678858584298</v>
      </c>
      <c r="ABH417">
        <v>0.78606119202095004</v>
      </c>
      <c r="ABI417">
        <v>0.788550610718046</v>
      </c>
      <c r="ABJ417">
        <v>0.79397184523053099</v>
      </c>
      <c r="ABK417">
        <v>0.79783561639838696</v>
      </c>
      <c r="ABL417">
        <v>0.80442178742955905</v>
      </c>
      <c r="ABM417">
        <v>0.81415162265612195</v>
      </c>
      <c r="ABN417">
        <v>0.82083342398132897</v>
      </c>
      <c r="ABO417">
        <v>0.82750654805344004</v>
      </c>
      <c r="ABP417">
        <v>0.83014743618213305</v>
      </c>
      <c r="ABQ417">
        <v>0.84084270559463803</v>
      </c>
      <c r="ABR417">
        <v>0.85214811534150003</v>
      </c>
      <c r="ABS417">
        <v>0.86063808183428903</v>
      </c>
      <c r="ABT417">
        <v>0.87524095135136004</v>
      </c>
      <c r="ABU417">
        <v>0.88575001241829199</v>
      </c>
      <c r="ABV417">
        <v>0.87730581398858298</v>
      </c>
      <c r="ABW417">
        <v>0.88177540258442499</v>
      </c>
      <c r="ABX417">
        <v>0.88232216713147205</v>
      </c>
      <c r="ABY417">
        <v>0.88672543130600101</v>
      </c>
      <c r="ABZ417">
        <v>0.88662780210751002</v>
      </c>
      <c r="ACA417">
        <v>0.89299875132939199</v>
      </c>
      <c r="ACB417">
        <v>0.89559887165924801</v>
      </c>
      <c r="ACC417">
        <v>0.90745064839956502</v>
      </c>
      <c r="ACD417">
        <v>0.91111877829619103</v>
      </c>
      <c r="ACE417">
        <v>0.92048890705643505</v>
      </c>
      <c r="ACF417">
        <v>0.92842609991408198</v>
      </c>
      <c r="ACG417">
        <v>0.93044975870283397</v>
      </c>
      <c r="ACH417">
        <v>0.93343456839331695</v>
      </c>
      <c r="ACI417">
        <v>0.947513221627591</v>
      </c>
      <c r="ACJ417">
        <v>0.95345537524304202</v>
      </c>
      <c r="ACK417">
        <v>0.96165432406505802</v>
      </c>
      <c r="ACL417">
        <v>0.97159015473313204</v>
      </c>
      <c r="ACM417">
        <v>0.97491478251617802</v>
      </c>
      <c r="ACN417">
        <v>0.98480746018255205</v>
      </c>
      <c r="ACO417">
        <v>0.99312496402266104</v>
      </c>
      <c r="ACP417">
        <v>1.00874188910851</v>
      </c>
      <c r="ACQ417">
        <v>1.0133256866862801</v>
      </c>
      <c r="ACR417">
        <v>1.008564101693779</v>
      </c>
      <c r="ACS417">
        <v>1.007730658380809</v>
      </c>
      <c r="ACT417">
        <v>1.0100779696359961</v>
      </c>
      <c r="ACU417">
        <v>1.0133682436530931</v>
      </c>
      <c r="ACV417">
        <v>1.0160283962726111</v>
      </c>
      <c r="ACW417">
        <v>1.021814926403259</v>
      </c>
      <c r="ACX417">
        <v>1.0377077050234309</v>
      </c>
      <c r="ACY417">
        <v>1.05096067813009</v>
      </c>
      <c r="ACZ417">
        <f>ACY417*INDEX(Growth_rates!$B$2:$D$20,MATCH($C417,Growth_rates!$A$2:$A$20,0),MATCH(ACZ$1,Growth_rates!$B$1:$D$1,0))</f>
        <v>1.0824894984739928</v>
      </c>
      <c r="ADA417">
        <f>ACZ417*INDEX(Growth_rates!$B$2:$D$20,MATCH($C417,Growth_rates!$A$2:$A$20,0),MATCH(ADA$1,Growth_rates!$B$1:$D$1,0))</f>
        <v>1.1149641834282127</v>
      </c>
      <c r="ADB417">
        <f>ADA417*INDEX(Growth_rates!$B$2:$D$20,MATCH($C417,Growth_rates!$A$2:$A$20,0),MATCH(ADB$1,Growth_rates!$B$1:$D$1,0))</f>
        <v>1.1484131089310592</v>
      </c>
      <c r="ADC417">
        <f>ADB417*INDEX(Growth_rates!$B$2:$D$20,MATCH($C417,Growth_rates!$A$2:$A$20,0),MATCH(ADC$1,Growth_rates!$B$1:$D$1,0))</f>
        <v>1.1828655021989909</v>
      </c>
      <c r="ADD417">
        <f>ADC417*INDEX(Growth_rates!$B$2:$D$20,MATCH($C417,Growth_rates!$A$2:$A$20,0),MATCH(ADD$1,Growth_rates!$B$1:$D$1,0))</f>
        <v>1.2301801222869506</v>
      </c>
      <c r="ADE417">
        <f>ADD417*INDEX(Growth_rates!$B$2:$D$20,MATCH($C417,Growth_rates!$A$2:$A$20,0),MATCH(ADE$1,Growth_rates!$B$1:$D$1,0))</f>
        <v>1.2793873271784286</v>
      </c>
      <c r="ADF417">
        <f>ADE417*INDEX(Growth_rates!$B$2:$D$20,MATCH($C417,Growth_rates!$A$2:$A$20,0),MATCH(ADF$1,Growth_rates!$B$1:$D$1,0))</f>
        <v>1.3305628202655657</v>
      </c>
      <c r="ADG417">
        <f>ADF417*INDEX(Growth_rates!$B$2:$D$20,MATCH($C417,Growth_rates!$A$2:$A$20,0),MATCH(ADG$1,Growth_rates!$B$1:$D$1,0))</f>
        <v>1.3837853330761885</v>
      </c>
      <c r="ADH417">
        <f>ADG417*INDEX(Growth_rates!$B$2:$D$20,MATCH($C417,Growth_rates!$A$2:$A$20,0),MATCH(ADH$1,Growth_rates!$B$1:$D$1,0))</f>
        <v>1.4529745997299979</v>
      </c>
      <c r="ADI417">
        <f>ADH417*INDEX(Growth_rates!$B$2:$D$20,MATCH($C417,Growth_rates!$A$2:$A$20,0),MATCH(ADI$1,Growth_rates!$B$1:$D$1,0))</f>
        <v>1.5256233297164978</v>
      </c>
      <c r="ADJ417">
        <f>ADI417*INDEX(Growth_rates!$B$2:$D$20,MATCH($C417,Growth_rates!$A$2:$A$20,0),MATCH(ADJ$1,Growth_rates!$B$1:$D$1,0))</f>
        <v>1.6019044962023228</v>
      </c>
      <c r="ADK417">
        <f>ADJ417*INDEX(Growth_rates!$B$2:$D$20,MATCH($C417,Growth_rates!$A$2:$A$20,0),MATCH(ADK$1,Growth_rates!$B$1:$D$1,0))</f>
        <v>1.6819997210124389</v>
      </c>
    </row>
    <row r="418" spans="1:791" x14ac:dyDescent="0.25">
      <c r="A418" t="s">
        <v>841</v>
      </c>
      <c r="B418" t="s">
        <v>872</v>
      </c>
      <c r="C418" t="s">
        <v>787</v>
      </c>
      <c r="AAF418">
        <v>0.81776798626912595</v>
      </c>
      <c r="AAG418">
        <v>0.81411566785700595</v>
      </c>
      <c r="AAH418">
        <v>0.79932599549667005</v>
      </c>
      <c r="AAI418">
        <v>0.77657809957300405</v>
      </c>
      <c r="AAJ418">
        <v>0.77661601842734496</v>
      </c>
      <c r="AAK418">
        <v>0.79950159906601104</v>
      </c>
      <c r="AAL418">
        <v>0.80052394009418004</v>
      </c>
      <c r="AAM418">
        <v>0.80146931256641796</v>
      </c>
      <c r="AAN418">
        <v>0.802535557243366</v>
      </c>
      <c r="AAO418">
        <v>0.80528995898435296</v>
      </c>
      <c r="AAP418">
        <v>0.80410137332952003</v>
      </c>
      <c r="AAQ418">
        <v>0.80289319452957397</v>
      </c>
      <c r="AAR418">
        <v>0.80388472491603702</v>
      </c>
      <c r="AAS418">
        <v>0.82394322968712497</v>
      </c>
      <c r="AAT418">
        <v>0.84025726821545199</v>
      </c>
      <c r="AAU418">
        <v>0.85142841878315401</v>
      </c>
      <c r="AAV418">
        <v>0.85491530215398104</v>
      </c>
      <c r="AAW418">
        <v>0.86059499803576101</v>
      </c>
      <c r="AAX418">
        <v>0.86829583565063095</v>
      </c>
      <c r="AAY418">
        <v>0.87434135332969098</v>
      </c>
      <c r="AAZ418">
        <v>0.88819825147778497</v>
      </c>
      <c r="ABA418">
        <v>0.91693454356058801</v>
      </c>
      <c r="ABB418">
        <v>0.91777385092415098</v>
      </c>
      <c r="ABC418">
        <v>0.912627846184484</v>
      </c>
      <c r="ABD418">
        <v>0.90893348841710397</v>
      </c>
      <c r="ABE418">
        <v>0.909924153631266</v>
      </c>
      <c r="ABF418">
        <v>0.90093429810557202</v>
      </c>
      <c r="ABG418">
        <v>0.88888671644583395</v>
      </c>
      <c r="ABH418">
        <v>0.89338763074008498</v>
      </c>
      <c r="ABI418">
        <v>0.89634050637134099</v>
      </c>
      <c r="ABJ418">
        <v>0.90199338677464103</v>
      </c>
      <c r="ABK418">
        <v>0.90611529793137302</v>
      </c>
      <c r="ABL418">
        <v>0.90714807985088297</v>
      </c>
      <c r="ABM418">
        <v>0.91403447554009098</v>
      </c>
      <c r="ABN418">
        <v>0.91606996409360397</v>
      </c>
      <c r="ABO418">
        <v>0.915851613111896</v>
      </c>
      <c r="ABP418">
        <v>0.91666814492488602</v>
      </c>
      <c r="ABQ418">
        <v>0.92229433045009701</v>
      </c>
      <c r="ABR418">
        <v>0.92352900783329195</v>
      </c>
      <c r="ABS418">
        <v>0.92261788247200305</v>
      </c>
      <c r="ABT418">
        <v>0.91980954368287604</v>
      </c>
      <c r="ABU418">
        <v>0.92939798181912803</v>
      </c>
      <c r="ABV418">
        <v>0.92776395703639802</v>
      </c>
      <c r="ABW418">
        <v>0.92838555537939405</v>
      </c>
      <c r="ABX418">
        <v>0.93482121316528799</v>
      </c>
      <c r="ABY418">
        <v>0.94398966678580898</v>
      </c>
      <c r="ABZ418">
        <v>0.94281104903340995</v>
      </c>
      <c r="ACA418">
        <v>0.94125912163685699</v>
      </c>
      <c r="ACB418">
        <v>0.94364615362882298</v>
      </c>
      <c r="ACC418">
        <v>0.95469133305644205</v>
      </c>
      <c r="ACD418">
        <v>0.95519186649203003</v>
      </c>
      <c r="ACE418">
        <v>0.971663235851563</v>
      </c>
      <c r="ACF418">
        <v>0.98127561980462896</v>
      </c>
      <c r="ACG418">
        <v>0.98568357820804098</v>
      </c>
      <c r="ACH418">
        <v>0.98497903320017</v>
      </c>
      <c r="ACI418">
        <v>0.98905361989211005</v>
      </c>
      <c r="ACJ418">
        <v>0.985645474921096</v>
      </c>
      <c r="ACK418">
        <v>0.97388648613384998</v>
      </c>
      <c r="ACL418">
        <v>0.98176910791635796</v>
      </c>
      <c r="ACM418">
        <v>0.99185867077098999</v>
      </c>
      <c r="ACN418">
        <v>0.99241878107979598</v>
      </c>
      <c r="ACO418">
        <v>0.99309347443501095</v>
      </c>
      <c r="ACP418">
        <v>0.999149116689523</v>
      </c>
      <c r="ACQ418">
        <v>1.01533862779567</v>
      </c>
      <c r="ACR418">
        <v>1.003465119461777</v>
      </c>
      <c r="ACS418">
        <v>1.009723073009748</v>
      </c>
      <c r="ACT418">
        <v>1.017538389477197</v>
      </c>
      <c r="ACU418">
        <v>1.0244978609736279</v>
      </c>
      <c r="ACV418">
        <v>1.0206929811469649</v>
      </c>
      <c r="ACW418">
        <v>1.0127753317209229</v>
      </c>
      <c r="ACX418">
        <v>1.01074321099235</v>
      </c>
      <c r="ACY418">
        <v>1.0194894314923519</v>
      </c>
      <c r="ACZ418">
        <f>ACY418*INDEX(Growth_rates!$B$2:$D$20,MATCH($C418,Growth_rates!$A$2:$A$20,0),MATCH(ACZ$1,Growth_rates!$B$1:$D$1,0))</f>
        <v>1.0500741144371226</v>
      </c>
      <c r="ADA418">
        <f>ACZ418*INDEX(Growth_rates!$B$2:$D$20,MATCH($C418,Growth_rates!$A$2:$A$20,0),MATCH(ADA$1,Growth_rates!$B$1:$D$1,0))</f>
        <v>1.0815763378702363</v>
      </c>
      <c r="ADB418">
        <f>ADA418*INDEX(Growth_rates!$B$2:$D$20,MATCH($C418,Growth_rates!$A$2:$A$20,0),MATCH(ADB$1,Growth_rates!$B$1:$D$1,0))</f>
        <v>1.1140236280063434</v>
      </c>
      <c r="ADC418">
        <f>ADB418*INDEX(Growth_rates!$B$2:$D$20,MATCH($C418,Growth_rates!$A$2:$A$20,0),MATCH(ADC$1,Growth_rates!$B$1:$D$1,0))</f>
        <v>1.1474443368465337</v>
      </c>
      <c r="ADD418">
        <f>ADC418*INDEX(Growth_rates!$B$2:$D$20,MATCH($C418,Growth_rates!$A$2:$A$20,0),MATCH(ADD$1,Growth_rates!$B$1:$D$1,0))</f>
        <v>1.1933421103203952</v>
      </c>
      <c r="ADE418">
        <f>ADD418*INDEX(Growth_rates!$B$2:$D$20,MATCH($C418,Growth_rates!$A$2:$A$20,0),MATCH(ADE$1,Growth_rates!$B$1:$D$1,0))</f>
        <v>1.2410757947332109</v>
      </c>
      <c r="ADF418">
        <f>ADE418*INDEX(Growth_rates!$B$2:$D$20,MATCH($C418,Growth_rates!$A$2:$A$20,0),MATCH(ADF$1,Growth_rates!$B$1:$D$1,0))</f>
        <v>1.2907188265225393</v>
      </c>
      <c r="ADG418">
        <f>ADF418*INDEX(Growth_rates!$B$2:$D$20,MATCH($C418,Growth_rates!$A$2:$A$20,0),MATCH(ADG$1,Growth_rates!$B$1:$D$1,0))</f>
        <v>1.342347579583441</v>
      </c>
      <c r="ADH418">
        <f>ADG418*INDEX(Growth_rates!$B$2:$D$20,MATCH($C418,Growth_rates!$A$2:$A$20,0),MATCH(ADH$1,Growth_rates!$B$1:$D$1,0))</f>
        <v>1.4094649585626131</v>
      </c>
      <c r="ADI418">
        <f>ADH418*INDEX(Growth_rates!$B$2:$D$20,MATCH($C418,Growth_rates!$A$2:$A$20,0),MATCH(ADI$1,Growth_rates!$B$1:$D$1,0))</f>
        <v>1.4799382064907438</v>
      </c>
      <c r="ADJ418">
        <f>ADI418*INDEX(Growth_rates!$B$2:$D$20,MATCH($C418,Growth_rates!$A$2:$A$20,0),MATCH(ADJ$1,Growth_rates!$B$1:$D$1,0))</f>
        <v>1.5539351168152811</v>
      </c>
      <c r="ADK418">
        <f>ADJ418*INDEX(Growth_rates!$B$2:$D$20,MATCH($C418,Growth_rates!$A$2:$A$20,0),MATCH(ADK$1,Growth_rates!$B$1:$D$1,0))</f>
        <v>1.6316318726560453</v>
      </c>
    </row>
    <row r="419" spans="1:791" x14ac:dyDescent="0.25">
      <c r="A419" t="s">
        <v>841</v>
      </c>
      <c r="B419" t="s">
        <v>872</v>
      </c>
      <c r="C419" t="s">
        <v>789</v>
      </c>
      <c r="CF419">
        <v>6.62756838215116E-3</v>
      </c>
      <c r="CG419">
        <v>6.62756838215116E-3</v>
      </c>
      <c r="CH419">
        <v>6.6369691883669804E-3</v>
      </c>
      <c r="CI419">
        <v>6.6510703976907096E-3</v>
      </c>
      <c r="CJ419">
        <v>6.6557708007986098E-3</v>
      </c>
      <c r="CK419">
        <v>6.6557708007986098E-3</v>
      </c>
      <c r="CL419">
        <v>6.6322687852590698E-3</v>
      </c>
      <c r="CM419">
        <v>6.5993659635037102E-3</v>
      </c>
      <c r="CN419">
        <v>6.5805643510720799E-3</v>
      </c>
      <c r="CO419">
        <v>6.5852647541799801E-3</v>
      </c>
      <c r="CP419">
        <v>6.6463699945827999E-3</v>
      </c>
      <c r="CQ419">
        <v>6.7356776536330598E-3</v>
      </c>
      <c r="CR419">
        <v>6.79678289403587E-3</v>
      </c>
      <c r="CS419">
        <v>6.7779812816042397E-3</v>
      </c>
      <c r="CT419">
        <v>6.6181675759353501E-3</v>
      </c>
      <c r="CU419">
        <v>6.3502445987845503E-3</v>
      </c>
      <c r="CV419">
        <v>6.0682204123100403E-3</v>
      </c>
      <c r="CW419">
        <v>5.8755038848857799E-3</v>
      </c>
      <c r="CX419">
        <v>5.8755038848857799E-3</v>
      </c>
      <c r="CY419">
        <v>6.0682204123100403E-3</v>
      </c>
      <c r="CZ419">
        <v>6.3502445987845503E-3</v>
      </c>
      <c r="DA419">
        <v>6.6181675759353501E-3</v>
      </c>
      <c r="DB419">
        <v>6.7779812816042397E-3</v>
      </c>
      <c r="DC419">
        <v>6.79678289403587E-3</v>
      </c>
      <c r="DD419">
        <v>6.7356776536330598E-3</v>
      </c>
      <c r="DE419">
        <v>6.6463699945827999E-3</v>
      </c>
      <c r="DF419">
        <v>6.5852647541799801E-3</v>
      </c>
      <c r="DG419">
        <v>6.5805643510720799E-3</v>
      </c>
      <c r="DH419">
        <v>6.5993659635037102E-3</v>
      </c>
      <c r="DI419">
        <v>6.6322687852590698E-3</v>
      </c>
      <c r="DJ419">
        <v>6.6557708007986202E-3</v>
      </c>
      <c r="DK419">
        <v>6.6557708007986202E-3</v>
      </c>
      <c r="DL419">
        <v>6.6510703976907096E-3</v>
      </c>
      <c r="DM419">
        <v>6.6369691883669804E-3</v>
      </c>
      <c r="DN419">
        <v>6.62756838215116E-3</v>
      </c>
      <c r="DO419">
        <v>6.62756838215116E-3</v>
      </c>
      <c r="DP419">
        <v>6.6322687852590698E-3</v>
      </c>
      <c r="DQ419">
        <v>6.6369691883669804E-3</v>
      </c>
      <c r="DR419">
        <v>6.6369691883669804E-3</v>
      </c>
      <c r="DS419">
        <v>6.6369691883669804E-3</v>
      </c>
      <c r="DT419">
        <v>6.6369691883669804E-3</v>
      </c>
      <c r="DU419">
        <v>6.6369691883669804E-3</v>
      </c>
      <c r="DV419">
        <v>6.6369691883669804E-3</v>
      </c>
      <c r="DW419">
        <v>6.6369691883669804E-3</v>
      </c>
      <c r="DX419">
        <v>6.6369691883669804E-3</v>
      </c>
      <c r="DY419">
        <v>6.6369691883669804E-3</v>
      </c>
      <c r="DZ419">
        <v>6.6369691883669804E-3</v>
      </c>
      <c r="EA419">
        <v>6.6369691883669804E-3</v>
      </c>
      <c r="EB419">
        <v>6.6369691883669804E-3</v>
      </c>
      <c r="EC419">
        <v>6.6369691883669804E-3</v>
      </c>
      <c r="ED419">
        <v>6.6369691883669804E-3</v>
      </c>
      <c r="EE419">
        <v>6.6369691883669804E-3</v>
      </c>
      <c r="EF419">
        <v>6.6369691883669804E-3</v>
      </c>
      <c r="EG419">
        <v>6.6369691883669804E-3</v>
      </c>
      <c r="EH419">
        <v>6.6369691883669804E-3</v>
      </c>
      <c r="EI419">
        <v>6.6369691883669804E-3</v>
      </c>
      <c r="EJ419">
        <v>6.6369691883669804E-3</v>
      </c>
      <c r="EK419">
        <v>6.6369691883669804E-3</v>
      </c>
      <c r="EL419">
        <v>6.6369691883669804E-3</v>
      </c>
      <c r="EM419">
        <v>6.6322687852590698E-3</v>
      </c>
      <c r="EN419">
        <v>6.6322687852590698E-3</v>
      </c>
      <c r="EO419">
        <v>6.6322687852590698E-3</v>
      </c>
      <c r="EP419">
        <v>6.6369691883669804E-3</v>
      </c>
      <c r="EQ419">
        <v>6.6416695914748901E-3</v>
      </c>
      <c r="ER419">
        <v>6.6416695914748901E-3</v>
      </c>
      <c r="ES419">
        <v>6.6416695914748901E-3</v>
      </c>
      <c r="ET419">
        <v>6.6369691883669804E-3</v>
      </c>
      <c r="EU419">
        <v>6.6228679790432503E-3</v>
      </c>
      <c r="EV419">
        <v>6.6134671728274403E-3</v>
      </c>
      <c r="EW419">
        <v>6.6181675759353501E-3</v>
      </c>
      <c r="EX419">
        <v>6.6416695914748901E-3</v>
      </c>
      <c r="EY419">
        <v>6.6698720101223399E-3</v>
      </c>
      <c r="EZ419">
        <v>6.6933740256618799E-3</v>
      </c>
      <c r="FA419">
        <v>6.68397321944607E-3</v>
      </c>
      <c r="FB419">
        <v>6.62756838215116E-3</v>
      </c>
      <c r="FC419">
        <v>6.5382607231009001E-3</v>
      </c>
      <c r="FD419">
        <v>6.4724550795901802E-3</v>
      </c>
      <c r="FE419">
        <v>6.4959570951297202E-3</v>
      </c>
      <c r="FF419">
        <v>6.6510703976907096E-3</v>
      </c>
      <c r="FG419">
        <v>6.9236937779494096E-3</v>
      </c>
      <c r="FH419">
        <v>7.2057179644239196E-3</v>
      </c>
      <c r="FI419">
        <v>7.3937340887402702E-3</v>
      </c>
      <c r="FJ419">
        <v>7.3937340887402702E-3</v>
      </c>
      <c r="FK419">
        <v>7.2010175613160202E-3</v>
      </c>
      <c r="FL419">
        <v>6.9189933748414999E-3</v>
      </c>
      <c r="FM419">
        <v>6.6510703976907096E-3</v>
      </c>
      <c r="FN419">
        <v>6.4959570951297202E-3</v>
      </c>
      <c r="FO419">
        <v>6.4818558858059996E-3</v>
      </c>
      <c r="FP419">
        <v>6.5476615293167204E-3</v>
      </c>
      <c r="FQ419">
        <v>6.6322687852590698E-3</v>
      </c>
      <c r="FR419">
        <v>6.68397321944607E-3</v>
      </c>
      <c r="FS419">
        <v>6.6792728163381603E-3</v>
      </c>
      <c r="FT419">
        <v>6.6463699945827999E-3</v>
      </c>
      <c r="FU419">
        <v>6.6181675759353501E-3</v>
      </c>
      <c r="FV419">
        <v>6.6228679790432598E-3</v>
      </c>
      <c r="FW419">
        <v>6.6557708007986202E-3</v>
      </c>
      <c r="FX419">
        <v>6.6886736225539797E-3</v>
      </c>
      <c r="FY419">
        <v>6.6886736225539797E-3</v>
      </c>
      <c r="FZ419">
        <v>6.6322687852590698E-3</v>
      </c>
      <c r="GA419">
        <v>6.5382607231009001E-3</v>
      </c>
      <c r="GB419">
        <v>6.4630542733743598E-3</v>
      </c>
      <c r="GC419">
        <v>6.4818558858059996E-3</v>
      </c>
      <c r="GD419">
        <v>6.6510703976907096E-3</v>
      </c>
      <c r="GE419">
        <v>6.9471957934889497E-3</v>
      </c>
      <c r="GF419">
        <v>7.2480215923951003E-3</v>
      </c>
      <c r="GG419">
        <v>7.4313373136035404E-3</v>
      </c>
      <c r="GH419">
        <v>7.3890336856323596E-3</v>
      </c>
      <c r="GI419">
        <v>7.1305115146973897E-3</v>
      </c>
      <c r="GJ419">
        <v>6.79678289403587E-3</v>
      </c>
      <c r="GK419">
        <v>6.5429611262088098E-3</v>
      </c>
      <c r="GL419">
        <v>6.5053579013455397E-3</v>
      </c>
      <c r="GM419">
        <v>6.7027748318777003E-3</v>
      </c>
      <c r="GN419">
        <v>7.0130014369996696E-3</v>
      </c>
      <c r="GO419">
        <v>7.2997260265820997E-3</v>
      </c>
      <c r="GP419">
        <v>7.4501389260351698E-3</v>
      </c>
      <c r="GQ419">
        <v>7.4360377167114501E-3</v>
      </c>
      <c r="GR419">
        <v>7.34202965455327E-3</v>
      </c>
      <c r="GS419">
        <v>7.2574223986109198E-3</v>
      </c>
      <c r="GT419">
        <v>7.2574223986109198E-3</v>
      </c>
      <c r="GU419">
        <v>7.34202965455327E-3</v>
      </c>
      <c r="GV419">
        <v>7.4360377167114501E-3</v>
      </c>
      <c r="GW419">
        <v>7.4501389260351698E-3</v>
      </c>
      <c r="GX419">
        <v>7.2997260265820997E-3</v>
      </c>
      <c r="GY419">
        <v>7.0130014369996696E-3</v>
      </c>
      <c r="GZ419">
        <v>6.7027748318777003E-3</v>
      </c>
      <c r="HA419">
        <v>6.5053579013455397E-3</v>
      </c>
      <c r="HB419">
        <v>6.5429611262088098E-3</v>
      </c>
      <c r="HC419">
        <v>6.79678289403587E-3</v>
      </c>
      <c r="HD419">
        <v>7.12581111158948E-3</v>
      </c>
      <c r="HE419">
        <v>7.3890336856323596E-3</v>
      </c>
      <c r="HF419">
        <v>7.4313373136035404E-3</v>
      </c>
      <c r="HG419">
        <v>7.2480215923951003E-3</v>
      </c>
      <c r="HH419">
        <v>6.9471957934889497E-3</v>
      </c>
      <c r="HI419">
        <v>6.6557708007986202E-3</v>
      </c>
      <c r="HJ419">
        <v>6.4818558858059996E-3</v>
      </c>
      <c r="HK419">
        <v>6.4583538702664501E-3</v>
      </c>
      <c r="HL419">
        <v>6.5288599168850797E-3</v>
      </c>
      <c r="HM419">
        <v>6.6275683821511704E-3</v>
      </c>
      <c r="HN419">
        <v>6.6886736225539797E-3</v>
      </c>
      <c r="HO419">
        <v>6.6980744287698001E-3</v>
      </c>
      <c r="HP419">
        <v>6.6745724132302496E-3</v>
      </c>
      <c r="HQ419">
        <v>6.6416695914748901E-3</v>
      </c>
      <c r="HR419">
        <v>6.6181675759353501E-3</v>
      </c>
      <c r="HS419">
        <v>6.6134671728274403E-3</v>
      </c>
      <c r="HT419">
        <v>6.6228679790432598E-3</v>
      </c>
      <c r="HU419">
        <v>6.6369691883669804E-3</v>
      </c>
      <c r="HV419">
        <v>6.6416695914748901E-3</v>
      </c>
      <c r="HW419">
        <v>6.6463699945827999E-3</v>
      </c>
      <c r="HX419">
        <v>6.6416695914748901E-3</v>
      </c>
      <c r="HY419">
        <v>6.6369691883669804E-3</v>
      </c>
      <c r="HZ419">
        <v>6.6322687852590698E-3</v>
      </c>
      <c r="IA419">
        <v>6.6322687852590698E-3</v>
      </c>
      <c r="IB419">
        <v>6.6322687852590698E-3</v>
      </c>
      <c r="IC419">
        <v>6.6369691883669804E-3</v>
      </c>
      <c r="ID419">
        <v>6.6369691883669804E-3</v>
      </c>
      <c r="IE419">
        <v>6.6369691883669804E-3</v>
      </c>
      <c r="IF419">
        <v>6.6369691883669804E-3</v>
      </c>
      <c r="IG419">
        <v>6.6369691883669804E-3</v>
      </c>
      <c r="IH419">
        <v>6.6369691883669804E-3</v>
      </c>
      <c r="II419">
        <v>6.6369691883669804E-3</v>
      </c>
      <c r="IJ419">
        <v>6.6369691883669804E-3</v>
      </c>
      <c r="IK419">
        <v>6.6369691883669804E-3</v>
      </c>
      <c r="IL419">
        <v>6.6369691883669804E-3</v>
      </c>
      <c r="IM419">
        <v>6.6322687852590698E-3</v>
      </c>
      <c r="IN419">
        <v>6.6322687852590698E-3</v>
      </c>
      <c r="IO419">
        <v>6.6322687852590698E-3</v>
      </c>
      <c r="IP419">
        <v>6.6369691883669804E-3</v>
      </c>
      <c r="IQ419">
        <v>6.6463699945827999E-3</v>
      </c>
      <c r="IR419">
        <v>6.6510703976907096E-3</v>
      </c>
      <c r="IS419">
        <v>6.6510703976907096E-3</v>
      </c>
      <c r="IT419">
        <v>6.6322687852590698E-3</v>
      </c>
      <c r="IU419">
        <v>6.6087667697195297E-3</v>
      </c>
      <c r="IV419">
        <v>6.5946655603957996E-3</v>
      </c>
      <c r="IW419">
        <v>6.5993659635037102E-3</v>
      </c>
      <c r="IX419">
        <v>6.6416695914748901E-3</v>
      </c>
      <c r="IY419">
        <v>6.70747523498561E-3</v>
      </c>
      <c r="IZ419">
        <v>6.7544792660646901E-3</v>
      </c>
      <c r="JA419">
        <v>6.7403780567409704E-3</v>
      </c>
      <c r="JB419">
        <v>6.62756838215116E-3</v>
      </c>
      <c r="JC419">
        <v>6.4254510485110897E-3</v>
      </c>
      <c r="JD419">
        <v>6.1904308931156598E-3</v>
      </c>
      <c r="JE419">
        <v>5.9883135594755903E-3</v>
      </c>
      <c r="JF419">
        <v>5.8661030786699604E-3</v>
      </c>
      <c r="JG419">
        <v>5.8426010631304204E-3</v>
      </c>
      <c r="JH419">
        <v>5.8849046911016003E-3</v>
      </c>
      <c r="JI419">
        <v>5.9507103346123202E-3</v>
      </c>
      <c r="JJ419">
        <v>6.0118155750151303E-3</v>
      </c>
      <c r="JK419">
        <v>6.0400179936625801E-3</v>
      </c>
      <c r="JL419">
        <v>6.0400179936625801E-3</v>
      </c>
      <c r="JM419">
        <v>6.0118155750151303E-3</v>
      </c>
      <c r="JN419">
        <v>5.9507103346123202E-3</v>
      </c>
      <c r="JO419">
        <v>5.8849046911016003E-3</v>
      </c>
      <c r="JP419">
        <v>5.8426010631304204E-3</v>
      </c>
      <c r="JQ419">
        <v>5.8661030786699604E-3</v>
      </c>
      <c r="JR419">
        <v>5.9883135594755903E-3</v>
      </c>
      <c r="JS419">
        <v>6.1904308931156598E-3</v>
      </c>
      <c r="JT419">
        <v>6.4254510485110897E-3</v>
      </c>
      <c r="JU419">
        <v>6.62756838215116E-3</v>
      </c>
      <c r="JV419">
        <v>6.7403780567409704E-3</v>
      </c>
      <c r="JW419">
        <v>6.7544792660646901E-3</v>
      </c>
      <c r="JX419">
        <v>6.7074752349855996E-3</v>
      </c>
      <c r="JY419">
        <v>6.6416695914748797E-3</v>
      </c>
      <c r="JZ419">
        <v>6.5993659635037102E-3</v>
      </c>
      <c r="KA419">
        <v>6.5946655603957996E-3</v>
      </c>
      <c r="KB419">
        <v>6.6087667697195202E-3</v>
      </c>
      <c r="KC419">
        <v>6.6322687852590698E-3</v>
      </c>
      <c r="KD419">
        <v>6.6510703976907001E-3</v>
      </c>
      <c r="KE419">
        <v>6.6510703976907001E-3</v>
      </c>
      <c r="KF419">
        <v>6.6463699945827903E-3</v>
      </c>
      <c r="KG419">
        <v>6.63696918836697E-3</v>
      </c>
      <c r="KH419">
        <v>6.6322687852590698E-3</v>
      </c>
      <c r="KI419">
        <v>6.6322687852590698E-3</v>
      </c>
      <c r="KJ419">
        <v>6.6322687852590698E-3</v>
      </c>
      <c r="KK419">
        <v>6.63696918836697E-3</v>
      </c>
      <c r="KL419">
        <v>6.63696918836697E-3</v>
      </c>
      <c r="KM419">
        <v>6.63696918836697E-3</v>
      </c>
      <c r="KN419">
        <v>6.63696918836697E-3</v>
      </c>
      <c r="KO419">
        <v>6.63696918836697E-3</v>
      </c>
      <c r="KP419">
        <v>6.63696918836697E-3</v>
      </c>
      <c r="KQ419">
        <v>6.63696918836697E-3</v>
      </c>
      <c r="KR419">
        <v>6.63696918836697E-3</v>
      </c>
      <c r="KS419">
        <v>6.63696918836697E-3</v>
      </c>
      <c r="KT419">
        <v>6.63696918836697E-3</v>
      </c>
      <c r="KU419">
        <v>6.63696918836697E-3</v>
      </c>
      <c r="KV419">
        <v>6.63696918836697E-3</v>
      </c>
      <c r="KW419">
        <v>6.63696918836697E-3</v>
      </c>
      <c r="KX419">
        <v>6.63696918836697E-3</v>
      </c>
      <c r="KY419">
        <v>6.63696918836697E-3</v>
      </c>
      <c r="KZ419">
        <v>6.63696918836697E-3</v>
      </c>
      <c r="LA419">
        <v>6.63696918836697E-3</v>
      </c>
      <c r="LB419">
        <v>6.63696918836697E-3</v>
      </c>
      <c r="LC419">
        <v>6.63696918836697E-3</v>
      </c>
      <c r="LD419">
        <v>6.63696918836697E-3</v>
      </c>
      <c r="LE419">
        <v>6.63696918836697E-3</v>
      </c>
      <c r="LF419">
        <v>6.63696918836697E-3</v>
      </c>
      <c r="LG419">
        <v>6.63696918836697E-3</v>
      </c>
      <c r="LH419">
        <v>6.63696918836697E-3</v>
      </c>
      <c r="LI419">
        <v>6.63696918836697E-3</v>
      </c>
      <c r="LJ419">
        <v>6.63696918836697E-3</v>
      </c>
      <c r="LK419">
        <v>6.63696918836697E-3</v>
      </c>
      <c r="LL419">
        <v>6.63696918836697E-3</v>
      </c>
      <c r="LM419">
        <v>6.63696918836697E-3</v>
      </c>
      <c r="LN419">
        <v>6.63696918836697E-3</v>
      </c>
      <c r="LO419">
        <v>6.63696918836697E-3</v>
      </c>
      <c r="LP419">
        <v>6.63696918836697E-3</v>
      </c>
      <c r="LQ419">
        <v>6.63696918836697E-3</v>
      </c>
      <c r="LR419">
        <v>6.63696918836697E-3</v>
      </c>
      <c r="LS419">
        <v>6.6322687852590602E-3</v>
      </c>
      <c r="LT419">
        <v>6.6322687852590602E-3</v>
      </c>
      <c r="LU419">
        <v>6.6322687852590602E-3</v>
      </c>
      <c r="LV419">
        <v>6.63696918836697E-3</v>
      </c>
      <c r="LW419">
        <v>6.6416695914748797E-3</v>
      </c>
      <c r="LX419">
        <v>6.6416695914748797E-3</v>
      </c>
      <c r="LY419">
        <v>6.6416695914748797E-3</v>
      </c>
      <c r="LZ419">
        <v>6.63696918836697E-3</v>
      </c>
      <c r="MA419">
        <v>6.6228679790432503E-3</v>
      </c>
      <c r="MB419">
        <v>6.6134671728274299E-3</v>
      </c>
      <c r="MC419">
        <v>6.6181675759353397E-3</v>
      </c>
      <c r="MD419">
        <v>6.6416695914748797E-3</v>
      </c>
      <c r="ME419">
        <v>6.6698720101223304E-3</v>
      </c>
      <c r="MF419">
        <v>6.6933740256618799E-3</v>
      </c>
      <c r="MG419">
        <v>6.6839732194460596E-3</v>
      </c>
      <c r="MH419">
        <v>6.62756838215116E-3</v>
      </c>
      <c r="MI419">
        <v>6.5382607231008897E-3</v>
      </c>
      <c r="MJ419">
        <v>6.46775467648226E-3</v>
      </c>
      <c r="MK419">
        <v>6.4865562889138998E-3</v>
      </c>
      <c r="ML419">
        <v>6.6463699945827903E-3</v>
      </c>
      <c r="MM419">
        <v>6.9424953903810304E-3</v>
      </c>
      <c r="MN419">
        <v>7.3326288483374497E-3</v>
      </c>
      <c r="MO419">
        <v>7.7603655311571304E-3</v>
      </c>
      <c r="MP419">
        <v>8.1787014077610003E-3</v>
      </c>
      <c r="MQ419">
        <v>8.5829360750411393E-3</v>
      </c>
      <c r="MR419">
        <v>9.0247739671845493E-3</v>
      </c>
      <c r="MS419">
        <v>9.5512191152703207E-3</v>
      </c>
      <c r="MT419">
        <v>1.0218676356593299E-2</v>
      </c>
      <c r="MU419">
        <v>1.1022445288045701E-2</v>
      </c>
      <c r="MV419">
        <v>1.1910821475440401E-2</v>
      </c>
      <c r="MW419">
        <v>1.28368008876984E-2</v>
      </c>
      <c r="MX419">
        <v>1.37392782844169E-2</v>
      </c>
      <c r="MY419">
        <v>1.46041524562721E-2</v>
      </c>
      <c r="MZ419">
        <v>1.5426723000156101E-2</v>
      </c>
      <c r="NA419">
        <v>1.6216390722284701E-2</v>
      </c>
      <c r="NB419">
        <v>1.6977856025765899E-2</v>
      </c>
      <c r="NC419">
        <v>1.7739321329247101E-2</v>
      </c>
      <c r="ND419">
        <v>1.8528989051375799E-2</v>
      </c>
      <c r="NE419">
        <v>1.9393863223231E-2</v>
      </c>
      <c r="NF419">
        <v>2.0366846666568E-2</v>
      </c>
      <c r="NG419">
        <v>2.13398301099051E-2</v>
      </c>
      <c r="NH419">
        <v>2.2101295413386301E-2</v>
      </c>
      <c r="NI419">
        <v>2.24021212122925E-2</v>
      </c>
      <c r="NJ419">
        <v>2.20401901729835E-2</v>
      </c>
      <c r="NK419">
        <v>2.1053105520322701E-2</v>
      </c>
      <c r="NL419">
        <v>1.97134906345687E-2</v>
      </c>
      <c r="NM419">
        <v>1.8340972927059399E-2</v>
      </c>
      <c r="NN419">
        <v>1.72128761811614E-2</v>
      </c>
      <c r="NO419">
        <v>1.6404406846601102E-2</v>
      </c>
      <c r="NP419">
        <v>1.5755751217709699E-2</v>
      </c>
      <c r="NQ419">
        <v>1.5092994379494599E-2</v>
      </c>
      <c r="NR419">
        <v>1.42610230293947E-2</v>
      </c>
      <c r="NS419">
        <v>1.32880395860577E-2</v>
      </c>
      <c r="NT419">
        <v>1.2376161383123399E-2</v>
      </c>
      <c r="NU419">
        <v>1.17604085759874E-2</v>
      </c>
      <c r="NV419">
        <v>1.16381980951817E-2</v>
      </c>
      <c r="NW419">
        <v>1.2004829537598599E-2</v>
      </c>
      <c r="NX419">
        <v>1.26205823447346E-2</v>
      </c>
      <c r="NY419">
        <v>1.32269343456549E-2</v>
      </c>
      <c r="NZ419">
        <v>1.35935657880717E-2</v>
      </c>
      <c r="OA419">
        <v>1.36499706253666E-2</v>
      </c>
      <c r="OB419">
        <v>1.35136589352373E-2</v>
      </c>
      <c r="OC419">
        <v>1.3306841198489299E-2</v>
      </c>
      <c r="OD419">
        <v>1.31564282990362E-2</v>
      </c>
      <c r="OE419">
        <v>1.3114124671065E-2</v>
      </c>
      <c r="OF419">
        <v>1.31423270897125E-2</v>
      </c>
      <c r="OG419">
        <v>1.32222339425469E-2</v>
      </c>
      <c r="OH419">
        <v>1.3320942407812999E-2</v>
      </c>
      <c r="OI419">
        <v>1.34008492606475E-2</v>
      </c>
      <c r="OJ419">
        <v>1.34337520824028E-2</v>
      </c>
      <c r="OK419">
        <v>1.3391448454431701E-2</v>
      </c>
      <c r="OL419">
        <v>1.3245735958086501E-2</v>
      </c>
      <c r="OM419">
        <v>1.3015416205799E-2</v>
      </c>
      <c r="ON419">
        <v>1.27709952441877E-2</v>
      </c>
      <c r="OO419">
        <v>1.25829791198714E-2</v>
      </c>
      <c r="OP419">
        <v>1.25171734763607E-2</v>
      </c>
      <c r="OQ419">
        <v>1.2564177507439701E-2</v>
      </c>
      <c r="OR419">
        <v>1.265348516649E-2</v>
      </c>
      <c r="OS419">
        <v>1.2700489197569101E-2</v>
      </c>
      <c r="OT419">
        <v>1.2634683554058401E-2</v>
      </c>
      <c r="OU419">
        <v>1.2446667429742E-2</v>
      </c>
      <c r="OV419">
        <v>1.22022464681308E-2</v>
      </c>
      <c r="OW419">
        <v>1.19719267158433E-2</v>
      </c>
      <c r="OX419">
        <v>1.18262142194981E-2</v>
      </c>
      <c r="OY419">
        <v>1.1779210188418999E-2</v>
      </c>
      <c r="OZ419">
        <v>1.1807412607066499E-2</v>
      </c>
      <c r="PA419">
        <v>1.1887319459900901E-2</v>
      </c>
      <c r="PB419">
        <v>1.19954287313828E-2</v>
      </c>
      <c r="PC419">
        <v>1.2089436793541001E-2</v>
      </c>
      <c r="PD419">
        <v>1.21317404215122E-2</v>
      </c>
      <c r="PE419">
        <v>1.2084736390433099E-2</v>
      </c>
      <c r="PF419">
        <v>1.1915521878548401E-2</v>
      </c>
      <c r="PG419">
        <v>1.1647598901397599E-2</v>
      </c>
      <c r="PH419">
        <v>1.13749755211389E-2</v>
      </c>
      <c r="PI419">
        <v>1.1191659799930399E-2</v>
      </c>
      <c r="PJ419">
        <v>1.1191659799930399E-2</v>
      </c>
      <c r="PK419">
        <v>1.1370275118031001E-2</v>
      </c>
      <c r="PL419">
        <v>1.16428984982897E-2</v>
      </c>
      <c r="PM419">
        <v>1.1910821475440401E-2</v>
      </c>
      <c r="PN419">
        <v>1.2089436793541001E-2</v>
      </c>
      <c r="PO419">
        <v>1.2141141227728001E-2</v>
      </c>
      <c r="PP419">
        <v>1.21035380028647E-2</v>
      </c>
      <c r="PQ419">
        <v>1.2004829537598599E-2</v>
      </c>
      <c r="PR419">
        <v>1.1887319459900901E-2</v>
      </c>
      <c r="PS419">
        <v>1.17839105915269E-2</v>
      </c>
      <c r="PT419">
        <v>1.17416069635557E-2</v>
      </c>
      <c r="PU419">
        <v>1.17886109946348E-2</v>
      </c>
      <c r="PV419">
        <v>1.19719267158433E-2</v>
      </c>
      <c r="PW419">
        <v>1.22774529178573E-2</v>
      </c>
      <c r="PX419">
        <v>1.2667586375813699E-2</v>
      </c>
      <c r="PY419">
        <v>1.30906226555255E-2</v>
      </c>
      <c r="PZ419">
        <v>1.3494857322805601E-2</v>
      </c>
      <c r="QA419">
        <v>1.3837986749683E-2</v>
      </c>
      <c r="QB419">
        <v>1.40589056957547E-2</v>
      </c>
      <c r="QC419">
        <v>1.4110610129941701E-2</v>
      </c>
      <c r="QD419">
        <v>1.3950796424272801E-2</v>
      </c>
      <c r="QE419">
        <v>1.3626468609827099E-2</v>
      </c>
      <c r="QF419">
        <v>1.32880395860577E-2</v>
      </c>
      <c r="QG419">
        <v>1.3085922252417601E-2</v>
      </c>
      <c r="QH419">
        <v>1.31752299114679E-2</v>
      </c>
      <c r="QI419">
        <v>1.35418613538847E-2</v>
      </c>
      <c r="QJ419">
        <v>1.40495048895389E-2</v>
      </c>
      <c r="QK419">
        <v>1.4533646409653499E-2</v>
      </c>
      <c r="QL419">
        <v>1.4848573417883299E-2</v>
      </c>
      <c r="QM419">
        <v>1.4970783898689E-2</v>
      </c>
      <c r="QN419">
        <v>1.5013087526660101E-2</v>
      </c>
      <c r="QO419">
        <v>1.5078893170170899E-2</v>
      </c>
      <c r="QP419">
        <v>1.52857109069188E-2</v>
      </c>
      <c r="QQ419">
        <v>1.5675844364875201E-2</v>
      </c>
      <c r="QR419">
        <v>1.62116903191768E-2</v>
      </c>
      <c r="QS419">
        <v>1.6860345948068199E-2</v>
      </c>
      <c r="QT419">
        <v>1.7593608832902001E-2</v>
      </c>
      <c r="QU419">
        <v>1.8355074136383199E-2</v>
      </c>
      <c r="QV419">
        <v>1.9083636618108999E-2</v>
      </c>
      <c r="QW419">
        <v>1.97275918438925E-2</v>
      </c>
      <c r="QX419">
        <v>2.02211341702229E-2</v>
      </c>
      <c r="QY419">
        <v>2.0601866821963501E-2</v>
      </c>
      <c r="QZ419">
        <v>2.0973198667488199E-2</v>
      </c>
      <c r="RA419">
        <v>2.1447939381387001E-2</v>
      </c>
      <c r="RB419">
        <v>2.21388986382496E-2</v>
      </c>
      <c r="RC419">
        <v>2.3036675631860098E-2</v>
      </c>
      <c r="RD419">
        <v>2.4014359478305099E-2</v>
      </c>
      <c r="RE419">
        <v>2.4935638487455201E-2</v>
      </c>
      <c r="RF419">
        <v>2.56877029847206E-2</v>
      </c>
      <c r="RG419">
        <v>2.6232949745238002E-2</v>
      </c>
      <c r="RH419">
        <v>2.6646585218734E-2</v>
      </c>
      <c r="RI419">
        <v>2.6999115451827101E-2</v>
      </c>
      <c r="RJ419">
        <v>2.73751477004598E-2</v>
      </c>
      <c r="RK419">
        <v>2.78122851894953E-2</v>
      </c>
      <c r="RL419">
        <v>2.83058275158257E-2</v>
      </c>
      <c r="RM419">
        <v>2.8860475082558901E-2</v>
      </c>
      <c r="RN419">
        <v>2.94809282928029E-2</v>
      </c>
      <c r="RO419">
        <v>3.01483855341259E-2</v>
      </c>
      <c r="RP419">
        <v>3.0839344790988401E-2</v>
      </c>
      <c r="RQ419">
        <v>3.1539704854066798E-2</v>
      </c>
      <c r="RR419">
        <v>3.2216562901605697E-2</v>
      </c>
      <c r="RS419">
        <v>3.2813514096310101E-2</v>
      </c>
      <c r="RT419">
        <v>3.32459511822377E-2</v>
      </c>
      <c r="RU419">
        <v>3.3410465291014498E-2</v>
      </c>
      <c r="RV419">
        <v>3.3236550376021801E-2</v>
      </c>
      <c r="RW419">
        <v>3.2832315708741698E-2</v>
      </c>
      <c r="RX419">
        <v>3.2489186281864403E-2</v>
      </c>
      <c r="RY419">
        <v>3.2512688297403898E-2</v>
      </c>
      <c r="RZ419">
        <v>3.3194246748050701E-2</v>
      </c>
      <c r="SA419">
        <v>3.4524460827588803E-2</v>
      </c>
      <c r="SB419">
        <v>3.6211905543328003E-2</v>
      </c>
      <c r="SC419">
        <v>3.7932253080822598E-2</v>
      </c>
      <c r="SD419">
        <v>3.93846776411663E-2</v>
      </c>
      <c r="SE419">
        <v>4.04281671311221E-2</v>
      </c>
      <c r="SF419">
        <v>4.1067421953797603E-2</v>
      </c>
      <c r="SG419">
        <v>4.13306445278405E-2</v>
      </c>
      <c r="SH419">
        <v>4.1260138481221897E-2</v>
      </c>
      <c r="SI419">
        <v>4.09217094574525E-2</v>
      </c>
      <c r="SJ419">
        <v>4.0437567937337902E-2</v>
      </c>
      <c r="SK419">
        <v>3.9944025611007503E-2</v>
      </c>
      <c r="SL419">
        <v>3.9549191749943098E-2</v>
      </c>
      <c r="SM419">
        <v>3.9332973206979302E-2</v>
      </c>
      <c r="SN419">
        <v>3.9314171594547698E-2</v>
      </c>
      <c r="SO419">
        <v>3.9506888121971999E-2</v>
      </c>
      <c r="SP419">
        <v>3.9920523595467897E-2</v>
      </c>
      <c r="SQ419">
        <v>4.0531575999496E-2</v>
      </c>
      <c r="SR419">
        <v>4.1274239690545597E-2</v>
      </c>
      <c r="SS419">
        <v>4.2078008621998002E-2</v>
      </c>
      <c r="ST419">
        <v>4.28864779565582E-2</v>
      </c>
      <c r="SU419">
        <v>4.3643242856931497E-2</v>
      </c>
      <c r="SV419">
        <v>4.4334202113794102E-2</v>
      </c>
      <c r="SW419">
        <v>4.4935853711606397E-2</v>
      </c>
      <c r="SX419">
        <v>4.5424695634828899E-2</v>
      </c>
      <c r="SY419">
        <v>4.5810128689677397E-2</v>
      </c>
      <c r="SZ419">
        <v>4.6110954488583503E-2</v>
      </c>
      <c r="TA419">
        <v>4.63600758533027E-2</v>
      </c>
      <c r="TB419">
        <v>4.6580994799374401E-2</v>
      </c>
      <c r="TC419">
        <v>4.6754909714367E-2</v>
      </c>
      <c r="TD419">
        <v>4.68254157609857E-2</v>
      </c>
      <c r="TE419">
        <v>4.6717306489503799E-2</v>
      </c>
      <c r="TF419">
        <v>4.6388278271950099E-2</v>
      </c>
      <c r="TG419">
        <v>4.5880634736296E-2</v>
      </c>
      <c r="TH419">
        <v>4.5358889991318201E-2</v>
      </c>
      <c r="TI419">
        <v>4.49922585489013E-2</v>
      </c>
      <c r="TJ419">
        <v>4.4935853711606397E-2</v>
      </c>
      <c r="TK419">
        <v>4.5213177494973E-2</v>
      </c>
      <c r="TL419">
        <v>4.56926186119797E-2</v>
      </c>
      <c r="TM419">
        <v>4.6242565775605003E-2</v>
      </c>
      <c r="TN419">
        <v>4.6740808505043301E-2</v>
      </c>
      <c r="TO419">
        <v>4.7135642366107601E-2</v>
      </c>
      <c r="TP419">
        <v>4.7436468165013797E-2</v>
      </c>
      <c r="TQ419">
        <v>4.7680889126624999E-2</v>
      </c>
      <c r="TR419">
        <v>4.7892407266480898E-2</v>
      </c>
      <c r="TS419">
        <v>4.8108625809444701E-2</v>
      </c>
      <c r="TT419">
        <v>4.8385949592811298E-2</v>
      </c>
      <c r="TU419">
        <v>4.8766682244551898E-2</v>
      </c>
      <c r="TV419">
        <v>4.9302528198853501E-2</v>
      </c>
      <c r="TW419">
        <v>4.9974685843284399E-2</v>
      </c>
      <c r="TX419">
        <v>5.07220499374419E-2</v>
      </c>
      <c r="TY419">
        <v>5.1474114434707299E-2</v>
      </c>
      <c r="TZ419">
        <v>5.2150972482246101E-2</v>
      </c>
      <c r="UA419">
        <v>5.2700919645871397E-2</v>
      </c>
      <c r="UB419">
        <v>5.30769518945041E-2</v>
      </c>
      <c r="UC419">
        <v>5.3236765600173E-2</v>
      </c>
      <c r="UD419">
        <v>5.31474579411228E-2</v>
      </c>
      <c r="UE419">
        <v>5.2893636173295698E-2</v>
      </c>
      <c r="UF419">
        <v>5.2663316421008202E-2</v>
      </c>
      <c r="UG419">
        <v>5.2672717227223997E-2</v>
      </c>
      <c r="UH419">
        <v>5.3100453910043699E-2</v>
      </c>
      <c r="UI419">
        <v>5.3918324050819803E-2</v>
      </c>
      <c r="UJ419">
        <v>5.4881906687940997E-2</v>
      </c>
      <c r="UK419">
        <v>5.5713878038040898E-2</v>
      </c>
      <c r="UL419">
        <v>5.6169817139507999E-2</v>
      </c>
      <c r="UM419">
        <v>5.6207420364371298E-2</v>
      </c>
      <c r="UN419">
        <v>5.6000602627623297E-2</v>
      </c>
      <c r="UO419">
        <v>5.5732679650472502E-2</v>
      </c>
      <c r="UP419">
        <v>5.5582266751019398E-2</v>
      </c>
      <c r="UQ419">
        <v>5.5657473200746002E-2</v>
      </c>
      <c r="UR419">
        <v>5.59724002089758E-2</v>
      </c>
      <c r="US419">
        <v>5.6541148985032798E-2</v>
      </c>
      <c r="UT419">
        <v>5.7368419932024697E-2</v>
      </c>
      <c r="UU419">
        <v>5.8402508615764598E-2</v>
      </c>
      <c r="UV419">
        <v>5.9530605361662603E-2</v>
      </c>
      <c r="UW419">
        <v>6.0630499688913299E-2</v>
      </c>
      <c r="UX419">
        <v>6.1603483132250302E-2</v>
      </c>
      <c r="UY419">
        <v>6.2449555691673903E-2</v>
      </c>
      <c r="UZ419">
        <v>6.3295628251097399E-2</v>
      </c>
      <c r="VA419">
        <v>6.4278012500650294E-2</v>
      </c>
      <c r="VB419">
        <v>6.5518918921138203E-2</v>
      </c>
      <c r="VC419">
        <v>6.7046549931208496E-2</v>
      </c>
      <c r="VD419">
        <v>6.8790399484242606E-2</v>
      </c>
      <c r="VE419">
        <v>7.0665860324298196E-2</v>
      </c>
      <c r="VF419">
        <v>7.2602426404756504E-2</v>
      </c>
      <c r="VG419">
        <v>7.4614198934941395E-2</v>
      </c>
      <c r="VH419">
        <v>7.6809287186334702E-2</v>
      </c>
      <c r="VI419">
        <v>7.9295800430418298E-2</v>
      </c>
      <c r="VJ419">
        <v>8.2181847938674196E-2</v>
      </c>
      <c r="VK419">
        <v>8.5556737370152597E-2</v>
      </c>
      <c r="VL419">
        <v>8.9472173159040505E-2</v>
      </c>
      <c r="VM419">
        <v>9.3975159336416897E-2</v>
      </c>
      <c r="VN419">
        <v>9.9117400336469E-2</v>
      </c>
      <c r="VO419">
        <v>0.104983503415139</v>
      </c>
      <c r="VP419">
        <v>0.111686278247017</v>
      </c>
      <c r="VQ419">
        <v>0.119329133700476</v>
      </c>
      <c r="VR419">
        <v>0.12799197662835199</v>
      </c>
      <c r="VS419">
        <v>0.13737868163484501</v>
      </c>
      <c r="VT419">
        <v>0.14681709107552601</v>
      </c>
      <c r="VU419">
        <v>0.15560214448420701</v>
      </c>
      <c r="VV419">
        <v>0.163061684216458</v>
      </c>
      <c r="VW419">
        <v>0.16893248769823599</v>
      </c>
      <c r="VX419">
        <v>0.17336496782899399</v>
      </c>
      <c r="VY419">
        <v>0.176547140733048</v>
      </c>
      <c r="VZ419">
        <v>0.178681123744038</v>
      </c>
      <c r="WA419">
        <v>0.18013824870749001</v>
      </c>
      <c r="WB419">
        <v>0.18147316319013601</v>
      </c>
      <c r="WC419">
        <v>0.18324521516181699</v>
      </c>
      <c r="WD419">
        <v>0.18599025057683599</v>
      </c>
      <c r="WE419">
        <v>0.189882184350184</v>
      </c>
      <c r="WF419">
        <v>0.19472359955133001</v>
      </c>
      <c r="WG419">
        <v>0.20029357723420199</v>
      </c>
      <c r="WH419">
        <v>0.20641820248380699</v>
      </c>
      <c r="WI419">
        <v>0.213473507548778</v>
      </c>
      <c r="WJ419">
        <v>0.22239017224447999</v>
      </c>
      <c r="WK419">
        <v>0.234136479611144</v>
      </c>
      <c r="WL419">
        <v>0.24956790301440801</v>
      </c>
      <c r="WM419">
        <v>0.26808749125956799</v>
      </c>
      <c r="WN419">
        <v>0.28764586859157598</v>
      </c>
      <c r="WO419">
        <v>0.30608084958079301</v>
      </c>
      <c r="WP419">
        <v>0.32132895726284899</v>
      </c>
      <c r="WQ419">
        <v>0.332530017868995</v>
      </c>
      <c r="WR419">
        <v>0.34002716082610901</v>
      </c>
      <c r="WS419">
        <v>0.34427162483255103</v>
      </c>
      <c r="WT419">
        <v>0.34572404939289397</v>
      </c>
      <c r="WU419">
        <v>0.344981385701845</v>
      </c>
      <c r="WV419">
        <v>0.34277219624112798</v>
      </c>
      <c r="WW419">
        <v>0.33982974389557702</v>
      </c>
      <c r="WX419">
        <v>0.33687319034070201</v>
      </c>
      <c r="WY419">
        <v>0.33429266903446098</v>
      </c>
      <c r="WZ419">
        <v>0.33218688844211802</v>
      </c>
      <c r="XA419">
        <v>0.33062635461029199</v>
      </c>
      <c r="XB419">
        <v>0.329676873182494</v>
      </c>
      <c r="XC419">
        <v>0.32942305141466699</v>
      </c>
      <c r="XD419">
        <v>0.32996829817518503</v>
      </c>
      <c r="XE419">
        <v>0.33141602233242101</v>
      </c>
      <c r="XF419">
        <v>0.33386963275474901</v>
      </c>
      <c r="XG419">
        <v>0.33727742500798302</v>
      </c>
      <c r="XH419">
        <v>0.34148428578956103</v>
      </c>
      <c r="XI419">
        <v>0.34629749857205899</v>
      </c>
      <c r="XJ419">
        <v>0.35153374763426998</v>
      </c>
      <c r="XK419">
        <v>0.35692510999904098</v>
      </c>
      <c r="XL419">
        <v>0.362137857045711</v>
      </c>
      <c r="XM419">
        <v>0.36681475813808001</v>
      </c>
      <c r="XN419">
        <v>0.37064088626791802</v>
      </c>
      <c r="XO419">
        <v>0.37363034264454797</v>
      </c>
      <c r="XP419">
        <v>0.37613095709795502</v>
      </c>
      <c r="XQ419">
        <v>0.37852346227988098</v>
      </c>
      <c r="XR419">
        <v>0.38122619406692798</v>
      </c>
      <c r="XS419">
        <v>0.38512282824338401</v>
      </c>
      <c r="XT419">
        <v>0.39155768009811098</v>
      </c>
      <c r="XU419">
        <v>0.40192206895104998</v>
      </c>
      <c r="XV419">
        <v>0.417433399207148</v>
      </c>
      <c r="XW419">
        <v>0.43749942007481002</v>
      </c>
      <c r="XX419">
        <v>0.459708824759678</v>
      </c>
      <c r="XY419">
        <v>0.48147639155240302</v>
      </c>
      <c r="XZ419">
        <v>0.50032030761200896</v>
      </c>
      <c r="YA419">
        <v>0.51482575160301502</v>
      </c>
      <c r="YB419">
        <v>0.52464489369543599</v>
      </c>
      <c r="YC419">
        <v>0.52953331292766104</v>
      </c>
      <c r="YD419">
        <v>0.52927479075672601</v>
      </c>
      <c r="YE419">
        <v>0.52417485338464498</v>
      </c>
      <c r="YF419">
        <v>0.51502786893665498</v>
      </c>
      <c r="YG419">
        <v>0.50266580876285505</v>
      </c>
      <c r="YH419">
        <v>0.48795354703510102</v>
      </c>
      <c r="YI419">
        <v>0.47191107122780901</v>
      </c>
      <c r="YJ419">
        <v>0.45572288292417201</v>
      </c>
      <c r="YK419">
        <v>0.44058758491670602</v>
      </c>
      <c r="YL419">
        <v>0.427647375160634</v>
      </c>
      <c r="YM419">
        <v>0.41735819275742198</v>
      </c>
      <c r="YN419">
        <v>0.40949911876099898</v>
      </c>
      <c r="YO419">
        <v>0.40377402777556598</v>
      </c>
      <c r="YP419">
        <v>0.39993849883951299</v>
      </c>
      <c r="YQ419">
        <v>0.398039535983918</v>
      </c>
      <c r="YR419">
        <v>0.39845787186052101</v>
      </c>
      <c r="YS419">
        <v>0.40160244153971197</v>
      </c>
      <c r="YT419">
        <v>0.40781167404525998</v>
      </c>
      <c r="YU419">
        <v>0.416648431888128</v>
      </c>
      <c r="YV419">
        <v>0.42690941187269199</v>
      </c>
      <c r="YW419">
        <v>0.43732080475670998</v>
      </c>
      <c r="YX419">
        <v>0.44666050573212401</v>
      </c>
      <c r="YY419">
        <v>0.454317462394907</v>
      </c>
      <c r="YZ419">
        <v>0.46026347232641202</v>
      </c>
      <c r="ZA419">
        <v>0.46454083915460898</v>
      </c>
      <c r="ZB419">
        <v>0.46721066811990097</v>
      </c>
      <c r="ZC419">
        <v>0.46875240033929499</v>
      </c>
      <c r="ZD419">
        <v>0.470040310790862</v>
      </c>
      <c r="ZE419">
        <v>0.48054886404251801</v>
      </c>
      <c r="ZF419">
        <v>0.49095894130942702</v>
      </c>
      <c r="ZG419">
        <v>0.49736862629713702</v>
      </c>
      <c r="ZH419">
        <v>0.49828463645749599</v>
      </c>
      <c r="ZI419">
        <v>0.50759175411791202</v>
      </c>
      <c r="ZJ419">
        <v>0.51919495746609701</v>
      </c>
      <c r="ZK419">
        <v>0.53383870622798002</v>
      </c>
      <c r="ZL419">
        <v>0.537868504388617</v>
      </c>
      <c r="ZM419">
        <v>0.54238902750515205</v>
      </c>
      <c r="ZN419">
        <v>0.54952058907397205</v>
      </c>
      <c r="ZO419">
        <v>0.55409762184452305</v>
      </c>
      <c r="ZP419">
        <v>0.56318869844243302</v>
      </c>
      <c r="ZQ419">
        <v>0.56866155821761</v>
      </c>
      <c r="ZR419">
        <v>0.56922877770628499</v>
      </c>
      <c r="ZS419">
        <v>0.58086111056883705</v>
      </c>
      <c r="ZT419">
        <v>0.589008820759927</v>
      </c>
      <c r="ZU419">
        <v>0.59569272539463003</v>
      </c>
      <c r="ZV419">
        <v>0.60925234535871398</v>
      </c>
      <c r="ZW419">
        <v>0.61887952877564301</v>
      </c>
      <c r="ZX419">
        <v>0.63112262661677898</v>
      </c>
      <c r="ZY419">
        <v>0.64554520029962703</v>
      </c>
      <c r="ZZ419">
        <v>0.65902232144700401</v>
      </c>
      <c r="AAA419">
        <v>0.66334328090275996</v>
      </c>
      <c r="AAB419">
        <v>0.67582723488349905</v>
      </c>
      <c r="AAC419">
        <v>0.68767953588980402</v>
      </c>
      <c r="AAD419">
        <v>0.69722438344354398</v>
      </c>
      <c r="AAE419">
        <v>0.70711581161072101</v>
      </c>
      <c r="AAF419">
        <v>0.71464586862721502</v>
      </c>
      <c r="AAG419">
        <v>0.71187086239882502</v>
      </c>
      <c r="AAH419">
        <v>0.71380753241782002</v>
      </c>
      <c r="AAI419">
        <v>0.72333230553179495</v>
      </c>
      <c r="AAJ419">
        <v>0.73694923471129603</v>
      </c>
      <c r="AAK419">
        <v>0.75330430637432699</v>
      </c>
      <c r="AAL419">
        <v>0.77377001987237104</v>
      </c>
      <c r="AAM419">
        <v>0.78856001920543295</v>
      </c>
      <c r="AAN419">
        <v>0.80254246858762801</v>
      </c>
      <c r="AAO419">
        <v>0.81063492939037796</v>
      </c>
      <c r="AAP419">
        <v>0.81718610270193703</v>
      </c>
      <c r="AAQ419">
        <v>0.82163001368019095</v>
      </c>
      <c r="AAR419">
        <v>0.82550878029528696</v>
      </c>
      <c r="AAS419">
        <v>0.83280387419916602</v>
      </c>
      <c r="AAT419">
        <v>0.84244323480526395</v>
      </c>
      <c r="AAU419">
        <v>0.86450168705545305</v>
      </c>
      <c r="AAV419">
        <v>0.87182118250617702</v>
      </c>
      <c r="AAW419">
        <v>0.87635241574836997</v>
      </c>
      <c r="AAX419">
        <v>0.87985017933986498</v>
      </c>
      <c r="AAY419">
        <v>0.87943427512749295</v>
      </c>
      <c r="AAZ419">
        <v>0.87811261696454002</v>
      </c>
      <c r="ABA419">
        <v>0.871554992829918</v>
      </c>
      <c r="ABB419">
        <v>0.85859223856812195</v>
      </c>
      <c r="ABC419">
        <v>0.84815293818827597</v>
      </c>
      <c r="ABD419">
        <v>0.82721805155042505</v>
      </c>
      <c r="ABE419">
        <v>0.807964138386422</v>
      </c>
      <c r="ABF419">
        <v>0.79417720034884598</v>
      </c>
      <c r="ABG419">
        <v>0.78704678858584298</v>
      </c>
      <c r="ABH419">
        <v>0.78606119202095004</v>
      </c>
      <c r="ABI419">
        <v>0.788550610718046</v>
      </c>
      <c r="ABJ419">
        <v>0.79397184523053099</v>
      </c>
      <c r="ABK419">
        <v>0.79783561639838696</v>
      </c>
      <c r="ABL419">
        <v>0.80442178742955905</v>
      </c>
      <c r="ABM419">
        <v>0.81415162265612195</v>
      </c>
      <c r="ABN419">
        <v>0.82083342398132897</v>
      </c>
      <c r="ABO419">
        <v>0.82750654805344004</v>
      </c>
      <c r="ABP419">
        <v>0.83014743618213305</v>
      </c>
      <c r="ABQ419">
        <v>0.84084270559463803</v>
      </c>
      <c r="ABR419">
        <v>0.85214811534150003</v>
      </c>
      <c r="ABS419">
        <v>0.86063808183428903</v>
      </c>
      <c r="ABT419">
        <v>0.87524095135136004</v>
      </c>
      <c r="ABU419">
        <v>0.88575001241829199</v>
      </c>
      <c r="ABV419">
        <v>0.87730581398858298</v>
      </c>
      <c r="ABW419">
        <v>0.88177540258442499</v>
      </c>
      <c r="ABX419">
        <v>0.88232216713147205</v>
      </c>
      <c r="ABY419">
        <v>0.88672543130600101</v>
      </c>
      <c r="ABZ419">
        <v>0.88662780210751002</v>
      </c>
      <c r="ACA419">
        <v>0.89299875132939199</v>
      </c>
      <c r="ACB419">
        <v>0.89559887165924801</v>
      </c>
      <c r="ACC419">
        <v>0.90745064839956502</v>
      </c>
      <c r="ACD419">
        <v>0.91111877829619103</v>
      </c>
      <c r="ACE419">
        <v>0.92048890705643505</v>
      </c>
      <c r="ACF419">
        <v>0.92842609991408198</v>
      </c>
      <c r="ACG419">
        <v>0.93044975870283397</v>
      </c>
      <c r="ACH419">
        <v>0.93343456839331695</v>
      </c>
      <c r="ACI419">
        <v>0.947513221627591</v>
      </c>
      <c r="ACJ419">
        <v>0.95345537524304202</v>
      </c>
      <c r="ACK419">
        <v>0.96165432406505802</v>
      </c>
      <c r="ACL419">
        <v>0.97159015473313204</v>
      </c>
      <c r="ACM419">
        <v>0.97491478251617802</v>
      </c>
      <c r="ACN419">
        <v>0.98480746018255205</v>
      </c>
      <c r="ACO419">
        <v>0.99312496402266104</v>
      </c>
      <c r="ACP419">
        <v>1.00874188910851</v>
      </c>
      <c r="ACQ419">
        <v>1.0133256866862801</v>
      </c>
      <c r="ACR419">
        <v>1.008564101693779</v>
      </c>
      <c r="ACS419">
        <v>1.007730658380809</v>
      </c>
      <c r="ACT419">
        <v>1.0100779696359961</v>
      </c>
      <c r="ACU419">
        <v>1.0133682436530931</v>
      </c>
      <c r="ACV419">
        <v>1.0160283962726111</v>
      </c>
      <c r="ACW419">
        <v>1.021814926403259</v>
      </c>
      <c r="ACX419">
        <v>1.0377077050234309</v>
      </c>
      <c r="ACY419">
        <v>1.05096067813009</v>
      </c>
      <c r="ACZ419">
        <f>ACY419*INDEX(Growth_rates!$B$2:$D$20,MATCH($C419,Growth_rates!$A$2:$A$20,0),MATCH(ACZ$1,Growth_rates!$B$1:$D$1,0))</f>
        <v>1.0824894984739928</v>
      </c>
      <c r="ADA419">
        <f>ACZ419*INDEX(Growth_rates!$B$2:$D$20,MATCH($C419,Growth_rates!$A$2:$A$20,0),MATCH(ADA$1,Growth_rates!$B$1:$D$1,0))</f>
        <v>1.1149641834282127</v>
      </c>
      <c r="ADB419">
        <f>ADA419*INDEX(Growth_rates!$B$2:$D$20,MATCH($C419,Growth_rates!$A$2:$A$20,0),MATCH(ADB$1,Growth_rates!$B$1:$D$1,0))</f>
        <v>1.1484131089310592</v>
      </c>
      <c r="ADC419">
        <f>ADB419*INDEX(Growth_rates!$B$2:$D$20,MATCH($C419,Growth_rates!$A$2:$A$20,0),MATCH(ADC$1,Growth_rates!$B$1:$D$1,0))</f>
        <v>1.1828655021989909</v>
      </c>
      <c r="ADD419">
        <f>ADC419*INDEX(Growth_rates!$B$2:$D$20,MATCH($C419,Growth_rates!$A$2:$A$20,0),MATCH(ADD$1,Growth_rates!$B$1:$D$1,0))</f>
        <v>1.2301801222869506</v>
      </c>
      <c r="ADE419">
        <f>ADD419*INDEX(Growth_rates!$B$2:$D$20,MATCH($C419,Growth_rates!$A$2:$A$20,0),MATCH(ADE$1,Growth_rates!$B$1:$D$1,0))</f>
        <v>1.2793873271784286</v>
      </c>
      <c r="ADF419">
        <f>ADE419*INDEX(Growth_rates!$B$2:$D$20,MATCH($C419,Growth_rates!$A$2:$A$20,0),MATCH(ADF$1,Growth_rates!$B$1:$D$1,0))</f>
        <v>1.3305628202655657</v>
      </c>
      <c r="ADG419">
        <f>ADF419*INDEX(Growth_rates!$B$2:$D$20,MATCH($C419,Growth_rates!$A$2:$A$20,0),MATCH(ADG$1,Growth_rates!$B$1:$D$1,0))</f>
        <v>1.3837853330761885</v>
      </c>
      <c r="ADH419">
        <f>ADG419*INDEX(Growth_rates!$B$2:$D$20,MATCH($C419,Growth_rates!$A$2:$A$20,0),MATCH(ADH$1,Growth_rates!$B$1:$D$1,0))</f>
        <v>1.4529745997299979</v>
      </c>
      <c r="ADI419">
        <f>ADH419*INDEX(Growth_rates!$B$2:$D$20,MATCH($C419,Growth_rates!$A$2:$A$20,0),MATCH(ADI$1,Growth_rates!$B$1:$D$1,0))</f>
        <v>1.5256233297164978</v>
      </c>
      <c r="ADJ419">
        <f>ADI419*INDEX(Growth_rates!$B$2:$D$20,MATCH($C419,Growth_rates!$A$2:$A$20,0),MATCH(ADJ$1,Growth_rates!$B$1:$D$1,0))</f>
        <v>1.6019044962023228</v>
      </c>
      <c r="ADK419">
        <f>ADJ419*INDEX(Growth_rates!$B$2:$D$20,MATCH($C419,Growth_rates!$A$2:$A$20,0),MATCH(ADK$1,Growth_rates!$B$1:$D$1,0))</f>
        <v>1.6819997210124389</v>
      </c>
    </row>
    <row r="420" spans="1:791" x14ac:dyDescent="0.25">
      <c r="A420" t="s">
        <v>841</v>
      </c>
      <c r="B420" t="s">
        <v>873</v>
      </c>
      <c r="C420" t="s">
        <v>790</v>
      </c>
      <c r="ACQ420">
        <v>1.00322</v>
      </c>
      <c r="ACR420">
        <v>1.0094399999999999</v>
      </c>
      <c r="ACS420">
        <v>1.03362</v>
      </c>
      <c r="ACT420">
        <v>1.03596</v>
      </c>
      <c r="ACU420">
        <v>1.0363800000000001</v>
      </c>
      <c r="ACV420">
        <v>1.04542</v>
      </c>
      <c r="ACW420">
        <v>1.0530299999999999</v>
      </c>
      <c r="ACX420">
        <v>1.0615300000000001</v>
      </c>
      <c r="ACY420">
        <v>1.0593900000000001</v>
      </c>
      <c r="ACZ420">
        <f>ACY420*INDEX(Growth_rates!$B$2:$D$20,MATCH($C420,Growth_rates!$A$2:$A$20,0),MATCH(ACZ$1,Growth_rates!$B$1:$D$1,0))</f>
        <v>1.0911717000000001</v>
      </c>
      <c r="ADA420">
        <f>ACZ420*INDEX(Growth_rates!$B$2:$D$20,MATCH($C420,Growth_rates!$A$2:$A$20,0),MATCH(ADA$1,Growth_rates!$B$1:$D$1,0))</f>
        <v>1.1239068510000001</v>
      </c>
      <c r="ADB420">
        <f>ADA420*INDEX(Growth_rates!$B$2:$D$20,MATCH($C420,Growth_rates!$A$2:$A$20,0),MATCH(ADB$1,Growth_rates!$B$1:$D$1,0))</f>
        <v>1.1576240565300002</v>
      </c>
      <c r="ADC420">
        <f>ADB420*INDEX(Growth_rates!$B$2:$D$20,MATCH($C420,Growth_rates!$A$2:$A$20,0),MATCH(ADC$1,Growth_rates!$B$1:$D$1,0))</f>
        <v>1.1923527782259002</v>
      </c>
      <c r="ADD420">
        <f>ADC420*INDEX(Growth_rates!$B$2:$D$20,MATCH($C420,Growth_rates!$A$2:$A$20,0),MATCH(ADD$1,Growth_rates!$B$1:$D$1,0))</f>
        <v>1.2400468893549363</v>
      </c>
      <c r="ADE420">
        <f>ADD420*INDEX(Growth_rates!$B$2:$D$20,MATCH($C420,Growth_rates!$A$2:$A$20,0),MATCH(ADE$1,Growth_rates!$B$1:$D$1,0))</f>
        <v>1.2896487649291339</v>
      </c>
      <c r="ADF420">
        <f>ADE420*INDEX(Growth_rates!$B$2:$D$20,MATCH($C420,Growth_rates!$A$2:$A$20,0),MATCH(ADF$1,Growth_rates!$B$1:$D$1,0))</f>
        <v>1.3412347155262994</v>
      </c>
      <c r="ADG420">
        <f>ADF420*INDEX(Growth_rates!$B$2:$D$20,MATCH($C420,Growth_rates!$A$2:$A$20,0),MATCH(ADG$1,Growth_rates!$B$1:$D$1,0))</f>
        <v>1.3948841041473514</v>
      </c>
      <c r="ADH420">
        <f>ADG420*INDEX(Growth_rates!$B$2:$D$20,MATCH($C420,Growth_rates!$A$2:$A$20,0),MATCH(ADH$1,Growth_rates!$B$1:$D$1,0))</f>
        <v>1.464628309354719</v>
      </c>
      <c r="ADI420">
        <f>ADH420*INDEX(Growth_rates!$B$2:$D$20,MATCH($C420,Growth_rates!$A$2:$A$20,0),MATCH(ADI$1,Growth_rates!$B$1:$D$1,0))</f>
        <v>1.537859724822455</v>
      </c>
      <c r="ADJ420">
        <f>ADI420*INDEX(Growth_rates!$B$2:$D$20,MATCH($C420,Growth_rates!$A$2:$A$20,0),MATCH(ADJ$1,Growth_rates!$B$1:$D$1,0))</f>
        <v>1.6147527110635778</v>
      </c>
      <c r="ADK420">
        <f>ADJ420*INDEX(Growth_rates!$B$2:$D$20,MATCH($C420,Growth_rates!$A$2:$A$20,0),MATCH(ADK$1,Growth_rates!$B$1:$D$1,0))</f>
        <v>1.6954903466167568</v>
      </c>
    </row>
    <row r="421" spans="1:791" x14ac:dyDescent="0.25">
      <c r="A421" t="s">
        <v>841</v>
      </c>
      <c r="B421" t="s">
        <v>874</v>
      </c>
      <c r="C421" t="s">
        <v>785</v>
      </c>
      <c r="CF421">
        <v>6.62756838215116E-3</v>
      </c>
      <c r="CG421">
        <v>6.62756838215116E-3</v>
      </c>
      <c r="CH421">
        <v>6.6369691883669804E-3</v>
      </c>
      <c r="CI421">
        <v>6.6510703976907096E-3</v>
      </c>
      <c r="CJ421">
        <v>6.6557708007986098E-3</v>
      </c>
      <c r="CK421">
        <v>6.6557708007986098E-3</v>
      </c>
      <c r="CL421">
        <v>6.6322687852590698E-3</v>
      </c>
      <c r="CM421">
        <v>6.5993659635037102E-3</v>
      </c>
      <c r="CN421">
        <v>6.5805643510720799E-3</v>
      </c>
      <c r="CO421">
        <v>6.5852647541799801E-3</v>
      </c>
      <c r="CP421">
        <v>6.6463699945827999E-3</v>
      </c>
      <c r="CQ421">
        <v>6.7356776536330598E-3</v>
      </c>
      <c r="CR421">
        <v>6.79678289403587E-3</v>
      </c>
      <c r="CS421">
        <v>6.7779812816042397E-3</v>
      </c>
      <c r="CT421">
        <v>6.6181675759353501E-3</v>
      </c>
      <c r="CU421">
        <v>6.3502445987845503E-3</v>
      </c>
      <c r="CV421">
        <v>6.0682204123100403E-3</v>
      </c>
      <c r="CW421">
        <v>5.8755038848857799E-3</v>
      </c>
      <c r="CX421">
        <v>5.8755038848857799E-3</v>
      </c>
      <c r="CY421">
        <v>6.0682204123100403E-3</v>
      </c>
      <c r="CZ421">
        <v>6.3502445987845503E-3</v>
      </c>
      <c r="DA421">
        <v>6.6181675759353501E-3</v>
      </c>
      <c r="DB421">
        <v>6.7779812816042397E-3</v>
      </c>
      <c r="DC421">
        <v>6.79678289403587E-3</v>
      </c>
      <c r="DD421">
        <v>6.7356776536330598E-3</v>
      </c>
      <c r="DE421">
        <v>6.6463699945827999E-3</v>
      </c>
      <c r="DF421">
        <v>6.5852647541799801E-3</v>
      </c>
      <c r="DG421">
        <v>6.5805643510720799E-3</v>
      </c>
      <c r="DH421">
        <v>6.5993659635037102E-3</v>
      </c>
      <c r="DI421">
        <v>6.6322687852590698E-3</v>
      </c>
      <c r="DJ421">
        <v>6.6557708007986202E-3</v>
      </c>
      <c r="DK421">
        <v>6.6557708007986202E-3</v>
      </c>
      <c r="DL421">
        <v>6.6510703976907096E-3</v>
      </c>
      <c r="DM421">
        <v>6.6369691883669804E-3</v>
      </c>
      <c r="DN421">
        <v>6.62756838215116E-3</v>
      </c>
      <c r="DO421">
        <v>6.62756838215116E-3</v>
      </c>
      <c r="DP421">
        <v>6.6322687852590698E-3</v>
      </c>
      <c r="DQ421">
        <v>6.6369691883669804E-3</v>
      </c>
      <c r="DR421">
        <v>6.6369691883669804E-3</v>
      </c>
      <c r="DS421">
        <v>6.6369691883669804E-3</v>
      </c>
      <c r="DT421">
        <v>6.6369691883669804E-3</v>
      </c>
      <c r="DU421">
        <v>6.6369691883669804E-3</v>
      </c>
      <c r="DV421">
        <v>6.6369691883669804E-3</v>
      </c>
      <c r="DW421">
        <v>6.6369691883669804E-3</v>
      </c>
      <c r="DX421">
        <v>6.6369691883669804E-3</v>
      </c>
      <c r="DY421">
        <v>6.6369691883669804E-3</v>
      </c>
      <c r="DZ421">
        <v>6.6369691883669804E-3</v>
      </c>
      <c r="EA421">
        <v>6.6369691883669804E-3</v>
      </c>
      <c r="EB421">
        <v>6.6369691883669804E-3</v>
      </c>
      <c r="EC421">
        <v>6.6369691883669804E-3</v>
      </c>
      <c r="ED421">
        <v>6.6369691883669804E-3</v>
      </c>
      <c r="EE421">
        <v>6.6369691883669804E-3</v>
      </c>
      <c r="EF421">
        <v>6.6369691883669804E-3</v>
      </c>
      <c r="EG421">
        <v>6.6369691883669804E-3</v>
      </c>
      <c r="EH421">
        <v>6.6369691883669804E-3</v>
      </c>
      <c r="EI421">
        <v>6.6369691883669804E-3</v>
      </c>
      <c r="EJ421">
        <v>6.6369691883669804E-3</v>
      </c>
      <c r="EK421">
        <v>6.6369691883669804E-3</v>
      </c>
      <c r="EL421">
        <v>6.6369691883669804E-3</v>
      </c>
      <c r="EM421">
        <v>6.6322687852590698E-3</v>
      </c>
      <c r="EN421">
        <v>6.6322687852590698E-3</v>
      </c>
      <c r="EO421">
        <v>6.6322687852590698E-3</v>
      </c>
      <c r="EP421">
        <v>6.6369691883669804E-3</v>
      </c>
      <c r="EQ421">
        <v>6.6416695914748901E-3</v>
      </c>
      <c r="ER421">
        <v>6.6416695914748901E-3</v>
      </c>
      <c r="ES421">
        <v>6.6416695914748901E-3</v>
      </c>
      <c r="ET421">
        <v>6.6369691883669804E-3</v>
      </c>
      <c r="EU421">
        <v>6.6228679790432503E-3</v>
      </c>
      <c r="EV421">
        <v>6.6134671728274403E-3</v>
      </c>
      <c r="EW421">
        <v>6.6181675759353501E-3</v>
      </c>
      <c r="EX421">
        <v>6.6416695914748901E-3</v>
      </c>
      <c r="EY421">
        <v>6.6698720101223399E-3</v>
      </c>
      <c r="EZ421">
        <v>6.6933740256618799E-3</v>
      </c>
      <c r="FA421">
        <v>6.68397321944607E-3</v>
      </c>
      <c r="FB421">
        <v>6.62756838215116E-3</v>
      </c>
      <c r="FC421">
        <v>6.5382607231009001E-3</v>
      </c>
      <c r="FD421">
        <v>6.4724550795901802E-3</v>
      </c>
      <c r="FE421">
        <v>6.4959570951297202E-3</v>
      </c>
      <c r="FF421">
        <v>6.6510703976907096E-3</v>
      </c>
      <c r="FG421">
        <v>6.9236937779494096E-3</v>
      </c>
      <c r="FH421">
        <v>7.2057179644239196E-3</v>
      </c>
      <c r="FI421">
        <v>7.3937340887402702E-3</v>
      </c>
      <c r="FJ421">
        <v>7.3937340887402702E-3</v>
      </c>
      <c r="FK421">
        <v>7.2010175613160202E-3</v>
      </c>
      <c r="FL421">
        <v>6.9189933748414999E-3</v>
      </c>
      <c r="FM421">
        <v>6.6510703976907096E-3</v>
      </c>
      <c r="FN421">
        <v>6.4959570951297202E-3</v>
      </c>
      <c r="FO421">
        <v>6.4818558858059996E-3</v>
      </c>
      <c r="FP421">
        <v>6.5476615293167204E-3</v>
      </c>
      <c r="FQ421">
        <v>6.6322687852590698E-3</v>
      </c>
      <c r="FR421">
        <v>6.68397321944607E-3</v>
      </c>
      <c r="FS421">
        <v>6.6792728163381603E-3</v>
      </c>
      <c r="FT421">
        <v>6.6463699945827999E-3</v>
      </c>
      <c r="FU421">
        <v>6.6181675759353501E-3</v>
      </c>
      <c r="FV421">
        <v>6.6228679790432598E-3</v>
      </c>
      <c r="FW421">
        <v>6.6557708007986202E-3</v>
      </c>
      <c r="FX421">
        <v>6.6886736225539797E-3</v>
      </c>
      <c r="FY421">
        <v>6.6886736225539797E-3</v>
      </c>
      <c r="FZ421">
        <v>6.6322687852590698E-3</v>
      </c>
      <c r="GA421">
        <v>6.5382607231009001E-3</v>
      </c>
      <c r="GB421">
        <v>6.4630542733743598E-3</v>
      </c>
      <c r="GC421">
        <v>6.4818558858059996E-3</v>
      </c>
      <c r="GD421">
        <v>6.6510703976907096E-3</v>
      </c>
      <c r="GE421">
        <v>6.9471957934889497E-3</v>
      </c>
      <c r="GF421">
        <v>7.2480215923951003E-3</v>
      </c>
      <c r="GG421">
        <v>7.4313373136035404E-3</v>
      </c>
      <c r="GH421">
        <v>7.3890336856323596E-3</v>
      </c>
      <c r="GI421">
        <v>7.1305115146973897E-3</v>
      </c>
      <c r="GJ421">
        <v>6.79678289403587E-3</v>
      </c>
      <c r="GK421">
        <v>6.5429611262088098E-3</v>
      </c>
      <c r="GL421">
        <v>6.5053579013455397E-3</v>
      </c>
      <c r="GM421">
        <v>6.7027748318777003E-3</v>
      </c>
      <c r="GN421">
        <v>7.0130014369996696E-3</v>
      </c>
      <c r="GO421">
        <v>7.2997260265820997E-3</v>
      </c>
      <c r="GP421">
        <v>7.4501389260351698E-3</v>
      </c>
      <c r="GQ421">
        <v>7.4360377167114501E-3</v>
      </c>
      <c r="GR421">
        <v>7.34202965455327E-3</v>
      </c>
      <c r="GS421">
        <v>7.2574223986109198E-3</v>
      </c>
      <c r="GT421">
        <v>7.2574223986109198E-3</v>
      </c>
      <c r="GU421">
        <v>7.34202965455327E-3</v>
      </c>
      <c r="GV421">
        <v>7.4360377167114501E-3</v>
      </c>
      <c r="GW421">
        <v>7.4501389260351698E-3</v>
      </c>
      <c r="GX421">
        <v>7.2997260265820997E-3</v>
      </c>
      <c r="GY421">
        <v>7.0130014369996696E-3</v>
      </c>
      <c r="GZ421">
        <v>6.7027748318777003E-3</v>
      </c>
      <c r="HA421">
        <v>6.5053579013455397E-3</v>
      </c>
      <c r="HB421">
        <v>6.5429611262088098E-3</v>
      </c>
      <c r="HC421">
        <v>6.79678289403587E-3</v>
      </c>
      <c r="HD421">
        <v>7.12581111158948E-3</v>
      </c>
      <c r="HE421">
        <v>7.3890336856323596E-3</v>
      </c>
      <c r="HF421">
        <v>7.4313373136035404E-3</v>
      </c>
      <c r="HG421">
        <v>7.2480215923951003E-3</v>
      </c>
      <c r="HH421">
        <v>6.9471957934889497E-3</v>
      </c>
      <c r="HI421">
        <v>6.6557708007986202E-3</v>
      </c>
      <c r="HJ421">
        <v>6.4818558858059996E-3</v>
      </c>
      <c r="HK421">
        <v>6.4583538702664501E-3</v>
      </c>
      <c r="HL421">
        <v>6.5288599168850797E-3</v>
      </c>
      <c r="HM421">
        <v>6.6275683821511704E-3</v>
      </c>
      <c r="HN421">
        <v>6.6886736225539797E-3</v>
      </c>
      <c r="HO421">
        <v>6.6980744287698001E-3</v>
      </c>
      <c r="HP421">
        <v>6.6745724132302496E-3</v>
      </c>
      <c r="HQ421">
        <v>6.6416695914748901E-3</v>
      </c>
      <c r="HR421">
        <v>6.6181675759353501E-3</v>
      </c>
      <c r="HS421">
        <v>6.6134671728274403E-3</v>
      </c>
      <c r="HT421">
        <v>6.6228679790432598E-3</v>
      </c>
      <c r="HU421">
        <v>6.6369691883669804E-3</v>
      </c>
      <c r="HV421">
        <v>6.6416695914748901E-3</v>
      </c>
      <c r="HW421">
        <v>6.6463699945827999E-3</v>
      </c>
      <c r="HX421">
        <v>6.6416695914748901E-3</v>
      </c>
      <c r="HY421">
        <v>6.6369691883669804E-3</v>
      </c>
      <c r="HZ421">
        <v>6.6322687852590698E-3</v>
      </c>
      <c r="IA421">
        <v>6.6322687852590698E-3</v>
      </c>
      <c r="IB421">
        <v>6.6322687852590698E-3</v>
      </c>
      <c r="IC421">
        <v>6.6369691883669804E-3</v>
      </c>
      <c r="ID421">
        <v>6.6369691883669804E-3</v>
      </c>
      <c r="IE421">
        <v>6.6369691883669804E-3</v>
      </c>
      <c r="IF421">
        <v>6.6369691883669804E-3</v>
      </c>
      <c r="IG421">
        <v>6.6369691883669804E-3</v>
      </c>
      <c r="IH421">
        <v>6.6369691883669804E-3</v>
      </c>
      <c r="II421">
        <v>6.6369691883669804E-3</v>
      </c>
      <c r="IJ421">
        <v>6.6369691883669804E-3</v>
      </c>
      <c r="IK421">
        <v>6.6369691883669804E-3</v>
      </c>
      <c r="IL421">
        <v>6.6369691883669804E-3</v>
      </c>
      <c r="IM421">
        <v>6.6322687852590698E-3</v>
      </c>
      <c r="IN421">
        <v>6.6322687852590698E-3</v>
      </c>
      <c r="IO421">
        <v>6.6322687852590698E-3</v>
      </c>
      <c r="IP421">
        <v>6.6369691883669804E-3</v>
      </c>
      <c r="IQ421">
        <v>6.6463699945827999E-3</v>
      </c>
      <c r="IR421">
        <v>6.6510703976907096E-3</v>
      </c>
      <c r="IS421">
        <v>6.6510703976907096E-3</v>
      </c>
      <c r="IT421">
        <v>6.6322687852590698E-3</v>
      </c>
      <c r="IU421">
        <v>6.6087667697195297E-3</v>
      </c>
      <c r="IV421">
        <v>6.5946655603957996E-3</v>
      </c>
      <c r="IW421">
        <v>6.5993659635037102E-3</v>
      </c>
      <c r="IX421">
        <v>6.6416695914748901E-3</v>
      </c>
      <c r="IY421">
        <v>6.70747523498561E-3</v>
      </c>
      <c r="IZ421">
        <v>6.7544792660646901E-3</v>
      </c>
      <c r="JA421">
        <v>6.7403780567409704E-3</v>
      </c>
      <c r="JB421">
        <v>6.62756838215116E-3</v>
      </c>
      <c r="JC421">
        <v>6.4254510485110897E-3</v>
      </c>
      <c r="JD421">
        <v>6.1904308931156598E-3</v>
      </c>
      <c r="JE421">
        <v>5.9883135594755903E-3</v>
      </c>
      <c r="JF421">
        <v>5.8661030786699604E-3</v>
      </c>
      <c r="JG421">
        <v>5.8426010631304204E-3</v>
      </c>
      <c r="JH421">
        <v>5.8849046911016003E-3</v>
      </c>
      <c r="JI421">
        <v>5.9507103346123202E-3</v>
      </c>
      <c r="JJ421">
        <v>6.0118155750151303E-3</v>
      </c>
      <c r="JK421">
        <v>6.0400179936625801E-3</v>
      </c>
      <c r="JL421">
        <v>6.0400179936625801E-3</v>
      </c>
      <c r="JM421">
        <v>6.0118155750151303E-3</v>
      </c>
      <c r="JN421">
        <v>5.9507103346123202E-3</v>
      </c>
      <c r="JO421">
        <v>5.8849046911016003E-3</v>
      </c>
      <c r="JP421">
        <v>5.8426010631304204E-3</v>
      </c>
      <c r="JQ421">
        <v>5.8661030786699604E-3</v>
      </c>
      <c r="JR421">
        <v>5.9883135594755903E-3</v>
      </c>
      <c r="JS421">
        <v>6.1904308931156598E-3</v>
      </c>
      <c r="JT421">
        <v>6.4254510485110897E-3</v>
      </c>
      <c r="JU421">
        <v>6.62756838215116E-3</v>
      </c>
      <c r="JV421">
        <v>6.7403780567409704E-3</v>
      </c>
      <c r="JW421">
        <v>6.7544792660646901E-3</v>
      </c>
      <c r="JX421">
        <v>6.7074752349855996E-3</v>
      </c>
      <c r="JY421">
        <v>6.6416695914748797E-3</v>
      </c>
      <c r="JZ421">
        <v>6.5993659635037102E-3</v>
      </c>
      <c r="KA421">
        <v>6.5946655603957996E-3</v>
      </c>
      <c r="KB421">
        <v>6.6087667697195202E-3</v>
      </c>
      <c r="KC421">
        <v>6.6322687852590698E-3</v>
      </c>
      <c r="KD421">
        <v>6.6510703976907001E-3</v>
      </c>
      <c r="KE421">
        <v>6.6510703976907001E-3</v>
      </c>
      <c r="KF421">
        <v>6.6463699945827903E-3</v>
      </c>
      <c r="KG421">
        <v>6.63696918836697E-3</v>
      </c>
      <c r="KH421">
        <v>6.6322687852590698E-3</v>
      </c>
      <c r="KI421">
        <v>6.6322687852590698E-3</v>
      </c>
      <c r="KJ421">
        <v>6.6322687852590698E-3</v>
      </c>
      <c r="KK421">
        <v>6.63696918836697E-3</v>
      </c>
      <c r="KL421">
        <v>6.63696918836697E-3</v>
      </c>
      <c r="KM421">
        <v>6.63696918836697E-3</v>
      </c>
      <c r="KN421">
        <v>6.63696918836697E-3</v>
      </c>
      <c r="KO421">
        <v>6.63696918836697E-3</v>
      </c>
      <c r="KP421">
        <v>6.63696918836697E-3</v>
      </c>
      <c r="KQ421">
        <v>6.63696918836697E-3</v>
      </c>
      <c r="KR421">
        <v>6.63696918836697E-3</v>
      </c>
      <c r="KS421">
        <v>6.63696918836697E-3</v>
      </c>
      <c r="KT421">
        <v>6.63696918836697E-3</v>
      </c>
      <c r="KU421">
        <v>6.63696918836697E-3</v>
      </c>
      <c r="KV421">
        <v>6.63696918836697E-3</v>
      </c>
      <c r="KW421">
        <v>6.63696918836697E-3</v>
      </c>
      <c r="KX421">
        <v>6.63696918836697E-3</v>
      </c>
      <c r="KY421">
        <v>6.63696918836697E-3</v>
      </c>
      <c r="KZ421">
        <v>6.63696918836697E-3</v>
      </c>
      <c r="LA421">
        <v>6.63696918836697E-3</v>
      </c>
      <c r="LB421">
        <v>6.63696918836697E-3</v>
      </c>
      <c r="LC421">
        <v>6.63696918836697E-3</v>
      </c>
      <c r="LD421">
        <v>6.63696918836697E-3</v>
      </c>
      <c r="LE421">
        <v>6.63696918836697E-3</v>
      </c>
      <c r="LF421">
        <v>6.63696918836697E-3</v>
      </c>
      <c r="LG421">
        <v>6.63696918836697E-3</v>
      </c>
      <c r="LH421">
        <v>6.63696918836697E-3</v>
      </c>
      <c r="LI421">
        <v>6.63696918836697E-3</v>
      </c>
      <c r="LJ421">
        <v>6.63696918836697E-3</v>
      </c>
      <c r="LK421">
        <v>6.63696918836697E-3</v>
      </c>
      <c r="LL421">
        <v>6.63696918836697E-3</v>
      </c>
      <c r="LM421">
        <v>6.63696918836697E-3</v>
      </c>
      <c r="LN421">
        <v>6.63696918836697E-3</v>
      </c>
      <c r="LO421">
        <v>6.63696918836697E-3</v>
      </c>
      <c r="LP421">
        <v>6.63696918836697E-3</v>
      </c>
      <c r="LQ421">
        <v>6.63696918836697E-3</v>
      </c>
      <c r="LR421">
        <v>6.63696918836697E-3</v>
      </c>
      <c r="LS421">
        <v>6.6322687852590602E-3</v>
      </c>
      <c r="LT421">
        <v>6.6322687852590602E-3</v>
      </c>
      <c r="LU421">
        <v>6.6322687852590602E-3</v>
      </c>
      <c r="LV421">
        <v>6.63696918836697E-3</v>
      </c>
      <c r="LW421">
        <v>6.6416695914748797E-3</v>
      </c>
      <c r="LX421">
        <v>6.6416695914748797E-3</v>
      </c>
      <c r="LY421">
        <v>6.6416695914748797E-3</v>
      </c>
      <c r="LZ421">
        <v>6.63696918836697E-3</v>
      </c>
      <c r="MA421">
        <v>6.6228679790432503E-3</v>
      </c>
      <c r="MB421">
        <v>6.6134671728274299E-3</v>
      </c>
      <c r="MC421">
        <v>6.6181675759353397E-3</v>
      </c>
      <c r="MD421">
        <v>6.6416695914748797E-3</v>
      </c>
      <c r="ME421">
        <v>6.6698720101223304E-3</v>
      </c>
      <c r="MF421">
        <v>6.6933740256618799E-3</v>
      </c>
      <c r="MG421">
        <v>6.6839732194460596E-3</v>
      </c>
      <c r="MH421">
        <v>6.62756838215116E-3</v>
      </c>
      <c r="MI421">
        <v>6.5382607231008897E-3</v>
      </c>
      <c r="MJ421">
        <v>6.46775467648226E-3</v>
      </c>
      <c r="MK421">
        <v>6.4865562889138998E-3</v>
      </c>
      <c r="ML421">
        <v>6.6463699945827903E-3</v>
      </c>
      <c r="MM421">
        <v>6.9424953903810304E-3</v>
      </c>
      <c r="MN421">
        <v>7.3326288483374497E-3</v>
      </c>
      <c r="MO421">
        <v>7.7603655311571304E-3</v>
      </c>
      <c r="MP421">
        <v>8.1787014077610003E-3</v>
      </c>
      <c r="MQ421">
        <v>8.5829360750411393E-3</v>
      </c>
      <c r="MR421">
        <v>9.0247739671845493E-3</v>
      </c>
      <c r="MS421">
        <v>9.5512191152703207E-3</v>
      </c>
      <c r="MT421">
        <v>1.0218676356593299E-2</v>
      </c>
      <c r="MU421">
        <v>1.1022445288045701E-2</v>
      </c>
      <c r="MV421">
        <v>1.1910821475440401E-2</v>
      </c>
      <c r="MW421">
        <v>1.28368008876984E-2</v>
      </c>
      <c r="MX421">
        <v>1.37392782844169E-2</v>
      </c>
      <c r="MY421">
        <v>1.46041524562721E-2</v>
      </c>
      <c r="MZ421">
        <v>1.5426723000156101E-2</v>
      </c>
      <c r="NA421">
        <v>1.6216390722284701E-2</v>
      </c>
      <c r="NB421">
        <v>1.6977856025765899E-2</v>
      </c>
      <c r="NC421">
        <v>1.7739321329247101E-2</v>
      </c>
      <c r="ND421">
        <v>1.8528989051375799E-2</v>
      </c>
      <c r="NE421">
        <v>1.9393863223231E-2</v>
      </c>
      <c r="NF421">
        <v>2.0366846666568E-2</v>
      </c>
      <c r="NG421">
        <v>2.13398301099051E-2</v>
      </c>
      <c r="NH421">
        <v>2.2101295413386301E-2</v>
      </c>
      <c r="NI421">
        <v>2.24021212122925E-2</v>
      </c>
      <c r="NJ421">
        <v>2.20401901729835E-2</v>
      </c>
      <c r="NK421">
        <v>2.1053105520322701E-2</v>
      </c>
      <c r="NL421">
        <v>1.97134906345687E-2</v>
      </c>
      <c r="NM421">
        <v>1.8340972927059399E-2</v>
      </c>
      <c r="NN421">
        <v>1.72128761811614E-2</v>
      </c>
      <c r="NO421">
        <v>1.6404406846601102E-2</v>
      </c>
      <c r="NP421">
        <v>1.5755751217709699E-2</v>
      </c>
      <c r="NQ421">
        <v>1.5092994379494599E-2</v>
      </c>
      <c r="NR421">
        <v>1.42610230293947E-2</v>
      </c>
      <c r="NS421">
        <v>1.32880395860577E-2</v>
      </c>
      <c r="NT421">
        <v>1.2376161383123399E-2</v>
      </c>
      <c r="NU421">
        <v>1.17604085759874E-2</v>
      </c>
      <c r="NV421">
        <v>1.16381980951817E-2</v>
      </c>
      <c r="NW421">
        <v>1.2004829537598599E-2</v>
      </c>
      <c r="NX421">
        <v>1.26205823447346E-2</v>
      </c>
      <c r="NY421">
        <v>1.32269343456549E-2</v>
      </c>
      <c r="NZ421">
        <v>1.35935657880717E-2</v>
      </c>
      <c r="OA421">
        <v>1.36499706253666E-2</v>
      </c>
      <c r="OB421">
        <v>1.35136589352373E-2</v>
      </c>
      <c r="OC421">
        <v>1.3306841198489299E-2</v>
      </c>
      <c r="OD421">
        <v>1.31564282990362E-2</v>
      </c>
      <c r="OE421">
        <v>1.3114124671065E-2</v>
      </c>
      <c r="OF421">
        <v>1.31423270897125E-2</v>
      </c>
      <c r="OG421">
        <v>1.32222339425469E-2</v>
      </c>
      <c r="OH421">
        <v>1.3320942407812999E-2</v>
      </c>
      <c r="OI421">
        <v>1.34008492606475E-2</v>
      </c>
      <c r="OJ421">
        <v>1.34337520824028E-2</v>
      </c>
      <c r="OK421">
        <v>1.3391448454431701E-2</v>
      </c>
      <c r="OL421">
        <v>1.3245735958086501E-2</v>
      </c>
      <c r="OM421">
        <v>1.3015416205799E-2</v>
      </c>
      <c r="ON421">
        <v>1.27709952441877E-2</v>
      </c>
      <c r="OO421">
        <v>1.25829791198714E-2</v>
      </c>
      <c r="OP421">
        <v>1.25171734763607E-2</v>
      </c>
      <c r="OQ421">
        <v>1.2564177507439701E-2</v>
      </c>
      <c r="OR421">
        <v>1.265348516649E-2</v>
      </c>
      <c r="OS421">
        <v>1.2700489197569101E-2</v>
      </c>
      <c r="OT421">
        <v>1.2634683554058401E-2</v>
      </c>
      <c r="OU421">
        <v>1.2446667429742E-2</v>
      </c>
      <c r="OV421">
        <v>1.22022464681308E-2</v>
      </c>
      <c r="OW421">
        <v>1.19719267158433E-2</v>
      </c>
      <c r="OX421">
        <v>1.18262142194981E-2</v>
      </c>
      <c r="OY421">
        <v>1.1779210188418999E-2</v>
      </c>
      <c r="OZ421">
        <v>1.1807412607066499E-2</v>
      </c>
      <c r="PA421">
        <v>1.1887319459900901E-2</v>
      </c>
      <c r="PB421">
        <v>1.19954287313828E-2</v>
      </c>
      <c r="PC421">
        <v>1.2089436793541001E-2</v>
      </c>
      <c r="PD421">
        <v>1.21317404215122E-2</v>
      </c>
      <c r="PE421">
        <v>1.2084736390433099E-2</v>
      </c>
      <c r="PF421">
        <v>1.1915521878548401E-2</v>
      </c>
      <c r="PG421">
        <v>1.1647598901397599E-2</v>
      </c>
      <c r="PH421">
        <v>1.13749755211389E-2</v>
      </c>
      <c r="PI421">
        <v>1.1191659799930399E-2</v>
      </c>
      <c r="PJ421">
        <v>1.1191659799930399E-2</v>
      </c>
      <c r="PK421">
        <v>1.1370275118031001E-2</v>
      </c>
      <c r="PL421">
        <v>1.16428984982897E-2</v>
      </c>
      <c r="PM421">
        <v>1.1910821475440401E-2</v>
      </c>
      <c r="PN421">
        <v>1.2089436793541001E-2</v>
      </c>
      <c r="PO421">
        <v>1.2141141227728001E-2</v>
      </c>
      <c r="PP421">
        <v>1.21035380028647E-2</v>
      </c>
      <c r="PQ421">
        <v>1.2004829537598599E-2</v>
      </c>
      <c r="PR421">
        <v>1.1887319459900901E-2</v>
      </c>
      <c r="PS421">
        <v>1.17839105915269E-2</v>
      </c>
      <c r="PT421">
        <v>1.17416069635557E-2</v>
      </c>
      <c r="PU421">
        <v>1.17886109946348E-2</v>
      </c>
      <c r="PV421">
        <v>1.19719267158433E-2</v>
      </c>
      <c r="PW421">
        <v>1.22774529178573E-2</v>
      </c>
      <c r="PX421">
        <v>1.2667586375813699E-2</v>
      </c>
      <c r="PY421">
        <v>1.30906226555255E-2</v>
      </c>
      <c r="PZ421">
        <v>1.3494857322805601E-2</v>
      </c>
      <c r="QA421">
        <v>1.3837986749683E-2</v>
      </c>
      <c r="QB421">
        <v>1.40589056957547E-2</v>
      </c>
      <c r="QC421">
        <v>1.4110610129941701E-2</v>
      </c>
      <c r="QD421">
        <v>1.3950796424272801E-2</v>
      </c>
      <c r="QE421">
        <v>1.3626468609827099E-2</v>
      </c>
      <c r="QF421">
        <v>1.32880395860577E-2</v>
      </c>
      <c r="QG421">
        <v>1.3085922252417601E-2</v>
      </c>
      <c r="QH421">
        <v>1.31752299114679E-2</v>
      </c>
      <c r="QI421">
        <v>1.35418613538847E-2</v>
      </c>
      <c r="QJ421">
        <v>1.40495048895389E-2</v>
      </c>
      <c r="QK421">
        <v>1.4533646409653499E-2</v>
      </c>
      <c r="QL421">
        <v>1.4848573417883299E-2</v>
      </c>
      <c r="QM421">
        <v>1.4970783898689E-2</v>
      </c>
      <c r="QN421">
        <v>1.5013087526660101E-2</v>
      </c>
      <c r="QO421">
        <v>1.5078893170170899E-2</v>
      </c>
      <c r="QP421">
        <v>1.52857109069188E-2</v>
      </c>
      <c r="QQ421">
        <v>1.5675844364875201E-2</v>
      </c>
      <c r="QR421">
        <v>1.62116903191768E-2</v>
      </c>
      <c r="QS421">
        <v>1.6860345948068199E-2</v>
      </c>
      <c r="QT421">
        <v>1.7593608832902001E-2</v>
      </c>
      <c r="QU421">
        <v>1.8355074136383199E-2</v>
      </c>
      <c r="QV421">
        <v>1.9083636618108999E-2</v>
      </c>
      <c r="QW421">
        <v>1.97275918438925E-2</v>
      </c>
      <c r="QX421">
        <v>2.02211341702229E-2</v>
      </c>
      <c r="QY421">
        <v>2.0601866821963501E-2</v>
      </c>
      <c r="QZ421">
        <v>2.0973198667488199E-2</v>
      </c>
      <c r="RA421">
        <v>2.1447939381387001E-2</v>
      </c>
      <c r="RB421">
        <v>2.21388986382496E-2</v>
      </c>
      <c r="RC421">
        <v>2.3036675631860098E-2</v>
      </c>
      <c r="RD421">
        <v>2.4014359478305099E-2</v>
      </c>
      <c r="RE421">
        <v>2.4935638487455201E-2</v>
      </c>
      <c r="RF421">
        <v>2.56877029847206E-2</v>
      </c>
      <c r="RG421">
        <v>2.6232949745238002E-2</v>
      </c>
      <c r="RH421">
        <v>2.6646585218734E-2</v>
      </c>
      <c r="RI421">
        <v>2.6999115451827101E-2</v>
      </c>
      <c r="RJ421">
        <v>2.73751477004598E-2</v>
      </c>
      <c r="RK421">
        <v>2.78122851894953E-2</v>
      </c>
      <c r="RL421">
        <v>2.83058275158257E-2</v>
      </c>
      <c r="RM421">
        <v>2.8860475082558901E-2</v>
      </c>
      <c r="RN421">
        <v>2.94809282928029E-2</v>
      </c>
      <c r="RO421">
        <v>3.01483855341259E-2</v>
      </c>
      <c r="RP421">
        <v>3.0839344790988401E-2</v>
      </c>
      <c r="RQ421">
        <v>3.1539704854066798E-2</v>
      </c>
      <c r="RR421">
        <v>3.2216562901605697E-2</v>
      </c>
      <c r="RS421">
        <v>3.2813514096310101E-2</v>
      </c>
      <c r="RT421">
        <v>3.32459511822377E-2</v>
      </c>
      <c r="RU421">
        <v>3.3410465291014498E-2</v>
      </c>
      <c r="RV421">
        <v>3.3236550376021801E-2</v>
      </c>
      <c r="RW421">
        <v>3.2832315708741698E-2</v>
      </c>
      <c r="RX421">
        <v>3.2489186281864403E-2</v>
      </c>
      <c r="RY421">
        <v>3.2512688297403898E-2</v>
      </c>
      <c r="RZ421">
        <v>3.3194246748050701E-2</v>
      </c>
      <c r="SA421">
        <v>3.4524460827588803E-2</v>
      </c>
      <c r="SB421">
        <v>3.6211905543328003E-2</v>
      </c>
      <c r="SC421">
        <v>3.7932253080822598E-2</v>
      </c>
      <c r="SD421">
        <v>3.93846776411663E-2</v>
      </c>
      <c r="SE421">
        <v>4.04281671311221E-2</v>
      </c>
      <c r="SF421">
        <v>4.1067421953797603E-2</v>
      </c>
      <c r="SG421">
        <v>4.13306445278405E-2</v>
      </c>
      <c r="SH421">
        <v>4.1260138481221897E-2</v>
      </c>
      <c r="SI421">
        <v>4.09217094574525E-2</v>
      </c>
      <c r="SJ421">
        <v>4.0437567937337902E-2</v>
      </c>
      <c r="SK421">
        <v>3.9944025611007503E-2</v>
      </c>
      <c r="SL421">
        <v>3.9549191749943098E-2</v>
      </c>
      <c r="SM421">
        <v>3.9332973206979302E-2</v>
      </c>
      <c r="SN421">
        <v>3.9314171594547698E-2</v>
      </c>
      <c r="SO421">
        <v>3.9506888121971999E-2</v>
      </c>
      <c r="SP421">
        <v>3.9920523595467897E-2</v>
      </c>
      <c r="SQ421">
        <v>4.0531575999496E-2</v>
      </c>
      <c r="SR421">
        <v>4.1274239690545597E-2</v>
      </c>
      <c r="SS421">
        <v>4.2078008621998002E-2</v>
      </c>
      <c r="ST421">
        <v>4.28864779565582E-2</v>
      </c>
      <c r="SU421">
        <v>4.3643242856931497E-2</v>
      </c>
      <c r="SV421">
        <v>4.4334202113794102E-2</v>
      </c>
      <c r="SW421">
        <v>4.4935853711606397E-2</v>
      </c>
      <c r="SX421">
        <v>4.5424695634828899E-2</v>
      </c>
      <c r="SY421">
        <v>4.5810128689677397E-2</v>
      </c>
      <c r="SZ421">
        <v>4.6110954488583503E-2</v>
      </c>
      <c r="TA421">
        <v>4.63600758533027E-2</v>
      </c>
      <c r="TB421">
        <v>4.6580994799374401E-2</v>
      </c>
      <c r="TC421">
        <v>4.6754909714367E-2</v>
      </c>
      <c r="TD421">
        <v>4.68254157609857E-2</v>
      </c>
      <c r="TE421">
        <v>4.6717306489503799E-2</v>
      </c>
      <c r="TF421">
        <v>4.6388278271950099E-2</v>
      </c>
      <c r="TG421">
        <v>4.5880634736296E-2</v>
      </c>
      <c r="TH421">
        <v>4.5358889991318201E-2</v>
      </c>
      <c r="TI421">
        <v>4.49922585489013E-2</v>
      </c>
      <c r="TJ421">
        <v>4.4935853711606397E-2</v>
      </c>
      <c r="TK421">
        <v>4.5213177494973E-2</v>
      </c>
      <c r="TL421">
        <v>4.56926186119797E-2</v>
      </c>
      <c r="TM421">
        <v>4.6242565775605003E-2</v>
      </c>
      <c r="TN421">
        <v>4.6740808505043301E-2</v>
      </c>
      <c r="TO421">
        <v>4.7135642366107601E-2</v>
      </c>
      <c r="TP421">
        <v>4.7436468165013797E-2</v>
      </c>
      <c r="TQ421">
        <v>4.7680889126624999E-2</v>
      </c>
      <c r="TR421">
        <v>4.7892407266480898E-2</v>
      </c>
      <c r="TS421">
        <v>4.8108625809444701E-2</v>
      </c>
      <c r="TT421">
        <v>4.8385949592811298E-2</v>
      </c>
      <c r="TU421">
        <v>4.8766682244551898E-2</v>
      </c>
      <c r="TV421">
        <v>4.9302528198853501E-2</v>
      </c>
      <c r="TW421">
        <v>4.9974685843284399E-2</v>
      </c>
      <c r="TX421">
        <v>5.07220499374419E-2</v>
      </c>
      <c r="TY421">
        <v>5.1474114434707299E-2</v>
      </c>
      <c r="TZ421">
        <v>5.2150972482246101E-2</v>
      </c>
      <c r="UA421">
        <v>5.2700919645871397E-2</v>
      </c>
      <c r="UB421">
        <v>5.30769518945041E-2</v>
      </c>
      <c r="UC421">
        <v>5.3236765600173E-2</v>
      </c>
      <c r="UD421">
        <v>5.31474579411228E-2</v>
      </c>
      <c r="UE421">
        <v>5.2893636173295698E-2</v>
      </c>
      <c r="UF421">
        <v>5.2663316421008202E-2</v>
      </c>
      <c r="UG421">
        <v>5.2672717227223997E-2</v>
      </c>
      <c r="UH421">
        <v>5.3100453910043699E-2</v>
      </c>
      <c r="UI421">
        <v>5.3918324050819803E-2</v>
      </c>
      <c r="UJ421">
        <v>5.4881906687940997E-2</v>
      </c>
      <c r="UK421">
        <v>5.5713878038040898E-2</v>
      </c>
      <c r="UL421">
        <v>5.6169817139507999E-2</v>
      </c>
      <c r="UM421">
        <v>5.6207420364371298E-2</v>
      </c>
      <c r="UN421">
        <v>5.6000602627623297E-2</v>
      </c>
      <c r="UO421">
        <v>5.5732679650472502E-2</v>
      </c>
      <c r="UP421">
        <v>5.5582266751019398E-2</v>
      </c>
      <c r="UQ421">
        <v>5.5657473200746002E-2</v>
      </c>
      <c r="UR421">
        <v>5.59724002089758E-2</v>
      </c>
      <c r="US421">
        <v>5.6541148985032798E-2</v>
      </c>
      <c r="UT421">
        <v>5.7368419932024697E-2</v>
      </c>
      <c r="UU421">
        <v>5.8402508615764598E-2</v>
      </c>
      <c r="UV421">
        <v>5.9530605361662603E-2</v>
      </c>
      <c r="UW421">
        <v>6.0630499688913299E-2</v>
      </c>
      <c r="UX421">
        <v>6.1603483132250302E-2</v>
      </c>
      <c r="UY421">
        <v>6.2449555691673903E-2</v>
      </c>
      <c r="UZ421">
        <v>6.3295628251097399E-2</v>
      </c>
      <c r="VA421">
        <v>6.4278012500650294E-2</v>
      </c>
      <c r="VB421">
        <v>6.5518918921138203E-2</v>
      </c>
      <c r="VC421">
        <v>6.7046549931208496E-2</v>
      </c>
      <c r="VD421">
        <v>6.8790399484242606E-2</v>
      </c>
      <c r="VE421">
        <v>7.0665860324298196E-2</v>
      </c>
      <c r="VF421">
        <v>7.2602426404756504E-2</v>
      </c>
      <c r="VG421">
        <v>7.4614198934941395E-2</v>
      </c>
      <c r="VH421">
        <v>7.6809287186334702E-2</v>
      </c>
      <c r="VI421">
        <v>7.9295800430418298E-2</v>
      </c>
      <c r="VJ421">
        <v>8.2181847938674196E-2</v>
      </c>
      <c r="VK421">
        <v>8.5556737370152597E-2</v>
      </c>
      <c r="VL421">
        <v>8.9472173159040505E-2</v>
      </c>
      <c r="VM421">
        <v>9.3975159336416897E-2</v>
      </c>
      <c r="VN421">
        <v>9.9117400336469E-2</v>
      </c>
      <c r="VO421">
        <v>0.104983503415139</v>
      </c>
      <c r="VP421">
        <v>0.111686278247017</v>
      </c>
      <c r="VQ421">
        <v>0.119329133700476</v>
      </c>
      <c r="VR421">
        <v>0.12799197662835199</v>
      </c>
      <c r="VS421">
        <v>0.13737868163484501</v>
      </c>
      <c r="VT421">
        <v>0.14681709107552601</v>
      </c>
      <c r="VU421">
        <v>0.15560214448420701</v>
      </c>
      <c r="VV421">
        <v>0.163061684216458</v>
      </c>
      <c r="VW421">
        <v>0.16893248769823599</v>
      </c>
      <c r="VX421">
        <v>0.17336496782899399</v>
      </c>
      <c r="VY421">
        <v>0.176547140733048</v>
      </c>
      <c r="VZ421">
        <v>0.178681123744038</v>
      </c>
      <c r="WA421">
        <v>0.18013824870749001</v>
      </c>
      <c r="WB421">
        <v>0.18147316319013601</v>
      </c>
      <c r="WC421">
        <v>0.18324521516181699</v>
      </c>
      <c r="WD421">
        <v>0.18599025057683599</v>
      </c>
      <c r="WE421">
        <v>0.189882184350184</v>
      </c>
      <c r="WF421">
        <v>0.19472359955133001</v>
      </c>
      <c r="WG421">
        <v>0.20029357723420199</v>
      </c>
      <c r="WH421">
        <v>0.20641820248380699</v>
      </c>
      <c r="WI421">
        <v>0.213473507548778</v>
      </c>
      <c r="WJ421">
        <v>0.22239017224447999</v>
      </c>
      <c r="WK421">
        <v>0.234136479611144</v>
      </c>
      <c r="WL421">
        <v>0.24956790301440801</v>
      </c>
      <c r="WM421">
        <v>0.26808749125956799</v>
      </c>
      <c r="WN421">
        <v>0.28764586859157598</v>
      </c>
      <c r="WO421">
        <v>0.30608084958079301</v>
      </c>
      <c r="WP421">
        <v>0.32132895726284899</v>
      </c>
      <c r="WQ421">
        <v>0.332530017868995</v>
      </c>
      <c r="WR421">
        <v>0.34002716082610901</v>
      </c>
      <c r="WS421">
        <v>0.34427162483255103</v>
      </c>
      <c r="WT421">
        <v>0.34572404939289397</v>
      </c>
      <c r="WU421">
        <v>0.344981385701845</v>
      </c>
      <c r="WV421">
        <v>0.34277219624112798</v>
      </c>
      <c r="WW421">
        <v>0.33982974389557702</v>
      </c>
      <c r="WX421">
        <v>0.33687319034070201</v>
      </c>
      <c r="WY421">
        <v>0.33429266903446098</v>
      </c>
      <c r="WZ421">
        <v>0.33218688844211802</v>
      </c>
      <c r="XA421">
        <v>0.33062635461029199</v>
      </c>
      <c r="XB421">
        <v>0.329676873182494</v>
      </c>
      <c r="XC421">
        <v>0.32942305141466699</v>
      </c>
      <c r="XD421">
        <v>0.32996829817518503</v>
      </c>
      <c r="XE421">
        <v>0.33141602233242101</v>
      </c>
      <c r="XF421">
        <v>0.33386963275474901</v>
      </c>
      <c r="XG421">
        <v>0.33727742500798302</v>
      </c>
      <c r="XH421">
        <v>0.34148428578956103</v>
      </c>
      <c r="XI421">
        <v>0.34629749857205899</v>
      </c>
      <c r="XJ421">
        <v>0.35153374763426998</v>
      </c>
      <c r="XK421">
        <v>0.35692510999904098</v>
      </c>
      <c r="XL421">
        <v>0.362137857045711</v>
      </c>
      <c r="XM421">
        <v>0.36681475813808001</v>
      </c>
      <c r="XN421">
        <v>0.37064088626791802</v>
      </c>
      <c r="XO421">
        <v>0.37363034264454797</v>
      </c>
      <c r="XP421">
        <v>0.37613095709795502</v>
      </c>
      <c r="XQ421">
        <v>0.37852346227988098</v>
      </c>
      <c r="XR421">
        <v>0.38122619406692798</v>
      </c>
      <c r="XS421">
        <v>0.38512282824338401</v>
      </c>
      <c r="XT421">
        <v>0.39155768009811098</v>
      </c>
      <c r="XU421">
        <v>0.40192206895104998</v>
      </c>
      <c r="XV421">
        <v>0.417433399207148</v>
      </c>
      <c r="XW421">
        <v>0.43749942007481002</v>
      </c>
      <c r="XX421">
        <v>0.459708824759678</v>
      </c>
      <c r="XY421">
        <v>0.48147639155240302</v>
      </c>
      <c r="XZ421">
        <v>0.50032030761200896</v>
      </c>
      <c r="YA421">
        <v>0.51482575160301502</v>
      </c>
      <c r="YB421">
        <v>0.52464489369543599</v>
      </c>
      <c r="YC421">
        <v>0.52953331292766104</v>
      </c>
      <c r="YD421">
        <v>0.52927479075672601</v>
      </c>
      <c r="YE421">
        <v>0.52417485338464498</v>
      </c>
      <c r="YF421">
        <v>0.51502786893665498</v>
      </c>
      <c r="YG421">
        <v>0.50266580876285505</v>
      </c>
      <c r="YH421">
        <v>0.48795354703510102</v>
      </c>
      <c r="YI421">
        <v>0.47191107122780901</v>
      </c>
      <c r="YJ421">
        <v>0.45572288292417201</v>
      </c>
      <c r="YK421">
        <v>0.44058758491670602</v>
      </c>
      <c r="YL421">
        <v>0.427647375160634</v>
      </c>
      <c r="YM421">
        <v>0.41735819275742198</v>
      </c>
      <c r="YN421">
        <v>0.40949911876099898</v>
      </c>
      <c r="YO421">
        <v>0.40377402777556598</v>
      </c>
      <c r="YP421">
        <v>0.39993849883951299</v>
      </c>
      <c r="YQ421">
        <v>0.398039535983918</v>
      </c>
      <c r="YR421">
        <v>0.39845787186052101</v>
      </c>
      <c r="YS421">
        <v>0.40160244153971197</v>
      </c>
      <c r="YT421">
        <v>0.40781167404525998</v>
      </c>
      <c r="YU421">
        <v>0.416648431888128</v>
      </c>
      <c r="YV421">
        <v>0.42690941187269199</v>
      </c>
      <c r="YW421">
        <v>0.43732080475670998</v>
      </c>
      <c r="YX421">
        <v>0.44666050573212401</v>
      </c>
      <c r="YY421">
        <v>0.454317462394907</v>
      </c>
      <c r="YZ421">
        <v>0.46026347232641202</v>
      </c>
      <c r="ZA421">
        <v>0.46454083915460898</v>
      </c>
      <c r="ZB421">
        <v>0.46721066811990097</v>
      </c>
      <c r="ZC421">
        <v>0.46875240033929499</v>
      </c>
      <c r="ZD421">
        <v>0.470040310790862</v>
      </c>
      <c r="ZE421">
        <v>0.48054886404251801</v>
      </c>
      <c r="ZF421">
        <v>0.49095894130942702</v>
      </c>
      <c r="ZG421">
        <v>0.49736862629713702</v>
      </c>
      <c r="ZH421">
        <v>0.49828463645749599</v>
      </c>
      <c r="ZI421">
        <v>0.50759175411791202</v>
      </c>
      <c r="ZJ421">
        <v>0.51919495746609701</v>
      </c>
      <c r="ZK421">
        <v>0.53383870622798002</v>
      </c>
      <c r="ZL421">
        <v>0.537868504388617</v>
      </c>
      <c r="ZM421">
        <v>0.54238902750515205</v>
      </c>
      <c r="ZN421">
        <v>0.54952058907397205</v>
      </c>
      <c r="ZO421">
        <v>0.55409762184452305</v>
      </c>
      <c r="ZP421">
        <v>0.56318869844243302</v>
      </c>
      <c r="ZQ421">
        <v>0.56866155821761</v>
      </c>
      <c r="ZR421">
        <v>0.56922877770628499</v>
      </c>
      <c r="ZS421">
        <v>0.58086111056883705</v>
      </c>
      <c r="ZT421">
        <v>0.589008820759927</v>
      </c>
      <c r="ZU421">
        <v>0.59569272539463003</v>
      </c>
      <c r="ZV421">
        <v>0.60925234535871398</v>
      </c>
      <c r="ZW421">
        <v>0.61887952877564301</v>
      </c>
      <c r="ZX421">
        <v>0.63112262661677898</v>
      </c>
      <c r="ZY421">
        <v>0.64554520029962703</v>
      </c>
      <c r="ZZ421">
        <v>0.65902232144700401</v>
      </c>
      <c r="AAA421">
        <v>0.66334328090275996</v>
      </c>
      <c r="AAB421">
        <v>0.67582723488349905</v>
      </c>
      <c r="AAC421">
        <v>0.68767953588980402</v>
      </c>
      <c r="AAD421">
        <v>0.69722438344354398</v>
      </c>
      <c r="AAE421">
        <v>0.70711581161072101</v>
      </c>
      <c r="AAF421">
        <v>0.71464586862721502</v>
      </c>
      <c r="AAG421">
        <v>0.71187086239882502</v>
      </c>
      <c r="AAH421">
        <v>0.71380753241782002</v>
      </c>
      <c r="AAI421">
        <v>0.72333230553179495</v>
      </c>
      <c r="AAJ421">
        <v>0.73694923471129603</v>
      </c>
      <c r="AAK421">
        <v>0.75330430637432699</v>
      </c>
      <c r="AAL421">
        <v>0.77377001987237104</v>
      </c>
      <c r="AAM421">
        <v>0.78856001920543295</v>
      </c>
      <c r="AAN421">
        <v>0.80254246858762801</v>
      </c>
      <c r="AAO421">
        <v>0.81063492939037796</v>
      </c>
      <c r="AAP421">
        <v>0.81718610270193703</v>
      </c>
      <c r="AAQ421">
        <v>0.82163001368019095</v>
      </c>
      <c r="AAR421">
        <v>0.82550878029528696</v>
      </c>
      <c r="AAS421">
        <v>0.83280387419916602</v>
      </c>
      <c r="AAT421">
        <v>0.84244323480526395</v>
      </c>
      <c r="AAU421">
        <v>0.86450168705545305</v>
      </c>
      <c r="AAV421">
        <v>0.87182118250617702</v>
      </c>
      <c r="AAW421">
        <v>0.87635241574836997</v>
      </c>
      <c r="AAX421">
        <v>0.87985017933986498</v>
      </c>
      <c r="AAY421">
        <v>0.87943427512749295</v>
      </c>
      <c r="AAZ421">
        <v>0.87811261696454002</v>
      </c>
      <c r="ABA421">
        <v>0.871554992829918</v>
      </c>
      <c r="ABB421">
        <v>0.85859223856812195</v>
      </c>
      <c r="ABC421">
        <v>0.84815293818827597</v>
      </c>
      <c r="ABD421">
        <v>0.82721805155042505</v>
      </c>
      <c r="ABE421">
        <v>0.807964138386422</v>
      </c>
      <c r="ABF421">
        <v>0.79417720034884598</v>
      </c>
      <c r="ABG421">
        <v>0.78704678858584298</v>
      </c>
      <c r="ABH421">
        <v>0.78606119202095004</v>
      </c>
      <c r="ABI421">
        <v>0.788550610718046</v>
      </c>
      <c r="ABJ421">
        <v>0.79397184523053099</v>
      </c>
      <c r="ABK421">
        <v>0.79783561639838696</v>
      </c>
      <c r="ABL421">
        <v>0.80442178742955905</v>
      </c>
      <c r="ABM421">
        <v>0.81415162265612195</v>
      </c>
      <c r="ABN421">
        <v>0.82083342398132897</v>
      </c>
      <c r="ABO421">
        <v>0.82750654805344004</v>
      </c>
      <c r="ABP421">
        <v>0.83014743618213305</v>
      </c>
      <c r="ABQ421">
        <v>0.84084270559463803</v>
      </c>
      <c r="ABR421">
        <v>0.85214811534150003</v>
      </c>
      <c r="ABS421">
        <v>0.86063808183428903</v>
      </c>
      <c r="ABT421">
        <v>0.87524095135136004</v>
      </c>
      <c r="ABU421">
        <v>0.88575001241829199</v>
      </c>
      <c r="ABV421">
        <v>0.87730581398858298</v>
      </c>
      <c r="ABW421">
        <v>0.88177540258442499</v>
      </c>
      <c r="ABX421">
        <v>0.88232216713147205</v>
      </c>
      <c r="ABY421">
        <v>0.88672543130600101</v>
      </c>
      <c r="ABZ421">
        <v>0.88662780210751002</v>
      </c>
      <c r="ACA421">
        <v>0.89299875132939199</v>
      </c>
      <c r="ACB421">
        <v>0.89559887165924801</v>
      </c>
      <c r="ACC421">
        <v>0.90745064839956502</v>
      </c>
      <c r="ACD421">
        <v>0.91111877829619103</v>
      </c>
      <c r="ACE421">
        <v>0.92048890705643505</v>
      </c>
      <c r="ACF421">
        <v>0.92842609991408198</v>
      </c>
      <c r="ACG421">
        <v>0.93044975870283397</v>
      </c>
      <c r="ACH421">
        <v>0.93343456839331695</v>
      </c>
      <c r="ACI421">
        <v>0.947513221627591</v>
      </c>
      <c r="ACJ421">
        <v>0.95345537524304202</v>
      </c>
      <c r="ACK421">
        <v>0.96165432406505802</v>
      </c>
      <c r="ACL421">
        <v>0.97159015473313204</v>
      </c>
      <c r="ACM421">
        <v>0.97491478251617802</v>
      </c>
      <c r="ACN421">
        <v>0.98480746018255205</v>
      </c>
      <c r="ACO421">
        <v>0.99312496402266104</v>
      </c>
      <c r="ACP421">
        <v>1.00874188910851</v>
      </c>
      <c r="ACQ421">
        <v>1.0133256866862801</v>
      </c>
      <c r="ACR421">
        <v>1.008564101693779</v>
      </c>
      <c r="ACS421">
        <v>1.007730658380809</v>
      </c>
      <c r="ACT421">
        <v>1.0100779696359961</v>
      </c>
      <c r="ACU421">
        <v>1.0133682436530931</v>
      </c>
      <c r="ACV421">
        <v>1.0160283962726111</v>
      </c>
      <c r="ACW421">
        <v>1.021814926403259</v>
      </c>
      <c r="ACX421">
        <v>1.0377077050234309</v>
      </c>
      <c r="ACY421">
        <v>1.05096067813009</v>
      </c>
      <c r="ACZ421">
        <f>ACY421*INDEX(Growth_rates!$B$2:$D$20,MATCH($C421,Growth_rates!$A$2:$A$20,0),MATCH(ACZ$1,Growth_rates!$B$1:$D$1,0))</f>
        <v>1.0824894984739928</v>
      </c>
      <c r="ADA421">
        <f>ACZ421*INDEX(Growth_rates!$B$2:$D$20,MATCH($C421,Growth_rates!$A$2:$A$20,0),MATCH(ADA$1,Growth_rates!$B$1:$D$1,0))</f>
        <v>1.1149641834282127</v>
      </c>
      <c r="ADB421">
        <f>ADA421*INDEX(Growth_rates!$B$2:$D$20,MATCH($C421,Growth_rates!$A$2:$A$20,0),MATCH(ADB$1,Growth_rates!$B$1:$D$1,0))</f>
        <v>1.1484131089310592</v>
      </c>
      <c r="ADC421">
        <f>ADB421*INDEX(Growth_rates!$B$2:$D$20,MATCH($C421,Growth_rates!$A$2:$A$20,0),MATCH(ADC$1,Growth_rates!$B$1:$D$1,0))</f>
        <v>1.1828655021989909</v>
      </c>
      <c r="ADD421">
        <f>ADC421*INDEX(Growth_rates!$B$2:$D$20,MATCH($C421,Growth_rates!$A$2:$A$20,0),MATCH(ADD$1,Growth_rates!$B$1:$D$1,0))</f>
        <v>1.2301801222869506</v>
      </c>
      <c r="ADE421">
        <f>ADD421*INDEX(Growth_rates!$B$2:$D$20,MATCH($C421,Growth_rates!$A$2:$A$20,0),MATCH(ADE$1,Growth_rates!$B$1:$D$1,0))</f>
        <v>1.2793873271784286</v>
      </c>
      <c r="ADF421">
        <f>ADE421*INDEX(Growth_rates!$B$2:$D$20,MATCH($C421,Growth_rates!$A$2:$A$20,0),MATCH(ADF$1,Growth_rates!$B$1:$D$1,0))</f>
        <v>1.3305628202655657</v>
      </c>
      <c r="ADG421">
        <f>ADF421*INDEX(Growth_rates!$B$2:$D$20,MATCH($C421,Growth_rates!$A$2:$A$20,0),MATCH(ADG$1,Growth_rates!$B$1:$D$1,0))</f>
        <v>1.3837853330761885</v>
      </c>
      <c r="ADH421">
        <f>ADG421*INDEX(Growth_rates!$B$2:$D$20,MATCH($C421,Growth_rates!$A$2:$A$20,0),MATCH(ADH$1,Growth_rates!$B$1:$D$1,0))</f>
        <v>1.4529745997299979</v>
      </c>
      <c r="ADI421">
        <f>ADH421*INDEX(Growth_rates!$B$2:$D$20,MATCH($C421,Growth_rates!$A$2:$A$20,0),MATCH(ADI$1,Growth_rates!$B$1:$D$1,0))</f>
        <v>1.5256233297164978</v>
      </c>
      <c r="ADJ421">
        <f>ADI421*INDEX(Growth_rates!$B$2:$D$20,MATCH($C421,Growth_rates!$A$2:$A$20,0),MATCH(ADJ$1,Growth_rates!$B$1:$D$1,0))</f>
        <v>1.6019044962023228</v>
      </c>
      <c r="ADK421">
        <f>ADJ421*INDEX(Growth_rates!$B$2:$D$20,MATCH($C421,Growth_rates!$A$2:$A$20,0),MATCH(ADK$1,Growth_rates!$B$1:$D$1,0))</f>
        <v>1.6819997210124389</v>
      </c>
    </row>
    <row r="422" spans="1:791" x14ac:dyDescent="0.25">
      <c r="A422" t="s">
        <v>841</v>
      </c>
      <c r="B422" t="s">
        <v>874</v>
      </c>
      <c r="C422" t="s">
        <v>786</v>
      </c>
      <c r="CF422">
        <v>6.62756838215116E-3</v>
      </c>
      <c r="CG422">
        <v>6.62756838215116E-3</v>
      </c>
      <c r="CH422">
        <v>6.6369691883669804E-3</v>
      </c>
      <c r="CI422">
        <v>6.6510703976907096E-3</v>
      </c>
      <c r="CJ422">
        <v>6.6557708007986098E-3</v>
      </c>
      <c r="CK422">
        <v>6.6557708007986098E-3</v>
      </c>
      <c r="CL422">
        <v>6.6322687852590698E-3</v>
      </c>
      <c r="CM422">
        <v>6.5993659635037102E-3</v>
      </c>
      <c r="CN422">
        <v>6.5805643510720799E-3</v>
      </c>
      <c r="CO422">
        <v>6.5852647541799801E-3</v>
      </c>
      <c r="CP422">
        <v>6.6463699945827999E-3</v>
      </c>
      <c r="CQ422">
        <v>6.7356776536330598E-3</v>
      </c>
      <c r="CR422">
        <v>6.79678289403587E-3</v>
      </c>
      <c r="CS422">
        <v>6.7779812816042397E-3</v>
      </c>
      <c r="CT422">
        <v>6.6181675759353501E-3</v>
      </c>
      <c r="CU422">
        <v>6.3502445987845503E-3</v>
      </c>
      <c r="CV422">
        <v>6.0682204123100403E-3</v>
      </c>
      <c r="CW422">
        <v>5.8755038848857799E-3</v>
      </c>
      <c r="CX422">
        <v>5.8755038848857799E-3</v>
      </c>
      <c r="CY422">
        <v>6.0682204123100403E-3</v>
      </c>
      <c r="CZ422">
        <v>6.3502445987845503E-3</v>
      </c>
      <c r="DA422">
        <v>6.6181675759353501E-3</v>
      </c>
      <c r="DB422">
        <v>6.7779812816042397E-3</v>
      </c>
      <c r="DC422">
        <v>6.79678289403587E-3</v>
      </c>
      <c r="DD422">
        <v>6.7356776536330598E-3</v>
      </c>
      <c r="DE422">
        <v>6.6463699945827999E-3</v>
      </c>
      <c r="DF422">
        <v>6.5852647541799801E-3</v>
      </c>
      <c r="DG422">
        <v>6.5805643510720799E-3</v>
      </c>
      <c r="DH422">
        <v>6.5993659635037102E-3</v>
      </c>
      <c r="DI422">
        <v>6.6322687852590698E-3</v>
      </c>
      <c r="DJ422">
        <v>6.6557708007986202E-3</v>
      </c>
      <c r="DK422">
        <v>6.6557708007986202E-3</v>
      </c>
      <c r="DL422">
        <v>6.6510703976907096E-3</v>
      </c>
      <c r="DM422">
        <v>6.6369691883669804E-3</v>
      </c>
      <c r="DN422">
        <v>6.62756838215116E-3</v>
      </c>
      <c r="DO422">
        <v>6.62756838215116E-3</v>
      </c>
      <c r="DP422">
        <v>6.6322687852590698E-3</v>
      </c>
      <c r="DQ422">
        <v>6.6369691883669804E-3</v>
      </c>
      <c r="DR422">
        <v>6.6369691883669804E-3</v>
      </c>
      <c r="DS422">
        <v>6.6369691883669804E-3</v>
      </c>
      <c r="DT422">
        <v>6.6369691883669804E-3</v>
      </c>
      <c r="DU422">
        <v>6.6369691883669804E-3</v>
      </c>
      <c r="DV422">
        <v>6.6369691883669804E-3</v>
      </c>
      <c r="DW422">
        <v>6.6369691883669804E-3</v>
      </c>
      <c r="DX422">
        <v>6.6369691883669804E-3</v>
      </c>
      <c r="DY422">
        <v>6.6369691883669804E-3</v>
      </c>
      <c r="DZ422">
        <v>6.6369691883669804E-3</v>
      </c>
      <c r="EA422">
        <v>6.6369691883669804E-3</v>
      </c>
      <c r="EB422">
        <v>6.6369691883669804E-3</v>
      </c>
      <c r="EC422">
        <v>6.6369691883669804E-3</v>
      </c>
      <c r="ED422">
        <v>6.6369691883669804E-3</v>
      </c>
      <c r="EE422">
        <v>6.6369691883669804E-3</v>
      </c>
      <c r="EF422">
        <v>6.6369691883669804E-3</v>
      </c>
      <c r="EG422">
        <v>6.6369691883669804E-3</v>
      </c>
      <c r="EH422">
        <v>6.6369691883669804E-3</v>
      </c>
      <c r="EI422">
        <v>6.6369691883669804E-3</v>
      </c>
      <c r="EJ422">
        <v>6.6369691883669804E-3</v>
      </c>
      <c r="EK422">
        <v>6.6369691883669804E-3</v>
      </c>
      <c r="EL422">
        <v>6.6369691883669804E-3</v>
      </c>
      <c r="EM422">
        <v>6.6322687852590698E-3</v>
      </c>
      <c r="EN422">
        <v>6.6322687852590698E-3</v>
      </c>
      <c r="EO422">
        <v>6.6322687852590698E-3</v>
      </c>
      <c r="EP422">
        <v>6.6369691883669804E-3</v>
      </c>
      <c r="EQ422">
        <v>6.6416695914748901E-3</v>
      </c>
      <c r="ER422">
        <v>6.6416695914748901E-3</v>
      </c>
      <c r="ES422">
        <v>6.6416695914748901E-3</v>
      </c>
      <c r="ET422">
        <v>6.6369691883669804E-3</v>
      </c>
      <c r="EU422">
        <v>6.6228679790432503E-3</v>
      </c>
      <c r="EV422">
        <v>6.6134671728274403E-3</v>
      </c>
      <c r="EW422">
        <v>6.6181675759353501E-3</v>
      </c>
      <c r="EX422">
        <v>6.6416695914748901E-3</v>
      </c>
      <c r="EY422">
        <v>6.6698720101223399E-3</v>
      </c>
      <c r="EZ422">
        <v>6.6933740256618799E-3</v>
      </c>
      <c r="FA422">
        <v>6.68397321944607E-3</v>
      </c>
      <c r="FB422">
        <v>6.62756838215116E-3</v>
      </c>
      <c r="FC422">
        <v>6.5382607231009001E-3</v>
      </c>
      <c r="FD422">
        <v>6.4724550795901802E-3</v>
      </c>
      <c r="FE422">
        <v>6.4959570951297202E-3</v>
      </c>
      <c r="FF422">
        <v>6.6510703976907096E-3</v>
      </c>
      <c r="FG422">
        <v>6.9236937779494096E-3</v>
      </c>
      <c r="FH422">
        <v>7.2057179644239196E-3</v>
      </c>
      <c r="FI422">
        <v>7.3937340887402702E-3</v>
      </c>
      <c r="FJ422">
        <v>7.3937340887402702E-3</v>
      </c>
      <c r="FK422">
        <v>7.2010175613160202E-3</v>
      </c>
      <c r="FL422">
        <v>6.9189933748414999E-3</v>
      </c>
      <c r="FM422">
        <v>6.6510703976907096E-3</v>
      </c>
      <c r="FN422">
        <v>6.4959570951297202E-3</v>
      </c>
      <c r="FO422">
        <v>6.4818558858059996E-3</v>
      </c>
      <c r="FP422">
        <v>6.5476615293167204E-3</v>
      </c>
      <c r="FQ422">
        <v>6.6322687852590698E-3</v>
      </c>
      <c r="FR422">
        <v>6.68397321944607E-3</v>
      </c>
      <c r="FS422">
        <v>6.6792728163381603E-3</v>
      </c>
      <c r="FT422">
        <v>6.6463699945827999E-3</v>
      </c>
      <c r="FU422">
        <v>6.6181675759353501E-3</v>
      </c>
      <c r="FV422">
        <v>6.6228679790432598E-3</v>
      </c>
      <c r="FW422">
        <v>6.6557708007986202E-3</v>
      </c>
      <c r="FX422">
        <v>6.6886736225539797E-3</v>
      </c>
      <c r="FY422">
        <v>6.6886736225539797E-3</v>
      </c>
      <c r="FZ422">
        <v>6.6322687852590698E-3</v>
      </c>
      <c r="GA422">
        <v>6.5382607231009001E-3</v>
      </c>
      <c r="GB422">
        <v>6.4630542733743598E-3</v>
      </c>
      <c r="GC422">
        <v>6.4818558858059996E-3</v>
      </c>
      <c r="GD422">
        <v>6.6510703976907096E-3</v>
      </c>
      <c r="GE422">
        <v>6.9471957934889497E-3</v>
      </c>
      <c r="GF422">
        <v>7.2480215923951003E-3</v>
      </c>
      <c r="GG422">
        <v>7.4313373136035404E-3</v>
      </c>
      <c r="GH422">
        <v>7.3890336856323596E-3</v>
      </c>
      <c r="GI422">
        <v>7.1305115146973897E-3</v>
      </c>
      <c r="GJ422">
        <v>6.79678289403587E-3</v>
      </c>
      <c r="GK422">
        <v>6.5429611262088098E-3</v>
      </c>
      <c r="GL422">
        <v>6.5053579013455397E-3</v>
      </c>
      <c r="GM422">
        <v>6.7027748318777003E-3</v>
      </c>
      <c r="GN422">
        <v>7.0130014369996696E-3</v>
      </c>
      <c r="GO422">
        <v>7.2997260265820997E-3</v>
      </c>
      <c r="GP422">
        <v>7.4501389260351698E-3</v>
      </c>
      <c r="GQ422">
        <v>7.4360377167114501E-3</v>
      </c>
      <c r="GR422">
        <v>7.34202965455327E-3</v>
      </c>
      <c r="GS422">
        <v>7.2574223986109198E-3</v>
      </c>
      <c r="GT422">
        <v>7.2574223986109198E-3</v>
      </c>
      <c r="GU422">
        <v>7.34202965455327E-3</v>
      </c>
      <c r="GV422">
        <v>7.4360377167114501E-3</v>
      </c>
      <c r="GW422">
        <v>7.4501389260351698E-3</v>
      </c>
      <c r="GX422">
        <v>7.2997260265820997E-3</v>
      </c>
      <c r="GY422">
        <v>7.0130014369996696E-3</v>
      </c>
      <c r="GZ422">
        <v>6.7027748318777003E-3</v>
      </c>
      <c r="HA422">
        <v>6.5053579013455397E-3</v>
      </c>
      <c r="HB422">
        <v>6.5429611262088098E-3</v>
      </c>
      <c r="HC422">
        <v>6.79678289403587E-3</v>
      </c>
      <c r="HD422">
        <v>7.12581111158948E-3</v>
      </c>
      <c r="HE422">
        <v>7.3890336856323596E-3</v>
      </c>
      <c r="HF422">
        <v>7.4313373136035404E-3</v>
      </c>
      <c r="HG422">
        <v>7.2480215923951003E-3</v>
      </c>
      <c r="HH422">
        <v>6.9471957934889497E-3</v>
      </c>
      <c r="HI422">
        <v>6.6557708007986202E-3</v>
      </c>
      <c r="HJ422">
        <v>6.4818558858059996E-3</v>
      </c>
      <c r="HK422">
        <v>6.4583538702664501E-3</v>
      </c>
      <c r="HL422">
        <v>6.5288599168850797E-3</v>
      </c>
      <c r="HM422">
        <v>6.6275683821511704E-3</v>
      </c>
      <c r="HN422">
        <v>6.6886736225539797E-3</v>
      </c>
      <c r="HO422">
        <v>6.6980744287698001E-3</v>
      </c>
      <c r="HP422">
        <v>6.6745724132302496E-3</v>
      </c>
      <c r="HQ422">
        <v>6.6416695914748901E-3</v>
      </c>
      <c r="HR422">
        <v>6.6181675759353501E-3</v>
      </c>
      <c r="HS422">
        <v>6.6134671728274403E-3</v>
      </c>
      <c r="HT422">
        <v>6.6228679790432598E-3</v>
      </c>
      <c r="HU422">
        <v>6.6369691883669804E-3</v>
      </c>
      <c r="HV422">
        <v>6.6416695914748901E-3</v>
      </c>
      <c r="HW422">
        <v>6.6463699945827999E-3</v>
      </c>
      <c r="HX422">
        <v>6.6416695914748901E-3</v>
      </c>
      <c r="HY422">
        <v>6.6369691883669804E-3</v>
      </c>
      <c r="HZ422">
        <v>6.6322687852590698E-3</v>
      </c>
      <c r="IA422">
        <v>6.6322687852590698E-3</v>
      </c>
      <c r="IB422">
        <v>6.6322687852590698E-3</v>
      </c>
      <c r="IC422">
        <v>6.6369691883669804E-3</v>
      </c>
      <c r="ID422">
        <v>6.6369691883669804E-3</v>
      </c>
      <c r="IE422">
        <v>6.6369691883669804E-3</v>
      </c>
      <c r="IF422">
        <v>6.6369691883669804E-3</v>
      </c>
      <c r="IG422">
        <v>6.6369691883669804E-3</v>
      </c>
      <c r="IH422">
        <v>6.6369691883669804E-3</v>
      </c>
      <c r="II422">
        <v>6.6369691883669804E-3</v>
      </c>
      <c r="IJ422">
        <v>6.6369691883669804E-3</v>
      </c>
      <c r="IK422">
        <v>6.6369691883669804E-3</v>
      </c>
      <c r="IL422">
        <v>6.6369691883669804E-3</v>
      </c>
      <c r="IM422">
        <v>6.6322687852590698E-3</v>
      </c>
      <c r="IN422">
        <v>6.6322687852590698E-3</v>
      </c>
      <c r="IO422">
        <v>6.6322687852590698E-3</v>
      </c>
      <c r="IP422">
        <v>6.6369691883669804E-3</v>
      </c>
      <c r="IQ422">
        <v>6.6463699945827999E-3</v>
      </c>
      <c r="IR422">
        <v>6.6510703976907096E-3</v>
      </c>
      <c r="IS422">
        <v>6.6510703976907096E-3</v>
      </c>
      <c r="IT422">
        <v>6.6322687852590698E-3</v>
      </c>
      <c r="IU422">
        <v>6.6087667697195297E-3</v>
      </c>
      <c r="IV422">
        <v>6.5946655603957996E-3</v>
      </c>
      <c r="IW422">
        <v>6.5993659635037102E-3</v>
      </c>
      <c r="IX422">
        <v>6.6416695914748901E-3</v>
      </c>
      <c r="IY422">
        <v>6.70747523498561E-3</v>
      </c>
      <c r="IZ422">
        <v>6.7544792660646901E-3</v>
      </c>
      <c r="JA422">
        <v>6.7403780567409704E-3</v>
      </c>
      <c r="JB422">
        <v>6.62756838215116E-3</v>
      </c>
      <c r="JC422">
        <v>6.4254510485110897E-3</v>
      </c>
      <c r="JD422">
        <v>6.1904308931156598E-3</v>
      </c>
      <c r="JE422">
        <v>5.9883135594755903E-3</v>
      </c>
      <c r="JF422">
        <v>5.8661030786699604E-3</v>
      </c>
      <c r="JG422">
        <v>5.8426010631304204E-3</v>
      </c>
      <c r="JH422">
        <v>5.8849046911016003E-3</v>
      </c>
      <c r="JI422">
        <v>5.9507103346123202E-3</v>
      </c>
      <c r="JJ422">
        <v>6.0118155750151303E-3</v>
      </c>
      <c r="JK422">
        <v>6.0400179936625801E-3</v>
      </c>
      <c r="JL422">
        <v>6.0400179936625801E-3</v>
      </c>
      <c r="JM422">
        <v>6.0118155750151303E-3</v>
      </c>
      <c r="JN422">
        <v>5.9507103346123202E-3</v>
      </c>
      <c r="JO422">
        <v>5.8849046911016003E-3</v>
      </c>
      <c r="JP422">
        <v>5.8426010631304204E-3</v>
      </c>
      <c r="JQ422">
        <v>5.8661030786699604E-3</v>
      </c>
      <c r="JR422">
        <v>5.9883135594755903E-3</v>
      </c>
      <c r="JS422">
        <v>6.1904308931156598E-3</v>
      </c>
      <c r="JT422">
        <v>6.4254510485110897E-3</v>
      </c>
      <c r="JU422">
        <v>6.62756838215116E-3</v>
      </c>
      <c r="JV422">
        <v>6.7403780567409704E-3</v>
      </c>
      <c r="JW422">
        <v>6.7544792660646901E-3</v>
      </c>
      <c r="JX422">
        <v>6.7074752349855996E-3</v>
      </c>
      <c r="JY422">
        <v>6.6416695914748797E-3</v>
      </c>
      <c r="JZ422">
        <v>6.5993659635037102E-3</v>
      </c>
      <c r="KA422">
        <v>6.5946655603957996E-3</v>
      </c>
      <c r="KB422">
        <v>6.6087667697195202E-3</v>
      </c>
      <c r="KC422">
        <v>6.6322687852590698E-3</v>
      </c>
      <c r="KD422">
        <v>6.6510703976907001E-3</v>
      </c>
      <c r="KE422">
        <v>6.6510703976907001E-3</v>
      </c>
      <c r="KF422">
        <v>6.6463699945827903E-3</v>
      </c>
      <c r="KG422">
        <v>6.63696918836697E-3</v>
      </c>
      <c r="KH422">
        <v>6.6322687852590698E-3</v>
      </c>
      <c r="KI422">
        <v>6.6322687852590698E-3</v>
      </c>
      <c r="KJ422">
        <v>6.6322687852590698E-3</v>
      </c>
      <c r="KK422">
        <v>6.63696918836697E-3</v>
      </c>
      <c r="KL422">
        <v>6.63696918836697E-3</v>
      </c>
      <c r="KM422">
        <v>6.63696918836697E-3</v>
      </c>
      <c r="KN422">
        <v>6.63696918836697E-3</v>
      </c>
      <c r="KO422">
        <v>6.63696918836697E-3</v>
      </c>
      <c r="KP422">
        <v>6.63696918836697E-3</v>
      </c>
      <c r="KQ422">
        <v>6.63696918836697E-3</v>
      </c>
      <c r="KR422">
        <v>6.63696918836697E-3</v>
      </c>
      <c r="KS422">
        <v>6.63696918836697E-3</v>
      </c>
      <c r="KT422">
        <v>6.63696918836697E-3</v>
      </c>
      <c r="KU422">
        <v>6.63696918836697E-3</v>
      </c>
      <c r="KV422">
        <v>6.63696918836697E-3</v>
      </c>
      <c r="KW422">
        <v>6.63696918836697E-3</v>
      </c>
      <c r="KX422">
        <v>6.63696918836697E-3</v>
      </c>
      <c r="KY422">
        <v>6.63696918836697E-3</v>
      </c>
      <c r="KZ422">
        <v>6.63696918836697E-3</v>
      </c>
      <c r="LA422">
        <v>6.63696918836697E-3</v>
      </c>
      <c r="LB422">
        <v>6.63696918836697E-3</v>
      </c>
      <c r="LC422">
        <v>6.63696918836697E-3</v>
      </c>
      <c r="LD422">
        <v>6.63696918836697E-3</v>
      </c>
      <c r="LE422">
        <v>6.63696918836697E-3</v>
      </c>
      <c r="LF422">
        <v>6.63696918836697E-3</v>
      </c>
      <c r="LG422">
        <v>6.63696918836697E-3</v>
      </c>
      <c r="LH422">
        <v>6.63696918836697E-3</v>
      </c>
      <c r="LI422">
        <v>6.63696918836697E-3</v>
      </c>
      <c r="LJ422">
        <v>6.63696918836697E-3</v>
      </c>
      <c r="LK422">
        <v>6.63696918836697E-3</v>
      </c>
      <c r="LL422">
        <v>6.63696918836697E-3</v>
      </c>
      <c r="LM422">
        <v>6.63696918836697E-3</v>
      </c>
      <c r="LN422">
        <v>6.63696918836697E-3</v>
      </c>
      <c r="LO422">
        <v>6.63696918836697E-3</v>
      </c>
      <c r="LP422">
        <v>6.63696918836697E-3</v>
      </c>
      <c r="LQ422">
        <v>6.63696918836697E-3</v>
      </c>
      <c r="LR422">
        <v>6.63696918836697E-3</v>
      </c>
      <c r="LS422">
        <v>6.6322687852590602E-3</v>
      </c>
      <c r="LT422">
        <v>6.6322687852590602E-3</v>
      </c>
      <c r="LU422">
        <v>6.6322687852590602E-3</v>
      </c>
      <c r="LV422">
        <v>6.63696918836697E-3</v>
      </c>
      <c r="LW422">
        <v>6.6416695914748797E-3</v>
      </c>
      <c r="LX422">
        <v>6.6416695914748797E-3</v>
      </c>
      <c r="LY422">
        <v>6.6416695914748797E-3</v>
      </c>
      <c r="LZ422">
        <v>6.63696918836697E-3</v>
      </c>
      <c r="MA422">
        <v>6.6228679790432503E-3</v>
      </c>
      <c r="MB422">
        <v>6.6134671728274299E-3</v>
      </c>
      <c r="MC422">
        <v>6.6181675759353397E-3</v>
      </c>
      <c r="MD422">
        <v>6.6416695914748797E-3</v>
      </c>
      <c r="ME422">
        <v>6.6698720101223304E-3</v>
      </c>
      <c r="MF422">
        <v>6.6933740256618799E-3</v>
      </c>
      <c r="MG422">
        <v>6.6839732194460596E-3</v>
      </c>
      <c r="MH422">
        <v>6.62756838215116E-3</v>
      </c>
      <c r="MI422">
        <v>6.5382607231008897E-3</v>
      </c>
      <c r="MJ422">
        <v>6.46775467648226E-3</v>
      </c>
      <c r="MK422">
        <v>6.4865562889138998E-3</v>
      </c>
      <c r="ML422">
        <v>6.6463699945827903E-3</v>
      </c>
      <c r="MM422">
        <v>6.9424953903810304E-3</v>
      </c>
      <c r="MN422">
        <v>7.3326288483374497E-3</v>
      </c>
      <c r="MO422">
        <v>7.7603655311571304E-3</v>
      </c>
      <c r="MP422">
        <v>8.1787014077610003E-3</v>
      </c>
      <c r="MQ422">
        <v>8.5829360750411393E-3</v>
      </c>
      <c r="MR422">
        <v>9.0247739671845493E-3</v>
      </c>
      <c r="MS422">
        <v>9.5512191152703207E-3</v>
      </c>
      <c r="MT422">
        <v>1.0218676356593299E-2</v>
      </c>
      <c r="MU422">
        <v>1.1022445288045701E-2</v>
      </c>
      <c r="MV422">
        <v>1.1910821475440401E-2</v>
      </c>
      <c r="MW422">
        <v>1.28368008876984E-2</v>
      </c>
      <c r="MX422">
        <v>1.37392782844169E-2</v>
      </c>
      <c r="MY422">
        <v>1.46041524562721E-2</v>
      </c>
      <c r="MZ422">
        <v>1.5426723000156101E-2</v>
      </c>
      <c r="NA422">
        <v>1.6216390722284701E-2</v>
      </c>
      <c r="NB422">
        <v>1.6977856025765899E-2</v>
      </c>
      <c r="NC422">
        <v>1.7739321329247101E-2</v>
      </c>
      <c r="ND422">
        <v>1.8528989051375799E-2</v>
      </c>
      <c r="NE422">
        <v>1.9393863223231E-2</v>
      </c>
      <c r="NF422">
        <v>2.0366846666568E-2</v>
      </c>
      <c r="NG422">
        <v>2.13398301099051E-2</v>
      </c>
      <c r="NH422">
        <v>2.2101295413386301E-2</v>
      </c>
      <c r="NI422">
        <v>2.24021212122925E-2</v>
      </c>
      <c r="NJ422">
        <v>2.20401901729835E-2</v>
      </c>
      <c r="NK422">
        <v>2.1053105520322701E-2</v>
      </c>
      <c r="NL422">
        <v>1.97134906345687E-2</v>
      </c>
      <c r="NM422">
        <v>1.8340972927059399E-2</v>
      </c>
      <c r="NN422">
        <v>1.72128761811614E-2</v>
      </c>
      <c r="NO422">
        <v>1.6404406846601102E-2</v>
      </c>
      <c r="NP422">
        <v>1.5755751217709699E-2</v>
      </c>
      <c r="NQ422">
        <v>1.5092994379494599E-2</v>
      </c>
      <c r="NR422">
        <v>1.42610230293947E-2</v>
      </c>
      <c r="NS422">
        <v>1.32880395860577E-2</v>
      </c>
      <c r="NT422">
        <v>1.2376161383123399E-2</v>
      </c>
      <c r="NU422">
        <v>1.17604085759874E-2</v>
      </c>
      <c r="NV422">
        <v>1.16381980951817E-2</v>
      </c>
      <c r="NW422">
        <v>1.2004829537598599E-2</v>
      </c>
      <c r="NX422">
        <v>1.26205823447346E-2</v>
      </c>
      <c r="NY422">
        <v>1.32269343456549E-2</v>
      </c>
      <c r="NZ422">
        <v>1.35935657880717E-2</v>
      </c>
      <c r="OA422">
        <v>1.36499706253666E-2</v>
      </c>
      <c r="OB422">
        <v>1.35136589352373E-2</v>
      </c>
      <c r="OC422">
        <v>1.3306841198489299E-2</v>
      </c>
      <c r="OD422">
        <v>1.31564282990362E-2</v>
      </c>
      <c r="OE422">
        <v>1.3114124671065E-2</v>
      </c>
      <c r="OF422">
        <v>1.31423270897125E-2</v>
      </c>
      <c r="OG422">
        <v>1.32222339425469E-2</v>
      </c>
      <c r="OH422">
        <v>1.3320942407812999E-2</v>
      </c>
      <c r="OI422">
        <v>1.34008492606475E-2</v>
      </c>
      <c r="OJ422">
        <v>1.34337520824028E-2</v>
      </c>
      <c r="OK422">
        <v>1.3391448454431701E-2</v>
      </c>
      <c r="OL422">
        <v>1.3245735958086501E-2</v>
      </c>
      <c r="OM422">
        <v>1.3015416205799E-2</v>
      </c>
      <c r="ON422">
        <v>1.27709952441877E-2</v>
      </c>
      <c r="OO422">
        <v>1.25829791198714E-2</v>
      </c>
      <c r="OP422">
        <v>1.25171734763607E-2</v>
      </c>
      <c r="OQ422">
        <v>1.2564177507439701E-2</v>
      </c>
      <c r="OR422">
        <v>1.265348516649E-2</v>
      </c>
      <c r="OS422">
        <v>1.2700489197569101E-2</v>
      </c>
      <c r="OT422">
        <v>1.2634683554058401E-2</v>
      </c>
      <c r="OU422">
        <v>1.2446667429742E-2</v>
      </c>
      <c r="OV422">
        <v>1.22022464681308E-2</v>
      </c>
      <c r="OW422">
        <v>1.19719267158433E-2</v>
      </c>
      <c r="OX422">
        <v>1.18262142194981E-2</v>
      </c>
      <c r="OY422">
        <v>1.1779210188418999E-2</v>
      </c>
      <c r="OZ422">
        <v>1.1807412607066499E-2</v>
      </c>
      <c r="PA422">
        <v>1.1887319459900901E-2</v>
      </c>
      <c r="PB422">
        <v>1.19954287313828E-2</v>
      </c>
      <c r="PC422">
        <v>1.2089436793541001E-2</v>
      </c>
      <c r="PD422">
        <v>1.21317404215122E-2</v>
      </c>
      <c r="PE422">
        <v>1.2084736390433099E-2</v>
      </c>
      <c r="PF422">
        <v>1.1915521878548401E-2</v>
      </c>
      <c r="PG422">
        <v>1.1647598901397599E-2</v>
      </c>
      <c r="PH422">
        <v>1.13749755211389E-2</v>
      </c>
      <c r="PI422">
        <v>1.1191659799930399E-2</v>
      </c>
      <c r="PJ422">
        <v>1.1191659799930399E-2</v>
      </c>
      <c r="PK422">
        <v>1.1370275118031001E-2</v>
      </c>
      <c r="PL422">
        <v>1.16428984982897E-2</v>
      </c>
      <c r="PM422">
        <v>1.1910821475440401E-2</v>
      </c>
      <c r="PN422">
        <v>1.2089436793541001E-2</v>
      </c>
      <c r="PO422">
        <v>1.2141141227728001E-2</v>
      </c>
      <c r="PP422">
        <v>1.21035380028647E-2</v>
      </c>
      <c r="PQ422">
        <v>1.2004829537598599E-2</v>
      </c>
      <c r="PR422">
        <v>1.1887319459900901E-2</v>
      </c>
      <c r="PS422">
        <v>1.17839105915269E-2</v>
      </c>
      <c r="PT422">
        <v>1.17416069635557E-2</v>
      </c>
      <c r="PU422">
        <v>1.17886109946348E-2</v>
      </c>
      <c r="PV422">
        <v>1.19719267158433E-2</v>
      </c>
      <c r="PW422">
        <v>1.22774529178573E-2</v>
      </c>
      <c r="PX422">
        <v>1.2667586375813699E-2</v>
      </c>
      <c r="PY422">
        <v>1.30906226555255E-2</v>
      </c>
      <c r="PZ422">
        <v>1.3494857322805601E-2</v>
      </c>
      <c r="QA422">
        <v>1.3837986749683E-2</v>
      </c>
      <c r="QB422">
        <v>1.40589056957547E-2</v>
      </c>
      <c r="QC422">
        <v>1.4110610129941701E-2</v>
      </c>
      <c r="QD422">
        <v>1.3950796424272801E-2</v>
      </c>
      <c r="QE422">
        <v>1.3626468609827099E-2</v>
      </c>
      <c r="QF422">
        <v>1.32880395860577E-2</v>
      </c>
      <c r="QG422">
        <v>1.3085922252417601E-2</v>
      </c>
      <c r="QH422">
        <v>1.31752299114679E-2</v>
      </c>
      <c r="QI422">
        <v>1.35418613538847E-2</v>
      </c>
      <c r="QJ422">
        <v>1.40495048895389E-2</v>
      </c>
      <c r="QK422">
        <v>1.4533646409653499E-2</v>
      </c>
      <c r="QL422">
        <v>1.4848573417883299E-2</v>
      </c>
      <c r="QM422">
        <v>1.4970783898689E-2</v>
      </c>
      <c r="QN422">
        <v>1.5013087526660101E-2</v>
      </c>
      <c r="QO422">
        <v>1.5078893170170899E-2</v>
      </c>
      <c r="QP422">
        <v>1.52857109069188E-2</v>
      </c>
      <c r="QQ422">
        <v>1.5675844364875201E-2</v>
      </c>
      <c r="QR422">
        <v>1.62116903191768E-2</v>
      </c>
      <c r="QS422">
        <v>1.6860345948068199E-2</v>
      </c>
      <c r="QT422">
        <v>1.7593608832902001E-2</v>
      </c>
      <c r="QU422">
        <v>1.8355074136383199E-2</v>
      </c>
      <c r="QV422">
        <v>1.9083636618108999E-2</v>
      </c>
      <c r="QW422">
        <v>1.97275918438925E-2</v>
      </c>
      <c r="QX422">
        <v>2.02211341702229E-2</v>
      </c>
      <c r="QY422">
        <v>2.0601866821963501E-2</v>
      </c>
      <c r="QZ422">
        <v>2.0973198667488199E-2</v>
      </c>
      <c r="RA422">
        <v>2.1447939381387001E-2</v>
      </c>
      <c r="RB422">
        <v>2.21388986382496E-2</v>
      </c>
      <c r="RC422">
        <v>2.3036675631860098E-2</v>
      </c>
      <c r="RD422">
        <v>2.4014359478305099E-2</v>
      </c>
      <c r="RE422">
        <v>2.4935638487455201E-2</v>
      </c>
      <c r="RF422">
        <v>2.56877029847206E-2</v>
      </c>
      <c r="RG422">
        <v>2.6232949745238002E-2</v>
      </c>
      <c r="RH422">
        <v>2.6646585218734E-2</v>
      </c>
      <c r="RI422">
        <v>2.6999115451827101E-2</v>
      </c>
      <c r="RJ422">
        <v>2.73751477004598E-2</v>
      </c>
      <c r="RK422">
        <v>2.78122851894953E-2</v>
      </c>
      <c r="RL422">
        <v>2.83058275158257E-2</v>
      </c>
      <c r="RM422">
        <v>2.8860475082558901E-2</v>
      </c>
      <c r="RN422">
        <v>2.94809282928029E-2</v>
      </c>
      <c r="RO422">
        <v>3.01483855341259E-2</v>
      </c>
      <c r="RP422">
        <v>3.0839344790988401E-2</v>
      </c>
      <c r="RQ422">
        <v>3.1539704854066798E-2</v>
      </c>
      <c r="RR422">
        <v>3.2216562901605697E-2</v>
      </c>
      <c r="RS422">
        <v>3.2813514096310101E-2</v>
      </c>
      <c r="RT422">
        <v>3.32459511822377E-2</v>
      </c>
      <c r="RU422">
        <v>3.3410465291014498E-2</v>
      </c>
      <c r="RV422">
        <v>3.3236550376021801E-2</v>
      </c>
      <c r="RW422">
        <v>3.2832315708741698E-2</v>
      </c>
      <c r="RX422">
        <v>3.2489186281864403E-2</v>
      </c>
      <c r="RY422">
        <v>3.2512688297403898E-2</v>
      </c>
      <c r="RZ422">
        <v>3.3194246748050701E-2</v>
      </c>
      <c r="SA422">
        <v>3.4524460827588803E-2</v>
      </c>
      <c r="SB422">
        <v>3.6211905543328003E-2</v>
      </c>
      <c r="SC422">
        <v>3.7932253080822598E-2</v>
      </c>
      <c r="SD422">
        <v>3.93846776411663E-2</v>
      </c>
      <c r="SE422">
        <v>4.04281671311221E-2</v>
      </c>
      <c r="SF422">
        <v>4.1067421953797603E-2</v>
      </c>
      <c r="SG422">
        <v>4.13306445278405E-2</v>
      </c>
      <c r="SH422">
        <v>4.1260138481221897E-2</v>
      </c>
      <c r="SI422">
        <v>4.09217094574525E-2</v>
      </c>
      <c r="SJ422">
        <v>4.0437567937337902E-2</v>
      </c>
      <c r="SK422">
        <v>3.9944025611007503E-2</v>
      </c>
      <c r="SL422">
        <v>3.9549191749943098E-2</v>
      </c>
      <c r="SM422">
        <v>3.9332973206979302E-2</v>
      </c>
      <c r="SN422">
        <v>3.9314171594547698E-2</v>
      </c>
      <c r="SO422">
        <v>3.9506888121971999E-2</v>
      </c>
      <c r="SP422">
        <v>3.9920523595467897E-2</v>
      </c>
      <c r="SQ422">
        <v>4.0531575999496E-2</v>
      </c>
      <c r="SR422">
        <v>4.1274239690545597E-2</v>
      </c>
      <c r="SS422">
        <v>4.2078008621998002E-2</v>
      </c>
      <c r="ST422">
        <v>4.28864779565582E-2</v>
      </c>
      <c r="SU422">
        <v>4.3643242856931497E-2</v>
      </c>
      <c r="SV422">
        <v>4.4334202113794102E-2</v>
      </c>
      <c r="SW422">
        <v>4.4935853711606397E-2</v>
      </c>
      <c r="SX422">
        <v>4.5424695634828899E-2</v>
      </c>
      <c r="SY422">
        <v>4.5810128689677397E-2</v>
      </c>
      <c r="SZ422">
        <v>4.6110954488583503E-2</v>
      </c>
      <c r="TA422">
        <v>4.63600758533027E-2</v>
      </c>
      <c r="TB422">
        <v>4.6580994799374401E-2</v>
      </c>
      <c r="TC422">
        <v>4.6754909714367E-2</v>
      </c>
      <c r="TD422">
        <v>4.68254157609857E-2</v>
      </c>
      <c r="TE422">
        <v>4.6717306489503799E-2</v>
      </c>
      <c r="TF422">
        <v>4.6388278271950099E-2</v>
      </c>
      <c r="TG422">
        <v>4.5880634736296E-2</v>
      </c>
      <c r="TH422">
        <v>4.5358889991318201E-2</v>
      </c>
      <c r="TI422">
        <v>4.49922585489013E-2</v>
      </c>
      <c r="TJ422">
        <v>4.4935853711606397E-2</v>
      </c>
      <c r="TK422">
        <v>4.5213177494973E-2</v>
      </c>
      <c r="TL422">
        <v>4.56926186119797E-2</v>
      </c>
      <c r="TM422">
        <v>4.6242565775605003E-2</v>
      </c>
      <c r="TN422">
        <v>4.6740808505043301E-2</v>
      </c>
      <c r="TO422">
        <v>4.7135642366107601E-2</v>
      </c>
      <c r="TP422">
        <v>4.7436468165013797E-2</v>
      </c>
      <c r="TQ422">
        <v>4.7680889126624999E-2</v>
      </c>
      <c r="TR422">
        <v>4.7892407266480898E-2</v>
      </c>
      <c r="TS422">
        <v>4.8108625809444701E-2</v>
      </c>
      <c r="TT422">
        <v>4.8385949592811298E-2</v>
      </c>
      <c r="TU422">
        <v>4.8766682244551898E-2</v>
      </c>
      <c r="TV422">
        <v>4.9302528198853501E-2</v>
      </c>
      <c r="TW422">
        <v>4.9974685843284399E-2</v>
      </c>
      <c r="TX422">
        <v>5.07220499374419E-2</v>
      </c>
      <c r="TY422">
        <v>5.1474114434707299E-2</v>
      </c>
      <c r="TZ422">
        <v>5.2150972482246101E-2</v>
      </c>
      <c r="UA422">
        <v>5.2700919645871397E-2</v>
      </c>
      <c r="UB422">
        <v>5.30769518945041E-2</v>
      </c>
      <c r="UC422">
        <v>5.3236765600173E-2</v>
      </c>
      <c r="UD422">
        <v>5.31474579411228E-2</v>
      </c>
      <c r="UE422">
        <v>5.2893636173295698E-2</v>
      </c>
      <c r="UF422">
        <v>5.2663316421008202E-2</v>
      </c>
      <c r="UG422">
        <v>5.2672717227223997E-2</v>
      </c>
      <c r="UH422">
        <v>5.3100453910043699E-2</v>
      </c>
      <c r="UI422">
        <v>5.3918324050819803E-2</v>
      </c>
      <c r="UJ422">
        <v>5.4881906687940997E-2</v>
      </c>
      <c r="UK422">
        <v>5.5713878038040898E-2</v>
      </c>
      <c r="UL422">
        <v>5.6169817139507999E-2</v>
      </c>
      <c r="UM422">
        <v>5.6207420364371298E-2</v>
      </c>
      <c r="UN422">
        <v>5.6000602627623297E-2</v>
      </c>
      <c r="UO422">
        <v>5.5732679650472502E-2</v>
      </c>
      <c r="UP422">
        <v>5.5582266751019398E-2</v>
      </c>
      <c r="UQ422">
        <v>5.5657473200746002E-2</v>
      </c>
      <c r="UR422">
        <v>5.59724002089758E-2</v>
      </c>
      <c r="US422">
        <v>5.6541148985032798E-2</v>
      </c>
      <c r="UT422">
        <v>5.7368419932024697E-2</v>
      </c>
      <c r="UU422">
        <v>5.8402508615764598E-2</v>
      </c>
      <c r="UV422">
        <v>5.9530605361662603E-2</v>
      </c>
      <c r="UW422">
        <v>6.0630499688913299E-2</v>
      </c>
      <c r="UX422">
        <v>6.1603483132250302E-2</v>
      </c>
      <c r="UY422">
        <v>6.2449555691673903E-2</v>
      </c>
      <c r="UZ422">
        <v>6.3295628251097399E-2</v>
      </c>
      <c r="VA422">
        <v>6.4278012500650294E-2</v>
      </c>
      <c r="VB422">
        <v>6.5518918921138203E-2</v>
      </c>
      <c r="VC422">
        <v>6.7046549931208496E-2</v>
      </c>
      <c r="VD422">
        <v>6.8790399484242606E-2</v>
      </c>
      <c r="VE422">
        <v>7.0665860324298196E-2</v>
      </c>
      <c r="VF422">
        <v>7.2602426404756504E-2</v>
      </c>
      <c r="VG422">
        <v>7.4614198934941395E-2</v>
      </c>
      <c r="VH422">
        <v>7.6809287186334702E-2</v>
      </c>
      <c r="VI422">
        <v>7.9295800430418298E-2</v>
      </c>
      <c r="VJ422">
        <v>8.2181847938674196E-2</v>
      </c>
      <c r="VK422">
        <v>8.5556737370152597E-2</v>
      </c>
      <c r="VL422">
        <v>8.9472173159040505E-2</v>
      </c>
      <c r="VM422">
        <v>9.3975159336416897E-2</v>
      </c>
      <c r="VN422">
        <v>9.9117400336469E-2</v>
      </c>
      <c r="VO422">
        <v>0.104983503415139</v>
      </c>
      <c r="VP422">
        <v>0.111686278247017</v>
      </c>
      <c r="VQ422">
        <v>0.119329133700476</v>
      </c>
      <c r="VR422">
        <v>0.12799197662835199</v>
      </c>
      <c r="VS422">
        <v>0.13737868163484501</v>
      </c>
      <c r="VT422">
        <v>0.14681709107552601</v>
      </c>
      <c r="VU422">
        <v>0.15560214448420701</v>
      </c>
      <c r="VV422">
        <v>0.163061684216458</v>
      </c>
      <c r="VW422">
        <v>0.16893248769823599</v>
      </c>
      <c r="VX422">
        <v>0.17336496782899399</v>
      </c>
      <c r="VY422">
        <v>0.176547140733048</v>
      </c>
      <c r="VZ422">
        <v>0.178681123744038</v>
      </c>
      <c r="WA422">
        <v>0.18013824870749001</v>
      </c>
      <c r="WB422">
        <v>0.18147316319013601</v>
      </c>
      <c r="WC422">
        <v>0.18324521516181699</v>
      </c>
      <c r="WD422">
        <v>0.18599025057683599</v>
      </c>
      <c r="WE422">
        <v>0.189882184350184</v>
      </c>
      <c r="WF422">
        <v>0.19472359955133001</v>
      </c>
      <c r="WG422">
        <v>0.20029357723420199</v>
      </c>
      <c r="WH422">
        <v>0.20641820248380699</v>
      </c>
      <c r="WI422">
        <v>0.213473507548778</v>
      </c>
      <c r="WJ422">
        <v>0.22239017224447999</v>
      </c>
      <c r="WK422">
        <v>0.234136479611144</v>
      </c>
      <c r="WL422">
        <v>0.24956790301440801</v>
      </c>
      <c r="WM422">
        <v>0.26808749125956799</v>
      </c>
      <c r="WN422">
        <v>0.28764586859157598</v>
      </c>
      <c r="WO422">
        <v>0.30608084958079301</v>
      </c>
      <c r="WP422">
        <v>0.32132895726284899</v>
      </c>
      <c r="WQ422">
        <v>0.332530017868995</v>
      </c>
      <c r="WR422">
        <v>0.34002716082610901</v>
      </c>
      <c r="WS422">
        <v>0.34427162483255103</v>
      </c>
      <c r="WT422">
        <v>0.34572404939289397</v>
      </c>
      <c r="WU422">
        <v>0.344981385701845</v>
      </c>
      <c r="WV422">
        <v>0.34277219624112798</v>
      </c>
      <c r="WW422">
        <v>0.33982974389557702</v>
      </c>
      <c r="WX422">
        <v>0.33687319034070201</v>
      </c>
      <c r="WY422">
        <v>0.33429266903446098</v>
      </c>
      <c r="WZ422">
        <v>0.33218688844211802</v>
      </c>
      <c r="XA422">
        <v>0.33062635461029199</v>
      </c>
      <c r="XB422">
        <v>0.329676873182494</v>
      </c>
      <c r="XC422">
        <v>0.32942305141466699</v>
      </c>
      <c r="XD422">
        <v>0.32996829817518503</v>
      </c>
      <c r="XE422">
        <v>0.33141602233242101</v>
      </c>
      <c r="XF422">
        <v>0.33386963275474901</v>
      </c>
      <c r="XG422">
        <v>0.33727742500798302</v>
      </c>
      <c r="XH422">
        <v>0.34148428578956103</v>
      </c>
      <c r="XI422">
        <v>0.34629749857205899</v>
      </c>
      <c r="XJ422">
        <v>0.35153374763426998</v>
      </c>
      <c r="XK422">
        <v>0.35692510999904098</v>
      </c>
      <c r="XL422">
        <v>0.362137857045711</v>
      </c>
      <c r="XM422">
        <v>0.36681475813808001</v>
      </c>
      <c r="XN422">
        <v>0.37064088626791802</v>
      </c>
      <c r="XO422">
        <v>0.37363034264454797</v>
      </c>
      <c r="XP422">
        <v>0.37613095709795502</v>
      </c>
      <c r="XQ422">
        <v>0.37852346227988098</v>
      </c>
      <c r="XR422">
        <v>0.38122619406692798</v>
      </c>
      <c r="XS422">
        <v>0.38512282824338401</v>
      </c>
      <c r="XT422">
        <v>0.39155768009811098</v>
      </c>
      <c r="XU422">
        <v>0.40192206895104998</v>
      </c>
      <c r="XV422">
        <v>0.417433399207148</v>
      </c>
      <c r="XW422">
        <v>0.43749942007481002</v>
      </c>
      <c r="XX422">
        <v>0.459708824759678</v>
      </c>
      <c r="XY422">
        <v>0.48147639155240302</v>
      </c>
      <c r="XZ422">
        <v>0.50032030761200896</v>
      </c>
      <c r="YA422">
        <v>0.51482575160301502</v>
      </c>
      <c r="YB422">
        <v>0.52464489369543599</v>
      </c>
      <c r="YC422">
        <v>0.52953331292766104</v>
      </c>
      <c r="YD422">
        <v>0.52927479075672601</v>
      </c>
      <c r="YE422">
        <v>0.52417485338464498</v>
      </c>
      <c r="YF422">
        <v>0.51502786893665498</v>
      </c>
      <c r="YG422">
        <v>0.50266580876285505</v>
      </c>
      <c r="YH422">
        <v>0.48795354703510102</v>
      </c>
      <c r="YI422">
        <v>0.47191107122780901</v>
      </c>
      <c r="YJ422">
        <v>0.45572288292417201</v>
      </c>
      <c r="YK422">
        <v>0.44058758491670602</v>
      </c>
      <c r="YL422">
        <v>0.427647375160634</v>
      </c>
      <c r="YM422">
        <v>0.41735819275742198</v>
      </c>
      <c r="YN422">
        <v>0.40949911876099898</v>
      </c>
      <c r="YO422">
        <v>0.40377402777556598</v>
      </c>
      <c r="YP422">
        <v>0.39993849883951299</v>
      </c>
      <c r="YQ422">
        <v>0.398039535983918</v>
      </c>
      <c r="YR422">
        <v>0.39845787186052101</v>
      </c>
      <c r="YS422">
        <v>0.40160244153971197</v>
      </c>
      <c r="YT422">
        <v>0.40781167404525998</v>
      </c>
      <c r="YU422">
        <v>0.416648431888128</v>
      </c>
      <c r="YV422">
        <v>0.42690941187269199</v>
      </c>
      <c r="YW422">
        <v>0.43732080475670998</v>
      </c>
      <c r="YX422">
        <v>0.44666050573212401</v>
      </c>
      <c r="YY422">
        <v>0.454317462394907</v>
      </c>
      <c r="YZ422">
        <v>0.46026347232641202</v>
      </c>
      <c r="ZA422">
        <v>0.46454083915460898</v>
      </c>
      <c r="ZB422">
        <v>0.46721066811990097</v>
      </c>
      <c r="ZC422">
        <v>0.46875240033929499</v>
      </c>
      <c r="ZD422">
        <v>0.470040310790862</v>
      </c>
      <c r="ZE422">
        <v>0.48054886404251801</v>
      </c>
      <c r="ZF422">
        <v>0.49095894130942702</v>
      </c>
      <c r="ZG422">
        <v>0.49736862629713702</v>
      </c>
      <c r="ZH422">
        <v>0.49828463645749599</v>
      </c>
      <c r="ZI422">
        <v>0.50759175411791202</v>
      </c>
      <c r="ZJ422">
        <v>0.51919495746609701</v>
      </c>
      <c r="ZK422">
        <v>0.53383870622798002</v>
      </c>
      <c r="ZL422">
        <v>0.537868504388617</v>
      </c>
      <c r="ZM422">
        <v>0.54238902750515205</v>
      </c>
      <c r="ZN422">
        <v>0.54952058907397205</v>
      </c>
      <c r="ZO422">
        <v>0.55409762184452305</v>
      </c>
      <c r="ZP422">
        <v>0.56318869844243302</v>
      </c>
      <c r="ZQ422">
        <v>0.56866155821761</v>
      </c>
      <c r="ZR422">
        <v>0.56922877770628499</v>
      </c>
      <c r="ZS422">
        <v>0.58086111056883705</v>
      </c>
      <c r="ZT422">
        <v>0.589008820759927</v>
      </c>
      <c r="ZU422">
        <v>0.59569272539463003</v>
      </c>
      <c r="ZV422">
        <v>0.60925234535871398</v>
      </c>
      <c r="ZW422">
        <v>0.61887952877564301</v>
      </c>
      <c r="ZX422">
        <v>0.63112262661677898</v>
      </c>
      <c r="ZY422">
        <v>0.64554520029962703</v>
      </c>
      <c r="ZZ422">
        <v>0.65902232144700401</v>
      </c>
      <c r="AAA422">
        <v>0.66334328090275996</v>
      </c>
      <c r="AAB422">
        <v>0.67582723488349905</v>
      </c>
      <c r="AAC422">
        <v>0.68767953588980402</v>
      </c>
      <c r="AAD422">
        <v>0.69722438344354398</v>
      </c>
      <c r="AAE422">
        <v>0.70711581161072101</v>
      </c>
      <c r="AAF422">
        <v>0.71464586862721502</v>
      </c>
      <c r="AAG422">
        <v>0.71187086239882502</v>
      </c>
      <c r="AAH422">
        <v>0.71380753241782002</v>
      </c>
      <c r="AAI422">
        <v>0.72333230553179495</v>
      </c>
      <c r="AAJ422">
        <v>0.73694923471129603</v>
      </c>
      <c r="AAK422">
        <v>0.75330430637432699</v>
      </c>
      <c r="AAL422">
        <v>0.77377001987237104</v>
      </c>
      <c r="AAM422">
        <v>0.78856001920543295</v>
      </c>
      <c r="AAN422">
        <v>0.80254246858762801</v>
      </c>
      <c r="AAO422">
        <v>0.81063492939037796</v>
      </c>
      <c r="AAP422">
        <v>0.81718610270193703</v>
      </c>
      <c r="AAQ422">
        <v>0.82163001368019095</v>
      </c>
      <c r="AAR422">
        <v>0.82550878029528696</v>
      </c>
      <c r="AAS422">
        <v>0.83280387419916602</v>
      </c>
      <c r="AAT422">
        <v>0.84244323480526395</v>
      </c>
      <c r="AAU422">
        <v>0.86450168705545305</v>
      </c>
      <c r="AAV422">
        <v>0.87182118250617702</v>
      </c>
      <c r="AAW422">
        <v>0.87635241574836997</v>
      </c>
      <c r="AAX422">
        <v>0.87985017933986498</v>
      </c>
      <c r="AAY422">
        <v>0.87943427512749295</v>
      </c>
      <c r="AAZ422">
        <v>0.87811261696454002</v>
      </c>
      <c r="ABA422">
        <v>0.871554992829918</v>
      </c>
      <c r="ABB422">
        <v>0.85859223856812195</v>
      </c>
      <c r="ABC422">
        <v>0.84815293818827597</v>
      </c>
      <c r="ABD422">
        <v>0.82721805155042505</v>
      </c>
      <c r="ABE422">
        <v>0.807964138386422</v>
      </c>
      <c r="ABF422">
        <v>0.79417720034884598</v>
      </c>
      <c r="ABG422">
        <v>0.78704678858584298</v>
      </c>
      <c r="ABH422">
        <v>0.78606119202095004</v>
      </c>
      <c r="ABI422">
        <v>0.788550610718046</v>
      </c>
      <c r="ABJ422">
        <v>0.79397184523053099</v>
      </c>
      <c r="ABK422">
        <v>0.79783561639838696</v>
      </c>
      <c r="ABL422">
        <v>0.80442178742955905</v>
      </c>
      <c r="ABM422">
        <v>0.81415162265612195</v>
      </c>
      <c r="ABN422">
        <v>0.82083342398132897</v>
      </c>
      <c r="ABO422">
        <v>0.82750654805344004</v>
      </c>
      <c r="ABP422">
        <v>0.83014743618213305</v>
      </c>
      <c r="ABQ422">
        <v>0.84084270559463803</v>
      </c>
      <c r="ABR422">
        <v>0.85214811534150003</v>
      </c>
      <c r="ABS422">
        <v>0.86063808183428903</v>
      </c>
      <c r="ABT422">
        <v>0.87524095135136004</v>
      </c>
      <c r="ABU422">
        <v>0.88575001241829199</v>
      </c>
      <c r="ABV422">
        <v>0.87730581398858298</v>
      </c>
      <c r="ABW422">
        <v>0.88177540258442499</v>
      </c>
      <c r="ABX422">
        <v>0.88232216713147205</v>
      </c>
      <c r="ABY422">
        <v>0.88672543130600101</v>
      </c>
      <c r="ABZ422">
        <v>0.88662780210751002</v>
      </c>
      <c r="ACA422">
        <v>0.89299875132939199</v>
      </c>
      <c r="ACB422">
        <v>0.89559887165924801</v>
      </c>
      <c r="ACC422">
        <v>0.90745064839956502</v>
      </c>
      <c r="ACD422">
        <v>0.91111877829619103</v>
      </c>
      <c r="ACE422">
        <v>0.92048890705643505</v>
      </c>
      <c r="ACF422">
        <v>0.92842609991408198</v>
      </c>
      <c r="ACG422">
        <v>0.93044975870283397</v>
      </c>
      <c r="ACH422">
        <v>0.93343456839331695</v>
      </c>
      <c r="ACI422">
        <v>0.947513221627591</v>
      </c>
      <c r="ACJ422">
        <v>0.95345537524304202</v>
      </c>
      <c r="ACK422">
        <v>0.96165432406505802</v>
      </c>
      <c r="ACL422">
        <v>0.97159015473313204</v>
      </c>
      <c r="ACM422">
        <v>0.97491478251617802</v>
      </c>
      <c r="ACN422">
        <v>0.98480746018255205</v>
      </c>
      <c r="ACO422">
        <v>0.99312496402266104</v>
      </c>
      <c r="ACP422">
        <v>1.00874188910851</v>
      </c>
      <c r="ACQ422">
        <v>1.0133256866862801</v>
      </c>
      <c r="ACR422">
        <v>1.008564101693779</v>
      </c>
      <c r="ACS422">
        <v>1.007730658380809</v>
      </c>
      <c r="ACT422">
        <v>1.0100779696359961</v>
      </c>
      <c r="ACU422">
        <v>1.0133682436530931</v>
      </c>
      <c r="ACV422">
        <v>1.0160283962726111</v>
      </c>
      <c r="ACW422">
        <v>1.021814926403259</v>
      </c>
      <c r="ACX422">
        <v>1.0377077050234309</v>
      </c>
      <c r="ACY422">
        <v>1.05096067813009</v>
      </c>
      <c r="ACZ422">
        <f>ACY422*INDEX(Growth_rates!$B$2:$D$20,MATCH($C422,Growth_rates!$A$2:$A$20,0),MATCH(ACZ$1,Growth_rates!$B$1:$D$1,0))</f>
        <v>1.0824894984739928</v>
      </c>
      <c r="ADA422">
        <f>ACZ422*INDEX(Growth_rates!$B$2:$D$20,MATCH($C422,Growth_rates!$A$2:$A$20,0),MATCH(ADA$1,Growth_rates!$B$1:$D$1,0))</f>
        <v>1.1149641834282127</v>
      </c>
      <c r="ADB422">
        <f>ADA422*INDEX(Growth_rates!$B$2:$D$20,MATCH($C422,Growth_rates!$A$2:$A$20,0),MATCH(ADB$1,Growth_rates!$B$1:$D$1,0))</f>
        <v>1.1484131089310592</v>
      </c>
      <c r="ADC422">
        <f>ADB422*INDEX(Growth_rates!$B$2:$D$20,MATCH($C422,Growth_rates!$A$2:$A$20,0),MATCH(ADC$1,Growth_rates!$B$1:$D$1,0))</f>
        <v>1.1828655021989909</v>
      </c>
      <c r="ADD422">
        <f>ADC422*INDEX(Growth_rates!$B$2:$D$20,MATCH($C422,Growth_rates!$A$2:$A$20,0),MATCH(ADD$1,Growth_rates!$B$1:$D$1,0))</f>
        <v>1.2301801222869506</v>
      </c>
      <c r="ADE422">
        <f>ADD422*INDEX(Growth_rates!$B$2:$D$20,MATCH($C422,Growth_rates!$A$2:$A$20,0),MATCH(ADE$1,Growth_rates!$B$1:$D$1,0))</f>
        <v>1.2793873271784286</v>
      </c>
      <c r="ADF422">
        <f>ADE422*INDEX(Growth_rates!$B$2:$D$20,MATCH($C422,Growth_rates!$A$2:$A$20,0),MATCH(ADF$1,Growth_rates!$B$1:$D$1,0))</f>
        <v>1.3305628202655657</v>
      </c>
      <c r="ADG422">
        <f>ADF422*INDEX(Growth_rates!$B$2:$D$20,MATCH($C422,Growth_rates!$A$2:$A$20,0),MATCH(ADG$1,Growth_rates!$B$1:$D$1,0))</f>
        <v>1.3837853330761885</v>
      </c>
      <c r="ADH422">
        <f>ADG422*INDEX(Growth_rates!$B$2:$D$20,MATCH($C422,Growth_rates!$A$2:$A$20,0),MATCH(ADH$1,Growth_rates!$B$1:$D$1,0))</f>
        <v>1.4529745997299979</v>
      </c>
      <c r="ADI422">
        <f>ADH422*INDEX(Growth_rates!$B$2:$D$20,MATCH($C422,Growth_rates!$A$2:$A$20,0),MATCH(ADI$1,Growth_rates!$B$1:$D$1,0))</f>
        <v>1.5256233297164978</v>
      </c>
      <c r="ADJ422">
        <f>ADI422*INDEX(Growth_rates!$B$2:$D$20,MATCH($C422,Growth_rates!$A$2:$A$20,0),MATCH(ADJ$1,Growth_rates!$B$1:$D$1,0))</f>
        <v>1.6019044962023228</v>
      </c>
      <c r="ADK422">
        <f>ADJ422*INDEX(Growth_rates!$B$2:$D$20,MATCH($C422,Growth_rates!$A$2:$A$20,0),MATCH(ADK$1,Growth_rates!$B$1:$D$1,0))</f>
        <v>1.6819997210124389</v>
      </c>
    </row>
    <row r="423" spans="1:791" x14ac:dyDescent="0.25">
      <c r="A423" t="s">
        <v>841</v>
      </c>
      <c r="B423" t="s">
        <v>874</v>
      </c>
      <c r="C423" t="s">
        <v>787</v>
      </c>
      <c r="CF423">
        <v>5.3463885662570203E-2</v>
      </c>
      <c r="CG423">
        <v>5.3463885662570203E-2</v>
      </c>
      <c r="CH423">
        <v>5.3463885662570203E-2</v>
      </c>
      <c r="CI423">
        <v>5.3463885662570203E-2</v>
      </c>
      <c r="CJ423">
        <v>5.3463885662570203E-2</v>
      </c>
      <c r="CK423">
        <v>5.3463885662570203E-2</v>
      </c>
      <c r="CL423">
        <v>5.3463885662570203E-2</v>
      </c>
      <c r="CM423">
        <v>5.3463885662570203E-2</v>
      </c>
      <c r="CN423">
        <v>5.3463885662570203E-2</v>
      </c>
      <c r="CO423">
        <v>5.3463885662570203E-2</v>
      </c>
      <c r="CP423">
        <v>5.3463885662570203E-2</v>
      </c>
      <c r="CQ423">
        <v>5.3463885662570203E-2</v>
      </c>
      <c r="CR423">
        <v>5.3463885662570203E-2</v>
      </c>
      <c r="CS423">
        <v>5.3463885662570203E-2</v>
      </c>
      <c r="CT423">
        <v>5.3463885662570203E-2</v>
      </c>
      <c r="CU423">
        <v>5.3463885662570203E-2</v>
      </c>
      <c r="CV423">
        <v>5.3463885662570203E-2</v>
      </c>
      <c r="CW423">
        <v>5.3463885662570203E-2</v>
      </c>
      <c r="CX423">
        <v>5.3463885662570203E-2</v>
      </c>
      <c r="CY423">
        <v>5.3463885662570203E-2</v>
      </c>
      <c r="CZ423">
        <v>5.3463885662570203E-2</v>
      </c>
      <c r="DA423">
        <v>5.3463885662570203E-2</v>
      </c>
      <c r="DB423">
        <v>5.3463885662570203E-2</v>
      </c>
      <c r="DC423">
        <v>5.3463885662570203E-2</v>
      </c>
      <c r="DD423">
        <v>5.3463885662570203E-2</v>
      </c>
      <c r="DE423">
        <v>5.3463885662570203E-2</v>
      </c>
      <c r="DF423">
        <v>5.3463885662570203E-2</v>
      </c>
      <c r="DG423">
        <v>5.3463885662570203E-2</v>
      </c>
      <c r="DH423">
        <v>5.3463885662570203E-2</v>
      </c>
      <c r="DI423">
        <v>5.3463885662570203E-2</v>
      </c>
      <c r="DJ423">
        <v>5.3463885662570203E-2</v>
      </c>
      <c r="DK423">
        <v>5.3463885662570203E-2</v>
      </c>
      <c r="DL423">
        <v>5.3463885662570203E-2</v>
      </c>
      <c r="DM423">
        <v>5.3463885662570203E-2</v>
      </c>
      <c r="DN423">
        <v>5.3463885662570203E-2</v>
      </c>
      <c r="DO423">
        <v>5.3463885662570203E-2</v>
      </c>
      <c r="DP423">
        <v>5.3463885662570203E-2</v>
      </c>
      <c r="DQ423">
        <v>5.3463885662570203E-2</v>
      </c>
      <c r="DR423">
        <v>5.3463885662570203E-2</v>
      </c>
      <c r="DS423">
        <v>5.3463885662570203E-2</v>
      </c>
      <c r="DT423">
        <v>5.3463885662570203E-2</v>
      </c>
      <c r="DU423">
        <v>5.3463885662570203E-2</v>
      </c>
      <c r="DV423">
        <v>5.3463885662570203E-2</v>
      </c>
      <c r="DW423">
        <v>5.3463885662570203E-2</v>
      </c>
      <c r="DX423">
        <v>5.3463885662570203E-2</v>
      </c>
      <c r="DY423">
        <v>5.3463885662570203E-2</v>
      </c>
      <c r="DZ423">
        <v>5.3463885662570203E-2</v>
      </c>
      <c r="EA423">
        <v>5.3463885662570203E-2</v>
      </c>
      <c r="EB423">
        <v>5.3463885662570203E-2</v>
      </c>
      <c r="EC423">
        <v>5.3463885662570203E-2</v>
      </c>
      <c r="ED423">
        <v>5.3463885662570203E-2</v>
      </c>
      <c r="EE423">
        <v>5.3463885662570203E-2</v>
      </c>
      <c r="EF423">
        <v>5.3463885662570203E-2</v>
      </c>
      <c r="EG423">
        <v>5.3463885662570203E-2</v>
      </c>
      <c r="EH423">
        <v>5.3463885662570203E-2</v>
      </c>
      <c r="EI423">
        <v>5.3463885662570203E-2</v>
      </c>
      <c r="EJ423">
        <v>5.3463885662570203E-2</v>
      </c>
      <c r="EK423">
        <v>5.3463885662570203E-2</v>
      </c>
      <c r="EL423">
        <v>5.3463885662570203E-2</v>
      </c>
      <c r="EM423">
        <v>5.3463885662570203E-2</v>
      </c>
      <c r="EN423">
        <v>5.3463885662570203E-2</v>
      </c>
      <c r="EO423">
        <v>5.3463885662570203E-2</v>
      </c>
      <c r="EP423">
        <v>5.3463885662570203E-2</v>
      </c>
      <c r="EQ423">
        <v>5.3463885662570203E-2</v>
      </c>
      <c r="ER423">
        <v>5.3463885662570203E-2</v>
      </c>
      <c r="ES423">
        <v>5.3463885662570203E-2</v>
      </c>
      <c r="ET423">
        <v>5.3463885662570203E-2</v>
      </c>
      <c r="EU423">
        <v>5.3463885662570203E-2</v>
      </c>
      <c r="EV423">
        <v>5.3463885662570203E-2</v>
      </c>
      <c r="EW423">
        <v>5.3463885662570203E-2</v>
      </c>
      <c r="EX423">
        <v>5.3463885662570203E-2</v>
      </c>
      <c r="EY423">
        <v>5.3463885662570203E-2</v>
      </c>
      <c r="EZ423">
        <v>5.3463885662570203E-2</v>
      </c>
      <c r="FA423">
        <v>5.3463885662570203E-2</v>
      </c>
      <c r="FB423">
        <v>5.3463885662570203E-2</v>
      </c>
      <c r="FC423">
        <v>5.3463885662570203E-2</v>
      </c>
      <c r="FD423">
        <v>5.3463885662570203E-2</v>
      </c>
      <c r="FE423">
        <v>5.3463885662570203E-2</v>
      </c>
      <c r="FF423">
        <v>5.3463885662570203E-2</v>
      </c>
      <c r="FG423">
        <v>5.3463885662570203E-2</v>
      </c>
      <c r="FH423">
        <v>5.3463885662570203E-2</v>
      </c>
      <c r="FI423">
        <v>5.3463885662570203E-2</v>
      </c>
      <c r="FJ423">
        <v>5.3463885662570203E-2</v>
      </c>
      <c r="FK423">
        <v>5.3463885662570203E-2</v>
      </c>
      <c r="FL423">
        <v>5.3463885662570203E-2</v>
      </c>
      <c r="FM423">
        <v>5.3463885662570203E-2</v>
      </c>
      <c r="FN423">
        <v>5.3463885662570203E-2</v>
      </c>
      <c r="FO423">
        <v>5.3463885662570203E-2</v>
      </c>
      <c r="FP423">
        <v>5.3463885662570203E-2</v>
      </c>
      <c r="FQ423">
        <v>5.3463885662570203E-2</v>
      </c>
      <c r="FR423">
        <v>5.3463885662570203E-2</v>
      </c>
      <c r="FS423">
        <v>5.3463885662570203E-2</v>
      </c>
      <c r="FT423">
        <v>5.3463885662570203E-2</v>
      </c>
      <c r="FU423">
        <v>5.3463885662570203E-2</v>
      </c>
      <c r="FV423">
        <v>5.3463885662570203E-2</v>
      </c>
      <c r="FW423">
        <v>5.3463885662570203E-2</v>
      </c>
      <c r="FX423">
        <v>5.3463885662570203E-2</v>
      </c>
      <c r="FY423">
        <v>5.3463885662570203E-2</v>
      </c>
      <c r="FZ423">
        <v>5.3463885662570203E-2</v>
      </c>
      <c r="GA423">
        <v>5.3463885662570203E-2</v>
      </c>
      <c r="GB423">
        <v>5.3463885662570203E-2</v>
      </c>
      <c r="GC423">
        <v>5.3463885662570203E-2</v>
      </c>
      <c r="GD423">
        <v>5.3463885662570203E-2</v>
      </c>
      <c r="GE423">
        <v>5.3463885662570203E-2</v>
      </c>
      <c r="GF423">
        <v>5.3463885662570203E-2</v>
      </c>
      <c r="GG423">
        <v>5.3463885662570203E-2</v>
      </c>
      <c r="GH423">
        <v>5.3463885662570203E-2</v>
      </c>
      <c r="GI423">
        <v>5.3463885662570203E-2</v>
      </c>
      <c r="GJ423">
        <v>5.3463885662570203E-2</v>
      </c>
      <c r="GK423">
        <v>5.3463885662570203E-2</v>
      </c>
      <c r="GL423">
        <v>5.3463885662570203E-2</v>
      </c>
      <c r="GM423">
        <v>5.3463885662570203E-2</v>
      </c>
      <c r="GN423">
        <v>5.3463885662570203E-2</v>
      </c>
      <c r="GO423">
        <v>5.3463885662570203E-2</v>
      </c>
      <c r="GP423">
        <v>5.3463885662570203E-2</v>
      </c>
      <c r="GQ423">
        <v>5.3463885662570203E-2</v>
      </c>
      <c r="GR423">
        <v>5.3463885662570203E-2</v>
      </c>
      <c r="GS423">
        <v>5.3463885662570203E-2</v>
      </c>
      <c r="GT423">
        <v>5.3463885662570203E-2</v>
      </c>
      <c r="GU423">
        <v>5.3463885662570203E-2</v>
      </c>
      <c r="GV423">
        <v>5.3463885662570203E-2</v>
      </c>
      <c r="GW423">
        <v>5.1608219736847198E-2</v>
      </c>
      <c r="GX423">
        <v>5.0509155798006897E-2</v>
      </c>
      <c r="GY423">
        <v>5.0102979994522498E-2</v>
      </c>
      <c r="GZ423">
        <v>4.93145210818762E-2</v>
      </c>
      <c r="HA423">
        <v>4.9625126108070197E-2</v>
      </c>
      <c r="HB423">
        <v>5.01985507718129E-2</v>
      </c>
      <c r="HC423">
        <v>5.0979045453018297E-2</v>
      </c>
      <c r="HD423">
        <v>5.0875510444287002E-2</v>
      </c>
      <c r="HE423">
        <v>5.13852212565028E-2</v>
      </c>
      <c r="HF423">
        <v>5.1687862051255903E-2</v>
      </c>
      <c r="HG423">
        <v>5.1799361291428099E-2</v>
      </c>
      <c r="HH423">
        <v>5.07719754355557E-2</v>
      </c>
      <c r="HI423">
        <v>5.0325978474866903E-2</v>
      </c>
      <c r="HJ423">
        <v>4.97684822740058E-2</v>
      </c>
      <c r="HK423">
        <v>4.9234878767467502E-2</v>
      </c>
      <c r="HL423">
        <v>4.7912816348282802E-2</v>
      </c>
      <c r="HM423">
        <v>4.7482747850475703E-2</v>
      </c>
      <c r="HN423">
        <v>4.7331427453099199E-2</v>
      </c>
      <c r="HO423">
        <v>4.7538497470561797E-2</v>
      </c>
      <c r="HP423">
        <v>4.7092500509873E-2</v>
      </c>
      <c r="HQ423">
        <v>4.7419033998948798E-2</v>
      </c>
      <c r="HR423">
        <v>4.7737603256583598E-2</v>
      </c>
      <c r="HS423">
        <v>4.8064136745659403E-2</v>
      </c>
      <c r="HT423">
        <v>4.7482747850475703E-2</v>
      </c>
      <c r="HU423">
        <v>4.7562390164884401E-2</v>
      </c>
      <c r="HV423">
        <v>4.7618139784970599E-2</v>
      </c>
      <c r="HW423">
        <v>4.76659251736158E-2</v>
      </c>
      <c r="HX423">
        <v>4.6686324706388602E-2</v>
      </c>
      <c r="HY423">
        <v>4.6073078885441501E-2</v>
      </c>
      <c r="HZ423">
        <v>4.5069585723891699E-2</v>
      </c>
      <c r="IA423">
        <v>4.4018307173696702E-2</v>
      </c>
      <c r="IB423">
        <v>4.2775887068920701E-2</v>
      </c>
      <c r="IC423">
        <v>4.3436918278513002E-2</v>
      </c>
      <c r="ID423">
        <v>4.5985472339591903E-2</v>
      </c>
      <c r="IE423">
        <v>4.9720696885360599E-2</v>
      </c>
      <c r="IF423">
        <v>5.15604343482019E-2</v>
      </c>
      <c r="IG423">
        <v>5.0891438907168698E-2</v>
      </c>
      <c r="IH423">
        <v>4.49819791780421E-2</v>
      </c>
      <c r="II423">
        <v>3.4333801741596899E-2</v>
      </c>
      <c r="IJ423">
        <v>2.15113891217939E-2</v>
      </c>
      <c r="IK423">
        <v>1.07676409080582E-2</v>
      </c>
      <c r="IL423">
        <v>4.6750038557915596E-3</v>
      </c>
      <c r="IM423">
        <v>3.8307953230591798E-3</v>
      </c>
      <c r="IN423">
        <v>6.1882078295571403E-3</v>
      </c>
      <c r="IO423">
        <v>9.6765412006588405E-3</v>
      </c>
      <c r="IP423">
        <v>1.2161381410210699E-2</v>
      </c>
      <c r="IQ423">
        <v>1.29020549342118E-2</v>
      </c>
      <c r="IR423">
        <v>1.22649164189421E-2</v>
      </c>
      <c r="IS423">
        <v>1.1388850960446201E-2</v>
      </c>
      <c r="IT423">
        <v>1.07676409080582E-2</v>
      </c>
      <c r="IU423">
        <v>1.06879985936495E-2</v>
      </c>
      <c r="IV423">
        <v>1.07756051394991E-2</v>
      </c>
      <c r="IW423">
        <v>1.1165852480101801E-2</v>
      </c>
      <c r="IX423">
        <v>1.15003502006184E-2</v>
      </c>
      <c r="IY423">
        <v>1.17074202180811E-2</v>
      </c>
      <c r="IZ423">
        <v>1.1548135589263601E-2</v>
      </c>
      <c r="JA423">
        <v>1.14366363490914E-2</v>
      </c>
      <c r="JB423">
        <v>1.1213637868747E-2</v>
      </c>
      <c r="JC423">
        <v>1.09348897683165E-2</v>
      </c>
      <c r="JD423">
        <v>1.0472964344746E-2</v>
      </c>
      <c r="JE423">
        <v>1.02181089386381E-2</v>
      </c>
      <c r="JF423">
        <v>1.00906812355842E-2</v>
      </c>
      <c r="JG423">
        <v>1.0114573929906801E-2</v>
      </c>
      <c r="JH423">
        <v>1.0050860078379799E-2</v>
      </c>
      <c r="JI423">
        <v>1.01703235499929E-2</v>
      </c>
      <c r="JJ423">
        <v>1.0289787021605899E-2</v>
      </c>
      <c r="JK423">
        <v>1.03933220303373E-2</v>
      </c>
      <c r="JL423">
        <v>1.0273858558724199E-2</v>
      </c>
      <c r="JM423">
        <v>1.0265894327283301E-2</v>
      </c>
      <c r="JN423">
        <v>1.0210144707197199E-2</v>
      </c>
      <c r="JO423">
        <v>1.01543950871111E-2</v>
      </c>
      <c r="JP423">
        <v>9.9632535325302092E-3</v>
      </c>
      <c r="JQ423">
        <v>1.0034931615498101E-2</v>
      </c>
      <c r="JR423">
        <v>1.0257930095842501E-2</v>
      </c>
      <c r="JS423">
        <v>1.0648177436445199E-2</v>
      </c>
      <c r="JT423">
        <v>1.0903032842553E-2</v>
      </c>
      <c r="JU423">
        <v>1.1253459025951399E-2</v>
      </c>
      <c r="JV423">
        <v>1.1476457506295799E-2</v>
      </c>
      <c r="JW423">
        <v>1.1556099820704499E-2</v>
      </c>
      <c r="JX423">
        <v>1.1333101340360099E-2</v>
      </c>
      <c r="JY423">
        <v>1.12614232573923E-2</v>
      </c>
      <c r="JZ423">
        <v>1.1245494794510501E-2</v>
      </c>
      <c r="KA423">
        <v>1.1333101340360099E-2</v>
      </c>
      <c r="KB423">
        <v>1.13490298032418E-2</v>
      </c>
      <c r="KC423">
        <v>1.1675563292317601E-2</v>
      </c>
      <c r="KD423">
        <v>1.21773098730925E-2</v>
      </c>
      <c r="KE423">
        <v>1.2814448388362199E-2</v>
      </c>
      <c r="KF423">
        <v>1.32365526547284E-2</v>
      </c>
      <c r="KG423">
        <v>1.3730335004062399E-2</v>
      </c>
      <c r="KH423">
        <v>1.4001118873052E-2</v>
      </c>
      <c r="KI423">
        <v>1.4072796956019901E-2</v>
      </c>
      <c r="KJ423">
        <v>1.3770156161266801E-2</v>
      </c>
      <c r="KK423">
        <v>1.36745853839763E-2</v>
      </c>
      <c r="KL423">
        <v>1.3706442309739801E-2</v>
      </c>
      <c r="KM423">
        <v>1.3873691169998099E-2</v>
      </c>
      <c r="KN423">
        <v>1.38259057813529E-2</v>
      </c>
      <c r="KO423">
        <v>1.38896196328798E-2</v>
      </c>
      <c r="KP423">
        <v>1.3786084624148501E-2</v>
      </c>
      <c r="KQ423">
        <v>1.35232649865998E-2</v>
      </c>
      <c r="KR423">
        <v>1.2965768785738701E-2</v>
      </c>
      <c r="KS423">
        <v>1.2663127990985601E-2</v>
      </c>
      <c r="KT423">
        <v>1.25357002879317E-2</v>
      </c>
      <c r="KU423">
        <v>1.26153426023404E-2</v>
      </c>
      <c r="KV423">
        <v>1.2575521445136E-2</v>
      </c>
      <c r="KW423">
        <v>1.27109133796309E-2</v>
      </c>
      <c r="KX423">
        <v>1.27586987682761E-2</v>
      </c>
      <c r="KY423">
        <v>1.2734806073953501E-2</v>
      </c>
      <c r="KZ423">
        <v>1.24799506678456E-2</v>
      </c>
      <c r="LA423">
        <v>1.2503843362168201E-2</v>
      </c>
      <c r="LB423">
        <v>1.270294914819E-2</v>
      </c>
      <c r="LC423">
        <v>1.3101160720233601E-2</v>
      </c>
      <c r="LD423">
        <v>1.33321234320188E-2</v>
      </c>
      <c r="LE423">
        <v>1.3714406541180699E-2</v>
      </c>
      <c r="LF423">
        <v>1.39612977158477E-2</v>
      </c>
      <c r="LG423">
        <v>1.40568684931381E-2</v>
      </c>
      <c r="LH423">
        <v>1.38099773184711E-2</v>
      </c>
      <c r="LI423">
        <v>1.37462634669442E-2</v>
      </c>
      <c r="LJ423">
        <v>1.3722370772621501E-2</v>
      </c>
      <c r="LK423">
        <v>1.3786084624148501E-2</v>
      </c>
      <c r="LL423">
        <v>1.3642728458212801E-2</v>
      </c>
      <c r="LM423">
        <v>1.3722370772621501E-2</v>
      </c>
      <c r="LN423">
        <v>1.3802013087030199E-2</v>
      </c>
      <c r="LO423">
        <v>1.3881655401439E-2</v>
      </c>
      <c r="LP423">
        <v>1.3714406541180699E-2</v>
      </c>
      <c r="LQ423">
        <v>1.37382992355033E-2</v>
      </c>
      <c r="LR423">
        <v>1.3770156161266801E-2</v>
      </c>
      <c r="LS423">
        <v>1.38338700127937E-2</v>
      </c>
      <c r="LT423">
        <v>1.36666211525354E-2</v>
      </c>
      <c r="LU423">
        <v>1.3714406541180699E-2</v>
      </c>
      <c r="LV423">
        <v>1.3786084624148501E-2</v>
      </c>
      <c r="LW423">
        <v>1.38896196328798E-2</v>
      </c>
      <c r="LX423">
        <v>1.37382992355033E-2</v>
      </c>
      <c r="LY423">
        <v>1.37621919298259E-2</v>
      </c>
      <c r="LZ423">
        <v>1.3770156161266801E-2</v>
      </c>
      <c r="MA423">
        <v>1.3786084624148501E-2</v>
      </c>
      <c r="MB423">
        <v>1.36347642267719E-2</v>
      </c>
      <c r="MC423">
        <v>1.38259057813529E-2</v>
      </c>
      <c r="MD423">
        <v>1.42241173533964E-2</v>
      </c>
      <c r="ME423">
        <v>1.47975420171392E-2</v>
      </c>
      <c r="MF423">
        <v>1.50922185804514E-2</v>
      </c>
      <c r="MG423">
        <v>1.53868951437637E-2</v>
      </c>
      <c r="MH423">
        <v>1.53152170607958E-2</v>
      </c>
      <c r="MI423">
        <v>1.4924969720193099E-2</v>
      </c>
      <c r="MJ423">
        <v>1.4192260427633E-2</v>
      </c>
      <c r="MK423">
        <v>1.3849798475675501E-2</v>
      </c>
      <c r="ML423">
        <v>1.3929440790084201E-2</v>
      </c>
      <c r="MM423">
        <v>1.45028654538269E-2</v>
      </c>
      <c r="MN423">
        <v>1.5132039737655799E-2</v>
      </c>
      <c r="MO423">
        <v>1.6119604436323799E-2</v>
      </c>
      <c r="MP423">
        <v>1.7099204903551001E-2</v>
      </c>
      <c r="MQ423">
        <v>1.8015091519251299E-2</v>
      </c>
      <c r="MR423">
        <v>1.85486950257896E-2</v>
      </c>
      <c r="MS423">
        <v>1.9329189706995001E-2</v>
      </c>
      <c r="MT423">
        <v>2.0141541313963899E-2</v>
      </c>
      <c r="MU423">
        <v>2.1041499466782399E-2</v>
      </c>
      <c r="MV423">
        <v>2.1646781056288599E-2</v>
      </c>
      <c r="MW423">
        <v>2.2658238449279298E-2</v>
      </c>
      <c r="MX423">
        <v>2.3797123545323901E-2</v>
      </c>
      <c r="MY423">
        <v>2.5079364807304199E-2</v>
      </c>
      <c r="MZ423">
        <v>2.5979322960122699E-2</v>
      </c>
      <c r="NA423">
        <v>2.7253599990662201E-2</v>
      </c>
      <c r="NB423">
        <v>2.8511948558319799E-2</v>
      </c>
      <c r="NC423">
        <v>2.9786225588859301E-2</v>
      </c>
      <c r="ND423">
        <v>3.0526899112860301E-2</v>
      </c>
      <c r="NE423">
        <v>3.1745426523313601E-2</v>
      </c>
      <c r="NF423">
        <v>3.30595247110574E-2</v>
      </c>
      <c r="NG423">
        <v>3.4556800221941297E-2</v>
      </c>
      <c r="NH423">
        <v>3.5608078772136301E-2</v>
      </c>
      <c r="NI423">
        <v>3.7376138152009797E-2</v>
      </c>
      <c r="NJ423">
        <v>3.9391088706550198E-2</v>
      </c>
      <c r="NK423">
        <v>4.1525502732703799E-2</v>
      </c>
      <c r="NL423">
        <v>4.26166024401032E-2</v>
      </c>
      <c r="NM423">
        <v>4.3604167138771202E-2</v>
      </c>
      <c r="NN423">
        <v>4.3540453287244298E-2</v>
      </c>
      <c r="NO423">
        <v>4.2457317811285797E-2</v>
      </c>
      <c r="NP423">
        <v>3.9884871055884299E-2</v>
      </c>
      <c r="NQ423">
        <v>3.7511530086504603E-2</v>
      </c>
      <c r="NR423">
        <v>3.5082439497038799E-2</v>
      </c>
      <c r="NS423">
        <v>3.28843116193583E-2</v>
      </c>
      <c r="NT423">
        <v>3.0471149492774199E-2</v>
      </c>
      <c r="NU423">
        <v>2.9029623601976501E-2</v>
      </c>
      <c r="NV423">
        <v>2.82252362264485E-2</v>
      </c>
      <c r="NW423">
        <v>2.8042058903308398E-2</v>
      </c>
      <c r="NX423">
        <v>2.7723489645673598E-2</v>
      </c>
      <c r="NY423">
        <v>2.7914631200254499E-2</v>
      </c>
      <c r="NZ423">
        <v>2.7994273514663201E-2</v>
      </c>
      <c r="OA423">
        <v>2.7906666968813599E-2</v>
      </c>
      <c r="OB423">
        <v>2.72137788334578E-2</v>
      </c>
      <c r="OC423">
        <v>2.68952095758229E-2</v>
      </c>
      <c r="OD423">
        <v>2.6640354169715001E-2</v>
      </c>
      <c r="OE423">
        <v>2.6536819160983698E-2</v>
      </c>
      <c r="OF423">
        <v>2.6066929505972301E-2</v>
      </c>
      <c r="OG423">
        <v>2.6051001043090601E-2</v>
      </c>
      <c r="OH423">
        <v>2.6106750663176699E-2</v>
      </c>
      <c r="OI423">
        <v>2.6250106829112298E-2</v>
      </c>
      <c r="OJ423">
        <v>2.5963394497240999E-2</v>
      </c>
      <c r="OK423">
        <v>2.6058965274531401E-2</v>
      </c>
      <c r="OL423">
        <v>2.61625002832628E-2</v>
      </c>
      <c r="OM423">
        <v>2.62978922177576E-2</v>
      </c>
      <c r="ON423">
        <v>2.5963394497240999E-2</v>
      </c>
      <c r="OO423">
        <v>2.6035072580208801E-2</v>
      </c>
      <c r="OP423">
        <v>2.6146571820381E-2</v>
      </c>
      <c r="OQ423">
        <v>2.6329749143521101E-2</v>
      </c>
      <c r="OR423">
        <v>2.6043036811649701E-2</v>
      </c>
      <c r="OS423">
        <v>2.6114714894617499E-2</v>
      </c>
      <c r="OT423">
        <v>2.6138607588940099E-2</v>
      </c>
      <c r="OU423">
        <v>2.6186392977585401E-2</v>
      </c>
      <c r="OV423">
        <v>2.5804109868423498E-2</v>
      </c>
      <c r="OW423">
        <v>2.5899680645714001E-2</v>
      </c>
      <c r="OX423">
        <v>2.61704645147036E-2</v>
      </c>
      <c r="OY423">
        <v>2.66084972439516E-2</v>
      </c>
      <c r="OZ423">
        <v>2.66005330125107E-2</v>
      </c>
      <c r="PA423">
        <v>2.6879281112941199E-2</v>
      </c>
      <c r="PB423">
        <v>2.6958923427349901E-2</v>
      </c>
      <c r="PC423">
        <v>2.6863352650059399E-2</v>
      </c>
      <c r="PD423">
        <v>2.6226214134789701E-2</v>
      </c>
      <c r="PE423">
        <v>2.60191441173271E-2</v>
      </c>
      <c r="PF423">
        <v>2.60111798858862E-2</v>
      </c>
      <c r="PG423">
        <v>2.6226214134789701E-2</v>
      </c>
      <c r="PH423">
        <v>2.6043036811649701E-2</v>
      </c>
      <c r="PI423">
        <v>2.6194357209026201E-2</v>
      </c>
      <c r="PJ423">
        <v>2.6186392977585401E-2</v>
      </c>
      <c r="PK423">
        <v>2.6051001043090601E-2</v>
      </c>
      <c r="PL423">
        <v>2.54218267592617E-2</v>
      </c>
      <c r="PM423">
        <v>2.52625421304443E-2</v>
      </c>
      <c r="PN423">
        <v>2.5326255981971298E-2</v>
      </c>
      <c r="PO423">
        <v>2.5652789471046999E-2</v>
      </c>
      <c r="PP423">
        <v>2.5652789471046999E-2</v>
      </c>
      <c r="PQ423">
        <v>2.60271083487679E-2</v>
      </c>
      <c r="PR423">
        <v>2.63058564491985E-2</v>
      </c>
      <c r="PS423">
        <v>2.6520890698102002E-2</v>
      </c>
      <c r="PT423">
        <v>2.6258071060553199E-2</v>
      </c>
      <c r="PU423">
        <v>2.6489033772338501E-2</v>
      </c>
      <c r="PV423">
        <v>2.6935030733027301E-2</v>
      </c>
      <c r="PW423">
        <v>2.76518115627057E-2</v>
      </c>
      <c r="PX423">
        <v>2.8034094671867599E-2</v>
      </c>
      <c r="PY423">
        <v>2.8886267436040801E-2</v>
      </c>
      <c r="PZ423">
        <v>2.97384402002141E-2</v>
      </c>
      <c r="QA423">
        <v>3.0582648732946398E-2</v>
      </c>
      <c r="QB423">
        <v>3.0837504139054301E-2</v>
      </c>
      <c r="QC423">
        <v>3.1482606885764902E-2</v>
      </c>
      <c r="QD423">
        <v>3.2087888475271102E-2</v>
      </c>
      <c r="QE423">
        <v>3.2709098527659103E-2</v>
      </c>
      <c r="QF423">
        <v>3.27329912219817E-2</v>
      </c>
      <c r="QG423">
        <v>3.3226773571315801E-2</v>
      </c>
      <c r="QH423">
        <v>3.3760377077854099E-2</v>
      </c>
      <c r="QI423">
        <v>3.4421408287446498E-2</v>
      </c>
      <c r="QJ423">
        <v>3.4636442536350003E-2</v>
      </c>
      <c r="QK423">
        <v>3.5576221846372803E-2</v>
      </c>
      <c r="QL423">
        <v>3.6834570414030501E-2</v>
      </c>
      <c r="QM423">
        <v>3.8411488239323097E-2</v>
      </c>
      <c r="QN423">
        <v>3.9383124475109402E-2</v>
      </c>
      <c r="QO423">
        <v>4.0808721903025397E-2</v>
      </c>
      <c r="QP423">
        <v>4.20033566191561E-2</v>
      </c>
      <c r="QQ423">
        <v>4.3030742475028499E-2</v>
      </c>
      <c r="QR423">
        <v>4.3301526344018203E-2</v>
      </c>
      <c r="QS423">
        <v>4.4456339902944501E-2</v>
      </c>
      <c r="QT423">
        <v>4.6112900042645802E-2</v>
      </c>
      <c r="QU423">
        <v>4.8311027920326301E-2</v>
      </c>
      <c r="QV423">
        <v>4.9832196125532802E-2</v>
      </c>
      <c r="QW423">
        <v>5.1934753225922899E-2</v>
      </c>
      <c r="QX423">
        <v>5.3662991448591997E-2</v>
      </c>
      <c r="QY423">
        <v>5.49930180992175E-2</v>
      </c>
      <c r="QZ423">
        <v>5.49850538677766E-2</v>
      </c>
      <c r="RA423">
        <v>5.5542550068637599E-2</v>
      </c>
      <c r="RB423">
        <v>5.60283681865308E-2</v>
      </c>
      <c r="RC423">
        <v>5.6546043230187401E-2</v>
      </c>
      <c r="RD423">
        <v>5.5940761640681201E-2</v>
      </c>
      <c r="RE423">
        <v>5.5956690103562898E-2</v>
      </c>
      <c r="RF423">
        <v>5.5725727391777703E-2</v>
      </c>
      <c r="RG423">
        <v>5.5454943522788E-2</v>
      </c>
      <c r="RH423">
        <v>5.4411629204033897E-2</v>
      </c>
      <c r="RI423">
        <v>5.4722234230227901E-2</v>
      </c>
      <c r="RJ423">
        <v>5.5908904714917697E-2</v>
      </c>
      <c r="RK423">
        <v>5.8067211435393902E-2</v>
      </c>
      <c r="RL423">
        <v>5.9763592732299503E-2</v>
      </c>
      <c r="RM423">
        <v>6.2559037968045406E-2</v>
      </c>
      <c r="RN423">
        <v>6.5338554740909605E-2</v>
      </c>
      <c r="RO423">
        <v>6.7966751116397106E-2</v>
      </c>
      <c r="RP423">
        <v>6.9025993898033003E-2</v>
      </c>
      <c r="RQ423">
        <v>7.0618840186207302E-2</v>
      </c>
      <c r="RR423">
        <v>7.1725868356488504E-2</v>
      </c>
      <c r="RS423">
        <v>7.2474506111930403E-2</v>
      </c>
      <c r="RT423">
        <v>7.1709939893606703E-2</v>
      </c>
      <c r="RU423">
        <v>7.1980723762596399E-2</v>
      </c>
      <c r="RV423">
        <v>7.2458577649048603E-2</v>
      </c>
      <c r="RW423">
        <v>7.3334643107544506E-2</v>
      </c>
      <c r="RX423">
        <v>7.3143501552963605E-2</v>
      </c>
      <c r="RY423">
        <v>7.4170887408835998E-2</v>
      </c>
      <c r="RZ423">
        <v>7.5325700967762393E-2</v>
      </c>
      <c r="SA423">
        <v>7.6735369932796602E-2</v>
      </c>
      <c r="SB423">
        <v>7.7077831884754103E-2</v>
      </c>
      <c r="SC423">
        <v>7.8957390504799704E-2</v>
      </c>
      <c r="SD423">
        <v>8.14342664829108E-2</v>
      </c>
      <c r="SE423">
        <v>8.4532352513409806E-2</v>
      </c>
      <c r="SF423">
        <v>8.6276519198960594E-2</v>
      </c>
      <c r="SG423">
        <v>8.9079928666147404E-2</v>
      </c>
      <c r="SH423">
        <v>9.1429376941204496E-2</v>
      </c>
      <c r="SI423">
        <v>9.3324864024131898E-2</v>
      </c>
      <c r="SJ423">
        <v>9.3054080155142202E-2</v>
      </c>
      <c r="SK423">
        <v>9.3739004059057204E-2</v>
      </c>
      <c r="SL423">
        <v>9.4177036788305094E-2</v>
      </c>
      <c r="SM423">
        <v>9.4623033748993904E-2</v>
      </c>
      <c r="SN423">
        <v>9.3452291727185804E-2</v>
      </c>
      <c r="SO423">
        <v>9.3890324456433694E-2</v>
      </c>
      <c r="SP423">
        <v>9.47823183778113E-2</v>
      </c>
      <c r="SQ423">
        <v>9.6295522351576901E-2</v>
      </c>
      <c r="SR423">
        <v>9.6494628137598695E-2</v>
      </c>
      <c r="SS423">
        <v>9.8374186757644394E-2</v>
      </c>
      <c r="ST423">
        <v>0.100484708089475</v>
      </c>
      <c r="SU423">
        <v>0.10287397752173701</v>
      </c>
      <c r="SV423">
        <v>0.103487223342684</v>
      </c>
      <c r="SW423">
        <v>0.105581816211633</v>
      </c>
      <c r="SX423">
        <v>0.107636587923378</v>
      </c>
      <c r="SY423">
        <v>0.109771001949531</v>
      </c>
      <c r="SZ423">
        <v>0.109866572726822</v>
      </c>
      <c r="TA423">
        <v>0.111467383246437</v>
      </c>
      <c r="TB423">
        <v>0.11303633684028901</v>
      </c>
      <c r="TC423">
        <v>0.114700861211431</v>
      </c>
      <c r="TD423">
        <v>0.114199114630656</v>
      </c>
      <c r="TE423">
        <v>0.11514685817212</v>
      </c>
      <c r="TF423">
        <v>0.115871603233239</v>
      </c>
      <c r="TG423">
        <v>0.11654059867427199</v>
      </c>
      <c r="TH423">
        <v>0.115035358931947</v>
      </c>
      <c r="TI423">
        <v>0.115186679329324</v>
      </c>
      <c r="TJ423">
        <v>0.115457463198314</v>
      </c>
      <c r="TK423">
        <v>0.11607867325070199</v>
      </c>
      <c r="TL423">
        <v>0.114947752386098</v>
      </c>
      <c r="TM423">
        <v>0.115871603233239</v>
      </c>
      <c r="TN423">
        <v>0.117297200661155</v>
      </c>
      <c r="TO423">
        <v>0.119304186984255</v>
      </c>
      <c r="TP423">
        <v>0.11938382929866299</v>
      </c>
      <c r="TQ423">
        <v>0.12113596021565499</v>
      </c>
      <c r="TR423">
        <v>0.122649164189421</v>
      </c>
      <c r="TS423">
        <v>0.124019011997251</v>
      </c>
      <c r="TT423">
        <v>0.122951804984174</v>
      </c>
      <c r="TU423">
        <v>0.123533193879357</v>
      </c>
      <c r="TV423">
        <v>0.12412254700598201</v>
      </c>
      <c r="TW423">
        <v>0.12499861246447801</v>
      </c>
      <c r="TX423">
        <v>0.123947333914283</v>
      </c>
      <c r="TY423">
        <v>0.125149932861854</v>
      </c>
      <c r="TZ423">
        <v>0.12698170609325499</v>
      </c>
      <c r="UA423">
        <v>0.129434689377043</v>
      </c>
      <c r="UB423">
        <v>0.12950636746001101</v>
      </c>
      <c r="UC423">
        <v>0.13082046564775501</v>
      </c>
      <c r="UD423">
        <v>0.13110717797962601</v>
      </c>
      <c r="UE423">
        <v>0.130987714508013</v>
      </c>
      <c r="UF423">
        <v>0.12940283245128001</v>
      </c>
      <c r="UG423">
        <v>0.13205492152109</v>
      </c>
      <c r="UH423">
        <v>0.13845019936811001</v>
      </c>
      <c r="UI423">
        <v>0.14804709825435999</v>
      </c>
      <c r="UJ423">
        <v>0.15511933577385401</v>
      </c>
      <c r="UK423">
        <v>0.16151461362087299</v>
      </c>
      <c r="UL423">
        <v>0.16236678638504701</v>
      </c>
      <c r="UM423">
        <v>0.15780328176942701</v>
      </c>
      <c r="UN423">
        <v>0.14760906552511199</v>
      </c>
      <c r="UO423">
        <v>0.13970854793576701</v>
      </c>
      <c r="UP423">
        <v>0.13470701059090001</v>
      </c>
      <c r="UQ423">
        <v>0.13422915670444799</v>
      </c>
      <c r="UR423">
        <v>0.13574236067821299</v>
      </c>
      <c r="US423">
        <v>0.14345970094441801</v>
      </c>
      <c r="UT423">
        <v>0.15531844155987501</v>
      </c>
      <c r="UU423">
        <v>0.17006023395692901</v>
      </c>
      <c r="UV423">
        <v>0.18143315645449301</v>
      </c>
      <c r="UW423">
        <v>0.192105226585261</v>
      </c>
      <c r="UX423">
        <v>0.196979336227074</v>
      </c>
      <c r="UY423">
        <v>0.19630237655460001</v>
      </c>
      <c r="UZ423">
        <v>0.18918235364646099</v>
      </c>
      <c r="VA423">
        <v>0.18492945405703601</v>
      </c>
      <c r="VB423">
        <v>0.183647212795055</v>
      </c>
      <c r="VC423">
        <v>0.18633912302207001</v>
      </c>
      <c r="VD423">
        <v>0.188019575856094</v>
      </c>
      <c r="VE423">
        <v>0.19309279128392901</v>
      </c>
      <c r="VF423">
        <v>0.19744922588208599</v>
      </c>
      <c r="VG423">
        <v>0.20092163079030601</v>
      </c>
      <c r="VH423">
        <v>0.20034024189512201</v>
      </c>
      <c r="VI423">
        <v>0.20294454557628699</v>
      </c>
      <c r="VJ423">
        <v>0.206647913196292</v>
      </c>
      <c r="VK423">
        <v>0.21192023441014901</v>
      </c>
      <c r="VL423">
        <v>0.214285611148088</v>
      </c>
      <c r="VM423">
        <v>0.22018710664577401</v>
      </c>
      <c r="VN423">
        <v>0.226287707929481</v>
      </c>
      <c r="VO423">
        <v>0.23313694696863099</v>
      </c>
      <c r="VP423">
        <v>0.237087205763303</v>
      </c>
      <c r="VQ423">
        <v>0.246612426566585</v>
      </c>
      <c r="VR423">
        <v>0.25929944725189302</v>
      </c>
      <c r="VS423">
        <v>0.27525180282795902</v>
      </c>
      <c r="VT423">
        <v>0.287652111181396</v>
      </c>
      <c r="VU423">
        <v>0.30401860679238701</v>
      </c>
      <c r="VV423">
        <v>0.31915064653004199</v>
      </c>
      <c r="VW423">
        <v>0.33339069234632102</v>
      </c>
      <c r="VX423">
        <v>0.341442530333042</v>
      </c>
      <c r="VY423">
        <v>0.35548347036329803</v>
      </c>
      <c r="VZ423">
        <v>0.37204907176031099</v>
      </c>
      <c r="WA423">
        <v>0.39129861915289699</v>
      </c>
      <c r="WB423">
        <v>0.40359539249760301</v>
      </c>
      <c r="WC423">
        <v>0.41957960499943198</v>
      </c>
      <c r="WD423">
        <v>0.43183655718693298</v>
      </c>
      <c r="WE423">
        <v>0.44097949488105298</v>
      </c>
      <c r="WF423">
        <v>0.44061314023477299</v>
      </c>
      <c r="WG423">
        <v>0.44719159540493297</v>
      </c>
      <c r="WH423">
        <v>0.456676995051011</v>
      </c>
      <c r="WI423">
        <v>0.47005690387167498</v>
      </c>
      <c r="WJ423">
        <v>0.47689021444794299</v>
      </c>
      <c r="WK423">
        <v>0.49085947639523098</v>
      </c>
      <c r="WL423">
        <v>0.50396860134690602</v>
      </c>
      <c r="WM423">
        <v>0.51654412279204198</v>
      </c>
      <c r="WN423">
        <v>0.51939531764787406</v>
      </c>
      <c r="WO423">
        <v>0.53005145931576003</v>
      </c>
      <c r="WP423">
        <v>0.542061520328594</v>
      </c>
      <c r="WQ423">
        <v>0.55630953037631303</v>
      </c>
      <c r="WR423">
        <v>0.56149424504432</v>
      </c>
      <c r="WS423">
        <v>0.57499361733659704</v>
      </c>
      <c r="WT423">
        <v>0.58842131154590704</v>
      </c>
      <c r="WU423">
        <v>0.60227111002158196</v>
      </c>
      <c r="WV423">
        <v>0.60498691294291895</v>
      </c>
      <c r="WW423">
        <v>0.61604126618284905</v>
      </c>
      <c r="WX423">
        <v>0.627039869802692</v>
      </c>
      <c r="WY423">
        <v>0.63859596962339704</v>
      </c>
      <c r="WZ423">
        <v>0.63808625881118097</v>
      </c>
      <c r="XA423">
        <v>0.64562838598568695</v>
      </c>
      <c r="XB423">
        <v>0.65192809305541599</v>
      </c>
      <c r="XC423">
        <v>0.65824372858802704</v>
      </c>
      <c r="XD423">
        <v>0.65332979778900901</v>
      </c>
      <c r="XE423">
        <v>0.65963746909017895</v>
      </c>
      <c r="XF423">
        <v>0.66916268989346195</v>
      </c>
      <c r="XG423">
        <v>0.68244702793683498</v>
      </c>
      <c r="XH423">
        <v>0.68448587118569804</v>
      </c>
      <c r="XI423">
        <v>0.69519776247367104</v>
      </c>
      <c r="XJ423">
        <v>0.703090315831574</v>
      </c>
      <c r="XK423">
        <v>0.70884845516332495</v>
      </c>
      <c r="XL423">
        <v>0.70051786907617297</v>
      </c>
      <c r="XM423">
        <v>0.70250096270494999</v>
      </c>
      <c r="XN423">
        <v>0.706395471879536</v>
      </c>
      <c r="XO423">
        <v>0.71319692553003999</v>
      </c>
      <c r="XP423">
        <v>0.70790867585330097</v>
      </c>
      <c r="XQ423">
        <v>0.71189079157373703</v>
      </c>
      <c r="XR423">
        <v>0.71372256480513796</v>
      </c>
      <c r="XS423">
        <v>0.71444730986625704</v>
      </c>
      <c r="XT423">
        <v>0.70228592845604598</v>
      </c>
      <c r="XU423">
        <v>0.70196735919841102</v>
      </c>
      <c r="XV423">
        <v>0.70521676562628699</v>
      </c>
      <c r="XW423">
        <v>0.71310931898419005</v>
      </c>
      <c r="XX423">
        <v>0.71053687222878903</v>
      </c>
      <c r="XY423">
        <v>0.71880374446441397</v>
      </c>
      <c r="XZ423">
        <v>0.72632197894459605</v>
      </c>
      <c r="YA423">
        <v>0.73333846684400406</v>
      </c>
      <c r="YB423">
        <v>0.726043230844166</v>
      </c>
      <c r="YC423">
        <v>0.72820153756464201</v>
      </c>
      <c r="YD423">
        <v>0.72983420501002105</v>
      </c>
      <c r="YE423">
        <v>0.733051754512133</v>
      </c>
      <c r="YF423">
        <v>0.72601933814984299</v>
      </c>
      <c r="YG423">
        <v>0.73438974539419899</v>
      </c>
      <c r="YH423">
        <v>0.74980053323228502</v>
      </c>
      <c r="YI423">
        <v>0.77212427396104799</v>
      </c>
      <c r="YJ423">
        <v>0.78217513403942796</v>
      </c>
      <c r="YK423">
        <v>0.80038136711326002</v>
      </c>
      <c r="YL423">
        <v>0.81169853999073804</v>
      </c>
      <c r="YM423">
        <v>0.81672397002992803</v>
      </c>
      <c r="YN423">
        <v>0.803447596217996</v>
      </c>
      <c r="YO423">
        <v>0.80183085723549896</v>
      </c>
      <c r="YP423">
        <v>0.80397323549309296</v>
      </c>
      <c r="YQ423">
        <v>0.81143572035319</v>
      </c>
      <c r="YR423">
        <v>0.80625100568518204</v>
      </c>
      <c r="YS423">
        <v>0.81165871883353402</v>
      </c>
      <c r="YT423">
        <v>0.81367366938807395</v>
      </c>
      <c r="YU423">
        <v>0.81310820895577296</v>
      </c>
      <c r="YV423">
        <v>0.79686117681639501</v>
      </c>
      <c r="YW423">
        <v>0.79846198733601004</v>
      </c>
      <c r="YX423">
        <v>0.80088311369403498</v>
      </c>
      <c r="YY423">
        <v>0.80359891661537197</v>
      </c>
      <c r="YZ423">
        <v>0.80238835343635895</v>
      </c>
      <c r="ZA423">
        <v>0.81612665267186302</v>
      </c>
      <c r="ZB423">
        <v>0.804228090899201</v>
      </c>
      <c r="ZC423">
        <v>0.79670189218757703</v>
      </c>
      <c r="ZD423">
        <v>0.79642314408714698</v>
      </c>
      <c r="ZE423">
        <v>0.80017057311456996</v>
      </c>
      <c r="ZF423">
        <v>0.80914422944921405</v>
      </c>
      <c r="ZG423">
        <v>0.80619758705536304</v>
      </c>
      <c r="ZH423">
        <v>0.83573482594790305</v>
      </c>
      <c r="ZI423">
        <v>0.78423998322246102</v>
      </c>
      <c r="ZJ423">
        <v>0.78684847878027397</v>
      </c>
      <c r="ZK423">
        <v>0.78838661454091497</v>
      </c>
      <c r="ZL423">
        <v>0.79496914794373497</v>
      </c>
      <c r="ZM423">
        <v>0.79899643511836704</v>
      </c>
      <c r="ZN423">
        <v>0.79914404082822199</v>
      </c>
      <c r="ZO423">
        <v>0.79875642784492096</v>
      </c>
      <c r="ZP423">
        <v>0.80038627396530104</v>
      </c>
      <c r="ZQ423">
        <v>0.79983723970404896</v>
      </c>
      <c r="ZR423">
        <v>0.80936947324925701</v>
      </c>
      <c r="ZS423">
        <v>0.82454881251232104</v>
      </c>
      <c r="ZT423">
        <v>0.82401822884257203</v>
      </c>
      <c r="ZU423">
        <v>0.82524363096772901</v>
      </c>
      <c r="ZV423">
        <v>0.82427155500848603</v>
      </c>
      <c r="ZW423">
        <v>0.823524829874967</v>
      </c>
      <c r="ZX423">
        <v>0.82259484982113595</v>
      </c>
      <c r="ZY423">
        <v>0.82523762139058998</v>
      </c>
      <c r="ZZ423">
        <v>0.82689342823900702</v>
      </c>
      <c r="AAA423">
        <v>0.82530987079842799</v>
      </c>
      <c r="AAB423">
        <v>0.82851281662785503</v>
      </c>
      <c r="AAC423">
        <v>0.83184552666993195</v>
      </c>
      <c r="AAD423">
        <v>0.83369723210660596</v>
      </c>
      <c r="AAE423">
        <v>0.84151463513026303</v>
      </c>
      <c r="AAF423">
        <v>0.81776798626912595</v>
      </c>
      <c r="AAG423">
        <v>0.81411566785700595</v>
      </c>
      <c r="AAH423">
        <v>0.79932599549667005</v>
      </c>
      <c r="AAI423">
        <v>0.77657809957300405</v>
      </c>
      <c r="AAJ423">
        <v>0.77661601842734496</v>
      </c>
      <c r="AAK423">
        <v>0.79950159906601104</v>
      </c>
      <c r="AAL423">
        <v>0.80052394009418004</v>
      </c>
      <c r="AAM423">
        <v>0.80146931256641796</v>
      </c>
      <c r="AAN423">
        <v>0.802535557243366</v>
      </c>
      <c r="AAO423">
        <v>0.80528995898435296</v>
      </c>
      <c r="AAP423">
        <v>0.80410137332952003</v>
      </c>
      <c r="AAQ423">
        <v>0.80289319452957397</v>
      </c>
      <c r="AAR423">
        <v>0.80388472491603702</v>
      </c>
      <c r="AAS423">
        <v>0.82394322968712497</v>
      </c>
      <c r="AAT423">
        <v>0.84025726821545199</v>
      </c>
      <c r="AAU423">
        <v>0.85142841878315401</v>
      </c>
      <c r="AAV423">
        <v>0.85491530215398104</v>
      </c>
      <c r="AAW423">
        <v>0.86059499803576101</v>
      </c>
      <c r="AAX423">
        <v>0.86829583565063095</v>
      </c>
      <c r="AAY423">
        <v>0.87434135332969098</v>
      </c>
      <c r="AAZ423">
        <v>0.88819825147778497</v>
      </c>
      <c r="ABA423">
        <v>0.91693454356058801</v>
      </c>
      <c r="ABB423">
        <v>0.91777385092415098</v>
      </c>
      <c r="ABC423">
        <v>0.912627846184484</v>
      </c>
      <c r="ABD423">
        <v>0.90893348841710397</v>
      </c>
      <c r="ABE423">
        <v>0.909924153631266</v>
      </c>
      <c r="ABF423">
        <v>0.90093429810557202</v>
      </c>
      <c r="ABG423">
        <v>0.88888671644583395</v>
      </c>
      <c r="ABH423">
        <v>0.89338763074008498</v>
      </c>
      <c r="ABI423">
        <v>0.89634050637134099</v>
      </c>
      <c r="ABJ423">
        <v>0.90199338677464103</v>
      </c>
      <c r="ABK423">
        <v>0.90611529793137302</v>
      </c>
      <c r="ABL423">
        <v>0.90714807985088297</v>
      </c>
      <c r="ABM423">
        <v>0.91403447554009098</v>
      </c>
      <c r="ABN423">
        <v>0.91606996409360397</v>
      </c>
      <c r="ABO423">
        <v>0.915851613111896</v>
      </c>
      <c r="ABP423">
        <v>0.91666814492488602</v>
      </c>
      <c r="ABQ423">
        <v>0.92229433045009701</v>
      </c>
      <c r="ABR423">
        <v>0.92352900783329195</v>
      </c>
      <c r="ABS423">
        <v>0.92261788247200305</v>
      </c>
      <c r="ABT423">
        <v>0.91980954368287604</v>
      </c>
      <c r="ABU423">
        <v>0.92939798181912803</v>
      </c>
      <c r="ABV423">
        <v>0.92776395703639802</v>
      </c>
      <c r="ABW423">
        <v>0.92838555537939405</v>
      </c>
      <c r="ABX423">
        <v>0.93482121316528799</v>
      </c>
      <c r="ABY423">
        <v>0.94398966678580898</v>
      </c>
      <c r="ABZ423">
        <v>0.94281104903340995</v>
      </c>
      <c r="ACA423">
        <v>0.94125912163685699</v>
      </c>
      <c r="ACB423">
        <v>0.94364615362882298</v>
      </c>
      <c r="ACC423">
        <v>0.95469133305644205</v>
      </c>
      <c r="ACD423">
        <v>0.95519186649203003</v>
      </c>
      <c r="ACE423">
        <v>0.971663235851563</v>
      </c>
      <c r="ACF423">
        <v>0.98127561980462896</v>
      </c>
      <c r="ACG423">
        <v>0.98568357820804098</v>
      </c>
      <c r="ACH423">
        <v>0.98497903320017</v>
      </c>
      <c r="ACI423">
        <v>0.98905361989211005</v>
      </c>
      <c r="ACJ423">
        <v>0.985645474921096</v>
      </c>
      <c r="ACK423">
        <v>0.97388648613384998</v>
      </c>
      <c r="ACL423">
        <v>0.98176910791635796</v>
      </c>
      <c r="ACM423">
        <v>0.99185867077098999</v>
      </c>
      <c r="ACN423">
        <v>0.99241878107979598</v>
      </c>
      <c r="ACO423">
        <v>0.99309347443501095</v>
      </c>
      <c r="ACP423">
        <v>0.999149116689523</v>
      </c>
      <c r="ACQ423">
        <v>1.01533862779567</v>
      </c>
      <c r="ACR423">
        <v>1.003465119461777</v>
      </c>
      <c r="ACS423">
        <v>1.009723073009748</v>
      </c>
      <c r="ACT423">
        <v>1.017538389477197</v>
      </c>
      <c r="ACU423">
        <v>1.0244978609736279</v>
      </c>
      <c r="ACV423">
        <v>1.0206929811469649</v>
      </c>
      <c r="ACW423">
        <v>1.0127753317209229</v>
      </c>
      <c r="ACX423">
        <v>1.01074321099235</v>
      </c>
      <c r="ACY423">
        <v>1.0194894314923519</v>
      </c>
      <c r="ACZ423">
        <f>ACY423*INDEX(Growth_rates!$B$2:$D$20,MATCH($C423,Growth_rates!$A$2:$A$20,0),MATCH(ACZ$1,Growth_rates!$B$1:$D$1,0))</f>
        <v>1.0500741144371226</v>
      </c>
      <c r="ADA423">
        <f>ACZ423*INDEX(Growth_rates!$B$2:$D$20,MATCH($C423,Growth_rates!$A$2:$A$20,0),MATCH(ADA$1,Growth_rates!$B$1:$D$1,0))</f>
        <v>1.0815763378702363</v>
      </c>
      <c r="ADB423">
        <f>ADA423*INDEX(Growth_rates!$B$2:$D$20,MATCH($C423,Growth_rates!$A$2:$A$20,0),MATCH(ADB$1,Growth_rates!$B$1:$D$1,0))</f>
        <v>1.1140236280063434</v>
      </c>
      <c r="ADC423">
        <f>ADB423*INDEX(Growth_rates!$B$2:$D$20,MATCH($C423,Growth_rates!$A$2:$A$20,0),MATCH(ADC$1,Growth_rates!$B$1:$D$1,0))</f>
        <v>1.1474443368465337</v>
      </c>
      <c r="ADD423">
        <f>ADC423*INDEX(Growth_rates!$B$2:$D$20,MATCH($C423,Growth_rates!$A$2:$A$20,0),MATCH(ADD$1,Growth_rates!$B$1:$D$1,0))</f>
        <v>1.1933421103203952</v>
      </c>
      <c r="ADE423">
        <f>ADD423*INDEX(Growth_rates!$B$2:$D$20,MATCH($C423,Growth_rates!$A$2:$A$20,0),MATCH(ADE$1,Growth_rates!$B$1:$D$1,0))</f>
        <v>1.2410757947332109</v>
      </c>
      <c r="ADF423">
        <f>ADE423*INDEX(Growth_rates!$B$2:$D$20,MATCH($C423,Growth_rates!$A$2:$A$20,0),MATCH(ADF$1,Growth_rates!$B$1:$D$1,0))</f>
        <v>1.2907188265225393</v>
      </c>
      <c r="ADG423">
        <f>ADF423*INDEX(Growth_rates!$B$2:$D$20,MATCH($C423,Growth_rates!$A$2:$A$20,0),MATCH(ADG$1,Growth_rates!$B$1:$D$1,0))</f>
        <v>1.342347579583441</v>
      </c>
      <c r="ADH423">
        <f>ADG423*INDEX(Growth_rates!$B$2:$D$20,MATCH($C423,Growth_rates!$A$2:$A$20,0),MATCH(ADH$1,Growth_rates!$B$1:$D$1,0))</f>
        <v>1.4094649585626131</v>
      </c>
      <c r="ADI423">
        <f>ADH423*INDEX(Growth_rates!$B$2:$D$20,MATCH($C423,Growth_rates!$A$2:$A$20,0),MATCH(ADI$1,Growth_rates!$B$1:$D$1,0))</f>
        <v>1.4799382064907438</v>
      </c>
      <c r="ADJ423">
        <f>ADI423*INDEX(Growth_rates!$B$2:$D$20,MATCH($C423,Growth_rates!$A$2:$A$20,0),MATCH(ADJ$1,Growth_rates!$B$1:$D$1,0))</f>
        <v>1.5539351168152811</v>
      </c>
      <c r="ADK423">
        <f>ADJ423*INDEX(Growth_rates!$B$2:$D$20,MATCH($C423,Growth_rates!$A$2:$A$20,0),MATCH(ADK$1,Growth_rates!$B$1:$D$1,0))</f>
        <v>1.6316318726560453</v>
      </c>
    </row>
    <row r="424" spans="1:791" x14ac:dyDescent="0.25">
      <c r="A424" t="s">
        <v>841</v>
      </c>
      <c r="B424" t="s">
        <v>874</v>
      </c>
      <c r="C424" t="s">
        <v>789</v>
      </c>
      <c r="CF424">
        <v>6.62756838215116E-3</v>
      </c>
      <c r="CG424">
        <v>6.62756838215116E-3</v>
      </c>
      <c r="CH424">
        <v>6.6369691883669804E-3</v>
      </c>
      <c r="CI424">
        <v>6.6510703976907096E-3</v>
      </c>
      <c r="CJ424">
        <v>6.6557708007986098E-3</v>
      </c>
      <c r="CK424">
        <v>6.6557708007986098E-3</v>
      </c>
      <c r="CL424">
        <v>6.6322687852590698E-3</v>
      </c>
      <c r="CM424">
        <v>6.5993659635037102E-3</v>
      </c>
      <c r="CN424">
        <v>6.5805643510720799E-3</v>
      </c>
      <c r="CO424">
        <v>6.5852647541799801E-3</v>
      </c>
      <c r="CP424">
        <v>6.6463699945827999E-3</v>
      </c>
      <c r="CQ424">
        <v>6.7356776536330598E-3</v>
      </c>
      <c r="CR424">
        <v>6.79678289403587E-3</v>
      </c>
      <c r="CS424">
        <v>6.7779812816042397E-3</v>
      </c>
      <c r="CT424">
        <v>6.6181675759353501E-3</v>
      </c>
      <c r="CU424">
        <v>6.3502445987845503E-3</v>
      </c>
      <c r="CV424">
        <v>6.0682204123100403E-3</v>
      </c>
      <c r="CW424">
        <v>5.8755038848857799E-3</v>
      </c>
      <c r="CX424">
        <v>5.8755038848857799E-3</v>
      </c>
      <c r="CY424">
        <v>6.0682204123100403E-3</v>
      </c>
      <c r="CZ424">
        <v>6.3502445987845503E-3</v>
      </c>
      <c r="DA424">
        <v>6.6181675759353501E-3</v>
      </c>
      <c r="DB424">
        <v>6.7779812816042397E-3</v>
      </c>
      <c r="DC424">
        <v>6.79678289403587E-3</v>
      </c>
      <c r="DD424">
        <v>6.7356776536330598E-3</v>
      </c>
      <c r="DE424">
        <v>6.6463699945827999E-3</v>
      </c>
      <c r="DF424">
        <v>6.5852647541799801E-3</v>
      </c>
      <c r="DG424">
        <v>6.5805643510720799E-3</v>
      </c>
      <c r="DH424">
        <v>6.5993659635037102E-3</v>
      </c>
      <c r="DI424">
        <v>6.6322687852590698E-3</v>
      </c>
      <c r="DJ424">
        <v>6.6557708007986202E-3</v>
      </c>
      <c r="DK424">
        <v>6.6557708007986202E-3</v>
      </c>
      <c r="DL424">
        <v>6.6510703976907096E-3</v>
      </c>
      <c r="DM424">
        <v>6.6369691883669804E-3</v>
      </c>
      <c r="DN424">
        <v>6.62756838215116E-3</v>
      </c>
      <c r="DO424">
        <v>6.62756838215116E-3</v>
      </c>
      <c r="DP424">
        <v>6.6322687852590698E-3</v>
      </c>
      <c r="DQ424">
        <v>6.6369691883669804E-3</v>
      </c>
      <c r="DR424">
        <v>6.6369691883669804E-3</v>
      </c>
      <c r="DS424">
        <v>6.6369691883669804E-3</v>
      </c>
      <c r="DT424">
        <v>6.6369691883669804E-3</v>
      </c>
      <c r="DU424">
        <v>6.6369691883669804E-3</v>
      </c>
      <c r="DV424">
        <v>6.6369691883669804E-3</v>
      </c>
      <c r="DW424">
        <v>6.6369691883669804E-3</v>
      </c>
      <c r="DX424">
        <v>6.6369691883669804E-3</v>
      </c>
      <c r="DY424">
        <v>6.6369691883669804E-3</v>
      </c>
      <c r="DZ424">
        <v>6.6369691883669804E-3</v>
      </c>
      <c r="EA424">
        <v>6.6369691883669804E-3</v>
      </c>
      <c r="EB424">
        <v>6.6369691883669804E-3</v>
      </c>
      <c r="EC424">
        <v>6.6369691883669804E-3</v>
      </c>
      <c r="ED424">
        <v>6.6369691883669804E-3</v>
      </c>
      <c r="EE424">
        <v>6.6369691883669804E-3</v>
      </c>
      <c r="EF424">
        <v>6.6369691883669804E-3</v>
      </c>
      <c r="EG424">
        <v>6.6369691883669804E-3</v>
      </c>
      <c r="EH424">
        <v>6.6369691883669804E-3</v>
      </c>
      <c r="EI424">
        <v>6.6369691883669804E-3</v>
      </c>
      <c r="EJ424">
        <v>6.6369691883669804E-3</v>
      </c>
      <c r="EK424">
        <v>6.6369691883669804E-3</v>
      </c>
      <c r="EL424">
        <v>6.6369691883669804E-3</v>
      </c>
      <c r="EM424">
        <v>6.6322687852590698E-3</v>
      </c>
      <c r="EN424">
        <v>6.6322687852590698E-3</v>
      </c>
      <c r="EO424">
        <v>6.6322687852590698E-3</v>
      </c>
      <c r="EP424">
        <v>6.6369691883669804E-3</v>
      </c>
      <c r="EQ424">
        <v>6.6416695914748901E-3</v>
      </c>
      <c r="ER424">
        <v>6.6416695914748901E-3</v>
      </c>
      <c r="ES424">
        <v>6.6416695914748901E-3</v>
      </c>
      <c r="ET424">
        <v>6.6369691883669804E-3</v>
      </c>
      <c r="EU424">
        <v>6.6228679790432503E-3</v>
      </c>
      <c r="EV424">
        <v>6.6134671728274403E-3</v>
      </c>
      <c r="EW424">
        <v>6.6181675759353501E-3</v>
      </c>
      <c r="EX424">
        <v>6.6416695914748901E-3</v>
      </c>
      <c r="EY424">
        <v>6.6698720101223399E-3</v>
      </c>
      <c r="EZ424">
        <v>6.6933740256618799E-3</v>
      </c>
      <c r="FA424">
        <v>6.68397321944607E-3</v>
      </c>
      <c r="FB424">
        <v>6.62756838215116E-3</v>
      </c>
      <c r="FC424">
        <v>6.5382607231009001E-3</v>
      </c>
      <c r="FD424">
        <v>6.4724550795901802E-3</v>
      </c>
      <c r="FE424">
        <v>6.4959570951297202E-3</v>
      </c>
      <c r="FF424">
        <v>6.6510703976907096E-3</v>
      </c>
      <c r="FG424">
        <v>6.9236937779494096E-3</v>
      </c>
      <c r="FH424">
        <v>7.2057179644239196E-3</v>
      </c>
      <c r="FI424">
        <v>7.3937340887402702E-3</v>
      </c>
      <c r="FJ424">
        <v>7.3937340887402702E-3</v>
      </c>
      <c r="FK424">
        <v>7.2010175613160202E-3</v>
      </c>
      <c r="FL424">
        <v>6.9189933748414999E-3</v>
      </c>
      <c r="FM424">
        <v>6.6510703976907096E-3</v>
      </c>
      <c r="FN424">
        <v>6.4959570951297202E-3</v>
      </c>
      <c r="FO424">
        <v>6.4818558858059996E-3</v>
      </c>
      <c r="FP424">
        <v>6.5476615293167204E-3</v>
      </c>
      <c r="FQ424">
        <v>6.6322687852590698E-3</v>
      </c>
      <c r="FR424">
        <v>6.68397321944607E-3</v>
      </c>
      <c r="FS424">
        <v>6.6792728163381603E-3</v>
      </c>
      <c r="FT424">
        <v>6.6463699945827999E-3</v>
      </c>
      <c r="FU424">
        <v>6.6181675759353501E-3</v>
      </c>
      <c r="FV424">
        <v>6.6228679790432598E-3</v>
      </c>
      <c r="FW424">
        <v>6.6557708007986202E-3</v>
      </c>
      <c r="FX424">
        <v>6.6886736225539797E-3</v>
      </c>
      <c r="FY424">
        <v>6.6886736225539797E-3</v>
      </c>
      <c r="FZ424">
        <v>6.6322687852590698E-3</v>
      </c>
      <c r="GA424">
        <v>6.5382607231009001E-3</v>
      </c>
      <c r="GB424">
        <v>6.4630542733743598E-3</v>
      </c>
      <c r="GC424">
        <v>6.4818558858059996E-3</v>
      </c>
      <c r="GD424">
        <v>6.6510703976907096E-3</v>
      </c>
      <c r="GE424">
        <v>6.9471957934889497E-3</v>
      </c>
      <c r="GF424">
        <v>7.2480215923951003E-3</v>
      </c>
      <c r="GG424">
        <v>7.4313373136035404E-3</v>
      </c>
      <c r="GH424">
        <v>7.3890336856323596E-3</v>
      </c>
      <c r="GI424">
        <v>7.1305115146973897E-3</v>
      </c>
      <c r="GJ424">
        <v>6.79678289403587E-3</v>
      </c>
      <c r="GK424">
        <v>6.5429611262088098E-3</v>
      </c>
      <c r="GL424">
        <v>6.5053579013455397E-3</v>
      </c>
      <c r="GM424">
        <v>6.7027748318777003E-3</v>
      </c>
      <c r="GN424">
        <v>7.0130014369996696E-3</v>
      </c>
      <c r="GO424">
        <v>7.2997260265820997E-3</v>
      </c>
      <c r="GP424">
        <v>7.4501389260351698E-3</v>
      </c>
      <c r="GQ424">
        <v>7.4360377167114501E-3</v>
      </c>
      <c r="GR424">
        <v>7.34202965455327E-3</v>
      </c>
      <c r="GS424">
        <v>7.2574223986109198E-3</v>
      </c>
      <c r="GT424">
        <v>7.2574223986109198E-3</v>
      </c>
      <c r="GU424">
        <v>7.34202965455327E-3</v>
      </c>
      <c r="GV424">
        <v>7.4360377167114501E-3</v>
      </c>
      <c r="GW424">
        <v>7.4501389260351698E-3</v>
      </c>
      <c r="GX424">
        <v>7.2997260265820997E-3</v>
      </c>
      <c r="GY424">
        <v>7.0130014369996696E-3</v>
      </c>
      <c r="GZ424">
        <v>6.7027748318777003E-3</v>
      </c>
      <c r="HA424">
        <v>6.5053579013455397E-3</v>
      </c>
      <c r="HB424">
        <v>6.5429611262088098E-3</v>
      </c>
      <c r="HC424">
        <v>6.79678289403587E-3</v>
      </c>
      <c r="HD424">
        <v>7.12581111158948E-3</v>
      </c>
      <c r="HE424">
        <v>7.3890336856323596E-3</v>
      </c>
      <c r="HF424">
        <v>7.4313373136035404E-3</v>
      </c>
      <c r="HG424">
        <v>7.2480215923951003E-3</v>
      </c>
      <c r="HH424">
        <v>6.9471957934889497E-3</v>
      </c>
      <c r="HI424">
        <v>6.6557708007986202E-3</v>
      </c>
      <c r="HJ424">
        <v>6.4818558858059996E-3</v>
      </c>
      <c r="HK424">
        <v>6.4583538702664501E-3</v>
      </c>
      <c r="HL424">
        <v>6.5288599168850797E-3</v>
      </c>
      <c r="HM424">
        <v>6.6275683821511704E-3</v>
      </c>
      <c r="HN424">
        <v>6.6886736225539797E-3</v>
      </c>
      <c r="HO424">
        <v>6.6980744287698001E-3</v>
      </c>
      <c r="HP424">
        <v>6.6745724132302496E-3</v>
      </c>
      <c r="HQ424">
        <v>6.6416695914748901E-3</v>
      </c>
      <c r="HR424">
        <v>6.6181675759353501E-3</v>
      </c>
      <c r="HS424">
        <v>6.6134671728274403E-3</v>
      </c>
      <c r="HT424">
        <v>6.6228679790432598E-3</v>
      </c>
      <c r="HU424">
        <v>6.6369691883669804E-3</v>
      </c>
      <c r="HV424">
        <v>6.6416695914748901E-3</v>
      </c>
      <c r="HW424">
        <v>6.6463699945827999E-3</v>
      </c>
      <c r="HX424">
        <v>6.6416695914748901E-3</v>
      </c>
      <c r="HY424">
        <v>6.6369691883669804E-3</v>
      </c>
      <c r="HZ424">
        <v>6.6322687852590698E-3</v>
      </c>
      <c r="IA424">
        <v>6.6322687852590698E-3</v>
      </c>
      <c r="IB424">
        <v>6.6322687852590698E-3</v>
      </c>
      <c r="IC424">
        <v>6.6369691883669804E-3</v>
      </c>
      <c r="ID424">
        <v>6.6369691883669804E-3</v>
      </c>
      <c r="IE424">
        <v>6.6369691883669804E-3</v>
      </c>
      <c r="IF424">
        <v>6.6369691883669804E-3</v>
      </c>
      <c r="IG424">
        <v>6.6369691883669804E-3</v>
      </c>
      <c r="IH424">
        <v>6.6369691883669804E-3</v>
      </c>
      <c r="II424">
        <v>6.6369691883669804E-3</v>
      </c>
      <c r="IJ424">
        <v>6.6369691883669804E-3</v>
      </c>
      <c r="IK424">
        <v>6.6369691883669804E-3</v>
      </c>
      <c r="IL424">
        <v>6.6369691883669804E-3</v>
      </c>
      <c r="IM424">
        <v>6.6322687852590698E-3</v>
      </c>
      <c r="IN424">
        <v>6.6322687852590698E-3</v>
      </c>
      <c r="IO424">
        <v>6.6322687852590698E-3</v>
      </c>
      <c r="IP424">
        <v>6.6369691883669804E-3</v>
      </c>
      <c r="IQ424">
        <v>6.6463699945827999E-3</v>
      </c>
      <c r="IR424">
        <v>6.6510703976907096E-3</v>
      </c>
      <c r="IS424">
        <v>6.6510703976907096E-3</v>
      </c>
      <c r="IT424">
        <v>6.6322687852590698E-3</v>
      </c>
      <c r="IU424">
        <v>6.6087667697195297E-3</v>
      </c>
      <c r="IV424">
        <v>6.5946655603957996E-3</v>
      </c>
      <c r="IW424">
        <v>6.5993659635037102E-3</v>
      </c>
      <c r="IX424">
        <v>6.6416695914748901E-3</v>
      </c>
      <c r="IY424">
        <v>6.70747523498561E-3</v>
      </c>
      <c r="IZ424">
        <v>6.7544792660646901E-3</v>
      </c>
      <c r="JA424">
        <v>6.7403780567409704E-3</v>
      </c>
      <c r="JB424">
        <v>6.62756838215116E-3</v>
      </c>
      <c r="JC424">
        <v>6.4254510485110897E-3</v>
      </c>
      <c r="JD424">
        <v>6.1904308931156598E-3</v>
      </c>
      <c r="JE424">
        <v>5.9883135594755903E-3</v>
      </c>
      <c r="JF424">
        <v>5.8661030786699604E-3</v>
      </c>
      <c r="JG424">
        <v>5.8426010631304204E-3</v>
      </c>
      <c r="JH424">
        <v>5.8849046911016003E-3</v>
      </c>
      <c r="JI424">
        <v>5.9507103346123202E-3</v>
      </c>
      <c r="JJ424">
        <v>6.0118155750151303E-3</v>
      </c>
      <c r="JK424">
        <v>6.0400179936625801E-3</v>
      </c>
      <c r="JL424">
        <v>6.0400179936625801E-3</v>
      </c>
      <c r="JM424">
        <v>6.0118155750151303E-3</v>
      </c>
      <c r="JN424">
        <v>5.9507103346123202E-3</v>
      </c>
      <c r="JO424">
        <v>5.8849046911016003E-3</v>
      </c>
      <c r="JP424">
        <v>5.8426010631304204E-3</v>
      </c>
      <c r="JQ424">
        <v>5.8661030786699604E-3</v>
      </c>
      <c r="JR424">
        <v>5.9883135594755903E-3</v>
      </c>
      <c r="JS424">
        <v>6.1904308931156598E-3</v>
      </c>
      <c r="JT424">
        <v>6.4254510485110897E-3</v>
      </c>
      <c r="JU424">
        <v>6.62756838215116E-3</v>
      </c>
      <c r="JV424">
        <v>6.7403780567409704E-3</v>
      </c>
      <c r="JW424">
        <v>6.7544792660646901E-3</v>
      </c>
      <c r="JX424">
        <v>6.7074752349855996E-3</v>
      </c>
      <c r="JY424">
        <v>6.6416695914748797E-3</v>
      </c>
      <c r="JZ424">
        <v>6.5993659635037102E-3</v>
      </c>
      <c r="KA424">
        <v>6.5946655603957996E-3</v>
      </c>
      <c r="KB424">
        <v>6.6087667697195202E-3</v>
      </c>
      <c r="KC424">
        <v>6.6322687852590698E-3</v>
      </c>
      <c r="KD424">
        <v>6.6510703976907001E-3</v>
      </c>
      <c r="KE424">
        <v>6.6510703976907001E-3</v>
      </c>
      <c r="KF424">
        <v>6.6463699945827903E-3</v>
      </c>
      <c r="KG424">
        <v>6.63696918836697E-3</v>
      </c>
      <c r="KH424">
        <v>6.6322687852590698E-3</v>
      </c>
      <c r="KI424">
        <v>6.6322687852590698E-3</v>
      </c>
      <c r="KJ424">
        <v>6.6322687852590698E-3</v>
      </c>
      <c r="KK424">
        <v>6.63696918836697E-3</v>
      </c>
      <c r="KL424">
        <v>6.63696918836697E-3</v>
      </c>
      <c r="KM424">
        <v>6.63696918836697E-3</v>
      </c>
      <c r="KN424">
        <v>6.63696918836697E-3</v>
      </c>
      <c r="KO424">
        <v>6.63696918836697E-3</v>
      </c>
      <c r="KP424">
        <v>6.63696918836697E-3</v>
      </c>
      <c r="KQ424">
        <v>6.63696918836697E-3</v>
      </c>
      <c r="KR424">
        <v>6.63696918836697E-3</v>
      </c>
      <c r="KS424">
        <v>6.63696918836697E-3</v>
      </c>
      <c r="KT424">
        <v>6.63696918836697E-3</v>
      </c>
      <c r="KU424">
        <v>6.63696918836697E-3</v>
      </c>
      <c r="KV424">
        <v>6.63696918836697E-3</v>
      </c>
      <c r="KW424">
        <v>6.63696918836697E-3</v>
      </c>
      <c r="KX424">
        <v>6.63696918836697E-3</v>
      </c>
      <c r="KY424">
        <v>6.63696918836697E-3</v>
      </c>
      <c r="KZ424">
        <v>6.63696918836697E-3</v>
      </c>
      <c r="LA424">
        <v>6.63696918836697E-3</v>
      </c>
      <c r="LB424">
        <v>6.63696918836697E-3</v>
      </c>
      <c r="LC424">
        <v>6.63696918836697E-3</v>
      </c>
      <c r="LD424">
        <v>6.63696918836697E-3</v>
      </c>
      <c r="LE424">
        <v>6.63696918836697E-3</v>
      </c>
      <c r="LF424">
        <v>6.63696918836697E-3</v>
      </c>
      <c r="LG424">
        <v>6.63696918836697E-3</v>
      </c>
      <c r="LH424">
        <v>6.63696918836697E-3</v>
      </c>
      <c r="LI424">
        <v>6.63696918836697E-3</v>
      </c>
      <c r="LJ424">
        <v>6.63696918836697E-3</v>
      </c>
      <c r="LK424">
        <v>6.63696918836697E-3</v>
      </c>
      <c r="LL424">
        <v>6.63696918836697E-3</v>
      </c>
      <c r="LM424">
        <v>6.63696918836697E-3</v>
      </c>
      <c r="LN424">
        <v>6.63696918836697E-3</v>
      </c>
      <c r="LO424">
        <v>6.63696918836697E-3</v>
      </c>
      <c r="LP424">
        <v>6.63696918836697E-3</v>
      </c>
      <c r="LQ424">
        <v>6.63696918836697E-3</v>
      </c>
      <c r="LR424">
        <v>6.63696918836697E-3</v>
      </c>
      <c r="LS424">
        <v>6.6322687852590602E-3</v>
      </c>
      <c r="LT424">
        <v>6.6322687852590602E-3</v>
      </c>
      <c r="LU424">
        <v>6.6322687852590602E-3</v>
      </c>
      <c r="LV424">
        <v>6.63696918836697E-3</v>
      </c>
      <c r="LW424">
        <v>6.6416695914748797E-3</v>
      </c>
      <c r="LX424">
        <v>6.6416695914748797E-3</v>
      </c>
      <c r="LY424">
        <v>6.6416695914748797E-3</v>
      </c>
      <c r="LZ424">
        <v>6.63696918836697E-3</v>
      </c>
      <c r="MA424">
        <v>6.6228679790432503E-3</v>
      </c>
      <c r="MB424">
        <v>6.6134671728274299E-3</v>
      </c>
      <c r="MC424">
        <v>6.6181675759353397E-3</v>
      </c>
      <c r="MD424">
        <v>6.6416695914748797E-3</v>
      </c>
      <c r="ME424">
        <v>6.6698720101223304E-3</v>
      </c>
      <c r="MF424">
        <v>6.6933740256618799E-3</v>
      </c>
      <c r="MG424">
        <v>6.6839732194460596E-3</v>
      </c>
      <c r="MH424">
        <v>6.62756838215116E-3</v>
      </c>
      <c r="MI424">
        <v>6.5382607231008897E-3</v>
      </c>
      <c r="MJ424">
        <v>6.46775467648226E-3</v>
      </c>
      <c r="MK424">
        <v>6.4865562889138998E-3</v>
      </c>
      <c r="ML424">
        <v>6.6463699945827903E-3</v>
      </c>
      <c r="MM424">
        <v>6.9424953903810304E-3</v>
      </c>
      <c r="MN424">
        <v>7.3326288483374497E-3</v>
      </c>
      <c r="MO424">
        <v>7.7603655311571304E-3</v>
      </c>
      <c r="MP424">
        <v>8.1787014077610003E-3</v>
      </c>
      <c r="MQ424">
        <v>8.5829360750411393E-3</v>
      </c>
      <c r="MR424">
        <v>9.0247739671845493E-3</v>
      </c>
      <c r="MS424">
        <v>9.5512191152703207E-3</v>
      </c>
      <c r="MT424">
        <v>1.0218676356593299E-2</v>
      </c>
      <c r="MU424">
        <v>1.1022445288045701E-2</v>
      </c>
      <c r="MV424">
        <v>1.1910821475440401E-2</v>
      </c>
      <c r="MW424">
        <v>1.28368008876984E-2</v>
      </c>
      <c r="MX424">
        <v>1.37392782844169E-2</v>
      </c>
      <c r="MY424">
        <v>1.46041524562721E-2</v>
      </c>
      <c r="MZ424">
        <v>1.5426723000156101E-2</v>
      </c>
      <c r="NA424">
        <v>1.6216390722284701E-2</v>
      </c>
      <c r="NB424">
        <v>1.6977856025765899E-2</v>
      </c>
      <c r="NC424">
        <v>1.7739321329247101E-2</v>
      </c>
      <c r="ND424">
        <v>1.8528989051375799E-2</v>
      </c>
      <c r="NE424">
        <v>1.9393863223231E-2</v>
      </c>
      <c r="NF424">
        <v>2.0366846666568E-2</v>
      </c>
      <c r="NG424">
        <v>2.13398301099051E-2</v>
      </c>
      <c r="NH424">
        <v>2.2101295413386301E-2</v>
      </c>
      <c r="NI424">
        <v>2.24021212122925E-2</v>
      </c>
      <c r="NJ424">
        <v>2.20401901729835E-2</v>
      </c>
      <c r="NK424">
        <v>2.1053105520322701E-2</v>
      </c>
      <c r="NL424">
        <v>1.97134906345687E-2</v>
      </c>
      <c r="NM424">
        <v>1.8340972927059399E-2</v>
      </c>
      <c r="NN424">
        <v>1.72128761811614E-2</v>
      </c>
      <c r="NO424">
        <v>1.6404406846601102E-2</v>
      </c>
      <c r="NP424">
        <v>1.5755751217709699E-2</v>
      </c>
      <c r="NQ424">
        <v>1.5092994379494599E-2</v>
      </c>
      <c r="NR424">
        <v>1.42610230293947E-2</v>
      </c>
      <c r="NS424">
        <v>1.32880395860577E-2</v>
      </c>
      <c r="NT424">
        <v>1.2376161383123399E-2</v>
      </c>
      <c r="NU424">
        <v>1.17604085759874E-2</v>
      </c>
      <c r="NV424">
        <v>1.16381980951817E-2</v>
      </c>
      <c r="NW424">
        <v>1.2004829537598599E-2</v>
      </c>
      <c r="NX424">
        <v>1.26205823447346E-2</v>
      </c>
      <c r="NY424">
        <v>1.32269343456549E-2</v>
      </c>
      <c r="NZ424">
        <v>1.35935657880717E-2</v>
      </c>
      <c r="OA424">
        <v>1.36499706253666E-2</v>
      </c>
      <c r="OB424">
        <v>1.35136589352373E-2</v>
      </c>
      <c r="OC424">
        <v>1.3306841198489299E-2</v>
      </c>
      <c r="OD424">
        <v>1.31564282990362E-2</v>
      </c>
      <c r="OE424">
        <v>1.3114124671065E-2</v>
      </c>
      <c r="OF424">
        <v>1.31423270897125E-2</v>
      </c>
      <c r="OG424">
        <v>1.32222339425469E-2</v>
      </c>
      <c r="OH424">
        <v>1.3320942407812999E-2</v>
      </c>
      <c r="OI424">
        <v>1.34008492606475E-2</v>
      </c>
      <c r="OJ424">
        <v>1.34337520824028E-2</v>
      </c>
      <c r="OK424">
        <v>1.3391448454431701E-2</v>
      </c>
      <c r="OL424">
        <v>1.3245735958086501E-2</v>
      </c>
      <c r="OM424">
        <v>1.3015416205799E-2</v>
      </c>
      <c r="ON424">
        <v>1.27709952441877E-2</v>
      </c>
      <c r="OO424">
        <v>1.25829791198714E-2</v>
      </c>
      <c r="OP424">
        <v>1.25171734763607E-2</v>
      </c>
      <c r="OQ424">
        <v>1.2564177507439701E-2</v>
      </c>
      <c r="OR424">
        <v>1.265348516649E-2</v>
      </c>
      <c r="OS424">
        <v>1.2700489197569101E-2</v>
      </c>
      <c r="OT424">
        <v>1.2634683554058401E-2</v>
      </c>
      <c r="OU424">
        <v>1.2446667429742E-2</v>
      </c>
      <c r="OV424">
        <v>1.22022464681308E-2</v>
      </c>
      <c r="OW424">
        <v>1.19719267158433E-2</v>
      </c>
      <c r="OX424">
        <v>1.18262142194981E-2</v>
      </c>
      <c r="OY424">
        <v>1.1779210188418999E-2</v>
      </c>
      <c r="OZ424">
        <v>1.1807412607066499E-2</v>
      </c>
      <c r="PA424">
        <v>1.1887319459900901E-2</v>
      </c>
      <c r="PB424">
        <v>1.19954287313828E-2</v>
      </c>
      <c r="PC424">
        <v>1.2089436793541001E-2</v>
      </c>
      <c r="PD424">
        <v>1.21317404215122E-2</v>
      </c>
      <c r="PE424">
        <v>1.2084736390433099E-2</v>
      </c>
      <c r="PF424">
        <v>1.1915521878548401E-2</v>
      </c>
      <c r="PG424">
        <v>1.1647598901397599E-2</v>
      </c>
      <c r="PH424">
        <v>1.13749755211389E-2</v>
      </c>
      <c r="PI424">
        <v>1.1191659799930399E-2</v>
      </c>
      <c r="PJ424">
        <v>1.1191659799930399E-2</v>
      </c>
      <c r="PK424">
        <v>1.1370275118031001E-2</v>
      </c>
      <c r="PL424">
        <v>1.16428984982897E-2</v>
      </c>
      <c r="PM424">
        <v>1.1910821475440401E-2</v>
      </c>
      <c r="PN424">
        <v>1.2089436793541001E-2</v>
      </c>
      <c r="PO424">
        <v>1.2141141227728001E-2</v>
      </c>
      <c r="PP424">
        <v>1.21035380028647E-2</v>
      </c>
      <c r="PQ424">
        <v>1.2004829537598599E-2</v>
      </c>
      <c r="PR424">
        <v>1.1887319459900901E-2</v>
      </c>
      <c r="PS424">
        <v>1.17839105915269E-2</v>
      </c>
      <c r="PT424">
        <v>1.17416069635557E-2</v>
      </c>
      <c r="PU424">
        <v>1.17886109946348E-2</v>
      </c>
      <c r="PV424">
        <v>1.19719267158433E-2</v>
      </c>
      <c r="PW424">
        <v>1.22774529178573E-2</v>
      </c>
      <c r="PX424">
        <v>1.2667586375813699E-2</v>
      </c>
      <c r="PY424">
        <v>1.30906226555255E-2</v>
      </c>
      <c r="PZ424">
        <v>1.3494857322805601E-2</v>
      </c>
      <c r="QA424">
        <v>1.3837986749683E-2</v>
      </c>
      <c r="QB424">
        <v>1.40589056957547E-2</v>
      </c>
      <c r="QC424">
        <v>1.4110610129941701E-2</v>
      </c>
      <c r="QD424">
        <v>1.3950796424272801E-2</v>
      </c>
      <c r="QE424">
        <v>1.3626468609827099E-2</v>
      </c>
      <c r="QF424">
        <v>1.32880395860577E-2</v>
      </c>
      <c r="QG424">
        <v>1.3085922252417601E-2</v>
      </c>
      <c r="QH424">
        <v>1.31752299114679E-2</v>
      </c>
      <c r="QI424">
        <v>1.35418613538847E-2</v>
      </c>
      <c r="QJ424">
        <v>1.40495048895389E-2</v>
      </c>
      <c r="QK424">
        <v>1.4533646409653499E-2</v>
      </c>
      <c r="QL424">
        <v>1.4848573417883299E-2</v>
      </c>
      <c r="QM424">
        <v>1.4970783898689E-2</v>
      </c>
      <c r="QN424">
        <v>1.5013087526660101E-2</v>
      </c>
      <c r="QO424">
        <v>1.5078893170170899E-2</v>
      </c>
      <c r="QP424">
        <v>1.52857109069188E-2</v>
      </c>
      <c r="QQ424">
        <v>1.5675844364875201E-2</v>
      </c>
      <c r="QR424">
        <v>1.62116903191768E-2</v>
      </c>
      <c r="QS424">
        <v>1.6860345948068199E-2</v>
      </c>
      <c r="QT424">
        <v>1.7593608832902001E-2</v>
      </c>
      <c r="QU424">
        <v>1.8355074136383199E-2</v>
      </c>
      <c r="QV424">
        <v>1.9083636618108999E-2</v>
      </c>
      <c r="QW424">
        <v>1.97275918438925E-2</v>
      </c>
      <c r="QX424">
        <v>2.02211341702229E-2</v>
      </c>
      <c r="QY424">
        <v>2.0601866821963501E-2</v>
      </c>
      <c r="QZ424">
        <v>2.0973198667488199E-2</v>
      </c>
      <c r="RA424">
        <v>2.1447939381387001E-2</v>
      </c>
      <c r="RB424">
        <v>2.21388986382496E-2</v>
      </c>
      <c r="RC424">
        <v>2.3036675631860098E-2</v>
      </c>
      <c r="RD424">
        <v>2.4014359478305099E-2</v>
      </c>
      <c r="RE424">
        <v>2.4935638487455201E-2</v>
      </c>
      <c r="RF424">
        <v>2.56877029847206E-2</v>
      </c>
      <c r="RG424">
        <v>2.6232949745238002E-2</v>
      </c>
      <c r="RH424">
        <v>2.6646585218734E-2</v>
      </c>
      <c r="RI424">
        <v>2.6999115451827101E-2</v>
      </c>
      <c r="RJ424">
        <v>2.73751477004598E-2</v>
      </c>
      <c r="RK424">
        <v>2.78122851894953E-2</v>
      </c>
      <c r="RL424">
        <v>2.83058275158257E-2</v>
      </c>
      <c r="RM424">
        <v>2.8860475082558901E-2</v>
      </c>
      <c r="RN424">
        <v>2.94809282928029E-2</v>
      </c>
      <c r="RO424">
        <v>3.01483855341259E-2</v>
      </c>
      <c r="RP424">
        <v>3.0839344790988401E-2</v>
      </c>
      <c r="RQ424">
        <v>3.1539704854066798E-2</v>
      </c>
      <c r="RR424">
        <v>3.2216562901605697E-2</v>
      </c>
      <c r="RS424">
        <v>3.2813514096310101E-2</v>
      </c>
      <c r="RT424">
        <v>3.32459511822377E-2</v>
      </c>
      <c r="RU424">
        <v>3.3410465291014498E-2</v>
      </c>
      <c r="RV424">
        <v>3.3236550376021801E-2</v>
      </c>
      <c r="RW424">
        <v>3.2832315708741698E-2</v>
      </c>
      <c r="RX424">
        <v>3.2489186281864403E-2</v>
      </c>
      <c r="RY424">
        <v>3.2512688297403898E-2</v>
      </c>
      <c r="RZ424">
        <v>3.3194246748050701E-2</v>
      </c>
      <c r="SA424">
        <v>3.4524460827588803E-2</v>
      </c>
      <c r="SB424">
        <v>3.6211905543328003E-2</v>
      </c>
      <c r="SC424">
        <v>3.7932253080822598E-2</v>
      </c>
      <c r="SD424">
        <v>3.93846776411663E-2</v>
      </c>
      <c r="SE424">
        <v>4.04281671311221E-2</v>
      </c>
      <c r="SF424">
        <v>4.1067421953797603E-2</v>
      </c>
      <c r="SG424">
        <v>4.13306445278405E-2</v>
      </c>
      <c r="SH424">
        <v>4.1260138481221897E-2</v>
      </c>
      <c r="SI424">
        <v>4.09217094574525E-2</v>
      </c>
      <c r="SJ424">
        <v>4.0437567937337902E-2</v>
      </c>
      <c r="SK424">
        <v>3.9944025611007503E-2</v>
      </c>
      <c r="SL424">
        <v>3.9549191749943098E-2</v>
      </c>
      <c r="SM424">
        <v>3.9332973206979302E-2</v>
      </c>
      <c r="SN424">
        <v>3.9314171594547698E-2</v>
      </c>
      <c r="SO424">
        <v>3.9506888121971999E-2</v>
      </c>
      <c r="SP424">
        <v>3.9920523595467897E-2</v>
      </c>
      <c r="SQ424">
        <v>4.0531575999496E-2</v>
      </c>
      <c r="SR424">
        <v>4.1274239690545597E-2</v>
      </c>
      <c r="SS424">
        <v>4.2078008621998002E-2</v>
      </c>
      <c r="ST424">
        <v>4.28864779565582E-2</v>
      </c>
      <c r="SU424">
        <v>4.3643242856931497E-2</v>
      </c>
      <c r="SV424">
        <v>4.4334202113794102E-2</v>
      </c>
      <c r="SW424">
        <v>4.4935853711606397E-2</v>
      </c>
      <c r="SX424">
        <v>4.5424695634828899E-2</v>
      </c>
      <c r="SY424">
        <v>4.5810128689677397E-2</v>
      </c>
      <c r="SZ424">
        <v>4.6110954488583503E-2</v>
      </c>
      <c r="TA424">
        <v>4.63600758533027E-2</v>
      </c>
      <c r="TB424">
        <v>4.6580994799374401E-2</v>
      </c>
      <c r="TC424">
        <v>4.6754909714367E-2</v>
      </c>
      <c r="TD424">
        <v>4.68254157609857E-2</v>
      </c>
      <c r="TE424">
        <v>4.6717306489503799E-2</v>
      </c>
      <c r="TF424">
        <v>4.6388278271950099E-2</v>
      </c>
      <c r="TG424">
        <v>4.5880634736296E-2</v>
      </c>
      <c r="TH424">
        <v>4.5358889991318201E-2</v>
      </c>
      <c r="TI424">
        <v>4.49922585489013E-2</v>
      </c>
      <c r="TJ424">
        <v>4.4935853711606397E-2</v>
      </c>
      <c r="TK424">
        <v>4.5213177494973E-2</v>
      </c>
      <c r="TL424">
        <v>4.56926186119797E-2</v>
      </c>
      <c r="TM424">
        <v>4.6242565775605003E-2</v>
      </c>
      <c r="TN424">
        <v>4.6740808505043301E-2</v>
      </c>
      <c r="TO424">
        <v>4.7135642366107601E-2</v>
      </c>
      <c r="TP424">
        <v>4.7436468165013797E-2</v>
      </c>
      <c r="TQ424">
        <v>4.7680889126624999E-2</v>
      </c>
      <c r="TR424">
        <v>4.7892407266480898E-2</v>
      </c>
      <c r="TS424">
        <v>4.8108625809444701E-2</v>
      </c>
      <c r="TT424">
        <v>4.8385949592811298E-2</v>
      </c>
      <c r="TU424">
        <v>4.8766682244551898E-2</v>
      </c>
      <c r="TV424">
        <v>4.9302528198853501E-2</v>
      </c>
      <c r="TW424">
        <v>4.9974685843284399E-2</v>
      </c>
      <c r="TX424">
        <v>5.07220499374419E-2</v>
      </c>
      <c r="TY424">
        <v>5.1474114434707299E-2</v>
      </c>
      <c r="TZ424">
        <v>5.2150972482246101E-2</v>
      </c>
      <c r="UA424">
        <v>5.2700919645871397E-2</v>
      </c>
      <c r="UB424">
        <v>5.30769518945041E-2</v>
      </c>
      <c r="UC424">
        <v>5.3236765600173E-2</v>
      </c>
      <c r="UD424">
        <v>5.31474579411228E-2</v>
      </c>
      <c r="UE424">
        <v>5.2893636173295698E-2</v>
      </c>
      <c r="UF424">
        <v>5.2663316421008202E-2</v>
      </c>
      <c r="UG424">
        <v>5.2672717227223997E-2</v>
      </c>
      <c r="UH424">
        <v>5.3100453910043699E-2</v>
      </c>
      <c r="UI424">
        <v>5.3918324050819803E-2</v>
      </c>
      <c r="UJ424">
        <v>5.4881906687940997E-2</v>
      </c>
      <c r="UK424">
        <v>5.5713878038040898E-2</v>
      </c>
      <c r="UL424">
        <v>5.6169817139507999E-2</v>
      </c>
      <c r="UM424">
        <v>5.6207420364371298E-2</v>
      </c>
      <c r="UN424">
        <v>5.6000602627623297E-2</v>
      </c>
      <c r="UO424">
        <v>5.5732679650472502E-2</v>
      </c>
      <c r="UP424">
        <v>5.5582266751019398E-2</v>
      </c>
      <c r="UQ424">
        <v>5.5657473200746002E-2</v>
      </c>
      <c r="UR424">
        <v>5.59724002089758E-2</v>
      </c>
      <c r="US424">
        <v>5.6541148985032798E-2</v>
      </c>
      <c r="UT424">
        <v>5.7368419932024697E-2</v>
      </c>
      <c r="UU424">
        <v>5.8402508615764598E-2</v>
      </c>
      <c r="UV424">
        <v>5.9530605361662603E-2</v>
      </c>
      <c r="UW424">
        <v>6.0630499688913299E-2</v>
      </c>
      <c r="UX424">
        <v>6.1603483132250302E-2</v>
      </c>
      <c r="UY424">
        <v>6.2449555691673903E-2</v>
      </c>
      <c r="UZ424">
        <v>6.3295628251097399E-2</v>
      </c>
      <c r="VA424">
        <v>6.4278012500650294E-2</v>
      </c>
      <c r="VB424">
        <v>6.5518918921138203E-2</v>
      </c>
      <c r="VC424">
        <v>6.7046549931208496E-2</v>
      </c>
      <c r="VD424">
        <v>6.8790399484242606E-2</v>
      </c>
      <c r="VE424">
        <v>7.0665860324298196E-2</v>
      </c>
      <c r="VF424">
        <v>7.2602426404756504E-2</v>
      </c>
      <c r="VG424">
        <v>7.4614198934941395E-2</v>
      </c>
      <c r="VH424">
        <v>7.6809287186334702E-2</v>
      </c>
      <c r="VI424">
        <v>7.9295800430418298E-2</v>
      </c>
      <c r="VJ424">
        <v>8.2181847938674196E-2</v>
      </c>
      <c r="VK424">
        <v>8.5556737370152597E-2</v>
      </c>
      <c r="VL424">
        <v>8.9472173159040505E-2</v>
      </c>
      <c r="VM424">
        <v>9.3975159336416897E-2</v>
      </c>
      <c r="VN424">
        <v>9.9117400336469E-2</v>
      </c>
      <c r="VO424">
        <v>0.104983503415139</v>
      </c>
      <c r="VP424">
        <v>0.111686278247017</v>
      </c>
      <c r="VQ424">
        <v>0.119329133700476</v>
      </c>
      <c r="VR424">
        <v>0.12799197662835199</v>
      </c>
      <c r="VS424">
        <v>0.13737868163484501</v>
      </c>
      <c r="VT424">
        <v>0.14681709107552601</v>
      </c>
      <c r="VU424">
        <v>0.15560214448420701</v>
      </c>
      <c r="VV424">
        <v>0.163061684216458</v>
      </c>
      <c r="VW424">
        <v>0.16893248769823599</v>
      </c>
      <c r="VX424">
        <v>0.17336496782899399</v>
      </c>
      <c r="VY424">
        <v>0.176547140733048</v>
      </c>
      <c r="VZ424">
        <v>0.178681123744038</v>
      </c>
      <c r="WA424">
        <v>0.18013824870749001</v>
      </c>
      <c r="WB424">
        <v>0.18147316319013601</v>
      </c>
      <c r="WC424">
        <v>0.18324521516181699</v>
      </c>
      <c r="WD424">
        <v>0.18599025057683599</v>
      </c>
      <c r="WE424">
        <v>0.189882184350184</v>
      </c>
      <c r="WF424">
        <v>0.19472359955133001</v>
      </c>
      <c r="WG424">
        <v>0.20029357723420199</v>
      </c>
      <c r="WH424">
        <v>0.20641820248380699</v>
      </c>
      <c r="WI424">
        <v>0.213473507548778</v>
      </c>
      <c r="WJ424">
        <v>0.22239017224447999</v>
      </c>
      <c r="WK424">
        <v>0.234136479611144</v>
      </c>
      <c r="WL424">
        <v>0.24956790301440801</v>
      </c>
      <c r="WM424">
        <v>0.26808749125956799</v>
      </c>
      <c r="WN424">
        <v>0.28764586859157598</v>
      </c>
      <c r="WO424">
        <v>0.30608084958079301</v>
      </c>
      <c r="WP424">
        <v>0.32132895726284899</v>
      </c>
      <c r="WQ424">
        <v>0.332530017868995</v>
      </c>
      <c r="WR424">
        <v>0.34002716082610901</v>
      </c>
      <c r="WS424">
        <v>0.34427162483255103</v>
      </c>
      <c r="WT424">
        <v>0.34572404939289397</v>
      </c>
      <c r="WU424">
        <v>0.344981385701845</v>
      </c>
      <c r="WV424">
        <v>0.34277219624112798</v>
      </c>
      <c r="WW424">
        <v>0.33982974389557702</v>
      </c>
      <c r="WX424">
        <v>0.33687319034070201</v>
      </c>
      <c r="WY424">
        <v>0.33429266903446098</v>
      </c>
      <c r="WZ424">
        <v>0.33218688844211802</v>
      </c>
      <c r="XA424">
        <v>0.33062635461029199</v>
      </c>
      <c r="XB424">
        <v>0.329676873182494</v>
      </c>
      <c r="XC424">
        <v>0.32942305141466699</v>
      </c>
      <c r="XD424">
        <v>0.32996829817518503</v>
      </c>
      <c r="XE424">
        <v>0.33141602233242101</v>
      </c>
      <c r="XF424">
        <v>0.33386963275474901</v>
      </c>
      <c r="XG424">
        <v>0.33727742500798302</v>
      </c>
      <c r="XH424">
        <v>0.34148428578956103</v>
      </c>
      <c r="XI424">
        <v>0.34629749857205899</v>
      </c>
      <c r="XJ424">
        <v>0.35153374763426998</v>
      </c>
      <c r="XK424">
        <v>0.35692510999904098</v>
      </c>
      <c r="XL424">
        <v>0.362137857045711</v>
      </c>
      <c r="XM424">
        <v>0.36681475813808001</v>
      </c>
      <c r="XN424">
        <v>0.37064088626791802</v>
      </c>
      <c r="XO424">
        <v>0.37363034264454797</v>
      </c>
      <c r="XP424">
        <v>0.37613095709795502</v>
      </c>
      <c r="XQ424">
        <v>0.37852346227988098</v>
      </c>
      <c r="XR424">
        <v>0.38122619406692798</v>
      </c>
      <c r="XS424">
        <v>0.38512282824338401</v>
      </c>
      <c r="XT424">
        <v>0.39155768009811098</v>
      </c>
      <c r="XU424">
        <v>0.40192206895104998</v>
      </c>
      <c r="XV424">
        <v>0.417433399207148</v>
      </c>
      <c r="XW424">
        <v>0.43749942007481002</v>
      </c>
      <c r="XX424">
        <v>0.459708824759678</v>
      </c>
      <c r="XY424">
        <v>0.48147639155240302</v>
      </c>
      <c r="XZ424">
        <v>0.50032030761200896</v>
      </c>
      <c r="YA424">
        <v>0.51482575160301502</v>
      </c>
      <c r="YB424">
        <v>0.52464489369543599</v>
      </c>
      <c r="YC424">
        <v>0.52953331292766104</v>
      </c>
      <c r="YD424">
        <v>0.52927479075672601</v>
      </c>
      <c r="YE424">
        <v>0.52417485338464498</v>
      </c>
      <c r="YF424">
        <v>0.51502786893665498</v>
      </c>
      <c r="YG424">
        <v>0.50266580876285505</v>
      </c>
      <c r="YH424">
        <v>0.48795354703510102</v>
      </c>
      <c r="YI424">
        <v>0.47191107122780901</v>
      </c>
      <c r="YJ424">
        <v>0.45572288292417201</v>
      </c>
      <c r="YK424">
        <v>0.44058758491670602</v>
      </c>
      <c r="YL424">
        <v>0.427647375160634</v>
      </c>
      <c r="YM424">
        <v>0.41735819275742198</v>
      </c>
      <c r="YN424">
        <v>0.40949911876099898</v>
      </c>
      <c r="YO424">
        <v>0.40377402777556598</v>
      </c>
      <c r="YP424">
        <v>0.39993849883951299</v>
      </c>
      <c r="YQ424">
        <v>0.398039535983918</v>
      </c>
      <c r="YR424">
        <v>0.39845787186052101</v>
      </c>
      <c r="YS424">
        <v>0.40160244153971197</v>
      </c>
      <c r="YT424">
        <v>0.40781167404525998</v>
      </c>
      <c r="YU424">
        <v>0.416648431888128</v>
      </c>
      <c r="YV424">
        <v>0.42690941187269199</v>
      </c>
      <c r="YW424">
        <v>0.43732080475670998</v>
      </c>
      <c r="YX424">
        <v>0.44666050573212401</v>
      </c>
      <c r="YY424">
        <v>0.454317462394907</v>
      </c>
      <c r="YZ424">
        <v>0.46026347232641202</v>
      </c>
      <c r="ZA424">
        <v>0.46454083915460898</v>
      </c>
      <c r="ZB424">
        <v>0.46721066811990097</v>
      </c>
      <c r="ZC424">
        <v>0.46875240033929499</v>
      </c>
      <c r="ZD424">
        <v>0.470040310790862</v>
      </c>
      <c r="ZE424">
        <v>0.48054886404251801</v>
      </c>
      <c r="ZF424">
        <v>0.49095894130942702</v>
      </c>
      <c r="ZG424">
        <v>0.49736862629713702</v>
      </c>
      <c r="ZH424">
        <v>0.49828463645749599</v>
      </c>
      <c r="ZI424">
        <v>0.50759175411791202</v>
      </c>
      <c r="ZJ424">
        <v>0.51919495746609701</v>
      </c>
      <c r="ZK424">
        <v>0.53383870622798002</v>
      </c>
      <c r="ZL424">
        <v>0.537868504388617</v>
      </c>
      <c r="ZM424">
        <v>0.54238902750515205</v>
      </c>
      <c r="ZN424">
        <v>0.54952058907397205</v>
      </c>
      <c r="ZO424">
        <v>0.55409762184452305</v>
      </c>
      <c r="ZP424">
        <v>0.56318869844243302</v>
      </c>
      <c r="ZQ424">
        <v>0.56866155821761</v>
      </c>
      <c r="ZR424">
        <v>0.56922877770628499</v>
      </c>
      <c r="ZS424">
        <v>0.58086111056883705</v>
      </c>
      <c r="ZT424">
        <v>0.589008820759927</v>
      </c>
      <c r="ZU424">
        <v>0.59569272539463003</v>
      </c>
      <c r="ZV424">
        <v>0.60925234535871398</v>
      </c>
      <c r="ZW424">
        <v>0.61887952877564301</v>
      </c>
      <c r="ZX424">
        <v>0.63112262661677898</v>
      </c>
      <c r="ZY424">
        <v>0.64554520029962703</v>
      </c>
      <c r="ZZ424">
        <v>0.65902232144700401</v>
      </c>
      <c r="AAA424">
        <v>0.66334328090275996</v>
      </c>
      <c r="AAB424">
        <v>0.67582723488349905</v>
      </c>
      <c r="AAC424">
        <v>0.68767953588980402</v>
      </c>
      <c r="AAD424">
        <v>0.69722438344354398</v>
      </c>
      <c r="AAE424">
        <v>0.70711581161072101</v>
      </c>
      <c r="AAF424">
        <v>0.71464586862721502</v>
      </c>
      <c r="AAG424">
        <v>0.71187086239882502</v>
      </c>
      <c r="AAH424">
        <v>0.71380753241782002</v>
      </c>
      <c r="AAI424">
        <v>0.72333230553179495</v>
      </c>
      <c r="AAJ424">
        <v>0.73694923471129603</v>
      </c>
      <c r="AAK424">
        <v>0.75330430637432699</v>
      </c>
      <c r="AAL424">
        <v>0.77377001987237104</v>
      </c>
      <c r="AAM424">
        <v>0.78856001920543295</v>
      </c>
      <c r="AAN424">
        <v>0.80254246858762801</v>
      </c>
      <c r="AAO424">
        <v>0.81063492939037796</v>
      </c>
      <c r="AAP424">
        <v>0.81718610270193703</v>
      </c>
      <c r="AAQ424">
        <v>0.82163001368019095</v>
      </c>
      <c r="AAR424">
        <v>0.82550878029528696</v>
      </c>
      <c r="AAS424">
        <v>0.83280387419916602</v>
      </c>
      <c r="AAT424">
        <v>0.84244323480526395</v>
      </c>
      <c r="AAU424">
        <v>0.86450168705545305</v>
      </c>
      <c r="AAV424">
        <v>0.87182118250617702</v>
      </c>
      <c r="AAW424">
        <v>0.87635241574836997</v>
      </c>
      <c r="AAX424">
        <v>0.87985017933986498</v>
      </c>
      <c r="AAY424">
        <v>0.87943427512749295</v>
      </c>
      <c r="AAZ424">
        <v>0.87811261696454002</v>
      </c>
      <c r="ABA424">
        <v>0.871554992829918</v>
      </c>
      <c r="ABB424">
        <v>0.85859223856812195</v>
      </c>
      <c r="ABC424">
        <v>0.84815293818827597</v>
      </c>
      <c r="ABD424">
        <v>0.82721805155042505</v>
      </c>
      <c r="ABE424">
        <v>0.807964138386422</v>
      </c>
      <c r="ABF424">
        <v>0.79417720034884598</v>
      </c>
      <c r="ABG424">
        <v>0.78704678858584298</v>
      </c>
      <c r="ABH424">
        <v>0.78606119202095004</v>
      </c>
      <c r="ABI424">
        <v>0.788550610718046</v>
      </c>
      <c r="ABJ424">
        <v>0.79397184523053099</v>
      </c>
      <c r="ABK424">
        <v>0.79783561639838696</v>
      </c>
      <c r="ABL424">
        <v>0.80442178742955905</v>
      </c>
      <c r="ABM424">
        <v>0.81415162265612195</v>
      </c>
      <c r="ABN424">
        <v>0.82083342398132897</v>
      </c>
      <c r="ABO424">
        <v>0.82750654805344004</v>
      </c>
      <c r="ABP424">
        <v>0.83014743618213305</v>
      </c>
      <c r="ABQ424">
        <v>0.84084270559463803</v>
      </c>
      <c r="ABR424">
        <v>0.85214811534150003</v>
      </c>
      <c r="ABS424">
        <v>0.86063808183428903</v>
      </c>
      <c r="ABT424">
        <v>0.87524095135136004</v>
      </c>
      <c r="ABU424">
        <v>0.88575001241829199</v>
      </c>
      <c r="ABV424">
        <v>0.87730581398858298</v>
      </c>
      <c r="ABW424">
        <v>0.88177540258442499</v>
      </c>
      <c r="ABX424">
        <v>0.88232216713147205</v>
      </c>
      <c r="ABY424">
        <v>0.88672543130600101</v>
      </c>
      <c r="ABZ424">
        <v>0.88662780210751002</v>
      </c>
      <c r="ACA424">
        <v>0.89299875132939199</v>
      </c>
      <c r="ACB424">
        <v>0.89559887165924801</v>
      </c>
      <c r="ACC424">
        <v>0.90745064839956502</v>
      </c>
      <c r="ACD424">
        <v>0.91111877829619103</v>
      </c>
      <c r="ACE424">
        <v>0.92048890705643505</v>
      </c>
      <c r="ACF424">
        <v>0.92842609991408198</v>
      </c>
      <c r="ACG424">
        <v>0.93044975870283397</v>
      </c>
      <c r="ACH424">
        <v>0.93343456839331695</v>
      </c>
      <c r="ACI424">
        <v>0.947513221627591</v>
      </c>
      <c r="ACJ424">
        <v>0.95345537524304202</v>
      </c>
      <c r="ACK424">
        <v>0.96165432406505802</v>
      </c>
      <c r="ACL424">
        <v>0.97159015473313204</v>
      </c>
      <c r="ACM424">
        <v>0.97491478251617802</v>
      </c>
      <c r="ACN424">
        <v>0.98480746018255205</v>
      </c>
      <c r="ACO424">
        <v>0.99312496402266104</v>
      </c>
      <c r="ACP424">
        <v>1.00874188910851</v>
      </c>
      <c r="ACQ424">
        <v>1.0133256866862801</v>
      </c>
      <c r="ACR424">
        <v>1.008564101693779</v>
      </c>
      <c r="ACS424">
        <v>1.007730658380809</v>
      </c>
      <c r="ACT424">
        <v>1.0100779696359961</v>
      </c>
      <c r="ACU424">
        <v>1.0133682436530931</v>
      </c>
      <c r="ACV424">
        <v>1.0160283962726111</v>
      </c>
      <c r="ACW424">
        <v>1.021814926403259</v>
      </c>
      <c r="ACX424">
        <v>1.0377077050234309</v>
      </c>
      <c r="ACY424">
        <v>1.05096067813009</v>
      </c>
      <c r="ACZ424">
        <f>ACY424*INDEX(Growth_rates!$B$2:$D$20,MATCH($C424,Growth_rates!$A$2:$A$20,0),MATCH(ACZ$1,Growth_rates!$B$1:$D$1,0))</f>
        <v>1.0824894984739928</v>
      </c>
      <c r="ADA424">
        <f>ACZ424*INDEX(Growth_rates!$B$2:$D$20,MATCH($C424,Growth_rates!$A$2:$A$20,0),MATCH(ADA$1,Growth_rates!$B$1:$D$1,0))</f>
        <v>1.1149641834282127</v>
      </c>
      <c r="ADB424">
        <f>ADA424*INDEX(Growth_rates!$B$2:$D$20,MATCH($C424,Growth_rates!$A$2:$A$20,0),MATCH(ADB$1,Growth_rates!$B$1:$D$1,0))</f>
        <v>1.1484131089310592</v>
      </c>
      <c r="ADC424">
        <f>ADB424*INDEX(Growth_rates!$B$2:$D$20,MATCH($C424,Growth_rates!$A$2:$A$20,0),MATCH(ADC$1,Growth_rates!$B$1:$D$1,0))</f>
        <v>1.1828655021989909</v>
      </c>
      <c r="ADD424">
        <f>ADC424*INDEX(Growth_rates!$B$2:$D$20,MATCH($C424,Growth_rates!$A$2:$A$20,0),MATCH(ADD$1,Growth_rates!$B$1:$D$1,0))</f>
        <v>1.2301801222869506</v>
      </c>
      <c r="ADE424">
        <f>ADD424*INDEX(Growth_rates!$B$2:$D$20,MATCH($C424,Growth_rates!$A$2:$A$20,0),MATCH(ADE$1,Growth_rates!$B$1:$D$1,0))</f>
        <v>1.2793873271784286</v>
      </c>
      <c r="ADF424">
        <f>ADE424*INDEX(Growth_rates!$B$2:$D$20,MATCH($C424,Growth_rates!$A$2:$A$20,0),MATCH(ADF$1,Growth_rates!$B$1:$D$1,0))</f>
        <v>1.3305628202655657</v>
      </c>
      <c r="ADG424">
        <f>ADF424*INDEX(Growth_rates!$B$2:$D$20,MATCH($C424,Growth_rates!$A$2:$A$20,0),MATCH(ADG$1,Growth_rates!$B$1:$D$1,0))</f>
        <v>1.3837853330761885</v>
      </c>
      <c r="ADH424">
        <f>ADG424*INDEX(Growth_rates!$B$2:$D$20,MATCH($C424,Growth_rates!$A$2:$A$20,0),MATCH(ADH$1,Growth_rates!$B$1:$D$1,0))</f>
        <v>1.4529745997299979</v>
      </c>
      <c r="ADI424">
        <f>ADH424*INDEX(Growth_rates!$B$2:$D$20,MATCH($C424,Growth_rates!$A$2:$A$20,0),MATCH(ADI$1,Growth_rates!$B$1:$D$1,0))</f>
        <v>1.5256233297164978</v>
      </c>
      <c r="ADJ424">
        <f>ADI424*INDEX(Growth_rates!$B$2:$D$20,MATCH($C424,Growth_rates!$A$2:$A$20,0),MATCH(ADJ$1,Growth_rates!$B$1:$D$1,0))</f>
        <v>1.6019044962023228</v>
      </c>
      <c r="ADK424">
        <f>ADJ424*INDEX(Growth_rates!$B$2:$D$20,MATCH($C424,Growth_rates!$A$2:$A$20,0),MATCH(ADK$1,Growth_rates!$B$1:$D$1,0))</f>
        <v>1.6819997210124389</v>
      </c>
    </row>
    <row r="425" spans="1:791" x14ac:dyDescent="0.25">
      <c r="A425" t="s">
        <v>841</v>
      </c>
      <c r="B425" t="s">
        <v>874</v>
      </c>
      <c r="C425" t="s">
        <v>790</v>
      </c>
      <c r="ABP425">
        <v>0.92127999999999999</v>
      </c>
      <c r="ABQ425">
        <v>0.92998000000000003</v>
      </c>
      <c r="ABR425">
        <v>0.93272999999999995</v>
      </c>
      <c r="ABS425">
        <v>0.93403000000000003</v>
      </c>
      <c r="ABT425">
        <v>0.93313999999999997</v>
      </c>
      <c r="ABU425">
        <v>0.92986000000000002</v>
      </c>
      <c r="ABV425">
        <v>0.93011999999999995</v>
      </c>
      <c r="ABW425">
        <v>0.93045999999999995</v>
      </c>
      <c r="ABX425">
        <v>0.92618999999999996</v>
      </c>
      <c r="ABY425">
        <v>0.92910999999999999</v>
      </c>
      <c r="ABZ425">
        <v>0.93369999999999997</v>
      </c>
      <c r="ACA425">
        <v>0.93545999999999996</v>
      </c>
      <c r="ACB425">
        <v>0.93611999999999995</v>
      </c>
      <c r="ACC425">
        <v>0.94145999999999996</v>
      </c>
      <c r="ACD425">
        <v>0.94255999999999995</v>
      </c>
      <c r="ACE425">
        <v>0.94667000000000001</v>
      </c>
      <c r="ACF425">
        <v>0.96109</v>
      </c>
      <c r="ACG425">
        <v>0.96223999999999998</v>
      </c>
      <c r="ACH425">
        <v>0.96070999999999995</v>
      </c>
      <c r="ACI425">
        <v>0.96121999999999996</v>
      </c>
      <c r="ACJ425">
        <v>0.97231000000000001</v>
      </c>
      <c r="ACK425">
        <v>0.98789000000000005</v>
      </c>
      <c r="ACL425">
        <v>0.99078999999999995</v>
      </c>
      <c r="ACM425">
        <v>0.99077999999999999</v>
      </c>
      <c r="ACN425">
        <v>0.99124000000000001</v>
      </c>
      <c r="ACO425">
        <v>0.99812000000000001</v>
      </c>
      <c r="ACP425">
        <v>1.00742</v>
      </c>
      <c r="ACQ425">
        <v>1.00322</v>
      </c>
      <c r="ACR425">
        <v>1.0094399999999999</v>
      </c>
      <c r="ACS425">
        <v>1.03362</v>
      </c>
      <c r="ACT425">
        <v>1.03596</v>
      </c>
      <c r="ACU425">
        <v>1.0363800000000001</v>
      </c>
      <c r="ACV425">
        <v>1.04542</v>
      </c>
      <c r="ACW425">
        <v>1.0530299999999999</v>
      </c>
      <c r="ACX425">
        <v>1.0615300000000001</v>
      </c>
      <c r="ACY425">
        <v>1.0593900000000001</v>
      </c>
      <c r="ACZ425">
        <f>ACY425*INDEX(Growth_rates!$B$2:$D$20,MATCH($C425,Growth_rates!$A$2:$A$20,0),MATCH(ACZ$1,Growth_rates!$B$1:$D$1,0))</f>
        <v>1.0911717000000001</v>
      </c>
      <c r="ADA425">
        <f>ACZ425*INDEX(Growth_rates!$B$2:$D$20,MATCH($C425,Growth_rates!$A$2:$A$20,0),MATCH(ADA$1,Growth_rates!$B$1:$D$1,0))</f>
        <v>1.1239068510000001</v>
      </c>
      <c r="ADB425">
        <f>ADA425*INDEX(Growth_rates!$B$2:$D$20,MATCH($C425,Growth_rates!$A$2:$A$20,0),MATCH(ADB$1,Growth_rates!$B$1:$D$1,0))</f>
        <v>1.1576240565300002</v>
      </c>
      <c r="ADC425">
        <f>ADB425*INDEX(Growth_rates!$B$2:$D$20,MATCH($C425,Growth_rates!$A$2:$A$20,0),MATCH(ADC$1,Growth_rates!$B$1:$D$1,0))</f>
        <v>1.1923527782259002</v>
      </c>
      <c r="ADD425">
        <f>ADC425*INDEX(Growth_rates!$B$2:$D$20,MATCH($C425,Growth_rates!$A$2:$A$20,0),MATCH(ADD$1,Growth_rates!$B$1:$D$1,0))</f>
        <v>1.2400468893549363</v>
      </c>
      <c r="ADE425">
        <f>ADD425*INDEX(Growth_rates!$B$2:$D$20,MATCH($C425,Growth_rates!$A$2:$A$20,0),MATCH(ADE$1,Growth_rates!$B$1:$D$1,0))</f>
        <v>1.2896487649291339</v>
      </c>
      <c r="ADF425">
        <f>ADE425*INDEX(Growth_rates!$B$2:$D$20,MATCH($C425,Growth_rates!$A$2:$A$20,0),MATCH(ADF$1,Growth_rates!$B$1:$D$1,0))</f>
        <v>1.3412347155262994</v>
      </c>
      <c r="ADG425">
        <f>ADF425*INDEX(Growth_rates!$B$2:$D$20,MATCH($C425,Growth_rates!$A$2:$A$20,0),MATCH(ADG$1,Growth_rates!$B$1:$D$1,0))</f>
        <v>1.3948841041473514</v>
      </c>
      <c r="ADH425">
        <f>ADG425*INDEX(Growth_rates!$B$2:$D$20,MATCH($C425,Growth_rates!$A$2:$A$20,0),MATCH(ADH$1,Growth_rates!$B$1:$D$1,0))</f>
        <v>1.464628309354719</v>
      </c>
      <c r="ADI425">
        <f>ADH425*INDEX(Growth_rates!$B$2:$D$20,MATCH($C425,Growth_rates!$A$2:$A$20,0),MATCH(ADI$1,Growth_rates!$B$1:$D$1,0))</f>
        <v>1.537859724822455</v>
      </c>
      <c r="ADJ425">
        <f>ADI425*INDEX(Growth_rates!$B$2:$D$20,MATCH($C425,Growth_rates!$A$2:$A$20,0),MATCH(ADJ$1,Growth_rates!$B$1:$D$1,0))</f>
        <v>1.6147527110635778</v>
      </c>
      <c r="ADK425">
        <f>ADJ425*INDEX(Growth_rates!$B$2:$D$20,MATCH($C425,Growth_rates!$A$2:$A$20,0),MATCH(ADK$1,Growth_rates!$B$1:$D$1,0))</f>
        <v>1.6954903466167568</v>
      </c>
    </row>
    <row r="426" spans="1:791" x14ac:dyDescent="0.25">
      <c r="A426" t="s">
        <v>841</v>
      </c>
      <c r="B426" t="s">
        <v>874</v>
      </c>
      <c r="C426" t="s">
        <v>795</v>
      </c>
      <c r="VD426">
        <v>8.4139046049999902</v>
      </c>
      <c r="VE426">
        <v>8.1066197449999908</v>
      </c>
      <c r="VF426">
        <v>7.8816410649999904</v>
      </c>
      <c r="VG426">
        <v>7.7447230224999899</v>
      </c>
      <c r="VH426">
        <v>7.6721027199999901</v>
      </c>
      <c r="VI426">
        <v>7.63736989249999</v>
      </c>
      <c r="VJ426">
        <v>7.6150495724999896</v>
      </c>
      <c r="VK426">
        <v>7.5901135899999996</v>
      </c>
      <c r="VL426">
        <v>7.5579805724999902</v>
      </c>
      <c r="VM426">
        <v>7.5150044449999998</v>
      </c>
      <c r="VN426">
        <v>7.4579988549999996</v>
      </c>
      <c r="VO426">
        <v>7.3888026924999997</v>
      </c>
      <c r="VP426">
        <v>7.3142642374999998</v>
      </c>
      <c r="VQ426">
        <v>7.2416597874999997</v>
      </c>
      <c r="VR426">
        <v>7.1777583600000003</v>
      </c>
      <c r="VS426">
        <v>7.1232416124999904</v>
      </c>
      <c r="VT426">
        <v>7.0727672524999896</v>
      </c>
      <c r="VU426">
        <v>7.0203905924999903</v>
      </c>
      <c r="VV426">
        <v>6.9601669449999903</v>
      </c>
      <c r="VW426">
        <v>6.8855650799999903</v>
      </c>
      <c r="VX426">
        <v>6.7894989299999899</v>
      </c>
      <c r="VY426">
        <v>6.6648031649999897</v>
      </c>
      <c r="VZ426">
        <v>6.5049782599999899</v>
      </c>
      <c r="WA426">
        <v>6.3106266099999901</v>
      </c>
      <c r="WB426">
        <v>6.0894366774999904</v>
      </c>
      <c r="WC426">
        <v>5.8497310249999996</v>
      </c>
      <c r="WD426">
        <v>5.6002760849999902</v>
      </c>
      <c r="WE426">
        <v>5.3541501699999996</v>
      </c>
      <c r="WF426">
        <v>5.1289019974999999</v>
      </c>
      <c r="WG426">
        <v>4.9424131874999997</v>
      </c>
      <c r="WH426">
        <v>4.8107581750000001</v>
      </c>
      <c r="WI426">
        <v>4.7295775224999996</v>
      </c>
      <c r="WJ426">
        <v>4.6741888874999997</v>
      </c>
      <c r="WK426">
        <v>4.6180234799999997</v>
      </c>
      <c r="WL426">
        <v>4.5365574825000001</v>
      </c>
      <c r="WM426">
        <v>4.4280312674999998</v>
      </c>
      <c r="WN426">
        <v>4.3133859875000002</v>
      </c>
      <c r="WO426">
        <v>4.2155919150000001</v>
      </c>
      <c r="WP426">
        <v>4.1560816300000001</v>
      </c>
      <c r="WQ426">
        <v>4.1386597324999999</v>
      </c>
      <c r="WR426">
        <v>4.1495345475000001</v>
      </c>
      <c r="WS426">
        <v>4.1733450024999996</v>
      </c>
      <c r="WT426">
        <v>4.1952056000000004</v>
      </c>
      <c r="WU426">
        <v>4.2057316599999996</v>
      </c>
      <c r="WV426">
        <v>4.2010868774999999</v>
      </c>
      <c r="WW426">
        <v>4.1779263750000002</v>
      </c>
      <c r="WX426">
        <v>4.1334442600000001</v>
      </c>
      <c r="WY426">
        <v>4.0713500175000004</v>
      </c>
      <c r="WZ426">
        <v>4.0018209525000001</v>
      </c>
      <c r="XA426">
        <v>3.9355892075000001</v>
      </c>
      <c r="XB426">
        <v>3.8825150375000002</v>
      </c>
      <c r="XC426">
        <v>3.8426301475</v>
      </c>
      <c r="XD426">
        <v>3.8061059875000001</v>
      </c>
      <c r="XE426">
        <v>3.7622579725</v>
      </c>
      <c r="XF426">
        <v>3.7012734049999998</v>
      </c>
      <c r="XG426">
        <v>3.6230413174999998</v>
      </c>
      <c r="XH426">
        <v>3.5372000300000002</v>
      </c>
      <c r="XI426">
        <v>3.4542438975</v>
      </c>
      <c r="XJ426">
        <v>3.3840648799999999</v>
      </c>
      <c r="XK426">
        <v>3.3295956900000001</v>
      </c>
      <c r="XL426">
        <v>3.2869049074999999</v>
      </c>
      <c r="XM426">
        <v>3.2513794549999999</v>
      </c>
      <c r="XN426">
        <v>3.2183745500000001</v>
      </c>
      <c r="XO426">
        <v>3.1822625549999999</v>
      </c>
      <c r="XP426">
        <v>3.1365597974999999</v>
      </c>
      <c r="XQ426">
        <v>3.0746399324999998</v>
      </c>
      <c r="XR426">
        <v>2.9904948624999999</v>
      </c>
      <c r="XS426">
        <v>2.8843623749999998</v>
      </c>
      <c r="XT426">
        <v>2.7628054049999999</v>
      </c>
      <c r="XU426">
        <v>2.6329417249999998</v>
      </c>
      <c r="XV426">
        <v>2.5019683700000002</v>
      </c>
      <c r="XW426">
        <v>2.3780335250000002</v>
      </c>
      <c r="XX426">
        <v>2.2701889675000002</v>
      </c>
      <c r="XY426">
        <v>2.1875657374999999</v>
      </c>
      <c r="XZ426">
        <v>2.1383437249999999</v>
      </c>
      <c r="YA426">
        <v>2.1200657925000002</v>
      </c>
      <c r="YB426">
        <v>2.11954266</v>
      </c>
      <c r="YC426">
        <v>2.1226973075000002</v>
      </c>
      <c r="YD426">
        <v>2.1161819300000002</v>
      </c>
      <c r="YE426">
        <v>2.0952407774999999</v>
      </c>
      <c r="YF426">
        <v>2.0637418599999999</v>
      </c>
      <c r="YG426">
        <v>2.0263141075000002</v>
      </c>
      <c r="YH426">
        <v>1.9874913350000001</v>
      </c>
      <c r="YI426">
        <v>1.9510147325</v>
      </c>
      <c r="YJ426">
        <v>1.9198170125</v>
      </c>
      <c r="YK426">
        <v>1.89671992</v>
      </c>
      <c r="YL426">
        <v>1.88422815</v>
      </c>
      <c r="YM426">
        <v>1.8806771900000001</v>
      </c>
      <c r="YN426">
        <v>1.8803918449999999</v>
      </c>
      <c r="YO426">
        <v>1.8772689025</v>
      </c>
      <c r="YP426">
        <v>1.8656331675</v>
      </c>
      <c r="YQ426">
        <v>1.84415303</v>
      </c>
      <c r="YR426">
        <v>1.81587217</v>
      </c>
      <c r="YS426">
        <v>1.7842464325</v>
      </c>
      <c r="YT426">
        <v>1.7526999575</v>
      </c>
      <c r="YU426">
        <v>1.7247361475</v>
      </c>
      <c r="YV426">
        <v>1.703921815</v>
      </c>
      <c r="YW426">
        <v>1.69380792</v>
      </c>
      <c r="YX426">
        <v>1.6973113225000001</v>
      </c>
      <c r="YY426">
        <v>1.7102152575</v>
      </c>
      <c r="YZ426">
        <v>1.72120104</v>
      </c>
      <c r="ZA426">
        <v>1.7183000325</v>
      </c>
      <c r="ZB426">
        <v>1.69076424</v>
      </c>
      <c r="ZC426">
        <v>1.6411300625</v>
      </c>
      <c r="ZD426">
        <v>1.58525</v>
      </c>
      <c r="ZE426">
        <v>1.5350699999999999</v>
      </c>
      <c r="ZF426">
        <v>1.5023</v>
      </c>
      <c r="ZG426">
        <v>1.4705600000000001</v>
      </c>
      <c r="ZH426">
        <v>1.43984</v>
      </c>
      <c r="ZI426">
        <v>1.4326700000000001</v>
      </c>
      <c r="ZJ426">
        <v>1.41628</v>
      </c>
      <c r="ZK426">
        <v>1.40604</v>
      </c>
      <c r="ZL426">
        <v>1.3906799999999999</v>
      </c>
      <c r="ZM426">
        <v>1.4029700000000001</v>
      </c>
      <c r="ZN426">
        <v>1.3947799999999999</v>
      </c>
      <c r="ZO426">
        <v>1.39171</v>
      </c>
      <c r="ZP426">
        <v>1.3753200000000001</v>
      </c>
      <c r="ZQ426">
        <v>1.33436</v>
      </c>
      <c r="ZR426">
        <v>1.3476699999999999</v>
      </c>
      <c r="ZS426">
        <v>1.3804399999999999</v>
      </c>
      <c r="ZT426">
        <v>1.3661000000000001</v>
      </c>
      <c r="ZU426">
        <v>1.3312900000000001</v>
      </c>
      <c r="ZV426">
        <v>1.3230900000000001</v>
      </c>
      <c r="ZW426">
        <v>1.28213</v>
      </c>
      <c r="ZX426">
        <v>1.2851999999999999</v>
      </c>
      <c r="ZY426">
        <v>1.2790600000000001</v>
      </c>
      <c r="ZZ426">
        <v>1.25038</v>
      </c>
      <c r="AAA426">
        <v>1.24936</v>
      </c>
      <c r="AAB426">
        <v>1.23912</v>
      </c>
      <c r="AAC426">
        <v>1.2124900000000001</v>
      </c>
      <c r="AAD426">
        <v>1.20225</v>
      </c>
      <c r="AAE426">
        <v>1.1694800000000001</v>
      </c>
      <c r="AAF426">
        <v>1.13364</v>
      </c>
      <c r="AAG426">
        <v>1.10497</v>
      </c>
      <c r="AAH426">
        <v>1.0885800000000001</v>
      </c>
      <c r="AAI426">
        <v>1.08039</v>
      </c>
      <c r="AAJ426">
        <v>1.05172</v>
      </c>
      <c r="AAK426">
        <v>1.0558099999999999</v>
      </c>
      <c r="AAL426">
        <v>1.04864</v>
      </c>
      <c r="AAM426">
        <v>1.0384</v>
      </c>
      <c r="AAN426">
        <v>1.0312300000000001</v>
      </c>
      <c r="AAO426">
        <v>1.01485</v>
      </c>
      <c r="AAP426">
        <v>1.0209900000000001</v>
      </c>
      <c r="AAQ426">
        <v>1.0209900000000001</v>
      </c>
      <c r="AAR426">
        <v>1.0127999999999999</v>
      </c>
      <c r="AAS426">
        <v>1.03328</v>
      </c>
      <c r="AAT426">
        <v>1.0261100000000001</v>
      </c>
      <c r="AAU426">
        <v>1.0209900000000001</v>
      </c>
      <c r="AAV426">
        <v>1.0168999999999999</v>
      </c>
      <c r="AAW426">
        <v>1.0988199999999999</v>
      </c>
      <c r="AAX426">
        <v>1.10087</v>
      </c>
      <c r="AAY426">
        <v>1.0926800000000001</v>
      </c>
      <c r="AAZ426">
        <v>1.0834600000000001</v>
      </c>
      <c r="ABA426">
        <v>1.0875600000000001</v>
      </c>
      <c r="ABB426">
        <v>1.0783400000000001</v>
      </c>
      <c r="ABC426">
        <v>1.0599099999999999</v>
      </c>
      <c r="ABD426">
        <v>1.06196</v>
      </c>
      <c r="ABE426">
        <v>1.0384</v>
      </c>
      <c r="ABF426">
        <v>1.02816</v>
      </c>
      <c r="ABG426">
        <v>1.01997</v>
      </c>
      <c r="ABH426">
        <v>1.01075</v>
      </c>
      <c r="ABI426">
        <v>1.01485</v>
      </c>
      <c r="ABJ426">
        <v>1.0066600000000001</v>
      </c>
      <c r="ABK426">
        <v>1.0015400000000001</v>
      </c>
      <c r="ABL426">
        <v>0.99539</v>
      </c>
      <c r="ABM426">
        <v>0.98514999999999997</v>
      </c>
      <c r="ABN426">
        <v>0.98002999999999996</v>
      </c>
      <c r="ABO426">
        <v>0.96979000000000004</v>
      </c>
      <c r="ABP426">
        <v>0.96057000000000003</v>
      </c>
      <c r="ABQ426">
        <v>0.95443</v>
      </c>
      <c r="ABR426">
        <v>0.95648</v>
      </c>
      <c r="ABS426">
        <v>0.94930999999999999</v>
      </c>
      <c r="ABT426">
        <v>0.94008999999999998</v>
      </c>
      <c r="ABU426">
        <v>0.93803999999999998</v>
      </c>
      <c r="ABV426">
        <v>0.94213999999999998</v>
      </c>
      <c r="ABW426">
        <v>0.94316</v>
      </c>
      <c r="ABX426">
        <v>0.92678000000000005</v>
      </c>
      <c r="ABY426">
        <v>0.92267999999999994</v>
      </c>
      <c r="ABZ426">
        <v>0.91347</v>
      </c>
      <c r="ACA426">
        <v>0.93189999999999995</v>
      </c>
      <c r="ACB426">
        <v>0.94008999999999998</v>
      </c>
      <c r="ACC426">
        <v>0.94111999999999996</v>
      </c>
      <c r="ACD426">
        <v>0.94316</v>
      </c>
      <c r="ACE426">
        <v>0.93394999999999995</v>
      </c>
      <c r="ACF426">
        <v>0.93600000000000005</v>
      </c>
      <c r="ACG426">
        <v>0.92883000000000004</v>
      </c>
      <c r="ACH426">
        <v>0.94008999999999998</v>
      </c>
      <c r="ACI426">
        <v>0.94111999999999996</v>
      </c>
      <c r="ACJ426">
        <v>0.93803999999999998</v>
      </c>
      <c r="ACK426">
        <v>0.93496999999999997</v>
      </c>
      <c r="ACL426">
        <v>0.94111999999999996</v>
      </c>
      <c r="ACM426">
        <v>0.94316</v>
      </c>
      <c r="ACN426">
        <v>0.93701999999999996</v>
      </c>
      <c r="ACO426">
        <v>0.99743999999999999</v>
      </c>
      <c r="ACP426">
        <v>1.0230399999999999</v>
      </c>
      <c r="ACQ426">
        <v>1.0425</v>
      </c>
      <c r="ACR426">
        <v>1.0261100000000001</v>
      </c>
      <c r="ACS426">
        <v>1.03328</v>
      </c>
      <c r="ACT426">
        <v>1.04864</v>
      </c>
      <c r="ACU426">
        <v>1.05376</v>
      </c>
      <c r="ACV426">
        <v>1.07629</v>
      </c>
      <c r="ACW426">
        <v>1.0496700000000001</v>
      </c>
      <c r="ACX426">
        <v>1.0681</v>
      </c>
      <c r="ACY426">
        <v>1.08039</v>
      </c>
      <c r="ACZ426">
        <f>ACY426*INDEX(Growth_rates!$B$2:$D$20,MATCH($C426,Growth_rates!$A$2:$A$20,0),MATCH(ACZ$1,Growth_rates!$B$1:$D$1,0))</f>
        <v>1.1128016999999999</v>
      </c>
      <c r="ADA426">
        <f>ACZ426*INDEX(Growth_rates!$B$2:$D$20,MATCH($C426,Growth_rates!$A$2:$A$20,0),MATCH(ADA$1,Growth_rates!$B$1:$D$1,0))</f>
        <v>1.146185751</v>
      </c>
      <c r="ADB426">
        <f>ADA426*INDEX(Growth_rates!$B$2:$D$20,MATCH($C426,Growth_rates!$A$2:$A$20,0),MATCH(ADB$1,Growth_rates!$B$1:$D$1,0))</f>
        <v>1.1805713235299999</v>
      </c>
      <c r="ADC426">
        <f>ADB426*INDEX(Growth_rates!$B$2:$D$20,MATCH($C426,Growth_rates!$A$2:$A$20,0),MATCH(ADC$1,Growth_rates!$B$1:$D$1,0))</f>
        <v>1.2159884632358999</v>
      </c>
      <c r="ADD426">
        <f>ADC426*INDEX(Growth_rates!$B$2:$D$20,MATCH($C426,Growth_rates!$A$2:$A$20,0),MATCH(ADD$1,Growth_rates!$B$1:$D$1,0))</f>
        <v>1.264628001765336</v>
      </c>
      <c r="ADE426">
        <f>ADD426*INDEX(Growth_rates!$B$2:$D$20,MATCH($C426,Growth_rates!$A$2:$A$20,0),MATCH(ADE$1,Growth_rates!$B$1:$D$1,0))</f>
        <v>1.3152131218359495</v>
      </c>
      <c r="ADF426">
        <f>ADE426*INDEX(Growth_rates!$B$2:$D$20,MATCH($C426,Growth_rates!$A$2:$A$20,0),MATCH(ADF$1,Growth_rates!$B$1:$D$1,0))</f>
        <v>1.3678216467093876</v>
      </c>
      <c r="ADG426">
        <f>ADF426*INDEX(Growth_rates!$B$2:$D$20,MATCH($C426,Growth_rates!$A$2:$A$20,0),MATCH(ADG$1,Growth_rates!$B$1:$D$1,0))</f>
        <v>1.4225345125777631</v>
      </c>
      <c r="ADH426">
        <f>ADG426*INDEX(Growth_rates!$B$2:$D$20,MATCH($C426,Growth_rates!$A$2:$A$20,0),MATCH(ADH$1,Growth_rates!$B$1:$D$1,0))</f>
        <v>1.4936612382066512</v>
      </c>
      <c r="ADI426">
        <f>ADH426*INDEX(Growth_rates!$B$2:$D$20,MATCH($C426,Growth_rates!$A$2:$A$20,0),MATCH(ADI$1,Growth_rates!$B$1:$D$1,0))</f>
        <v>1.5683443001169839</v>
      </c>
      <c r="ADJ426">
        <f>ADI426*INDEX(Growth_rates!$B$2:$D$20,MATCH($C426,Growth_rates!$A$2:$A$20,0),MATCH(ADJ$1,Growth_rates!$B$1:$D$1,0))</f>
        <v>1.6467615151228332</v>
      </c>
      <c r="ADK426">
        <f>ADJ426*INDEX(Growth_rates!$B$2:$D$20,MATCH($C426,Growth_rates!$A$2:$A$20,0),MATCH(ADK$1,Growth_rates!$B$1:$D$1,0))</f>
        <v>1.729099590878975</v>
      </c>
    </row>
    <row r="427" spans="1:791" x14ac:dyDescent="0.25">
      <c r="A427" t="s">
        <v>841</v>
      </c>
      <c r="B427" t="s">
        <v>874</v>
      </c>
      <c r="C427" t="s">
        <v>791</v>
      </c>
      <c r="ACQ427">
        <v>1.0040241586793499</v>
      </c>
      <c r="ACR427">
        <v>1.013672879257381</v>
      </c>
      <c r="ACS427">
        <v>1.017662322100596</v>
      </c>
      <c r="ACT427">
        <v>1.0268838632755219</v>
      </c>
      <c r="ACU427">
        <v>1.0338619093598991</v>
      </c>
      <c r="ACV427">
        <v>1.0333821808708239</v>
      </c>
      <c r="ACW427">
        <v>1.0059729287653121</v>
      </c>
      <c r="ACX427">
        <v>1.0003126455867479</v>
      </c>
      <c r="ACY427">
        <v>0.99173210378787346</v>
      </c>
      <c r="ACZ427">
        <f>ACY427*INDEX(Growth_rates!$B$2:$D$20,MATCH($C427,Growth_rates!$A$2:$A$20,0),MATCH(ACZ$1,Growth_rates!$B$1:$D$1,0))</f>
        <v>1.0214840669015097</v>
      </c>
      <c r="ADA427">
        <f>ACZ427*INDEX(Growth_rates!$B$2:$D$20,MATCH($C427,Growth_rates!$A$2:$A$20,0),MATCH(ADA$1,Growth_rates!$B$1:$D$1,0))</f>
        <v>1.052128588908555</v>
      </c>
      <c r="ADB427">
        <f>ADA427*INDEX(Growth_rates!$B$2:$D$20,MATCH($C427,Growth_rates!$A$2:$A$20,0),MATCH(ADB$1,Growth_rates!$B$1:$D$1,0))</f>
        <v>1.0836924465758118</v>
      </c>
      <c r="ADC427">
        <f>ADB427*INDEX(Growth_rates!$B$2:$D$20,MATCH($C427,Growth_rates!$A$2:$A$20,0),MATCH(ADC$1,Growth_rates!$B$1:$D$1,0))</f>
        <v>1.1162032199730862</v>
      </c>
      <c r="ADD427">
        <f>ADC427*INDEX(Growth_rates!$B$2:$D$20,MATCH($C427,Growth_rates!$A$2:$A$20,0),MATCH(ADD$1,Growth_rates!$B$1:$D$1,0))</f>
        <v>1.1608513487720098</v>
      </c>
      <c r="ADE427">
        <f>ADD427*INDEX(Growth_rates!$B$2:$D$20,MATCH($C427,Growth_rates!$A$2:$A$20,0),MATCH(ADE$1,Growth_rates!$B$1:$D$1,0))</f>
        <v>1.2072854027228903</v>
      </c>
      <c r="ADF427">
        <f>ADE427*INDEX(Growth_rates!$B$2:$D$20,MATCH($C427,Growth_rates!$A$2:$A$20,0),MATCH(ADF$1,Growth_rates!$B$1:$D$1,0))</f>
        <v>1.2555768188318059</v>
      </c>
      <c r="ADG427">
        <f>ADF427*INDEX(Growth_rates!$B$2:$D$20,MATCH($C427,Growth_rates!$A$2:$A$20,0),MATCH(ADG$1,Growth_rates!$B$1:$D$1,0))</f>
        <v>1.3057998915850781</v>
      </c>
      <c r="ADH427">
        <f>ADG427*INDEX(Growth_rates!$B$2:$D$20,MATCH($C427,Growth_rates!$A$2:$A$20,0),MATCH(ADH$1,Growth_rates!$B$1:$D$1,0))</f>
        <v>1.3710898861643321</v>
      </c>
      <c r="ADI427">
        <f>ADH427*INDEX(Growth_rates!$B$2:$D$20,MATCH($C427,Growth_rates!$A$2:$A$20,0),MATCH(ADI$1,Growth_rates!$B$1:$D$1,0))</f>
        <v>1.4396443804725487</v>
      </c>
      <c r="ADJ427">
        <f>ADI427*INDEX(Growth_rates!$B$2:$D$20,MATCH($C427,Growth_rates!$A$2:$A$20,0),MATCH(ADJ$1,Growth_rates!$B$1:$D$1,0))</f>
        <v>1.5116265994961762</v>
      </c>
      <c r="ADK427">
        <f>ADJ427*INDEX(Growth_rates!$B$2:$D$20,MATCH($C427,Growth_rates!$A$2:$A$20,0),MATCH(ADK$1,Growth_rates!$B$1:$D$1,0))</f>
        <v>1.5872079294709851</v>
      </c>
    </row>
    <row r="428" spans="1:791" x14ac:dyDescent="0.25">
      <c r="A428" t="s">
        <v>841</v>
      </c>
      <c r="B428" t="s">
        <v>875</v>
      </c>
      <c r="C428" t="s">
        <v>785</v>
      </c>
      <c r="CF428">
        <v>6.62756838215116E-3</v>
      </c>
      <c r="CG428">
        <v>6.62756838215116E-3</v>
      </c>
      <c r="CH428">
        <v>6.6369691883669804E-3</v>
      </c>
      <c r="CI428">
        <v>6.6510703976907096E-3</v>
      </c>
      <c r="CJ428">
        <v>6.6557708007986098E-3</v>
      </c>
      <c r="CK428">
        <v>6.6557708007986098E-3</v>
      </c>
      <c r="CL428">
        <v>6.6322687852590698E-3</v>
      </c>
      <c r="CM428">
        <v>6.5993659635037102E-3</v>
      </c>
      <c r="CN428">
        <v>6.5805643510720799E-3</v>
      </c>
      <c r="CO428">
        <v>6.5852647541799801E-3</v>
      </c>
      <c r="CP428">
        <v>6.6463699945827999E-3</v>
      </c>
      <c r="CQ428">
        <v>6.7356776536330598E-3</v>
      </c>
      <c r="CR428">
        <v>6.79678289403587E-3</v>
      </c>
      <c r="CS428">
        <v>6.7779812816042397E-3</v>
      </c>
      <c r="CT428">
        <v>6.6181675759353501E-3</v>
      </c>
      <c r="CU428">
        <v>6.3502445987845503E-3</v>
      </c>
      <c r="CV428">
        <v>6.0682204123100403E-3</v>
      </c>
      <c r="CW428">
        <v>5.8755038848857799E-3</v>
      </c>
      <c r="CX428">
        <v>5.8755038848857799E-3</v>
      </c>
      <c r="CY428">
        <v>6.0682204123100403E-3</v>
      </c>
      <c r="CZ428">
        <v>6.3502445987845503E-3</v>
      </c>
      <c r="DA428">
        <v>6.6181675759353501E-3</v>
      </c>
      <c r="DB428">
        <v>6.7779812816042397E-3</v>
      </c>
      <c r="DC428">
        <v>6.79678289403587E-3</v>
      </c>
      <c r="DD428">
        <v>6.7356776536330598E-3</v>
      </c>
      <c r="DE428">
        <v>6.6463699945827999E-3</v>
      </c>
      <c r="DF428">
        <v>6.5852647541799801E-3</v>
      </c>
      <c r="DG428">
        <v>6.5805643510720799E-3</v>
      </c>
      <c r="DH428">
        <v>6.5993659635037102E-3</v>
      </c>
      <c r="DI428">
        <v>6.6322687852590698E-3</v>
      </c>
      <c r="DJ428">
        <v>6.6557708007986202E-3</v>
      </c>
      <c r="DK428">
        <v>6.6557708007986202E-3</v>
      </c>
      <c r="DL428">
        <v>6.6510703976907096E-3</v>
      </c>
      <c r="DM428">
        <v>6.6369691883669804E-3</v>
      </c>
      <c r="DN428">
        <v>6.62756838215116E-3</v>
      </c>
      <c r="DO428">
        <v>6.62756838215116E-3</v>
      </c>
      <c r="DP428">
        <v>6.6322687852590698E-3</v>
      </c>
      <c r="DQ428">
        <v>6.6369691883669804E-3</v>
      </c>
      <c r="DR428">
        <v>6.6369691883669804E-3</v>
      </c>
      <c r="DS428">
        <v>6.6369691883669804E-3</v>
      </c>
      <c r="DT428">
        <v>6.6369691883669804E-3</v>
      </c>
      <c r="DU428">
        <v>6.6369691883669804E-3</v>
      </c>
      <c r="DV428">
        <v>6.6369691883669804E-3</v>
      </c>
      <c r="DW428">
        <v>6.6369691883669804E-3</v>
      </c>
      <c r="DX428">
        <v>6.6369691883669804E-3</v>
      </c>
      <c r="DY428">
        <v>6.6369691883669804E-3</v>
      </c>
      <c r="DZ428">
        <v>6.6369691883669804E-3</v>
      </c>
      <c r="EA428">
        <v>6.6369691883669804E-3</v>
      </c>
      <c r="EB428">
        <v>6.6369691883669804E-3</v>
      </c>
      <c r="EC428">
        <v>6.6369691883669804E-3</v>
      </c>
      <c r="ED428">
        <v>6.6369691883669804E-3</v>
      </c>
      <c r="EE428">
        <v>6.6369691883669804E-3</v>
      </c>
      <c r="EF428">
        <v>6.6369691883669804E-3</v>
      </c>
      <c r="EG428">
        <v>6.6369691883669804E-3</v>
      </c>
      <c r="EH428">
        <v>6.6369691883669804E-3</v>
      </c>
      <c r="EI428">
        <v>6.6369691883669804E-3</v>
      </c>
      <c r="EJ428">
        <v>6.6369691883669804E-3</v>
      </c>
      <c r="EK428">
        <v>6.6369691883669804E-3</v>
      </c>
      <c r="EL428">
        <v>6.6369691883669804E-3</v>
      </c>
      <c r="EM428">
        <v>6.6322687852590698E-3</v>
      </c>
      <c r="EN428">
        <v>6.6322687852590698E-3</v>
      </c>
      <c r="EO428">
        <v>6.6322687852590698E-3</v>
      </c>
      <c r="EP428">
        <v>6.6369691883669804E-3</v>
      </c>
      <c r="EQ428">
        <v>6.6416695914748901E-3</v>
      </c>
      <c r="ER428">
        <v>6.6416695914748901E-3</v>
      </c>
      <c r="ES428">
        <v>6.6416695914748901E-3</v>
      </c>
      <c r="ET428">
        <v>6.6369691883669804E-3</v>
      </c>
      <c r="EU428">
        <v>6.6228679790432503E-3</v>
      </c>
      <c r="EV428">
        <v>6.6134671728274403E-3</v>
      </c>
      <c r="EW428">
        <v>6.6181675759353501E-3</v>
      </c>
      <c r="EX428">
        <v>6.6416695914748901E-3</v>
      </c>
      <c r="EY428">
        <v>6.6698720101223399E-3</v>
      </c>
      <c r="EZ428">
        <v>6.6933740256618799E-3</v>
      </c>
      <c r="FA428">
        <v>6.68397321944607E-3</v>
      </c>
      <c r="FB428">
        <v>6.62756838215116E-3</v>
      </c>
      <c r="FC428">
        <v>6.5382607231009001E-3</v>
      </c>
      <c r="FD428">
        <v>6.4724550795901802E-3</v>
      </c>
      <c r="FE428">
        <v>6.4959570951297202E-3</v>
      </c>
      <c r="FF428">
        <v>6.6510703976907096E-3</v>
      </c>
      <c r="FG428">
        <v>6.9236937779494096E-3</v>
      </c>
      <c r="FH428">
        <v>7.2057179644239196E-3</v>
      </c>
      <c r="FI428">
        <v>7.3937340887402702E-3</v>
      </c>
      <c r="FJ428">
        <v>7.3937340887402702E-3</v>
      </c>
      <c r="FK428">
        <v>7.2010175613160202E-3</v>
      </c>
      <c r="FL428">
        <v>6.9189933748414999E-3</v>
      </c>
      <c r="FM428">
        <v>6.6510703976907096E-3</v>
      </c>
      <c r="FN428">
        <v>6.4959570951297202E-3</v>
      </c>
      <c r="FO428">
        <v>6.4818558858059996E-3</v>
      </c>
      <c r="FP428">
        <v>6.5476615293167204E-3</v>
      </c>
      <c r="FQ428">
        <v>6.6322687852590698E-3</v>
      </c>
      <c r="FR428">
        <v>6.68397321944607E-3</v>
      </c>
      <c r="FS428">
        <v>6.6792728163381603E-3</v>
      </c>
      <c r="FT428">
        <v>6.6463699945827999E-3</v>
      </c>
      <c r="FU428">
        <v>6.6181675759353501E-3</v>
      </c>
      <c r="FV428">
        <v>6.6228679790432598E-3</v>
      </c>
      <c r="FW428">
        <v>6.6557708007986202E-3</v>
      </c>
      <c r="FX428">
        <v>6.6886736225539797E-3</v>
      </c>
      <c r="FY428">
        <v>6.6886736225539797E-3</v>
      </c>
      <c r="FZ428">
        <v>6.6322687852590698E-3</v>
      </c>
      <c r="GA428">
        <v>6.5382607231009001E-3</v>
      </c>
      <c r="GB428">
        <v>6.4630542733743598E-3</v>
      </c>
      <c r="GC428">
        <v>6.4818558858059996E-3</v>
      </c>
      <c r="GD428">
        <v>6.6510703976907096E-3</v>
      </c>
      <c r="GE428">
        <v>6.9471957934889497E-3</v>
      </c>
      <c r="GF428">
        <v>7.2480215923951003E-3</v>
      </c>
      <c r="GG428">
        <v>7.4313373136035404E-3</v>
      </c>
      <c r="GH428">
        <v>7.3890336856323596E-3</v>
      </c>
      <c r="GI428">
        <v>7.1305115146973897E-3</v>
      </c>
      <c r="GJ428">
        <v>6.79678289403587E-3</v>
      </c>
      <c r="GK428">
        <v>6.5429611262088098E-3</v>
      </c>
      <c r="GL428">
        <v>6.5053579013455397E-3</v>
      </c>
      <c r="GM428">
        <v>6.7027748318777003E-3</v>
      </c>
      <c r="GN428">
        <v>7.0130014369996696E-3</v>
      </c>
      <c r="GO428">
        <v>7.2997260265820997E-3</v>
      </c>
      <c r="GP428">
        <v>7.4501389260351698E-3</v>
      </c>
      <c r="GQ428">
        <v>7.4360377167114501E-3</v>
      </c>
      <c r="GR428">
        <v>7.34202965455327E-3</v>
      </c>
      <c r="GS428">
        <v>7.2574223986109198E-3</v>
      </c>
      <c r="GT428">
        <v>7.2574223986109198E-3</v>
      </c>
      <c r="GU428">
        <v>7.34202965455327E-3</v>
      </c>
      <c r="GV428">
        <v>7.4360377167114501E-3</v>
      </c>
      <c r="GW428">
        <v>7.4501389260351698E-3</v>
      </c>
      <c r="GX428">
        <v>7.2997260265820997E-3</v>
      </c>
      <c r="GY428">
        <v>7.0130014369996696E-3</v>
      </c>
      <c r="GZ428">
        <v>6.7027748318777003E-3</v>
      </c>
      <c r="HA428">
        <v>6.5053579013455397E-3</v>
      </c>
      <c r="HB428">
        <v>6.5429611262088098E-3</v>
      </c>
      <c r="HC428">
        <v>6.79678289403587E-3</v>
      </c>
      <c r="HD428">
        <v>7.12581111158948E-3</v>
      </c>
      <c r="HE428">
        <v>7.3890336856323596E-3</v>
      </c>
      <c r="HF428">
        <v>7.4313373136035404E-3</v>
      </c>
      <c r="HG428">
        <v>7.2480215923951003E-3</v>
      </c>
      <c r="HH428">
        <v>6.9471957934889497E-3</v>
      </c>
      <c r="HI428">
        <v>6.6557708007986202E-3</v>
      </c>
      <c r="HJ428">
        <v>6.4818558858059996E-3</v>
      </c>
      <c r="HK428">
        <v>6.4583538702664501E-3</v>
      </c>
      <c r="HL428">
        <v>6.5288599168850797E-3</v>
      </c>
      <c r="HM428">
        <v>6.6275683821511704E-3</v>
      </c>
      <c r="HN428">
        <v>6.6886736225539797E-3</v>
      </c>
      <c r="HO428">
        <v>6.6980744287698001E-3</v>
      </c>
      <c r="HP428">
        <v>6.6745724132302496E-3</v>
      </c>
      <c r="HQ428">
        <v>6.6416695914748901E-3</v>
      </c>
      <c r="HR428">
        <v>6.6181675759353501E-3</v>
      </c>
      <c r="HS428">
        <v>6.6134671728274403E-3</v>
      </c>
      <c r="HT428">
        <v>6.6228679790432598E-3</v>
      </c>
      <c r="HU428">
        <v>6.6369691883669804E-3</v>
      </c>
      <c r="HV428">
        <v>6.6416695914748901E-3</v>
      </c>
      <c r="HW428">
        <v>6.6463699945827999E-3</v>
      </c>
      <c r="HX428">
        <v>6.6416695914748901E-3</v>
      </c>
      <c r="HY428">
        <v>6.6369691883669804E-3</v>
      </c>
      <c r="HZ428">
        <v>6.6322687852590698E-3</v>
      </c>
      <c r="IA428">
        <v>6.6322687852590698E-3</v>
      </c>
      <c r="IB428">
        <v>6.6322687852590698E-3</v>
      </c>
      <c r="IC428">
        <v>6.6369691883669804E-3</v>
      </c>
      <c r="ID428">
        <v>6.6369691883669804E-3</v>
      </c>
      <c r="IE428">
        <v>6.6369691883669804E-3</v>
      </c>
      <c r="IF428">
        <v>6.6369691883669804E-3</v>
      </c>
      <c r="IG428">
        <v>6.6369691883669804E-3</v>
      </c>
      <c r="IH428">
        <v>6.6369691883669804E-3</v>
      </c>
      <c r="II428">
        <v>6.6369691883669804E-3</v>
      </c>
      <c r="IJ428">
        <v>6.6369691883669804E-3</v>
      </c>
      <c r="IK428">
        <v>6.6369691883669804E-3</v>
      </c>
      <c r="IL428">
        <v>6.6369691883669804E-3</v>
      </c>
      <c r="IM428">
        <v>6.6322687852590698E-3</v>
      </c>
      <c r="IN428">
        <v>6.6322687852590698E-3</v>
      </c>
      <c r="IO428">
        <v>6.6322687852590698E-3</v>
      </c>
      <c r="IP428">
        <v>6.6369691883669804E-3</v>
      </c>
      <c r="IQ428">
        <v>6.6463699945827999E-3</v>
      </c>
      <c r="IR428">
        <v>6.6510703976907096E-3</v>
      </c>
      <c r="IS428">
        <v>6.6510703976907096E-3</v>
      </c>
      <c r="IT428">
        <v>6.6322687852590698E-3</v>
      </c>
      <c r="IU428">
        <v>6.6087667697195297E-3</v>
      </c>
      <c r="IV428">
        <v>6.5946655603957996E-3</v>
      </c>
      <c r="IW428">
        <v>6.5993659635037102E-3</v>
      </c>
      <c r="IX428">
        <v>6.6416695914748901E-3</v>
      </c>
      <c r="IY428">
        <v>6.70747523498561E-3</v>
      </c>
      <c r="IZ428">
        <v>6.7544792660646901E-3</v>
      </c>
      <c r="JA428">
        <v>6.7403780567409704E-3</v>
      </c>
      <c r="JB428">
        <v>6.62756838215116E-3</v>
      </c>
      <c r="JC428">
        <v>6.4254510485110897E-3</v>
      </c>
      <c r="JD428">
        <v>6.1904308931156598E-3</v>
      </c>
      <c r="JE428">
        <v>5.9883135594755903E-3</v>
      </c>
      <c r="JF428">
        <v>5.8661030786699604E-3</v>
      </c>
      <c r="JG428">
        <v>5.8426010631304204E-3</v>
      </c>
      <c r="JH428">
        <v>5.8849046911016003E-3</v>
      </c>
      <c r="JI428">
        <v>5.9507103346123202E-3</v>
      </c>
      <c r="JJ428">
        <v>6.0118155750151303E-3</v>
      </c>
      <c r="JK428">
        <v>6.0400179936625801E-3</v>
      </c>
      <c r="JL428">
        <v>6.0400179936625801E-3</v>
      </c>
      <c r="JM428">
        <v>6.0118155750151303E-3</v>
      </c>
      <c r="JN428">
        <v>5.9507103346123202E-3</v>
      </c>
      <c r="JO428">
        <v>5.8849046911016003E-3</v>
      </c>
      <c r="JP428">
        <v>5.8426010631304204E-3</v>
      </c>
      <c r="JQ428">
        <v>5.8661030786699604E-3</v>
      </c>
      <c r="JR428">
        <v>5.9883135594755903E-3</v>
      </c>
      <c r="JS428">
        <v>6.1904308931156598E-3</v>
      </c>
      <c r="JT428">
        <v>6.4254510485110897E-3</v>
      </c>
      <c r="JU428">
        <v>6.62756838215116E-3</v>
      </c>
      <c r="JV428">
        <v>6.7403780567409704E-3</v>
      </c>
      <c r="JW428">
        <v>6.7544792660646901E-3</v>
      </c>
      <c r="JX428">
        <v>6.7074752349855996E-3</v>
      </c>
      <c r="JY428">
        <v>6.6416695914748797E-3</v>
      </c>
      <c r="JZ428">
        <v>6.5993659635037102E-3</v>
      </c>
      <c r="KA428">
        <v>6.5946655603957996E-3</v>
      </c>
      <c r="KB428">
        <v>6.6087667697195202E-3</v>
      </c>
      <c r="KC428">
        <v>6.6322687852590698E-3</v>
      </c>
      <c r="KD428">
        <v>6.6510703976907001E-3</v>
      </c>
      <c r="KE428">
        <v>6.6510703976907001E-3</v>
      </c>
      <c r="KF428">
        <v>6.6463699945827903E-3</v>
      </c>
      <c r="KG428">
        <v>6.63696918836697E-3</v>
      </c>
      <c r="KH428">
        <v>6.6322687852590698E-3</v>
      </c>
      <c r="KI428">
        <v>6.6322687852590698E-3</v>
      </c>
      <c r="KJ428">
        <v>6.6322687852590698E-3</v>
      </c>
      <c r="KK428">
        <v>6.63696918836697E-3</v>
      </c>
      <c r="KL428">
        <v>6.63696918836697E-3</v>
      </c>
      <c r="KM428">
        <v>6.63696918836697E-3</v>
      </c>
      <c r="KN428">
        <v>6.63696918836697E-3</v>
      </c>
      <c r="KO428">
        <v>6.63696918836697E-3</v>
      </c>
      <c r="KP428">
        <v>6.63696918836697E-3</v>
      </c>
      <c r="KQ428">
        <v>6.63696918836697E-3</v>
      </c>
      <c r="KR428">
        <v>6.63696918836697E-3</v>
      </c>
      <c r="KS428">
        <v>6.63696918836697E-3</v>
      </c>
      <c r="KT428">
        <v>6.63696918836697E-3</v>
      </c>
      <c r="KU428">
        <v>6.63696918836697E-3</v>
      </c>
      <c r="KV428">
        <v>6.63696918836697E-3</v>
      </c>
      <c r="KW428">
        <v>6.63696918836697E-3</v>
      </c>
      <c r="KX428">
        <v>6.63696918836697E-3</v>
      </c>
      <c r="KY428">
        <v>6.63696918836697E-3</v>
      </c>
      <c r="KZ428">
        <v>6.63696918836697E-3</v>
      </c>
      <c r="LA428">
        <v>6.63696918836697E-3</v>
      </c>
      <c r="LB428">
        <v>6.63696918836697E-3</v>
      </c>
      <c r="LC428">
        <v>6.63696918836697E-3</v>
      </c>
      <c r="LD428">
        <v>6.63696918836697E-3</v>
      </c>
      <c r="LE428">
        <v>6.63696918836697E-3</v>
      </c>
      <c r="LF428">
        <v>6.63696918836697E-3</v>
      </c>
      <c r="LG428">
        <v>6.63696918836697E-3</v>
      </c>
      <c r="LH428">
        <v>6.63696918836697E-3</v>
      </c>
      <c r="LI428">
        <v>6.63696918836697E-3</v>
      </c>
      <c r="LJ428">
        <v>6.63696918836697E-3</v>
      </c>
      <c r="LK428">
        <v>6.63696918836697E-3</v>
      </c>
      <c r="LL428">
        <v>6.63696918836697E-3</v>
      </c>
      <c r="LM428">
        <v>6.63696918836697E-3</v>
      </c>
      <c r="LN428">
        <v>6.63696918836697E-3</v>
      </c>
      <c r="LO428">
        <v>6.63696918836697E-3</v>
      </c>
      <c r="LP428">
        <v>6.63696918836697E-3</v>
      </c>
      <c r="LQ428">
        <v>6.63696918836697E-3</v>
      </c>
      <c r="LR428">
        <v>6.63696918836697E-3</v>
      </c>
      <c r="LS428">
        <v>6.6322687852590602E-3</v>
      </c>
      <c r="LT428">
        <v>6.6322687852590602E-3</v>
      </c>
      <c r="LU428">
        <v>6.6322687852590602E-3</v>
      </c>
      <c r="LV428">
        <v>6.63696918836697E-3</v>
      </c>
      <c r="LW428">
        <v>6.6416695914748797E-3</v>
      </c>
      <c r="LX428">
        <v>6.6416695914748797E-3</v>
      </c>
      <c r="LY428">
        <v>6.6416695914748797E-3</v>
      </c>
      <c r="LZ428">
        <v>6.63696918836697E-3</v>
      </c>
      <c r="MA428">
        <v>6.6228679790432503E-3</v>
      </c>
      <c r="MB428">
        <v>6.6134671728274299E-3</v>
      </c>
      <c r="MC428">
        <v>6.6181675759353397E-3</v>
      </c>
      <c r="MD428">
        <v>6.6416695914748797E-3</v>
      </c>
      <c r="ME428">
        <v>6.6698720101223304E-3</v>
      </c>
      <c r="MF428">
        <v>6.6933740256618799E-3</v>
      </c>
      <c r="MG428">
        <v>6.6839732194460596E-3</v>
      </c>
      <c r="MH428">
        <v>6.62756838215116E-3</v>
      </c>
      <c r="MI428">
        <v>6.5382607231008897E-3</v>
      </c>
      <c r="MJ428">
        <v>6.46775467648226E-3</v>
      </c>
      <c r="MK428">
        <v>6.4865562889138998E-3</v>
      </c>
      <c r="ML428">
        <v>6.6463699945827903E-3</v>
      </c>
      <c r="MM428">
        <v>6.9424953903810304E-3</v>
      </c>
      <c r="MN428">
        <v>7.3326288483374497E-3</v>
      </c>
      <c r="MO428">
        <v>7.7603655311571304E-3</v>
      </c>
      <c r="MP428">
        <v>8.1787014077610003E-3</v>
      </c>
      <c r="MQ428">
        <v>8.5829360750411393E-3</v>
      </c>
      <c r="MR428">
        <v>9.0247739671845493E-3</v>
      </c>
      <c r="MS428">
        <v>9.5512191152703207E-3</v>
      </c>
      <c r="MT428">
        <v>1.0218676356593299E-2</v>
      </c>
      <c r="MU428">
        <v>1.1022445288045701E-2</v>
      </c>
      <c r="MV428">
        <v>1.1910821475440401E-2</v>
      </c>
      <c r="MW428">
        <v>1.28368008876984E-2</v>
      </c>
      <c r="MX428">
        <v>1.37392782844169E-2</v>
      </c>
      <c r="MY428">
        <v>1.46041524562721E-2</v>
      </c>
      <c r="MZ428">
        <v>1.5426723000156101E-2</v>
      </c>
      <c r="NA428">
        <v>1.6216390722284701E-2</v>
      </c>
      <c r="NB428">
        <v>1.6977856025765899E-2</v>
      </c>
      <c r="NC428">
        <v>1.7739321329247101E-2</v>
      </c>
      <c r="ND428">
        <v>1.8528989051375799E-2</v>
      </c>
      <c r="NE428">
        <v>1.9393863223231E-2</v>
      </c>
      <c r="NF428">
        <v>2.0366846666568E-2</v>
      </c>
      <c r="NG428">
        <v>2.13398301099051E-2</v>
      </c>
      <c r="NH428">
        <v>2.2101295413386301E-2</v>
      </c>
      <c r="NI428">
        <v>2.24021212122925E-2</v>
      </c>
      <c r="NJ428">
        <v>2.20401901729835E-2</v>
      </c>
      <c r="NK428">
        <v>2.1053105520322701E-2</v>
      </c>
      <c r="NL428">
        <v>1.97134906345687E-2</v>
      </c>
      <c r="NM428">
        <v>1.8340972927059399E-2</v>
      </c>
      <c r="NN428">
        <v>1.72128761811614E-2</v>
      </c>
      <c r="NO428">
        <v>1.6404406846601102E-2</v>
      </c>
      <c r="NP428">
        <v>1.5755751217709699E-2</v>
      </c>
      <c r="NQ428">
        <v>1.5092994379494599E-2</v>
      </c>
      <c r="NR428">
        <v>1.42610230293947E-2</v>
      </c>
      <c r="NS428">
        <v>1.32880395860577E-2</v>
      </c>
      <c r="NT428">
        <v>1.2376161383123399E-2</v>
      </c>
      <c r="NU428">
        <v>1.17604085759874E-2</v>
      </c>
      <c r="NV428">
        <v>1.16381980951817E-2</v>
      </c>
      <c r="NW428">
        <v>1.2004829537598599E-2</v>
      </c>
      <c r="NX428">
        <v>1.26205823447346E-2</v>
      </c>
      <c r="NY428">
        <v>1.32269343456549E-2</v>
      </c>
      <c r="NZ428">
        <v>1.35935657880717E-2</v>
      </c>
      <c r="OA428">
        <v>1.36499706253666E-2</v>
      </c>
      <c r="OB428">
        <v>1.35136589352373E-2</v>
      </c>
      <c r="OC428">
        <v>1.3306841198489299E-2</v>
      </c>
      <c r="OD428">
        <v>1.31564282990362E-2</v>
      </c>
      <c r="OE428">
        <v>1.3114124671065E-2</v>
      </c>
      <c r="OF428">
        <v>1.31423270897125E-2</v>
      </c>
      <c r="OG428">
        <v>1.32222339425469E-2</v>
      </c>
      <c r="OH428">
        <v>1.3320942407812999E-2</v>
      </c>
      <c r="OI428">
        <v>1.34008492606475E-2</v>
      </c>
      <c r="OJ428">
        <v>1.34337520824028E-2</v>
      </c>
      <c r="OK428">
        <v>1.3391448454431701E-2</v>
      </c>
      <c r="OL428">
        <v>1.3245735958086501E-2</v>
      </c>
      <c r="OM428">
        <v>1.3015416205799E-2</v>
      </c>
      <c r="ON428">
        <v>1.27709952441877E-2</v>
      </c>
      <c r="OO428">
        <v>1.25829791198714E-2</v>
      </c>
      <c r="OP428">
        <v>1.25171734763607E-2</v>
      </c>
      <c r="OQ428">
        <v>1.2564177507439701E-2</v>
      </c>
      <c r="OR428">
        <v>1.265348516649E-2</v>
      </c>
      <c r="OS428">
        <v>1.2700489197569101E-2</v>
      </c>
      <c r="OT428">
        <v>1.2634683554058401E-2</v>
      </c>
      <c r="OU428">
        <v>1.2446667429742E-2</v>
      </c>
      <c r="OV428">
        <v>1.22022464681308E-2</v>
      </c>
      <c r="OW428">
        <v>1.19719267158433E-2</v>
      </c>
      <c r="OX428">
        <v>1.18262142194981E-2</v>
      </c>
      <c r="OY428">
        <v>1.1779210188418999E-2</v>
      </c>
      <c r="OZ428">
        <v>1.1807412607066499E-2</v>
      </c>
      <c r="PA428">
        <v>1.1887319459900901E-2</v>
      </c>
      <c r="PB428">
        <v>1.19954287313828E-2</v>
      </c>
      <c r="PC428">
        <v>1.2089436793541001E-2</v>
      </c>
      <c r="PD428">
        <v>1.21317404215122E-2</v>
      </c>
      <c r="PE428">
        <v>1.2084736390433099E-2</v>
      </c>
      <c r="PF428">
        <v>1.1915521878548401E-2</v>
      </c>
      <c r="PG428">
        <v>1.1647598901397599E-2</v>
      </c>
      <c r="PH428">
        <v>1.13749755211389E-2</v>
      </c>
      <c r="PI428">
        <v>1.1191659799930399E-2</v>
      </c>
      <c r="PJ428">
        <v>1.1191659799930399E-2</v>
      </c>
      <c r="PK428">
        <v>1.1370275118031001E-2</v>
      </c>
      <c r="PL428">
        <v>1.16428984982897E-2</v>
      </c>
      <c r="PM428">
        <v>1.1910821475440401E-2</v>
      </c>
      <c r="PN428">
        <v>1.2089436793541001E-2</v>
      </c>
      <c r="PO428">
        <v>1.2141141227728001E-2</v>
      </c>
      <c r="PP428">
        <v>1.21035380028647E-2</v>
      </c>
      <c r="PQ428">
        <v>1.2004829537598599E-2</v>
      </c>
      <c r="PR428">
        <v>1.1887319459900901E-2</v>
      </c>
      <c r="PS428">
        <v>1.17839105915269E-2</v>
      </c>
      <c r="PT428">
        <v>1.17416069635557E-2</v>
      </c>
      <c r="PU428">
        <v>1.17886109946348E-2</v>
      </c>
      <c r="PV428">
        <v>1.19719267158433E-2</v>
      </c>
      <c r="PW428">
        <v>1.22774529178573E-2</v>
      </c>
      <c r="PX428">
        <v>1.2667586375813699E-2</v>
      </c>
      <c r="PY428">
        <v>1.30906226555255E-2</v>
      </c>
      <c r="PZ428">
        <v>1.3494857322805601E-2</v>
      </c>
      <c r="QA428">
        <v>1.3837986749683E-2</v>
      </c>
      <c r="QB428">
        <v>1.40589056957547E-2</v>
      </c>
      <c r="QC428">
        <v>1.4110610129941701E-2</v>
      </c>
      <c r="QD428">
        <v>1.3950796424272801E-2</v>
      </c>
      <c r="QE428">
        <v>1.3626468609827099E-2</v>
      </c>
      <c r="QF428">
        <v>1.32880395860577E-2</v>
      </c>
      <c r="QG428">
        <v>1.3085922252417601E-2</v>
      </c>
      <c r="QH428">
        <v>1.31752299114679E-2</v>
      </c>
      <c r="QI428">
        <v>1.35418613538847E-2</v>
      </c>
      <c r="QJ428">
        <v>1.40495048895389E-2</v>
      </c>
      <c r="QK428">
        <v>1.4533646409653499E-2</v>
      </c>
      <c r="QL428">
        <v>1.4848573417883299E-2</v>
      </c>
      <c r="QM428">
        <v>1.4970783898689E-2</v>
      </c>
      <c r="QN428">
        <v>1.5013087526660101E-2</v>
      </c>
      <c r="QO428">
        <v>1.5078893170170899E-2</v>
      </c>
      <c r="QP428">
        <v>1.52857109069188E-2</v>
      </c>
      <c r="QQ428">
        <v>1.5675844364875201E-2</v>
      </c>
      <c r="QR428">
        <v>1.62116903191768E-2</v>
      </c>
      <c r="QS428">
        <v>1.6860345948068199E-2</v>
      </c>
      <c r="QT428">
        <v>1.7593608832902001E-2</v>
      </c>
      <c r="QU428">
        <v>1.8355074136383199E-2</v>
      </c>
      <c r="QV428">
        <v>1.9083636618108999E-2</v>
      </c>
      <c r="QW428">
        <v>1.97275918438925E-2</v>
      </c>
      <c r="QX428">
        <v>2.02211341702229E-2</v>
      </c>
      <c r="QY428">
        <v>2.0601866821963501E-2</v>
      </c>
      <c r="QZ428">
        <v>2.0973198667488199E-2</v>
      </c>
      <c r="RA428">
        <v>2.1447939381387001E-2</v>
      </c>
      <c r="RB428">
        <v>2.21388986382496E-2</v>
      </c>
      <c r="RC428">
        <v>2.3036675631860098E-2</v>
      </c>
      <c r="RD428">
        <v>2.4014359478305099E-2</v>
      </c>
      <c r="RE428">
        <v>2.4935638487455201E-2</v>
      </c>
      <c r="RF428">
        <v>2.56877029847206E-2</v>
      </c>
      <c r="RG428">
        <v>2.6232949745238002E-2</v>
      </c>
      <c r="RH428">
        <v>2.6646585218734E-2</v>
      </c>
      <c r="RI428">
        <v>2.6999115451827101E-2</v>
      </c>
      <c r="RJ428">
        <v>2.73751477004598E-2</v>
      </c>
      <c r="RK428">
        <v>2.78122851894953E-2</v>
      </c>
      <c r="RL428">
        <v>2.83058275158257E-2</v>
      </c>
      <c r="RM428">
        <v>2.8860475082558901E-2</v>
      </c>
      <c r="RN428">
        <v>2.94809282928029E-2</v>
      </c>
      <c r="RO428">
        <v>3.01483855341259E-2</v>
      </c>
      <c r="RP428">
        <v>3.0839344790988401E-2</v>
      </c>
      <c r="RQ428">
        <v>3.1539704854066798E-2</v>
      </c>
      <c r="RR428">
        <v>3.2216562901605697E-2</v>
      </c>
      <c r="RS428">
        <v>3.2813514096310101E-2</v>
      </c>
      <c r="RT428">
        <v>3.32459511822377E-2</v>
      </c>
      <c r="RU428">
        <v>3.3410465291014498E-2</v>
      </c>
      <c r="RV428">
        <v>3.3236550376021801E-2</v>
      </c>
      <c r="RW428">
        <v>3.2832315708741698E-2</v>
      </c>
      <c r="RX428">
        <v>3.2489186281864403E-2</v>
      </c>
      <c r="RY428">
        <v>3.2512688297403898E-2</v>
      </c>
      <c r="RZ428">
        <v>3.3194246748050701E-2</v>
      </c>
      <c r="SA428">
        <v>3.4524460827588803E-2</v>
      </c>
      <c r="SB428">
        <v>3.6211905543328003E-2</v>
      </c>
      <c r="SC428">
        <v>3.7932253080822598E-2</v>
      </c>
      <c r="SD428">
        <v>3.93846776411663E-2</v>
      </c>
      <c r="SE428">
        <v>4.04281671311221E-2</v>
      </c>
      <c r="SF428">
        <v>4.1067421953797603E-2</v>
      </c>
      <c r="SG428">
        <v>4.13306445278405E-2</v>
      </c>
      <c r="SH428">
        <v>4.1260138481221897E-2</v>
      </c>
      <c r="SI428">
        <v>4.09217094574525E-2</v>
      </c>
      <c r="SJ428">
        <v>4.0437567937337902E-2</v>
      </c>
      <c r="SK428">
        <v>3.9944025611007503E-2</v>
      </c>
      <c r="SL428">
        <v>3.9549191749943098E-2</v>
      </c>
      <c r="SM428">
        <v>3.9332973206979302E-2</v>
      </c>
      <c r="SN428">
        <v>3.9314171594547698E-2</v>
      </c>
      <c r="SO428">
        <v>3.9506888121971999E-2</v>
      </c>
      <c r="SP428">
        <v>3.9920523595467897E-2</v>
      </c>
      <c r="SQ428">
        <v>4.0531575999496E-2</v>
      </c>
      <c r="SR428">
        <v>4.1274239690545597E-2</v>
      </c>
      <c r="SS428">
        <v>4.2078008621998002E-2</v>
      </c>
      <c r="ST428">
        <v>4.28864779565582E-2</v>
      </c>
      <c r="SU428">
        <v>4.3643242856931497E-2</v>
      </c>
      <c r="SV428">
        <v>4.4334202113794102E-2</v>
      </c>
      <c r="SW428">
        <v>4.4935853711606397E-2</v>
      </c>
      <c r="SX428">
        <v>4.5424695634828899E-2</v>
      </c>
      <c r="SY428">
        <v>4.5810128689677397E-2</v>
      </c>
      <c r="SZ428">
        <v>4.6110954488583503E-2</v>
      </c>
      <c r="TA428">
        <v>4.63600758533027E-2</v>
      </c>
      <c r="TB428">
        <v>4.6580994799374401E-2</v>
      </c>
      <c r="TC428">
        <v>4.6754909714367E-2</v>
      </c>
      <c r="TD428">
        <v>4.68254157609857E-2</v>
      </c>
      <c r="TE428">
        <v>4.6717306489503799E-2</v>
      </c>
      <c r="TF428">
        <v>4.6388278271950099E-2</v>
      </c>
      <c r="TG428">
        <v>4.5880634736296E-2</v>
      </c>
      <c r="TH428">
        <v>4.5358889991318201E-2</v>
      </c>
      <c r="TI428">
        <v>4.49922585489013E-2</v>
      </c>
      <c r="TJ428">
        <v>4.4935853711606397E-2</v>
      </c>
      <c r="TK428">
        <v>4.5213177494973E-2</v>
      </c>
      <c r="TL428">
        <v>4.56926186119797E-2</v>
      </c>
      <c r="TM428">
        <v>4.6242565775605003E-2</v>
      </c>
      <c r="TN428">
        <v>4.6740808505043301E-2</v>
      </c>
      <c r="TO428">
        <v>4.7135642366107601E-2</v>
      </c>
      <c r="TP428">
        <v>4.7436468165013797E-2</v>
      </c>
      <c r="TQ428">
        <v>4.7680889126624999E-2</v>
      </c>
      <c r="TR428">
        <v>4.7892407266480898E-2</v>
      </c>
      <c r="TS428">
        <v>4.8108625809444701E-2</v>
      </c>
      <c r="TT428">
        <v>4.8385949592811298E-2</v>
      </c>
      <c r="TU428">
        <v>4.8766682244551898E-2</v>
      </c>
      <c r="TV428">
        <v>4.9302528198853501E-2</v>
      </c>
      <c r="TW428">
        <v>4.9974685843284399E-2</v>
      </c>
      <c r="TX428">
        <v>5.07220499374419E-2</v>
      </c>
      <c r="TY428">
        <v>5.1474114434707299E-2</v>
      </c>
      <c r="TZ428">
        <v>5.2150972482246101E-2</v>
      </c>
      <c r="UA428">
        <v>5.2700919645871397E-2</v>
      </c>
      <c r="UB428">
        <v>5.30769518945041E-2</v>
      </c>
      <c r="UC428">
        <v>5.3236765600173E-2</v>
      </c>
      <c r="UD428">
        <v>5.31474579411228E-2</v>
      </c>
      <c r="UE428">
        <v>5.2893636173295698E-2</v>
      </c>
      <c r="UF428">
        <v>5.2663316421008202E-2</v>
      </c>
      <c r="UG428">
        <v>5.2672717227223997E-2</v>
      </c>
      <c r="UH428">
        <v>5.3100453910043699E-2</v>
      </c>
      <c r="UI428">
        <v>5.3918324050819803E-2</v>
      </c>
      <c r="UJ428">
        <v>5.4881906687940997E-2</v>
      </c>
      <c r="UK428">
        <v>5.5713878038040898E-2</v>
      </c>
      <c r="UL428">
        <v>5.6169817139507999E-2</v>
      </c>
      <c r="UM428">
        <v>5.6207420364371298E-2</v>
      </c>
      <c r="UN428">
        <v>5.6000602627623297E-2</v>
      </c>
      <c r="UO428">
        <v>5.5732679650472502E-2</v>
      </c>
      <c r="UP428">
        <v>5.5582266751019398E-2</v>
      </c>
      <c r="UQ428">
        <v>5.5657473200746002E-2</v>
      </c>
      <c r="UR428">
        <v>5.59724002089758E-2</v>
      </c>
      <c r="US428">
        <v>5.6541148985032798E-2</v>
      </c>
      <c r="UT428">
        <v>5.7368419932024697E-2</v>
      </c>
      <c r="UU428">
        <v>5.8402508615764598E-2</v>
      </c>
      <c r="UV428">
        <v>5.9530605361662603E-2</v>
      </c>
      <c r="UW428">
        <v>6.0630499688913299E-2</v>
      </c>
      <c r="UX428">
        <v>6.1603483132250302E-2</v>
      </c>
      <c r="UY428">
        <v>6.2449555691673903E-2</v>
      </c>
      <c r="UZ428">
        <v>6.3295628251097399E-2</v>
      </c>
      <c r="VA428">
        <v>6.4278012500650294E-2</v>
      </c>
      <c r="VB428">
        <v>6.5518918921138203E-2</v>
      </c>
      <c r="VC428">
        <v>6.7046549931208496E-2</v>
      </c>
      <c r="VD428">
        <v>6.8790399484242606E-2</v>
      </c>
      <c r="VE428">
        <v>7.0665860324298196E-2</v>
      </c>
      <c r="VF428">
        <v>7.2602426404756504E-2</v>
      </c>
      <c r="VG428">
        <v>7.4614198934941395E-2</v>
      </c>
      <c r="VH428">
        <v>7.6809287186334702E-2</v>
      </c>
      <c r="VI428">
        <v>7.9295800430418298E-2</v>
      </c>
      <c r="VJ428">
        <v>8.2181847938674196E-2</v>
      </c>
      <c r="VK428">
        <v>8.5556737370152597E-2</v>
      </c>
      <c r="VL428">
        <v>8.9472173159040505E-2</v>
      </c>
      <c r="VM428">
        <v>9.3975159336416897E-2</v>
      </c>
      <c r="VN428">
        <v>9.9117400336469E-2</v>
      </c>
      <c r="VO428">
        <v>0.104983503415139</v>
      </c>
      <c r="VP428">
        <v>0.111686278247017</v>
      </c>
      <c r="VQ428">
        <v>0.119329133700476</v>
      </c>
      <c r="VR428">
        <v>0.12799197662835199</v>
      </c>
      <c r="VS428">
        <v>0.13737868163484501</v>
      </c>
      <c r="VT428">
        <v>0.14681709107552601</v>
      </c>
      <c r="VU428">
        <v>0.15560214448420701</v>
      </c>
      <c r="VV428">
        <v>0.163061684216458</v>
      </c>
      <c r="VW428">
        <v>0.16893248769823599</v>
      </c>
      <c r="VX428">
        <v>0.17336496782899399</v>
      </c>
      <c r="VY428">
        <v>0.176547140733048</v>
      </c>
      <c r="VZ428">
        <v>0.178681123744038</v>
      </c>
      <c r="WA428">
        <v>0.18013824870749001</v>
      </c>
      <c r="WB428">
        <v>0.18147316319013601</v>
      </c>
      <c r="WC428">
        <v>0.18324521516181699</v>
      </c>
      <c r="WD428">
        <v>0.18599025057683599</v>
      </c>
      <c r="WE428">
        <v>0.189882184350184</v>
      </c>
      <c r="WF428">
        <v>0.19472359955133001</v>
      </c>
      <c r="WG428">
        <v>0.20029357723420199</v>
      </c>
      <c r="WH428">
        <v>0.20641820248380699</v>
      </c>
      <c r="WI428">
        <v>0.213473507548778</v>
      </c>
      <c r="WJ428">
        <v>0.22239017224447999</v>
      </c>
      <c r="WK428">
        <v>0.234136479611144</v>
      </c>
      <c r="WL428">
        <v>0.24956790301440801</v>
      </c>
      <c r="WM428">
        <v>0.26808749125956799</v>
      </c>
      <c r="WN428">
        <v>0.28764586859157598</v>
      </c>
      <c r="WO428">
        <v>0.30608084958079301</v>
      </c>
      <c r="WP428">
        <v>0.32132895726284899</v>
      </c>
      <c r="WQ428">
        <v>0.332530017868995</v>
      </c>
      <c r="WR428">
        <v>0.34002716082610901</v>
      </c>
      <c r="WS428">
        <v>0.34427162483255103</v>
      </c>
      <c r="WT428">
        <v>0.34572404939289397</v>
      </c>
      <c r="WU428">
        <v>0.344981385701845</v>
      </c>
      <c r="WV428">
        <v>0.34277219624112798</v>
      </c>
      <c r="WW428">
        <v>0.33982974389557702</v>
      </c>
      <c r="WX428">
        <v>0.33687319034070201</v>
      </c>
      <c r="WY428">
        <v>0.33429266903446098</v>
      </c>
      <c r="WZ428">
        <v>0.33218688844211802</v>
      </c>
      <c r="XA428">
        <v>0.33062635461029199</v>
      </c>
      <c r="XB428">
        <v>0.329676873182494</v>
      </c>
      <c r="XC428">
        <v>0.32942305141466699</v>
      </c>
      <c r="XD428">
        <v>0.32996829817518503</v>
      </c>
      <c r="XE428">
        <v>0.33141602233242101</v>
      </c>
      <c r="XF428">
        <v>0.33386963275474901</v>
      </c>
      <c r="XG428">
        <v>0.33727742500798302</v>
      </c>
      <c r="XH428">
        <v>0.34148428578956103</v>
      </c>
      <c r="XI428">
        <v>0.34629749857205899</v>
      </c>
      <c r="XJ428">
        <v>0.35153374763426998</v>
      </c>
      <c r="XK428">
        <v>0.35692510999904098</v>
      </c>
      <c r="XL428">
        <v>0.362137857045711</v>
      </c>
      <c r="XM428">
        <v>0.36681475813808001</v>
      </c>
      <c r="XN428">
        <v>0.37064088626791802</v>
      </c>
      <c r="XO428">
        <v>0.37363034264454797</v>
      </c>
      <c r="XP428">
        <v>0.37613095709795502</v>
      </c>
      <c r="XQ428">
        <v>0.37852346227988098</v>
      </c>
      <c r="XR428">
        <v>0.38122619406692798</v>
      </c>
      <c r="XS428">
        <v>0.38512282824338401</v>
      </c>
      <c r="XT428">
        <v>0.39155768009811098</v>
      </c>
      <c r="XU428">
        <v>0.40192206895104998</v>
      </c>
      <c r="XV428">
        <v>0.417433399207148</v>
      </c>
      <c r="XW428">
        <v>0.43749942007481002</v>
      </c>
      <c r="XX428">
        <v>0.459708824759678</v>
      </c>
      <c r="XY428">
        <v>0.48147639155240302</v>
      </c>
      <c r="XZ428">
        <v>0.50032030761200896</v>
      </c>
      <c r="YA428">
        <v>0.51482575160301502</v>
      </c>
      <c r="YB428">
        <v>0.52464489369543599</v>
      </c>
      <c r="YC428">
        <v>0.52953331292766104</v>
      </c>
      <c r="YD428">
        <v>0.52927479075672601</v>
      </c>
      <c r="YE428">
        <v>0.52417485338464498</v>
      </c>
      <c r="YF428">
        <v>0.51502786893665498</v>
      </c>
      <c r="YG428">
        <v>0.50266580876285505</v>
      </c>
      <c r="YH428">
        <v>0.48795354703510102</v>
      </c>
      <c r="YI428">
        <v>0.47191107122780901</v>
      </c>
      <c r="YJ428">
        <v>0.45572288292417201</v>
      </c>
      <c r="YK428">
        <v>0.44058758491670602</v>
      </c>
      <c r="YL428">
        <v>0.427647375160634</v>
      </c>
      <c r="YM428">
        <v>0.41735819275742198</v>
      </c>
      <c r="YN428">
        <v>0.40949911876099898</v>
      </c>
      <c r="YO428">
        <v>0.40377402777556598</v>
      </c>
      <c r="YP428">
        <v>0.39993849883951299</v>
      </c>
      <c r="YQ428">
        <v>0.398039535983918</v>
      </c>
      <c r="YR428">
        <v>0.39845787186052101</v>
      </c>
      <c r="YS428">
        <v>0.40160244153971197</v>
      </c>
      <c r="YT428">
        <v>0.40781167404525998</v>
      </c>
      <c r="YU428">
        <v>0.416648431888128</v>
      </c>
      <c r="YV428">
        <v>0.42690941187269199</v>
      </c>
      <c r="YW428">
        <v>0.43732080475670998</v>
      </c>
      <c r="YX428">
        <v>0.44666050573212401</v>
      </c>
      <c r="YY428">
        <v>0.454317462394907</v>
      </c>
      <c r="YZ428">
        <v>0.46026347232641202</v>
      </c>
      <c r="ZA428">
        <v>0.46454083915460898</v>
      </c>
      <c r="ZB428">
        <v>0.46721066811990097</v>
      </c>
      <c r="ZC428">
        <v>0.46875240033929499</v>
      </c>
      <c r="ZD428">
        <v>0.470040310790862</v>
      </c>
      <c r="ZE428">
        <v>0.48054886404251801</v>
      </c>
      <c r="ZF428">
        <v>0.49095894130942702</v>
      </c>
      <c r="ZG428">
        <v>0.49736862629713702</v>
      </c>
      <c r="ZH428">
        <v>0.49828463645749599</v>
      </c>
      <c r="ZI428">
        <v>0.50759175411791202</v>
      </c>
      <c r="ZJ428">
        <v>0.51919495746609701</v>
      </c>
      <c r="ZK428">
        <v>0.53383870622798002</v>
      </c>
      <c r="ZL428">
        <v>0.537868504388617</v>
      </c>
      <c r="ZM428">
        <v>0.54238902750515205</v>
      </c>
      <c r="ZN428">
        <v>0.54952058907397205</v>
      </c>
      <c r="ZO428">
        <v>0.55409762184452305</v>
      </c>
      <c r="ZP428">
        <v>0.56318869844243302</v>
      </c>
      <c r="ZQ428">
        <v>0.56866155821761</v>
      </c>
      <c r="ZR428">
        <v>0.56922877770628499</v>
      </c>
      <c r="ZS428">
        <v>0.58086111056883705</v>
      </c>
      <c r="ZT428">
        <v>0.589008820759927</v>
      </c>
      <c r="ZU428">
        <v>0.59569272539463003</v>
      </c>
      <c r="ZV428">
        <v>0.60925234535871398</v>
      </c>
      <c r="ZW428">
        <v>0.61887952877564301</v>
      </c>
      <c r="ZX428">
        <v>0.63112262661677898</v>
      </c>
      <c r="ZY428">
        <v>0.64554520029962703</v>
      </c>
      <c r="ZZ428">
        <v>0.65902232144700401</v>
      </c>
      <c r="AAA428">
        <v>0.66334328090275996</v>
      </c>
      <c r="AAB428">
        <v>0.67582723488349905</v>
      </c>
      <c r="AAC428">
        <v>0.68767953588980402</v>
      </c>
      <c r="AAD428">
        <v>0.69722438344354398</v>
      </c>
      <c r="AAE428">
        <v>0.70711581161072101</v>
      </c>
      <c r="AAF428">
        <v>0.71464586862721502</v>
      </c>
      <c r="AAG428">
        <v>0.71187086239882502</v>
      </c>
      <c r="AAH428">
        <v>0.71380753241782002</v>
      </c>
      <c r="AAI428">
        <v>0.72333230553179495</v>
      </c>
      <c r="AAJ428">
        <v>0.73694923471129603</v>
      </c>
      <c r="AAK428">
        <v>0.75330430637432699</v>
      </c>
      <c r="AAL428">
        <v>0.77377001987237104</v>
      </c>
      <c r="AAM428">
        <v>0.78856001920543295</v>
      </c>
      <c r="AAN428">
        <v>0.80254246858762801</v>
      </c>
      <c r="AAO428">
        <v>0.81063492939037796</v>
      </c>
      <c r="AAP428">
        <v>0.81718610270193703</v>
      </c>
      <c r="AAQ428">
        <v>0.82163001368019095</v>
      </c>
      <c r="AAR428">
        <v>0.82550878029528696</v>
      </c>
      <c r="AAS428">
        <v>0.83280387419916602</v>
      </c>
      <c r="AAT428">
        <v>0.84244323480526395</v>
      </c>
      <c r="AAU428">
        <v>0.86450168705545305</v>
      </c>
      <c r="AAV428">
        <v>0.87182118250617702</v>
      </c>
      <c r="AAW428">
        <v>0.87635241574836997</v>
      </c>
      <c r="AAX428">
        <v>0.87985017933986498</v>
      </c>
      <c r="AAY428">
        <v>0.87943427512749295</v>
      </c>
      <c r="AAZ428">
        <v>0.87811261696454002</v>
      </c>
      <c r="ABA428">
        <v>0.871554992829918</v>
      </c>
      <c r="ABB428">
        <v>0.85859223856812195</v>
      </c>
      <c r="ABC428">
        <v>0.84815293818827597</v>
      </c>
      <c r="ABD428">
        <v>0.82721805155042505</v>
      </c>
      <c r="ABE428">
        <v>0.807964138386422</v>
      </c>
      <c r="ABF428">
        <v>0.79417720034884598</v>
      </c>
      <c r="ABG428">
        <v>0.78704678858584298</v>
      </c>
      <c r="ABH428">
        <v>0.78606119202095004</v>
      </c>
      <c r="ABI428">
        <v>0.788550610718046</v>
      </c>
      <c r="ABJ428">
        <v>0.79397184523053099</v>
      </c>
      <c r="ABK428">
        <v>0.79783561639838696</v>
      </c>
      <c r="ABL428">
        <v>0.80442178742955905</v>
      </c>
      <c r="ABM428">
        <v>0.81415162265612195</v>
      </c>
      <c r="ABN428">
        <v>0.82083342398132897</v>
      </c>
      <c r="ABO428">
        <v>0.82750654805344004</v>
      </c>
      <c r="ABP428">
        <v>0.83014743618213305</v>
      </c>
      <c r="ABQ428">
        <v>0.84084270559463803</v>
      </c>
      <c r="ABR428">
        <v>0.85214811534150003</v>
      </c>
      <c r="ABS428">
        <v>0.86063808183428903</v>
      </c>
      <c r="ABT428">
        <v>0.87524095135136004</v>
      </c>
      <c r="ABU428">
        <v>0.88575001241829199</v>
      </c>
      <c r="ABV428">
        <v>0.87730581398858298</v>
      </c>
      <c r="ABW428">
        <v>0.88177540258442499</v>
      </c>
      <c r="ABX428">
        <v>0.88232216713147205</v>
      </c>
      <c r="ABY428">
        <v>0.88672543130600101</v>
      </c>
      <c r="ABZ428">
        <v>0.88662780210751002</v>
      </c>
      <c r="ACA428">
        <v>0.89299875132939199</v>
      </c>
      <c r="ACB428">
        <v>0.89559887165924801</v>
      </c>
      <c r="ACC428">
        <v>0.90745064839956502</v>
      </c>
      <c r="ACD428">
        <v>0.91111877829619103</v>
      </c>
      <c r="ACE428">
        <v>0.92048890705643505</v>
      </c>
      <c r="ACF428">
        <v>0.92842609991408198</v>
      </c>
      <c r="ACG428">
        <v>0.93044975870283397</v>
      </c>
      <c r="ACH428">
        <v>0.93343456839331695</v>
      </c>
      <c r="ACI428">
        <v>0.947513221627591</v>
      </c>
      <c r="ACJ428">
        <v>0.95345537524304202</v>
      </c>
      <c r="ACK428">
        <v>0.96165432406505802</v>
      </c>
      <c r="ACL428">
        <v>0.97159015473313204</v>
      </c>
      <c r="ACM428">
        <v>0.97491478251617802</v>
      </c>
      <c r="ACN428">
        <v>0.98480746018255205</v>
      </c>
      <c r="ACO428">
        <v>0.99312496402266104</v>
      </c>
      <c r="ACP428">
        <v>1.00874188910851</v>
      </c>
      <c r="ACQ428">
        <v>1.0133256866862801</v>
      </c>
      <c r="ACR428">
        <v>1.008564101693779</v>
      </c>
      <c r="ACS428">
        <v>1.007730658380809</v>
      </c>
      <c r="ACT428">
        <v>1.0100779696359961</v>
      </c>
      <c r="ACU428">
        <v>1.0133682436530931</v>
      </c>
      <c r="ACV428">
        <v>1.0160283962726111</v>
      </c>
      <c r="ACW428">
        <v>1.021814926403259</v>
      </c>
      <c r="ACX428">
        <v>1.0377077050234309</v>
      </c>
      <c r="ACY428">
        <v>1.05096067813009</v>
      </c>
      <c r="ACZ428">
        <f>ACY428*INDEX(Growth_rates!$B$2:$D$20,MATCH($C428,Growth_rates!$A$2:$A$20,0),MATCH(ACZ$1,Growth_rates!$B$1:$D$1,0))</f>
        <v>1.0824894984739928</v>
      </c>
      <c r="ADA428">
        <f>ACZ428*INDEX(Growth_rates!$B$2:$D$20,MATCH($C428,Growth_rates!$A$2:$A$20,0),MATCH(ADA$1,Growth_rates!$B$1:$D$1,0))</f>
        <v>1.1149641834282127</v>
      </c>
      <c r="ADB428">
        <f>ADA428*INDEX(Growth_rates!$B$2:$D$20,MATCH($C428,Growth_rates!$A$2:$A$20,0),MATCH(ADB$1,Growth_rates!$B$1:$D$1,0))</f>
        <v>1.1484131089310592</v>
      </c>
      <c r="ADC428">
        <f>ADB428*INDEX(Growth_rates!$B$2:$D$20,MATCH($C428,Growth_rates!$A$2:$A$20,0),MATCH(ADC$1,Growth_rates!$B$1:$D$1,0))</f>
        <v>1.1828655021989909</v>
      </c>
      <c r="ADD428">
        <f>ADC428*INDEX(Growth_rates!$B$2:$D$20,MATCH($C428,Growth_rates!$A$2:$A$20,0),MATCH(ADD$1,Growth_rates!$B$1:$D$1,0))</f>
        <v>1.2301801222869506</v>
      </c>
      <c r="ADE428">
        <f>ADD428*INDEX(Growth_rates!$B$2:$D$20,MATCH($C428,Growth_rates!$A$2:$A$20,0),MATCH(ADE$1,Growth_rates!$B$1:$D$1,0))</f>
        <v>1.2793873271784286</v>
      </c>
      <c r="ADF428">
        <f>ADE428*INDEX(Growth_rates!$B$2:$D$20,MATCH($C428,Growth_rates!$A$2:$A$20,0),MATCH(ADF$1,Growth_rates!$B$1:$D$1,0))</f>
        <v>1.3305628202655657</v>
      </c>
      <c r="ADG428">
        <f>ADF428*INDEX(Growth_rates!$B$2:$D$20,MATCH($C428,Growth_rates!$A$2:$A$20,0),MATCH(ADG$1,Growth_rates!$B$1:$D$1,0))</f>
        <v>1.3837853330761885</v>
      </c>
      <c r="ADH428">
        <f>ADG428*INDEX(Growth_rates!$B$2:$D$20,MATCH($C428,Growth_rates!$A$2:$A$20,0),MATCH(ADH$1,Growth_rates!$B$1:$D$1,0))</f>
        <v>1.4529745997299979</v>
      </c>
      <c r="ADI428">
        <f>ADH428*INDEX(Growth_rates!$B$2:$D$20,MATCH($C428,Growth_rates!$A$2:$A$20,0),MATCH(ADI$1,Growth_rates!$B$1:$D$1,0))</f>
        <v>1.5256233297164978</v>
      </c>
      <c r="ADJ428">
        <f>ADI428*INDEX(Growth_rates!$B$2:$D$20,MATCH($C428,Growth_rates!$A$2:$A$20,0),MATCH(ADJ$1,Growth_rates!$B$1:$D$1,0))</f>
        <v>1.6019044962023228</v>
      </c>
      <c r="ADK428">
        <f>ADJ428*INDEX(Growth_rates!$B$2:$D$20,MATCH($C428,Growth_rates!$A$2:$A$20,0),MATCH(ADK$1,Growth_rates!$B$1:$D$1,0))</f>
        <v>1.6819997210124389</v>
      </c>
    </row>
    <row r="429" spans="1:791" x14ac:dyDescent="0.25">
      <c r="A429" t="s">
        <v>841</v>
      </c>
      <c r="B429" t="s">
        <v>875</v>
      </c>
      <c r="C429" t="s">
        <v>786</v>
      </c>
      <c r="CF429">
        <v>6.62756838215116E-3</v>
      </c>
      <c r="CG429">
        <v>6.62756838215116E-3</v>
      </c>
      <c r="CH429">
        <v>6.6369691883669804E-3</v>
      </c>
      <c r="CI429">
        <v>6.6510703976907096E-3</v>
      </c>
      <c r="CJ429">
        <v>6.6557708007986098E-3</v>
      </c>
      <c r="CK429">
        <v>6.6557708007986098E-3</v>
      </c>
      <c r="CL429">
        <v>6.6322687852590698E-3</v>
      </c>
      <c r="CM429">
        <v>6.5993659635037102E-3</v>
      </c>
      <c r="CN429">
        <v>6.5805643510720799E-3</v>
      </c>
      <c r="CO429">
        <v>6.5852647541799801E-3</v>
      </c>
      <c r="CP429">
        <v>6.6463699945827999E-3</v>
      </c>
      <c r="CQ429">
        <v>6.7356776536330598E-3</v>
      </c>
      <c r="CR429">
        <v>6.79678289403587E-3</v>
      </c>
      <c r="CS429">
        <v>6.7779812816042397E-3</v>
      </c>
      <c r="CT429">
        <v>6.6181675759353501E-3</v>
      </c>
      <c r="CU429">
        <v>6.3502445987845503E-3</v>
      </c>
      <c r="CV429">
        <v>6.0682204123100403E-3</v>
      </c>
      <c r="CW429">
        <v>5.8755038848857799E-3</v>
      </c>
      <c r="CX429">
        <v>5.8755038848857799E-3</v>
      </c>
      <c r="CY429">
        <v>6.0682204123100403E-3</v>
      </c>
      <c r="CZ429">
        <v>6.3502445987845503E-3</v>
      </c>
      <c r="DA429">
        <v>6.6181675759353501E-3</v>
      </c>
      <c r="DB429">
        <v>6.7779812816042397E-3</v>
      </c>
      <c r="DC429">
        <v>6.79678289403587E-3</v>
      </c>
      <c r="DD429">
        <v>6.7356776536330598E-3</v>
      </c>
      <c r="DE429">
        <v>6.6463699945827999E-3</v>
      </c>
      <c r="DF429">
        <v>6.5852647541799801E-3</v>
      </c>
      <c r="DG429">
        <v>6.5805643510720799E-3</v>
      </c>
      <c r="DH429">
        <v>6.5993659635037102E-3</v>
      </c>
      <c r="DI429">
        <v>6.6322687852590698E-3</v>
      </c>
      <c r="DJ429">
        <v>6.6557708007986202E-3</v>
      </c>
      <c r="DK429">
        <v>6.6557708007986202E-3</v>
      </c>
      <c r="DL429">
        <v>6.6510703976907096E-3</v>
      </c>
      <c r="DM429">
        <v>6.6369691883669804E-3</v>
      </c>
      <c r="DN429">
        <v>6.62756838215116E-3</v>
      </c>
      <c r="DO429">
        <v>6.62756838215116E-3</v>
      </c>
      <c r="DP429">
        <v>6.6322687852590698E-3</v>
      </c>
      <c r="DQ429">
        <v>6.6369691883669804E-3</v>
      </c>
      <c r="DR429">
        <v>6.6369691883669804E-3</v>
      </c>
      <c r="DS429">
        <v>6.6369691883669804E-3</v>
      </c>
      <c r="DT429">
        <v>6.6369691883669804E-3</v>
      </c>
      <c r="DU429">
        <v>6.6369691883669804E-3</v>
      </c>
      <c r="DV429">
        <v>6.6369691883669804E-3</v>
      </c>
      <c r="DW429">
        <v>6.6369691883669804E-3</v>
      </c>
      <c r="DX429">
        <v>6.6369691883669804E-3</v>
      </c>
      <c r="DY429">
        <v>6.6369691883669804E-3</v>
      </c>
      <c r="DZ429">
        <v>6.6369691883669804E-3</v>
      </c>
      <c r="EA429">
        <v>6.6369691883669804E-3</v>
      </c>
      <c r="EB429">
        <v>6.6369691883669804E-3</v>
      </c>
      <c r="EC429">
        <v>6.6369691883669804E-3</v>
      </c>
      <c r="ED429">
        <v>6.6369691883669804E-3</v>
      </c>
      <c r="EE429">
        <v>6.6369691883669804E-3</v>
      </c>
      <c r="EF429">
        <v>6.6369691883669804E-3</v>
      </c>
      <c r="EG429">
        <v>6.6369691883669804E-3</v>
      </c>
      <c r="EH429">
        <v>6.6369691883669804E-3</v>
      </c>
      <c r="EI429">
        <v>6.6369691883669804E-3</v>
      </c>
      <c r="EJ429">
        <v>6.6369691883669804E-3</v>
      </c>
      <c r="EK429">
        <v>6.6369691883669804E-3</v>
      </c>
      <c r="EL429">
        <v>6.6369691883669804E-3</v>
      </c>
      <c r="EM429">
        <v>6.6322687852590698E-3</v>
      </c>
      <c r="EN429">
        <v>6.6322687852590698E-3</v>
      </c>
      <c r="EO429">
        <v>6.6322687852590698E-3</v>
      </c>
      <c r="EP429">
        <v>6.6369691883669804E-3</v>
      </c>
      <c r="EQ429">
        <v>6.6416695914748901E-3</v>
      </c>
      <c r="ER429">
        <v>6.6416695914748901E-3</v>
      </c>
      <c r="ES429">
        <v>6.6416695914748901E-3</v>
      </c>
      <c r="ET429">
        <v>6.6369691883669804E-3</v>
      </c>
      <c r="EU429">
        <v>6.6228679790432503E-3</v>
      </c>
      <c r="EV429">
        <v>6.6134671728274403E-3</v>
      </c>
      <c r="EW429">
        <v>6.6181675759353501E-3</v>
      </c>
      <c r="EX429">
        <v>6.6416695914748901E-3</v>
      </c>
      <c r="EY429">
        <v>6.6698720101223399E-3</v>
      </c>
      <c r="EZ429">
        <v>6.6933740256618799E-3</v>
      </c>
      <c r="FA429">
        <v>6.68397321944607E-3</v>
      </c>
      <c r="FB429">
        <v>6.62756838215116E-3</v>
      </c>
      <c r="FC429">
        <v>6.5382607231009001E-3</v>
      </c>
      <c r="FD429">
        <v>6.4724550795901802E-3</v>
      </c>
      <c r="FE429">
        <v>6.4959570951297202E-3</v>
      </c>
      <c r="FF429">
        <v>6.6510703976907096E-3</v>
      </c>
      <c r="FG429">
        <v>6.9236937779494096E-3</v>
      </c>
      <c r="FH429">
        <v>7.2057179644239196E-3</v>
      </c>
      <c r="FI429">
        <v>7.3937340887402702E-3</v>
      </c>
      <c r="FJ429">
        <v>7.3937340887402702E-3</v>
      </c>
      <c r="FK429">
        <v>7.2010175613160202E-3</v>
      </c>
      <c r="FL429">
        <v>6.9189933748414999E-3</v>
      </c>
      <c r="FM429">
        <v>6.6510703976907096E-3</v>
      </c>
      <c r="FN429">
        <v>6.4959570951297202E-3</v>
      </c>
      <c r="FO429">
        <v>6.4818558858059996E-3</v>
      </c>
      <c r="FP429">
        <v>6.5476615293167204E-3</v>
      </c>
      <c r="FQ429">
        <v>6.6322687852590698E-3</v>
      </c>
      <c r="FR429">
        <v>6.68397321944607E-3</v>
      </c>
      <c r="FS429">
        <v>6.6792728163381603E-3</v>
      </c>
      <c r="FT429">
        <v>6.6463699945827999E-3</v>
      </c>
      <c r="FU429">
        <v>6.6181675759353501E-3</v>
      </c>
      <c r="FV429">
        <v>6.6228679790432598E-3</v>
      </c>
      <c r="FW429">
        <v>6.6557708007986202E-3</v>
      </c>
      <c r="FX429">
        <v>6.6886736225539797E-3</v>
      </c>
      <c r="FY429">
        <v>6.6886736225539797E-3</v>
      </c>
      <c r="FZ429">
        <v>6.6322687852590698E-3</v>
      </c>
      <c r="GA429">
        <v>6.5382607231009001E-3</v>
      </c>
      <c r="GB429">
        <v>6.4630542733743598E-3</v>
      </c>
      <c r="GC429">
        <v>6.4818558858059996E-3</v>
      </c>
      <c r="GD429">
        <v>6.6510703976907096E-3</v>
      </c>
      <c r="GE429">
        <v>6.9471957934889497E-3</v>
      </c>
      <c r="GF429">
        <v>7.2480215923951003E-3</v>
      </c>
      <c r="GG429">
        <v>7.4313373136035404E-3</v>
      </c>
      <c r="GH429">
        <v>7.3890336856323596E-3</v>
      </c>
      <c r="GI429">
        <v>7.1305115146973897E-3</v>
      </c>
      <c r="GJ429">
        <v>6.79678289403587E-3</v>
      </c>
      <c r="GK429">
        <v>6.5429611262088098E-3</v>
      </c>
      <c r="GL429">
        <v>6.5053579013455397E-3</v>
      </c>
      <c r="GM429">
        <v>6.7027748318777003E-3</v>
      </c>
      <c r="GN429">
        <v>7.0130014369996696E-3</v>
      </c>
      <c r="GO429">
        <v>7.2997260265820997E-3</v>
      </c>
      <c r="GP429">
        <v>7.4501389260351698E-3</v>
      </c>
      <c r="GQ429">
        <v>7.4360377167114501E-3</v>
      </c>
      <c r="GR429">
        <v>7.34202965455327E-3</v>
      </c>
      <c r="GS429">
        <v>7.2574223986109198E-3</v>
      </c>
      <c r="GT429">
        <v>7.2574223986109198E-3</v>
      </c>
      <c r="GU429">
        <v>7.34202965455327E-3</v>
      </c>
      <c r="GV429">
        <v>7.4360377167114501E-3</v>
      </c>
      <c r="GW429">
        <v>7.4501389260351698E-3</v>
      </c>
      <c r="GX429">
        <v>7.2997260265820997E-3</v>
      </c>
      <c r="GY429">
        <v>7.0130014369996696E-3</v>
      </c>
      <c r="GZ429">
        <v>6.7027748318777003E-3</v>
      </c>
      <c r="HA429">
        <v>6.5053579013455397E-3</v>
      </c>
      <c r="HB429">
        <v>6.5429611262088098E-3</v>
      </c>
      <c r="HC429">
        <v>6.79678289403587E-3</v>
      </c>
      <c r="HD429">
        <v>7.12581111158948E-3</v>
      </c>
      <c r="HE429">
        <v>7.3890336856323596E-3</v>
      </c>
      <c r="HF429">
        <v>7.4313373136035404E-3</v>
      </c>
      <c r="HG429">
        <v>7.2480215923951003E-3</v>
      </c>
      <c r="HH429">
        <v>6.9471957934889497E-3</v>
      </c>
      <c r="HI429">
        <v>6.6557708007986202E-3</v>
      </c>
      <c r="HJ429">
        <v>6.4818558858059996E-3</v>
      </c>
      <c r="HK429">
        <v>6.4583538702664501E-3</v>
      </c>
      <c r="HL429">
        <v>6.5288599168850797E-3</v>
      </c>
      <c r="HM429">
        <v>6.6275683821511704E-3</v>
      </c>
      <c r="HN429">
        <v>6.6886736225539797E-3</v>
      </c>
      <c r="HO429">
        <v>6.6980744287698001E-3</v>
      </c>
      <c r="HP429">
        <v>6.6745724132302496E-3</v>
      </c>
      <c r="HQ429">
        <v>6.6416695914748901E-3</v>
      </c>
      <c r="HR429">
        <v>6.6181675759353501E-3</v>
      </c>
      <c r="HS429">
        <v>6.6134671728274403E-3</v>
      </c>
      <c r="HT429">
        <v>6.6228679790432598E-3</v>
      </c>
      <c r="HU429">
        <v>6.6369691883669804E-3</v>
      </c>
      <c r="HV429">
        <v>6.6416695914748901E-3</v>
      </c>
      <c r="HW429">
        <v>6.6463699945827999E-3</v>
      </c>
      <c r="HX429">
        <v>6.6416695914748901E-3</v>
      </c>
      <c r="HY429">
        <v>6.6369691883669804E-3</v>
      </c>
      <c r="HZ429">
        <v>6.6322687852590698E-3</v>
      </c>
      <c r="IA429">
        <v>6.6322687852590698E-3</v>
      </c>
      <c r="IB429">
        <v>6.6322687852590698E-3</v>
      </c>
      <c r="IC429">
        <v>6.6369691883669804E-3</v>
      </c>
      <c r="ID429">
        <v>6.6369691883669804E-3</v>
      </c>
      <c r="IE429">
        <v>6.6369691883669804E-3</v>
      </c>
      <c r="IF429">
        <v>6.6369691883669804E-3</v>
      </c>
      <c r="IG429">
        <v>6.6369691883669804E-3</v>
      </c>
      <c r="IH429">
        <v>6.6369691883669804E-3</v>
      </c>
      <c r="II429">
        <v>6.6369691883669804E-3</v>
      </c>
      <c r="IJ429">
        <v>6.6369691883669804E-3</v>
      </c>
      <c r="IK429">
        <v>6.6369691883669804E-3</v>
      </c>
      <c r="IL429">
        <v>6.6369691883669804E-3</v>
      </c>
      <c r="IM429">
        <v>6.6322687852590698E-3</v>
      </c>
      <c r="IN429">
        <v>6.6322687852590698E-3</v>
      </c>
      <c r="IO429">
        <v>6.6322687852590698E-3</v>
      </c>
      <c r="IP429">
        <v>6.6369691883669804E-3</v>
      </c>
      <c r="IQ429">
        <v>6.6463699945827999E-3</v>
      </c>
      <c r="IR429">
        <v>6.6510703976907096E-3</v>
      </c>
      <c r="IS429">
        <v>6.6510703976907096E-3</v>
      </c>
      <c r="IT429">
        <v>6.6322687852590698E-3</v>
      </c>
      <c r="IU429">
        <v>6.6087667697195297E-3</v>
      </c>
      <c r="IV429">
        <v>6.5946655603957996E-3</v>
      </c>
      <c r="IW429">
        <v>6.5993659635037102E-3</v>
      </c>
      <c r="IX429">
        <v>6.6416695914748901E-3</v>
      </c>
      <c r="IY429">
        <v>6.70747523498561E-3</v>
      </c>
      <c r="IZ429">
        <v>6.7544792660646901E-3</v>
      </c>
      <c r="JA429">
        <v>6.7403780567409704E-3</v>
      </c>
      <c r="JB429">
        <v>6.62756838215116E-3</v>
      </c>
      <c r="JC429">
        <v>6.4254510485110897E-3</v>
      </c>
      <c r="JD429">
        <v>6.1904308931156598E-3</v>
      </c>
      <c r="JE429">
        <v>5.9883135594755903E-3</v>
      </c>
      <c r="JF429">
        <v>5.8661030786699604E-3</v>
      </c>
      <c r="JG429">
        <v>5.8426010631304204E-3</v>
      </c>
      <c r="JH429">
        <v>5.8849046911016003E-3</v>
      </c>
      <c r="JI429">
        <v>5.9507103346123202E-3</v>
      </c>
      <c r="JJ429">
        <v>6.0118155750151303E-3</v>
      </c>
      <c r="JK429">
        <v>6.0400179936625801E-3</v>
      </c>
      <c r="JL429">
        <v>6.0400179936625801E-3</v>
      </c>
      <c r="JM429">
        <v>6.0118155750151303E-3</v>
      </c>
      <c r="JN429">
        <v>5.9507103346123202E-3</v>
      </c>
      <c r="JO429">
        <v>5.8849046911016003E-3</v>
      </c>
      <c r="JP429">
        <v>5.8426010631304204E-3</v>
      </c>
      <c r="JQ429">
        <v>5.8661030786699604E-3</v>
      </c>
      <c r="JR429">
        <v>5.9883135594755903E-3</v>
      </c>
      <c r="JS429">
        <v>6.1904308931156598E-3</v>
      </c>
      <c r="JT429">
        <v>6.4254510485110897E-3</v>
      </c>
      <c r="JU429">
        <v>6.62756838215116E-3</v>
      </c>
      <c r="JV429">
        <v>6.7403780567409704E-3</v>
      </c>
      <c r="JW429">
        <v>6.7544792660646901E-3</v>
      </c>
      <c r="JX429">
        <v>6.7074752349855996E-3</v>
      </c>
      <c r="JY429">
        <v>6.6416695914748797E-3</v>
      </c>
      <c r="JZ429">
        <v>6.5993659635037102E-3</v>
      </c>
      <c r="KA429">
        <v>6.5946655603957996E-3</v>
      </c>
      <c r="KB429">
        <v>6.6087667697195202E-3</v>
      </c>
      <c r="KC429">
        <v>6.6322687852590698E-3</v>
      </c>
      <c r="KD429">
        <v>6.6510703976907001E-3</v>
      </c>
      <c r="KE429">
        <v>6.6510703976907001E-3</v>
      </c>
      <c r="KF429">
        <v>6.6463699945827903E-3</v>
      </c>
      <c r="KG429">
        <v>6.63696918836697E-3</v>
      </c>
      <c r="KH429">
        <v>6.6322687852590698E-3</v>
      </c>
      <c r="KI429">
        <v>6.6322687852590698E-3</v>
      </c>
      <c r="KJ429">
        <v>6.6322687852590698E-3</v>
      </c>
      <c r="KK429">
        <v>6.63696918836697E-3</v>
      </c>
      <c r="KL429">
        <v>6.63696918836697E-3</v>
      </c>
      <c r="KM429">
        <v>6.63696918836697E-3</v>
      </c>
      <c r="KN429">
        <v>6.63696918836697E-3</v>
      </c>
      <c r="KO429">
        <v>6.63696918836697E-3</v>
      </c>
      <c r="KP429">
        <v>6.63696918836697E-3</v>
      </c>
      <c r="KQ429">
        <v>6.63696918836697E-3</v>
      </c>
      <c r="KR429">
        <v>6.63696918836697E-3</v>
      </c>
      <c r="KS429">
        <v>6.63696918836697E-3</v>
      </c>
      <c r="KT429">
        <v>6.63696918836697E-3</v>
      </c>
      <c r="KU429">
        <v>6.63696918836697E-3</v>
      </c>
      <c r="KV429">
        <v>6.63696918836697E-3</v>
      </c>
      <c r="KW429">
        <v>6.63696918836697E-3</v>
      </c>
      <c r="KX429">
        <v>6.63696918836697E-3</v>
      </c>
      <c r="KY429">
        <v>6.63696918836697E-3</v>
      </c>
      <c r="KZ429">
        <v>6.63696918836697E-3</v>
      </c>
      <c r="LA429">
        <v>6.63696918836697E-3</v>
      </c>
      <c r="LB429">
        <v>6.63696918836697E-3</v>
      </c>
      <c r="LC429">
        <v>6.63696918836697E-3</v>
      </c>
      <c r="LD429">
        <v>6.63696918836697E-3</v>
      </c>
      <c r="LE429">
        <v>6.63696918836697E-3</v>
      </c>
      <c r="LF429">
        <v>6.63696918836697E-3</v>
      </c>
      <c r="LG429">
        <v>6.63696918836697E-3</v>
      </c>
      <c r="LH429">
        <v>6.63696918836697E-3</v>
      </c>
      <c r="LI429">
        <v>6.63696918836697E-3</v>
      </c>
      <c r="LJ429">
        <v>6.63696918836697E-3</v>
      </c>
      <c r="LK429">
        <v>6.63696918836697E-3</v>
      </c>
      <c r="LL429">
        <v>6.63696918836697E-3</v>
      </c>
      <c r="LM429">
        <v>6.63696918836697E-3</v>
      </c>
      <c r="LN429">
        <v>6.63696918836697E-3</v>
      </c>
      <c r="LO429">
        <v>6.63696918836697E-3</v>
      </c>
      <c r="LP429">
        <v>6.63696918836697E-3</v>
      </c>
      <c r="LQ429">
        <v>6.63696918836697E-3</v>
      </c>
      <c r="LR429">
        <v>6.63696918836697E-3</v>
      </c>
      <c r="LS429">
        <v>6.6322687852590602E-3</v>
      </c>
      <c r="LT429">
        <v>6.6322687852590602E-3</v>
      </c>
      <c r="LU429">
        <v>6.6322687852590602E-3</v>
      </c>
      <c r="LV429">
        <v>6.63696918836697E-3</v>
      </c>
      <c r="LW429">
        <v>6.6416695914748797E-3</v>
      </c>
      <c r="LX429">
        <v>6.6416695914748797E-3</v>
      </c>
      <c r="LY429">
        <v>6.6416695914748797E-3</v>
      </c>
      <c r="LZ429">
        <v>6.63696918836697E-3</v>
      </c>
      <c r="MA429">
        <v>6.6228679790432503E-3</v>
      </c>
      <c r="MB429">
        <v>6.6134671728274299E-3</v>
      </c>
      <c r="MC429">
        <v>6.6181675759353397E-3</v>
      </c>
      <c r="MD429">
        <v>6.6416695914748797E-3</v>
      </c>
      <c r="ME429">
        <v>6.6698720101223304E-3</v>
      </c>
      <c r="MF429">
        <v>6.6933740256618799E-3</v>
      </c>
      <c r="MG429">
        <v>6.6839732194460596E-3</v>
      </c>
      <c r="MH429">
        <v>6.62756838215116E-3</v>
      </c>
      <c r="MI429">
        <v>6.5382607231008897E-3</v>
      </c>
      <c r="MJ429">
        <v>6.46775467648226E-3</v>
      </c>
      <c r="MK429">
        <v>6.4865562889138998E-3</v>
      </c>
      <c r="ML429">
        <v>6.6463699945827903E-3</v>
      </c>
      <c r="MM429">
        <v>6.9424953903810304E-3</v>
      </c>
      <c r="MN429">
        <v>7.3326288483374497E-3</v>
      </c>
      <c r="MO429">
        <v>7.7603655311571304E-3</v>
      </c>
      <c r="MP429">
        <v>8.1787014077610003E-3</v>
      </c>
      <c r="MQ429">
        <v>8.5829360750411393E-3</v>
      </c>
      <c r="MR429">
        <v>9.0247739671845493E-3</v>
      </c>
      <c r="MS429">
        <v>9.5512191152703207E-3</v>
      </c>
      <c r="MT429">
        <v>1.0218676356593299E-2</v>
      </c>
      <c r="MU429">
        <v>1.1022445288045701E-2</v>
      </c>
      <c r="MV429">
        <v>1.1910821475440401E-2</v>
      </c>
      <c r="MW429">
        <v>1.28368008876984E-2</v>
      </c>
      <c r="MX429">
        <v>1.37392782844169E-2</v>
      </c>
      <c r="MY429">
        <v>1.46041524562721E-2</v>
      </c>
      <c r="MZ429">
        <v>1.5426723000156101E-2</v>
      </c>
      <c r="NA429">
        <v>1.6216390722284701E-2</v>
      </c>
      <c r="NB429">
        <v>1.6977856025765899E-2</v>
      </c>
      <c r="NC429">
        <v>1.7739321329247101E-2</v>
      </c>
      <c r="ND429">
        <v>1.8528989051375799E-2</v>
      </c>
      <c r="NE429">
        <v>1.9393863223231E-2</v>
      </c>
      <c r="NF429">
        <v>2.0366846666568E-2</v>
      </c>
      <c r="NG429">
        <v>2.13398301099051E-2</v>
      </c>
      <c r="NH429">
        <v>2.2101295413386301E-2</v>
      </c>
      <c r="NI429">
        <v>2.24021212122925E-2</v>
      </c>
      <c r="NJ429">
        <v>2.20401901729835E-2</v>
      </c>
      <c r="NK429">
        <v>2.1053105520322701E-2</v>
      </c>
      <c r="NL429">
        <v>1.97134906345687E-2</v>
      </c>
      <c r="NM429">
        <v>1.8340972927059399E-2</v>
      </c>
      <c r="NN429">
        <v>1.72128761811614E-2</v>
      </c>
      <c r="NO429">
        <v>1.6404406846601102E-2</v>
      </c>
      <c r="NP429">
        <v>1.5755751217709699E-2</v>
      </c>
      <c r="NQ429">
        <v>1.5092994379494599E-2</v>
      </c>
      <c r="NR429">
        <v>1.42610230293947E-2</v>
      </c>
      <c r="NS429">
        <v>1.32880395860577E-2</v>
      </c>
      <c r="NT429">
        <v>1.2376161383123399E-2</v>
      </c>
      <c r="NU429">
        <v>1.17604085759874E-2</v>
      </c>
      <c r="NV429">
        <v>1.16381980951817E-2</v>
      </c>
      <c r="NW429">
        <v>1.2004829537598599E-2</v>
      </c>
      <c r="NX429">
        <v>1.26205823447346E-2</v>
      </c>
      <c r="NY429">
        <v>1.32269343456549E-2</v>
      </c>
      <c r="NZ429">
        <v>1.35935657880717E-2</v>
      </c>
      <c r="OA429">
        <v>1.36499706253666E-2</v>
      </c>
      <c r="OB429">
        <v>1.35136589352373E-2</v>
      </c>
      <c r="OC429">
        <v>1.3306841198489299E-2</v>
      </c>
      <c r="OD429">
        <v>1.31564282990362E-2</v>
      </c>
      <c r="OE429">
        <v>1.3114124671065E-2</v>
      </c>
      <c r="OF429">
        <v>1.31423270897125E-2</v>
      </c>
      <c r="OG429">
        <v>1.32222339425469E-2</v>
      </c>
      <c r="OH429">
        <v>1.3320942407812999E-2</v>
      </c>
      <c r="OI429">
        <v>1.34008492606475E-2</v>
      </c>
      <c r="OJ429">
        <v>1.34337520824028E-2</v>
      </c>
      <c r="OK429">
        <v>1.3391448454431701E-2</v>
      </c>
      <c r="OL429">
        <v>1.3245735958086501E-2</v>
      </c>
      <c r="OM429">
        <v>1.3015416205799E-2</v>
      </c>
      <c r="ON429">
        <v>1.27709952441877E-2</v>
      </c>
      <c r="OO429">
        <v>1.25829791198714E-2</v>
      </c>
      <c r="OP429">
        <v>1.25171734763607E-2</v>
      </c>
      <c r="OQ429">
        <v>1.2564177507439701E-2</v>
      </c>
      <c r="OR429">
        <v>1.265348516649E-2</v>
      </c>
      <c r="OS429">
        <v>1.2700489197569101E-2</v>
      </c>
      <c r="OT429">
        <v>1.2634683554058401E-2</v>
      </c>
      <c r="OU429">
        <v>1.2446667429742E-2</v>
      </c>
      <c r="OV429">
        <v>1.22022464681308E-2</v>
      </c>
      <c r="OW429">
        <v>1.19719267158433E-2</v>
      </c>
      <c r="OX429">
        <v>1.18262142194981E-2</v>
      </c>
      <c r="OY429">
        <v>1.1779210188418999E-2</v>
      </c>
      <c r="OZ429">
        <v>1.1807412607066499E-2</v>
      </c>
      <c r="PA429">
        <v>1.1887319459900901E-2</v>
      </c>
      <c r="PB429">
        <v>1.19954287313828E-2</v>
      </c>
      <c r="PC429">
        <v>1.2089436793541001E-2</v>
      </c>
      <c r="PD429">
        <v>1.21317404215122E-2</v>
      </c>
      <c r="PE429">
        <v>1.2084736390433099E-2</v>
      </c>
      <c r="PF429">
        <v>1.1915521878548401E-2</v>
      </c>
      <c r="PG429">
        <v>1.1647598901397599E-2</v>
      </c>
      <c r="PH429">
        <v>1.13749755211389E-2</v>
      </c>
      <c r="PI429">
        <v>1.1191659799930399E-2</v>
      </c>
      <c r="PJ429">
        <v>1.1191659799930399E-2</v>
      </c>
      <c r="PK429">
        <v>1.1370275118031001E-2</v>
      </c>
      <c r="PL429">
        <v>1.16428984982897E-2</v>
      </c>
      <c r="PM429">
        <v>1.1910821475440401E-2</v>
      </c>
      <c r="PN429">
        <v>1.2089436793541001E-2</v>
      </c>
      <c r="PO429">
        <v>1.2141141227728001E-2</v>
      </c>
      <c r="PP429">
        <v>1.21035380028647E-2</v>
      </c>
      <c r="PQ429">
        <v>1.2004829537598599E-2</v>
      </c>
      <c r="PR429">
        <v>1.1887319459900901E-2</v>
      </c>
      <c r="PS429">
        <v>1.17839105915269E-2</v>
      </c>
      <c r="PT429">
        <v>1.17416069635557E-2</v>
      </c>
      <c r="PU429">
        <v>1.17886109946348E-2</v>
      </c>
      <c r="PV429">
        <v>1.19719267158433E-2</v>
      </c>
      <c r="PW429">
        <v>1.22774529178573E-2</v>
      </c>
      <c r="PX429">
        <v>1.2667586375813699E-2</v>
      </c>
      <c r="PY429">
        <v>1.30906226555255E-2</v>
      </c>
      <c r="PZ429">
        <v>1.3494857322805601E-2</v>
      </c>
      <c r="QA429">
        <v>1.3837986749683E-2</v>
      </c>
      <c r="QB429">
        <v>1.40589056957547E-2</v>
      </c>
      <c r="QC429">
        <v>1.4110610129941701E-2</v>
      </c>
      <c r="QD429">
        <v>1.3950796424272801E-2</v>
      </c>
      <c r="QE429">
        <v>1.3626468609827099E-2</v>
      </c>
      <c r="QF429">
        <v>1.32880395860577E-2</v>
      </c>
      <c r="QG429">
        <v>1.3085922252417601E-2</v>
      </c>
      <c r="QH429">
        <v>1.31752299114679E-2</v>
      </c>
      <c r="QI429">
        <v>1.35418613538847E-2</v>
      </c>
      <c r="QJ429">
        <v>1.40495048895389E-2</v>
      </c>
      <c r="QK429">
        <v>1.4533646409653499E-2</v>
      </c>
      <c r="QL429">
        <v>1.4848573417883299E-2</v>
      </c>
      <c r="QM429">
        <v>1.4970783898689E-2</v>
      </c>
      <c r="QN429">
        <v>1.5013087526660101E-2</v>
      </c>
      <c r="QO429">
        <v>1.5078893170170899E-2</v>
      </c>
      <c r="QP429">
        <v>1.52857109069188E-2</v>
      </c>
      <c r="QQ429">
        <v>1.5675844364875201E-2</v>
      </c>
      <c r="QR429">
        <v>1.62116903191768E-2</v>
      </c>
      <c r="QS429">
        <v>1.6860345948068199E-2</v>
      </c>
      <c r="QT429">
        <v>1.7593608832902001E-2</v>
      </c>
      <c r="QU429">
        <v>1.8355074136383199E-2</v>
      </c>
      <c r="QV429">
        <v>1.9083636618108999E-2</v>
      </c>
      <c r="QW429">
        <v>1.97275918438925E-2</v>
      </c>
      <c r="QX429">
        <v>2.02211341702229E-2</v>
      </c>
      <c r="QY429">
        <v>2.0601866821963501E-2</v>
      </c>
      <c r="QZ429">
        <v>2.0973198667488199E-2</v>
      </c>
      <c r="RA429">
        <v>2.1447939381387001E-2</v>
      </c>
      <c r="RB429">
        <v>2.21388986382496E-2</v>
      </c>
      <c r="RC429">
        <v>2.3036675631860098E-2</v>
      </c>
      <c r="RD429">
        <v>2.4014359478305099E-2</v>
      </c>
      <c r="RE429">
        <v>2.4935638487455201E-2</v>
      </c>
      <c r="RF429">
        <v>2.56877029847206E-2</v>
      </c>
      <c r="RG429">
        <v>2.6232949745238002E-2</v>
      </c>
      <c r="RH429">
        <v>2.6646585218734E-2</v>
      </c>
      <c r="RI429">
        <v>2.6999115451827101E-2</v>
      </c>
      <c r="RJ429">
        <v>2.73751477004598E-2</v>
      </c>
      <c r="RK429">
        <v>2.78122851894953E-2</v>
      </c>
      <c r="RL429">
        <v>2.83058275158257E-2</v>
      </c>
      <c r="RM429">
        <v>2.8860475082558901E-2</v>
      </c>
      <c r="RN429">
        <v>2.94809282928029E-2</v>
      </c>
      <c r="RO429">
        <v>3.01483855341259E-2</v>
      </c>
      <c r="RP429">
        <v>3.0839344790988401E-2</v>
      </c>
      <c r="RQ429">
        <v>3.1539704854066798E-2</v>
      </c>
      <c r="RR429">
        <v>3.2216562901605697E-2</v>
      </c>
      <c r="RS429">
        <v>3.2813514096310101E-2</v>
      </c>
      <c r="RT429">
        <v>3.32459511822377E-2</v>
      </c>
      <c r="RU429">
        <v>3.3410465291014498E-2</v>
      </c>
      <c r="RV429">
        <v>3.3236550376021801E-2</v>
      </c>
      <c r="RW429">
        <v>3.2832315708741698E-2</v>
      </c>
      <c r="RX429">
        <v>3.2489186281864403E-2</v>
      </c>
      <c r="RY429">
        <v>3.2512688297403898E-2</v>
      </c>
      <c r="RZ429">
        <v>3.3194246748050701E-2</v>
      </c>
      <c r="SA429">
        <v>3.4524460827588803E-2</v>
      </c>
      <c r="SB429">
        <v>3.6211905543328003E-2</v>
      </c>
      <c r="SC429">
        <v>3.7932253080822598E-2</v>
      </c>
      <c r="SD429">
        <v>3.93846776411663E-2</v>
      </c>
      <c r="SE429">
        <v>4.04281671311221E-2</v>
      </c>
      <c r="SF429">
        <v>4.1067421953797603E-2</v>
      </c>
      <c r="SG429">
        <v>4.13306445278405E-2</v>
      </c>
      <c r="SH429">
        <v>4.1260138481221897E-2</v>
      </c>
      <c r="SI429">
        <v>4.09217094574525E-2</v>
      </c>
      <c r="SJ429">
        <v>4.0437567937337902E-2</v>
      </c>
      <c r="SK429">
        <v>3.9944025611007503E-2</v>
      </c>
      <c r="SL429">
        <v>3.9549191749943098E-2</v>
      </c>
      <c r="SM429">
        <v>3.9332973206979302E-2</v>
      </c>
      <c r="SN429">
        <v>3.9314171594547698E-2</v>
      </c>
      <c r="SO429">
        <v>3.9506888121971999E-2</v>
      </c>
      <c r="SP429">
        <v>3.9920523595467897E-2</v>
      </c>
      <c r="SQ429">
        <v>4.0531575999496E-2</v>
      </c>
      <c r="SR429">
        <v>4.1274239690545597E-2</v>
      </c>
      <c r="SS429">
        <v>4.2078008621998002E-2</v>
      </c>
      <c r="ST429">
        <v>4.28864779565582E-2</v>
      </c>
      <c r="SU429">
        <v>4.3643242856931497E-2</v>
      </c>
      <c r="SV429">
        <v>4.4334202113794102E-2</v>
      </c>
      <c r="SW429">
        <v>4.4935853711606397E-2</v>
      </c>
      <c r="SX429">
        <v>4.5424695634828899E-2</v>
      </c>
      <c r="SY429">
        <v>4.5810128689677397E-2</v>
      </c>
      <c r="SZ429">
        <v>4.6110954488583503E-2</v>
      </c>
      <c r="TA429">
        <v>4.63600758533027E-2</v>
      </c>
      <c r="TB429">
        <v>4.6580994799374401E-2</v>
      </c>
      <c r="TC429">
        <v>4.6754909714367E-2</v>
      </c>
      <c r="TD429">
        <v>4.68254157609857E-2</v>
      </c>
      <c r="TE429">
        <v>4.6717306489503799E-2</v>
      </c>
      <c r="TF429">
        <v>4.6388278271950099E-2</v>
      </c>
      <c r="TG429">
        <v>4.5880634736296E-2</v>
      </c>
      <c r="TH429">
        <v>4.5358889991318201E-2</v>
      </c>
      <c r="TI429">
        <v>4.49922585489013E-2</v>
      </c>
      <c r="TJ429">
        <v>4.4935853711606397E-2</v>
      </c>
      <c r="TK429">
        <v>4.5213177494973E-2</v>
      </c>
      <c r="TL429">
        <v>4.56926186119797E-2</v>
      </c>
      <c r="TM429">
        <v>4.6242565775605003E-2</v>
      </c>
      <c r="TN429">
        <v>4.6740808505043301E-2</v>
      </c>
      <c r="TO429">
        <v>4.7135642366107601E-2</v>
      </c>
      <c r="TP429">
        <v>4.7436468165013797E-2</v>
      </c>
      <c r="TQ429">
        <v>4.7680889126624999E-2</v>
      </c>
      <c r="TR429">
        <v>4.7892407266480898E-2</v>
      </c>
      <c r="TS429">
        <v>4.8108625809444701E-2</v>
      </c>
      <c r="TT429">
        <v>4.8385949592811298E-2</v>
      </c>
      <c r="TU429">
        <v>4.8766682244551898E-2</v>
      </c>
      <c r="TV429">
        <v>4.9302528198853501E-2</v>
      </c>
      <c r="TW429">
        <v>4.9974685843284399E-2</v>
      </c>
      <c r="TX429">
        <v>5.07220499374419E-2</v>
      </c>
      <c r="TY429">
        <v>5.1474114434707299E-2</v>
      </c>
      <c r="TZ429">
        <v>5.2150972482246101E-2</v>
      </c>
      <c r="UA429">
        <v>5.2700919645871397E-2</v>
      </c>
      <c r="UB429">
        <v>5.30769518945041E-2</v>
      </c>
      <c r="UC429">
        <v>5.3236765600173E-2</v>
      </c>
      <c r="UD429">
        <v>5.31474579411228E-2</v>
      </c>
      <c r="UE429">
        <v>5.2893636173295698E-2</v>
      </c>
      <c r="UF429">
        <v>5.2663316421008202E-2</v>
      </c>
      <c r="UG429">
        <v>5.2672717227223997E-2</v>
      </c>
      <c r="UH429">
        <v>5.3100453910043699E-2</v>
      </c>
      <c r="UI429">
        <v>5.3918324050819803E-2</v>
      </c>
      <c r="UJ429">
        <v>5.4881906687940997E-2</v>
      </c>
      <c r="UK429">
        <v>5.5713878038040898E-2</v>
      </c>
      <c r="UL429">
        <v>5.6169817139507999E-2</v>
      </c>
      <c r="UM429">
        <v>5.6207420364371298E-2</v>
      </c>
      <c r="UN429">
        <v>5.6000602627623297E-2</v>
      </c>
      <c r="UO429">
        <v>5.5732679650472502E-2</v>
      </c>
      <c r="UP429">
        <v>5.5582266751019398E-2</v>
      </c>
      <c r="UQ429">
        <v>5.5657473200746002E-2</v>
      </c>
      <c r="UR429">
        <v>5.59724002089758E-2</v>
      </c>
      <c r="US429">
        <v>5.6541148985032798E-2</v>
      </c>
      <c r="UT429">
        <v>5.7368419932024697E-2</v>
      </c>
      <c r="UU429">
        <v>5.8402508615764598E-2</v>
      </c>
      <c r="UV429">
        <v>5.9530605361662603E-2</v>
      </c>
      <c r="UW429">
        <v>6.0630499688913299E-2</v>
      </c>
      <c r="UX429">
        <v>6.1603483132250302E-2</v>
      </c>
      <c r="UY429">
        <v>6.2449555691673903E-2</v>
      </c>
      <c r="UZ429">
        <v>6.3295628251097399E-2</v>
      </c>
      <c r="VA429">
        <v>6.4278012500650294E-2</v>
      </c>
      <c r="VB429">
        <v>6.5518918921138203E-2</v>
      </c>
      <c r="VC429">
        <v>6.7046549931208496E-2</v>
      </c>
      <c r="VD429">
        <v>6.8790399484242606E-2</v>
      </c>
      <c r="VE429">
        <v>7.0665860324298196E-2</v>
      </c>
      <c r="VF429">
        <v>7.2602426404756504E-2</v>
      </c>
      <c r="VG429">
        <v>7.4614198934941395E-2</v>
      </c>
      <c r="VH429">
        <v>7.6809287186334702E-2</v>
      </c>
      <c r="VI429">
        <v>7.9295800430418298E-2</v>
      </c>
      <c r="VJ429">
        <v>8.2181847938674196E-2</v>
      </c>
      <c r="VK429">
        <v>8.5556737370152597E-2</v>
      </c>
      <c r="VL429">
        <v>8.9472173159040505E-2</v>
      </c>
      <c r="VM429">
        <v>9.3975159336416897E-2</v>
      </c>
      <c r="VN429">
        <v>9.9117400336469E-2</v>
      </c>
      <c r="VO429">
        <v>0.104983503415139</v>
      </c>
      <c r="VP429">
        <v>0.111686278247017</v>
      </c>
      <c r="VQ429">
        <v>0.119329133700476</v>
      </c>
      <c r="VR429">
        <v>0.12799197662835199</v>
      </c>
      <c r="VS429">
        <v>0.13737868163484501</v>
      </c>
      <c r="VT429">
        <v>0.14681709107552601</v>
      </c>
      <c r="VU429">
        <v>0.15560214448420701</v>
      </c>
      <c r="VV429">
        <v>0.163061684216458</v>
      </c>
      <c r="VW429">
        <v>0.16893248769823599</v>
      </c>
      <c r="VX429">
        <v>0.17336496782899399</v>
      </c>
      <c r="VY429">
        <v>0.176547140733048</v>
      </c>
      <c r="VZ429">
        <v>0.178681123744038</v>
      </c>
      <c r="WA429">
        <v>0.18013824870749001</v>
      </c>
      <c r="WB429">
        <v>0.18147316319013601</v>
      </c>
      <c r="WC429">
        <v>0.18324521516181699</v>
      </c>
      <c r="WD429">
        <v>0.18599025057683599</v>
      </c>
      <c r="WE429">
        <v>0.189882184350184</v>
      </c>
      <c r="WF429">
        <v>0.19472359955133001</v>
      </c>
      <c r="WG429">
        <v>0.20029357723420199</v>
      </c>
      <c r="WH429">
        <v>0.20641820248380699</v>
      </c>
      <c r="WI429">
        <v>0.213473507548778</v>
      </c>
      <c r="WJ429">
        <v>0.22239017224447999</v>
      </c>
      <c r="WK429">
        <v>0.234136479611144</v>
      </c>
      <c r="WL429">
        <v>0.24956790301440801</v>
      </c>
      <c r="WM429">
        <v>0.26808749125956799</v>
      </c>
      <c r="WN429">
        <v>0.28764586859157598</v>
      </c>
      <c r="WO429">
        <v>0.30608084958079301</v>
      </c>
      <c r="WP429">
        <v>0.32132895726284899</v>
      </c>
      <c r="WQ429">
        <v>0.332530017868995</v>
      </c>
      <c r="WR429">
        <v>0.34002716082610901</v>
      </c>
      <c r="WS429">
        <v>0.34427162483255103</v>
      </c>
      <c r="WT429">
        <v>0.34572404939289397</v>
      </c>
      <c r="WU429">
        <v>0.344981385701845</v>
      </c>
      <c r="WV429">
        <v>0.34277219624112798</v>
      </c>
      <c r="WW429">
        <v>0.33982974389557702</v>
      </c>
      <c r="WX429">
        <v>0.33687319034070201</v>
      </c>
      <c r="WY429">
        <v>0.33429266903446098</v>
      </c>
      <c r="WZ429">
        <v>0.33218688844211802</v>
      </c>
      <c r="XA429">
        <v>0.33062635461029199</v>
      </c>
      <c r="XB429">
        <v>0.329676873182494</v>
      </c>
      <c r="XC429">
        <v>0.32942305141466699</v>
      </c>
      <c r="XD429">
        <v>0.32996829817518503</v>
      </c>
      <c r="XE429">
        <v>0.33141602233242101</v>
      </c>
      <c r="XF429">
        <v>0.33386963275474901</v>
      </c>
      <c r="XG429">
        <v>0.33727742500798302</v>
      </c>
      <c r="XH429">
        <v>0.34148428578956103</v>
      </c>
      <c r="XI429">
        <v>0.34629749857205899</v>
      </c>
      <c r="XJ429">
        <v>0.35153374763426998</v>
      </c>
      <c r="XK429">
        <v>0.35692510999904098</v>
      </c>
      <c r="XL429">
        <v>0.362137857045711</v>
      </c>
      <c r="XM429">
        <v>0.36681475813808001</v>
      </c>
      <c r="XN429">
        <v>0.37064088626791802</v>
      </c>
      <c r="XO429">
        <v>0.37363034264454797</v>
      </c>
      <c r="XP429">
        <v>0.37613095709795502</v>
      </c>
      <c r="XQ429">
        <v>0.37852346227988098</v>
      </c>
      <c r="XR429">
        <v>0.38122619406692798</v>
      </c>
      <c r="XS429">
        <v>0.38512282824338401</v>
      </c>
      <c r="XT429">
        <v>0.39155768009811098</v>
      </c>
      <c r="XU429">
        <v>0.40192206895104998</v>
      </c>
      <c r="XV429">
        <v>0.417433399207148</v>
      </c>
      <c r="XW429">
        <v>0.43749942007481002</v>
      </c>
      <c r="XX429">
        <v>0.459708824759678</v>
      </c>
      <c r="XY429">
        <v>0.48147639155240302</v>
      </c>
      <c r="XZ429">
        <v>0.50032030761200896</v>
      </c>
      <c r="YA429">
        <v>0.51482575160301502</v>
      </c>
      <c r="YB429">
        <v>0.52464489369543599</v>
      </c>
      <c r="YC429">
        <v>0.52953331292766104</v>
      </c>
      <c r="YD429">
        <v>0.52927479075672601</v>
      </c>
      <c r="YE429">
        <v>0.52417485338464498</v>
      </c>
      <c r="YF429">
        <v>0.51502786893665498</v>
      </c>
      <c r="YG429">
        <v>0.50266580876285505</v>
      </c>
      <c r="YH429">
        <v>0.48795354703510102</v>
      </c>
      <c r="YI429">
        <v>0.47191107122780901</v>
      </c>
      <c r="YJ429">
        <v>0.45572288292417201</v>
      </c>
      <c r="YK429">
        <v>0.44058758491670602</v>
      </c>
      <c r="YL429">
        <v>0.427647375160634</v>
      </c>
      <c r="YM429">
        <v>0.41735819275742198</v>
      </c>
      <c r="YN429">
        <v>0.40949911876099898</v>
      </c>
      <c r="YO429">
        <v>0.40377402777556598</v>
      </c>
      <c r="YP429">
        <v>0.39993849883951299</v>
      </c>
      <c r="YQ429">
        <v>0.398039535983918</v>
      </c>
      <c r="YR429">
        <v>0.39845787186052101</v>
      </c>
      <c r="YS429">
        <v>0.40160244153971197</v>
      </c>
      <c r="YT429">
        <v>0.40781167404525998</v>
      </c>
      <c r="YU429">
        <v>0.416648431888128</v>
      </c>
      <c r="YV429">
        <v>0.42690941187269199</v>
      </c>
      <c r="YW429">
        <v>0.43732080475670998</v>
      </c>
      <c r="YX429">
        <v>0.44666050573212401</v>
      </c>
      <c r="YY429">
        <v>0.454317462394907</v>
      </c>
      <c r="YZ429">
        <v>0.46026347232641202</v>
      </c>
      <c r="ZA429">
        <v>0.46454083915460898</v>
      </c>
      <c r="ZB429">
        <v>0.46721066811990097</v>
      </c>
      <c r="ZC429">
        <v>0.46875240033929499</v>
      </c>
      <c r="ZD429">
        <v>0.470040310790862</v>
      </c>
      <c r="ZE429">
        <v>0.48054886404251801</v>
      </c>
      <c r="ZF429">
        <v>0.49095894130942702</v>
      </c>
      <c r="ZG429">
        <v>0.49736862629713702</v>
      </c>
      <c r="ZH429">
        <v>0.49828463645749599</v>
      </c>
      <c r="ZI429">
        <v>0.50759175411791202</v>
      </c>
      <c r="ZJ429">
        <v>0.51919495746609701</v>
      </c>
      <c r="ZK429">
        <v>0.53383870622798002</v>
      </c>
      <c r="ZL429">
        <v>0.537868504388617</v>
      </c>
      <c r="ZM429">
        <v>0.54238902750515205</v>
      </c>
      <c r="ZN429">
        <v>0.54952058907397205</v>
      </c>
      <c r="ZO429">
        <v>0.55409762184452305</v>
      </c>
      <c r="ZP429">
        <v>0.56318869844243302</v>
      </c>
      <c r="ZQ429">
        <v>0.56866155821761</v>
      </c>
      <c r="ZR429">
        <v>0.56922877770628499</v>
      </c>
      <c r="ZS429">
        <v>0.58086111056883705</v>
      </c>
      <c r="ZT429">
        <v>0.589008820759927</v>
      </c>
      <c r="ZU429">
        <v>0.59569272539463003</v>
      </c>
      <c r="ZV429">
        <v>0.60925234535871398</v>
      </c>
      <c r="ZW429">
        <v>0.61887952877564301</v>
      </c>
      <c r="ZX429">
        <v>0.63112262661677898</v>
      </c>
      <c r="ZY429">
        <v>0.64554520029962703</v>
      </c>
      <c r="ZZ429">
        <v>0.65902232144700401</v>
      </c>
      <c r="AAA429">
        <v>0.66334328090275996</v>
      </c>
      <c r="AAB429">
        <v>0.67582723488349905</v>
      </c>
      <c r="AAC429">
        <v>0.68767953588980402</v>
      </c>
      <c r="AAD429">
        <v>0.69722438344354398</v>
      </c>
      <c r="AAE429">
        <v>0.70711581161072101</v>
      </c>
      <c r="AAF429">
        <v>0.71464586862721502</v>
      </c>
      <c r="AAG429">
        <v>0.71187086239882502</v>
      </c>
      <c r="AAH429">
        <v>0.71380753241782002</v>
      </c>
      <c r="AAI429">
        <v>0.72333230553179495</v>
      </c>
      <c r="AAJ429">
        <v>0.73694923471129603</v>
      </c>
      <c r="AAK429">
        <v>0.75330430637432699</v>
      </c>
      <c r="AAL429">
        <v>0.77377001987237104</v>
      </c>
      <c r="AAM429">
        <v>0.78856001920543295</v>
      </c>
      <c r="AAN429">
        <v>0.80254246858762801</v>
      </c>
      <c r="AAO429">
        <v>0.81063492939037796</v>
      </c>
      <c r="AAP429">
        <v>0.81718610270193703</v>
      </c>
      <c r="AAQ429">
        <v>0.82163001368019095</v>
      </c>
      <c r="AAR429">
        <v>0.82550878029528696</v>
      </c>
      <c r="AAS429">
        <v>0.83280387419916602</v>
      </c>
      <c r="AAT429">
        <v>0.84244323480526395</v>
      </c>
      <c r="AAU429">
        <v>0.86450168705545305</v>
      </c>
      <c r="AAV429">
        <v>0.87182118250617702</v>
      </c>
      <c r="AAW429">
        <v>0.87635241574836997</v>
      </c>
      <c r="AAX429">
        <v>0.87985017933986498</v>
      </c>
      <c r="AAY429">
        <v>0.87943427512749295</v>
      </c>
      <c r="AAZ429">
        <v>0.87811261696454002</v>
      </c>
      <c r="ABA429">
        <v>0.871554992829918</v>
      </c>
      <c r="ABB429">
        <v>0.85859223856812195</v>
      </c>
      <c r="ABC429">
        <v>0.84815293818827597</v>
      </c>
      <c r="ABD429">
        <v>0.82721805155042505</v>
      </c>
      <c r="ABE429">
        <v>0.807964138386422</v>
      </c>
      <c r="ABF429">
        <v>0.79417720034884598</v>
      </c>
      <c r="ABG429">
        <v>0.78704678858584298</v>
      </c>
      <c r="ABH429">
        <v>0.78606119202095004</v>
      </c>
      <c r="ABI429">
        <v>0.788550610718046</v>
      </c>
      <c r="ABJ429">
        <v>0.79397184523053099</v>
      </c>
      <c r="ABK429">
        <v>0.79783561639838696</v>
      </c>
      <c r="ABL429">
        <v>0.80442178742955905</v>
      </c>
      <c r="ABM429">
        <v>0.81415162265612195</v>
      </c>
      <c r="ABN429">
        <v>0.82083342398132897</v>
      </c>
      <c r="ABO429">
        <v>0.82750654805344004</v>
      </c>
      <c r="ABP429">
        <v>0.83014743618213305</v>
      </c>
      <c r="ABQ429">
        <v>0.84084270559463803</v>
      </c>
      <c r="ABR429">
        <v>0.85214811534150003</v>
      </c>
      <c r="ABS429">
        <v>0.86063808183428903</v>
      </c>
      <c r="ABT429">
        <v>0.87524095135136004</v>
      </c>
      <c r="ABU429">
        <v>0.88575001241829199</v>
      </c>
      <c r="ABV429">
        <v>0.87730581398858298</v>
      </c>
      <c r="ABW429">
        <v>0.88177540258442499</v>
      </c>
      <c r="ABX429">
        <v>0.88232216713147205</v>
      </c>
      <c r="ABY429">
        <v>0.88672543130600101</v>
      </c>
      <c r="ABZ429">
        <v>0.88662780210751002</v>
      </c>
      <c r="ACA429">
        <v>0.89299875132939199</v>
      </c>
      <c r="ACB429">
        <v>0.89559887165924801</v>
      </c>
      <c r="ACC429">
        <v>0.90745064839956502</v>
      </c>
      <c r="ACD429">
        <v>0.91111877829619103</v>
      </c>
      <c r="ACE429">
        <v>0.92048890705643505</v>
      </c>
      <c r="ACF429">
        <v>0.92842609991408198</v>
      </c>
      <c r="ACG429">
        <v>0.93044975870283397</v>
      </c>
      <c r="ACH429">
        <v>0.93343456839331695</v>
      </c>
      <c r="ACI429">
        <v>0.947513221627591</v>
      </c>
      <c r="ACJ429">
        <v>0.95345537524304202</v>
      </c>
      <c r="ACK429">
        <v>0.96165432406505802</v>
      </c>
      <c r="ACL429">
        <v>0.97159015473313204</v>
      </c>
      <c r="ACM429">
        <v>0.97491478251617802</v>
      </c>
      <c r="ACN429">
        <v>0.98480746018255205</v>
      </c>
      <c r="ACO429">
        <v>0.99312496402266104</v>
      </c>
      <c r="ACP429">
        <v>1.00874188910851</v>
      </c>
      <c r="ACQ429">
        <v>1.0133256866862801</v>
      </c>
      <c r="ACR429">
        <v>1.008564101693779</v>
      </c>
      <c r="ACS429">
        <v>1.007730658380809</v>
      </c>
      <c r="ACT429">
        <v>1.0100779696359961</v>
      </c>
      <c r="ACU429">
        <v>1.0133682436530931</v>
      </c>
      <c r="ACV429">
        <v>1.0160283962726111</v>
      </c>
      <c r="ACW429">
        <v>1.021814926403259</v>
      </c>
      <c r="ACX429">
        <v>1.0377077050234309</v>
      </c>
      <c r="ACY429">
        <v>1.05096067813009</v>
      </c>
      <c r="ACZ429">
        <f>ACY429*INDEX(Growth_rates!$B$2:$D$20,MATCH($C429,Growth_rates!$A$2:$A$20,0),MATCH(ACZ$1,Growth_rates!$B$1:$D$1,0))</f>
        <v>1.0824894984739928</v>
      </c>
      <c r="ADA429">
        <f>ACZ429*INDEX(Growth_rates!$B$2:$D$20,MATCH($C429,Growth_rates!$A$2:$A$20,0),MATCH(ADA$1,Growth_rates!$B$1:$D$1,0))</f>
        <v>1.1149641834282127</v>
      </c>
      <c r="ADB429">
        <f>ADA429*INDEX(Growth_rates!$B$2:$D$20,MATCH($C429,Growth_rates!$A$2:$A$20,0),MATCH(ADB$1,Growth_rates!$B$1:$D$1,0))</f>
        <v>1.1484131089310592</v>
      </c>
      <c r="ADC429">
        <f>ADB429*INDEX(Growth_rates!$B$2:$D$20,MATCH($C429,Growth_rates!$A$2:$A$20,0),MATCH(ADC$1,Growth_rates!$B$1:$D$1,0))</f>
        <v>1.1828655021989909</v>
      </c>
      <c r="ADD429">
        <f>ADC429*INDEX(Growth_rates!$B$2:$D$20,MATCH($C429,Growth_rates!$A$2:$A$20,0),MATCH(ADD$1,Growth_rates!$B$1:$D$1,0))</f>
        <v>1.2301801222869506</v>
      </c>
      <c r="ADE429">
        <f>ADD429*INDEX(Growth_rates!$B$2:$D$20,MATCH($C429,Growth_rates!$A$2:$A$20,0),MATCH(ADE$1,Growth_rates!$B$1:$D$1,0))</f>
        <v>1.2793873271784286</v>
      </c>
      <c r="ADF429">
        <f>ADE429*INDEX(Growth_rates!$B$2:$D$20,MATCH($C429,Growth_rates!$A$2:$A$20,0),MATCH(ADF$1,Growth_rates!$B$1:$D$1,0))</f>
        <v>1.3305628202655657</v>
      </c>
      <c r="ADG429">
        <f>ADF429*INDEX(Growth_rates!$B$2:$D$20,MATCH($C429,Growth_rates!$A$2:$A$20,0),MATCH(ADG$1,Growth_rates!$B$1:$D$1,0))</f>
        <v>1.3837853330761885</v>
      </c>
      <c r="ADH429">
        <f>ADG429*INDEX(Growth_rates!$B$2:$D$20,MATCH($C429,Growth_rates!$A$2:$A$20,0),MATCH(ADH$1,Growth_rates!$B$1:$D$1,0))</f>
        <v>1.4529745997299979</v>
      </c>
      <c r="ADI429">
        <f>ADH429*INDEX(Growth_rates!$B$2:$D$20,MATCH($C429,Growth_rates!$A$2:$A$20,0),MATCH(ADI$1,Growth_rates!$B$1:$D$1,0))</f>
        <v>1.5256233297164978</v>
      </c>
      <c r="ADJ429">
        <f>ADI429*INDEX(Growth_rates!$B$2:$D$20,MATCH($C429,Growth_rates!$A$2:$A$20,0),MATCH(ADJ$1,Growth_rates!$B$1:$D$1,0))</f>
        <v>1.6019044962023228</v>
      </c>
      <c r="ADK429">
        <f>ADJ429*INDEX(Growth_rates!$B$2:$D$20,MATCH($C429,Growth_rates!$A$2:$A$20,0),MATCH(ADK$1,Growth_rates!$B$1:$D$1,0))</f>
        <v>1.6819997210124389</v>
      </c>
    </row>
    <row r="430" spans="1:791" x14ac:dyDescent="0.25">
      <c r="A430" t="s">
        <v>841</v>
      </c>
      <c r="B430" t="s">
        <v>875</v>
      </c>
      <c r="C430" t="s">
        <v>787</v>
      </c>
      <c r="CF430">
        <v>5.3463885662570203E-2</v>
      </c>
      <c r="CG430">
        <v>5.3463885662570203E-2</v>
      </c>
      <c r="CH430">
        <v>5.3463885662570203E-2</v>
      </c>
      <c r="CI430">
        <v>5.3463885662570203E-2</v>
      </c>
      <c r="CJ430">
        <v>5.3463885662570203E-2</v>
      </c>
      <c r="CK430">
        <v>5.3463885662570203E-2</v>
      </c>
      <c r="CL430">
        <v>5.3463885662570203E-2</v>
      </c>
      <c r="CM430">
        <v>5.3463885662570203E-2</v>
      </c>
      <c r="CN430">
        <v>5.3463885662570203E-2</v>
      </c>
      <c r="CO430">
        <v>5.3463885662570203E-2</v>
      </c>
      <c r="CP430">
        <v>5.3463885662570203E-2</v>
      </c>
      <c r="CQ430">
        <v>5.3463885662570203E-2</v>
      </c>
      <c r="CR430">
        <v>5.3463885662570203E-2</v>
      </c>
      <c r="CS430">
        <v>5.3463885662570203E-2</v>
      </c>
      <c r="CT430">
        <v>5.3463885662570203E-2</v>
      </c>
      <c r="CU430">
        <v>5.3463885662570203E-2</v>
      </c>
      <c r="CV430">
        <v>5.3463885662570203E-2</v>
      </c>
      <c r="CW430">
        <v>5.3463885662570203E-2</v>
      </c>
      <c r="CX430">
        <v>5.3463885662570203E-2</v>
      </c>
      <c r="CY430">
        <v>5.3463885662570203E-2</v>
      </c>
      <c r="CZ430">
        <v>5.3463885662570203E-2</v>
      </c>
      <c r="DA430">
        <v>5.3463885662570203E-2</v>
      </c>
      <c r="DB430">
        <v>5.3463885662570203E-2</v>
      </c>
      <c r="DC430">
        <v>5.3463885662570203E-2</v>
      </c>
      <c r="DD430">
        <v>5.3463885662570203E-2</v>
      </c>
      <c r="DE430">
        <v>5.3463885662570203E-2</v>
      </c>
      <c r="DF430">
        <v>5.3463885662570203E-2</v>
      </c>
      <c r="DG430">
        <v>5.3463885662570203E-2</v>
      </c>
      <c r="DH430">
        <v>5.3463885662570203E-2</v>
      </c>
      <c r="DI430">
        <v>5.3463885662570203E-2</v>
      </c>
      <c r="DJ430">
        <v>5.3463885662570203E-2</v>
      </c>
      <c r="DK430">
        <v>5.3463885662570203E-2</v>
      </c>
      <c r="DL430">
        <v>5.3463885662570203E-2</v>
      </c>
      <c r="DM430">
        <v>5.3463885662570203E-2</v>
      </c>
      <c r="DN430">
        <v>5.3463885662570203E-2</v>
      </c>
      <c r="DO430">
        <v>5.3463885662570203E-2</v>
      </c>
      <c r="DP430">
        <v>5.3463885662570203E-2</v>
      </c>
      <c r="DQ430">
        <v>5.3463885662570203E-2</v>
      </c>
      <c r="DR430">
        <v>5.3463885662570203E-2</v>
      </c>
      <c r="DS430">
        <v>5.3463885662570203E-2</v>
      </c>
      <c r="DT430">
        <v>5.3463885662570203E-2</v>
      </c>
      <c r="DU430">
        <v>5.3463885662570203E-2</v>
      </c>
      <c r="DV430">
        <v>5.3463885662570203E-2</v>
      </c>
      <c r="DW430">
        <v>5.3463885662570203E-2</v>
      </c>
      <c r="DX430">
        <v>5.3463885662570203E-2</v>
      </c>
      <c r="DY430">
        <v>5.3463885662570203E-2</v>
      </c>
      <c r="DZ430">
        <v>5.3463885662570203E-2</v>
      </c>
      <c r="EA430">
        <v>5.3463885662570203E-2</v>
      </c>
      <c r="EB430">
        <v>5.3463885662570203E-2</v>
      </c>
      <c r="EC430">
        <v>5.3463885662570203E-2</v>
      </c>
      <c r="ED430">
        <v>5.3463885662570203E-2</v>
      </c>
      <c r="EE430">
        <v>5.3463885662570203E-2</v>
      </c>
      <c r="EF430">
        <v>5.3463885662570203E-2</v>
      </c>
      <c r="EG430">
        <v>5.3463885662570203E-2</v>
      </c>
      <c r="EH430">
        <v>5.3463885662570203E-2</v>
      </c>
      <c r="EI430">
        <v>5.3463885662570203E-2</v>
      </c>
      <c r="EJ430">
        <v>5.3463885662570203E-2</v>
      </c>
      <c r="EK430">
        <v>5.3463885662570203E-2</v>
      </c>
      <c r="EL430">
        <v>5.3463885662570203E-2</v>
      </c>
      <c r="EM430">
        <v>5.3463885662570203E-2</v>
      </c>
      <c r="EN430">
        <v>5.3463885662570203E-2</v>
      </c>
      <c r="EO430">
        <v>5.3463885662570203E-2</v>
      </c>
      <c r="EP430">
        <v>5.3463885662570203E-2</v>
      </c>
      <c r="EQ430">
        <v>5.3463885662570203E-2</v>
      </c>
      <c r="ER430">
        <v>5.3463885662570203E-2</v>
      </c>
      <c r="ES430">
        <v>5.3463885662570203E-2</v>
      </c>
      <c r="ET430">
        <v>5.3463885662570203E-2</v>
      </c>
      <c r="EU430">
        <v>5.3463885662570203E-2</v>
      </c>
      <c r="EV430">
        <v>5.3463885662570203E-2</v>
      </c>
      <c r="EW430">
        <v>5.3463885662570203E-2</v>
      </c>
      <c r="EX430">
        <v>5.3463885662570203E-2</v>
      </c>
      <c r="EY430">
        <v>5.3463885662570203E-2</v>
      </c>
      <c r="EZ430">
        <v>5.3463885662570203E-2</v>
      </c>
      <c r="FA430">
        <v>5.3463885662570203E-2</v>
      </c>
      <c r="FB430">
        <v>5.3463885662570203E-2</v>
      </c>
      <c r="FC430">
        <v>5.3463885662570203E-2</v>
      </c>
      <c r="FD430">
        <v>5.3463885662570203E-2</v>
      </c>
      <c r="FE430">
        <v>5.3463885662570203E-2</v>
      </c>
      <c r="FF430">
        <v>5.3463885662570203E-2</v>
      </c>
      <c r="FG430">
        <v>5.3463885662570203E-2</v>
      </c>
      <c r="FH430">
        <v>5.3463885662570203E-2</v>
      </c>
      <c r="FI430">
        <v>5.3463885662570203E-2</v>
      </c>
      <c r="FJ430">
        <v>5.3463885662570203E-2</v>
      </c>
      <c r="FK430">
        <v>5.3463885662570203E-2</v>
      </c>
      <c r="FL430">
        <v>5.3463885662570203E-2</v>
      </c>
      <c r="FM430">
        <v>5.3463885662570203E-2</v>
      </c>
      <c r="FN430">
        <v>5.3463885662570203E-2</v>
      </c>
      <c r="FO430">
        <v>5.3463885662570203E-2</v>
      </c>
      <c r="FP430">
        <v>5.3463885662570203E-2</v>
      </c>
      <c r="FQ430">
        <v>5.3463885662570203E-2</v>
      </c>
      <c r="FR430">
        <v>5.3463885662570203E-2</v>
      </c>
      <c r="FS430">
        <v>5.3463885662570203E-2</v>
      </c>
      <c r="FT430">
        <v>5.3463885662570203E-2</v>
      </c>
      <c r="FU430">
        <v>5.3463885662570203E-2</v>
      </c>
      <c r="FV430">
        <v>5.3463885662570203E-2</v>
      </c>
      <c r="FW430">
        <v>5.3463885662570203E-2</v>
      </c>
      <c r="FX430">
        <v>5.3463885662570203E-2</v>
      </c>
      <c r="FY430">
        <v>5.3463885662570203E-2</v>
      </c>
      <c r="FZ430">
        <v>5.3463885662570203E-2</v>
      </c>
      <c r="GA430">
        <v>5.3463885662570203E-2</v>
      </c>
      <c r="GB430">
        <v>5.3463885662570203E-2</v>
      </c>
      <c r="GC430">
        <v>5.3463885662570203E-2</v>
      </c>
      <c r="GD430">
        <v>5.3463885662570203E-2</v>
      </c>
      <c r="GE430">
        <v>5.3463885662570203E-2</v>
      </c>
      <c r="GF430">
        <v>5.3463885662570203E-2</v>
      </c>
      <c r="GG430">
        <v>5.3463885662570203E-2</v>
      </c>
      <c r="GH430">
        <v>5.3463885662570203E-2</v>
      </c>
      <c r="GI430">
        <v>5.3463885662570203E-2</v>
      </c>
      <c r="GJ430">
        <v>5.3463885662570203E-2</v>
      </c>
      <c r="GK430">
        <v>5.3463885662570203E-2</v>
      </c>
      <c r="GL430">
        <v>5.3463885662570203E-2</v>
      </c>
      <c r="GM430">
        <v>5.3463885662570203E-2</v>
      </c>
      <c r="GN430">
        <v>5.3463885662570203E-2</v>
      </c>
      <c r="GO430">
        <v>5.3463885662570203E-2</v>
      </c>
      <c r="GP430">
        <v>5.3463885662570203E-2</v>
      </c>
      <c r="GQ430">
        <v>5.3463885662570203E-2</v>
      </c>
      <c r="GR430">
        <v>5.3463885662570203E-2</v>
      </c>
      <c r="GS430">
        <v>5.3463885662570203E-2</v>
      </c>
      <c r="GT430">
        <v>5.3463885662570203E-2</v>
      </c>
      <c r="GU430">
        <v>5.3463885662570203E-2</v>
      </c>
      <c r="GV430">
        <v>5.3463885662570203E-2</v>
      </c>
      <c r="GW430">
        <v>5.1608219736847198E-2</v>
      </c>
      <c r="GX430">
        <v>5.0509155798006897E-2</v>
      </c>
      <c r="GY430">
        <v>5.0102979994522498E-2</v>
      </c>
      <c r="GZ430">
        <v>4.93145210818762E-2</v>
      </c>
      <c r="HA430">
        <v>4.9625126108070197E-2</v>
      </c>
      <c r="HB430">
        <v>5.01985507718129E-2</v>
      </c>
      <c r="HC430">
        <v>5.0979045453018297E-2</v>
      </c>
      <c r="HD430">
        <v>5.0875510444287002E-2</v>
      </c>
      <c r="HE430">
        <v>5.13852212565028E-2</v>
      </c>
      <c r="HF430">
        <v>5.1687862051255903E-2</v>
      </c>
      <c r="HG430">
        <v>5.1799361291428099E-2</v>
      </c>
      <c r="HH430">
        <v>5.07719754355557E-2</v>
      </c>
      <c r="HI430">
        <v>5.0325978474866903E-2</v>
      </c>
      <c r="HJ430">
        <v>4.97684822740058E-2</v>
      </c>
      <c r="HK430">
        <v>4.9234878767467502E-2</v>
      </c>
      <c r="HL430">
        <v>4.7912816348282802E-2</v>
      </c>
      <c r="HM430">
        <v>4.7482747850475703E-2</v>
      </c>
      <c r="HN430">
        <v>4.7331427453099199E-2</v>
      </c>
      <c r="HO430">
        <v>4.7538497470561797E-2</v>
      </c>
      <c r="HP430">
        <v>4.7092500509873E-2</v>
      </c>
      <c r="HQ430">
        <v>4.7419033998948798E-2</v>
      </c>
      <c r="HR430">
        <v>4.7737603256583598E-2</v>
      </c>
      <c r="HS430">
        <v>4.8064136745659403E-2</v>
      </c>
      <c r="HT430">
        <v>4.7482747850475703E-2</v>
      </c>
      <c r="HU430">
        <v>4.7562390164884401E-2</v>
      </c>
      <c r="HV430">
        <v>4.7618139784970599E-2</v>
      </c>
      <c r="HW430">
        <v>4.76659251736158E-2</v>
      </c>
      <c r="HX430">
        <v>4.6686324706388602E-2</v>
      </c>
      <c r="HY430">
        <v>4.6073078885441501E-2</v>
      </c>
      <c r="HZ430">
        <v>4.5069585723891699E-2</v>
      </c>
      <c r="IA430">
        <v>4.4018307173696702E-2</v>
      </c>
      <c r="IB430">
        <v>4.2775887068920701E-2</v>
      </c>
      <c r="IC430">
        <v>4.3436918278513002E-2</v>
      </c>
      <c r="ID430">
        <v>4.5985472339591903E-2</v>
      </c>
      <c r="IE430">
        <v>4.9720696885360599E-2</v>
      </c>
      <c r="IF430">
        <v>5.15604343482019E-2</v>
      </c>
      <c r="IG430">
        <v>5.0891438907168698E-2</v>
      </c>
      <c r="IH430">
        <v>4.49819791780421E-2</v>
      </c>
      <c r="II430">
        <v>3.4333801741596899E-2</v>
      </c>
      <c r="IJ430">
        <v>2.15113891217939E-2</v>
      </c>
      <c r="IK430">
        <v>1.07676409080582E-2</v>
      </c>
      <c r="IL430">
        <v>4.6750038557915596E-3</v>
      </c>
      <c r="IM430">
        <v>3.8307953230591798E-3</v>
      </c>
      <c r="IN430">
        <v>6.1882078295571403E-3</v>
      </c>
      <c r="IO430">
        <v>9.6765412006588405E-3</v>
      </c>
      <c r="IP430">
        <v>1.2161381410210699E-2</v>
      </c>
      <c r="IQ430">
        <v>1.29020549342118E-2</v>
      </c>
      <c r="IR430">
        <v>1.22649164189421E-2</v>
      </c>
      <c r="IS430">
        <v>1.1388850960446201E-2</v>
      </c>
      <c r="IT430">
        <v>1.07676409080582E-2</v>
      </c>
      <c r="IU430">
        <v>1.06879985936495E-2</v>
      </c>
      <c r="IV430">
        <v>1.07756051394991E-2</v>
      </c>
      <c r="IW430">
        <v>1.1165852480101801E-2</v>
      </c>
      <c r="IX430">
        <v>1.15003502006184E-2</v>
      </c>
      <c r="IY430">
        <v>1.17074202180811E-2</v>
      </c>
      <c r="IZ430">
        <v>1.1548135589263601E-2</v>
      </c>
      <c r="JA430">
        <v>1.14366363490914E-2</v>
      </c>
      <c r="JB430">
        <v>1.1213637868747E-2</v>
      </c>
      <c r="JC430">
        <v>1.09348897683165E-2</v>
      </c>
      <c r="JD430">
        <v>1.0472964344746E-2</v>
      </c>
      <c r="JE430">
        <v>1.02181089386381E-2</v>
      </c>
      <c r="JF430">
        <v>1.00906812355842E-2</v>
      </c>
      <c r="JG430">
        <v>1.0114573929906801E-2</v>
      </c>
      <c r="JH430">
        <v>1.0050860078379799E-2</v>
      </c>
      <c r="JI430">
        <v>1.01703235499929E-2</v>
      </c>
      <c r="JJ430">
        <v>1.0289787021605899E-2</v>
      </c>
      <c r="JK430">
        <v>1.03933220303373E-2</v>
      </c>
      <c r="JL430">
        <v>1.0273858558724199E-2</v>
      </c>
      <c r="JM430">
        <v>1.0265894327283301E-2</v>
      </c>
      <c r="JN430">
        <v>1.0210144707197199E-2</v>
      </c>
      <c r="JO430">
        <v>1.01543950871111E-2</v>
      </c>
      <c r="JP430">
        <v>9.9632535325302092E-3</v>
      </c>
      <c r="JQ430">
        <v>1.0034931615498101E-2</v>
      </c>
      <c r="JR430">
        <v>1.0257930095842501E-2</v>
      </c>
      <c r="JS430">
        <v>1.0648177436445199E-2</v>
      </c>
      <c r="JT430">
        <v>1.0903032842553E-2</v>
      </c>
      <c r="JU430">
        <v>1.1253459025951399E-2</v>
      </c>
      <c r="JV430">
        <v>1.1476457506295799E-2</v>
      </c>
      <c r="JW430">
        <v>1.1556099820704499E-2</v>
      </c>
      <c r="JX430">
        <v>1.1333101340360099E-2</v>
      </c>
      <c r="JY430">
        <v>1.12614232573923E-2</v>
      </c>
      <c r="JZ430">
        <v>1.1245494794510501E-2</v>
      </c>
      <c r="KA430">
        <v>1.1333101340360099E-2</v>
      </c>
      <c r="KB430">
        <v>1.13490298032418E-2</v>
      </c>
      <c r="KC430">
        <v>1.1675563292317601E-2</v>
      </c>
      <c r="KD430">
        <v>1.21773098730925E-2</v>
      </c>
      <c r="KE430">
        <v>1.2814448388362199E-2</v>
      </c>
      <c r="KF430">
        <v>1.32365526547284E-2</v>
      </c>
      <c r="KG430">
        <v>1.3730335004062399E-2</v>
      </c>
      <c r="KH430">
        <v>1.4001118873052E-2</v>
      </c>
      <c r="KI430">
        <v>1.4072796956019901E-2</v>
      </c>
      <c r="KJ430">
        <v>1.3770156161266801E-2</v>
      </c>
      <c r="KK430">
        <v>1.36745853839763E-2</v>
      </c>
      <c r="KL430">
        <v>1.3706442309739801E-2</v>
      </c>
      <c r="KM430">
        <v>1.3873691169998099E-2</v>
      </c>
      <c r="KN430">
        <v>1.38259057813529E-2</v>
      </c>
      <c r="KO430">
        <v>1.38896196328798E-2</v>
      </c>
      <c r="KP430">
        <v>1.3786084624148501E-2</v>
      </c>
      <c r="KQ430">
        <v>1.35232649865998E-2</v>
      </c>
      <c r="KR430">
        <v>1.2965768785738701E-2</v>
      </c>
      <c r="KS430">
        <v>1.2663127990985601E-2</v>
      </c>
      <c r="KT430">
        <v>1.25357002879317E-2</v>
      </c>
      <c r="KU430">
        <v>1.26153426023404E-2</v>
      </c>
      <c r="KV430">
        <v>1.2575521445136E-2</v>
      </c>
      <c r="KW430">
        <v>1.27109133796309E-2</v>
      </c>
      <c r="KX430">
        <v>1.27586987682761E-2</v>
      </c>
      <c r="KY430">
        <v>1.2734806073953501E-2</v>
      </c>
      <c r="KZ430">
        <v>1.24799506678456E-2</v>
      </c>
      <c r="LA430">
        <v>1.2503843362168201E-2</v>
      </c>
      <c r="LB430">
        <v>1.270294914819E-2</v>
      </c>
      <c r="LC430">
        <v>1.3101160720233601E-2</v>
      </c>
      <c r="LD430">
        <v>1.33321234320188E-2</v>
      </c>
      <c r="LE430">
        <v>1.3714406541180699E-2</v>
      </c>
      <c r="LF430">
        <v>1.39612977158477E-2</v>
      </c>
      <c r="LG430">
        <v>1.40568684931381E-2</v>
      </c>
      <c r="LH430">
        <v>1.38099773184711E-2</v>
      </c>
      <c r="LI430">
        <v>1.37462634669442E-2</v>
      </c>
      <c r="LJ430">
        <v>1.3722370772621501E-2</v>
      </c>
      <c r="LK430">
        <v>1.3786084624148501E-2</v>
      </c>
      <c r="LL430">
        <v>1.3642728458212801E-2</v>
      </c>
      <c r="LM430">
        <v>1.3722370772621501E-2</v>
      </c>
      <c r="LN430">
        <v>1.3802013087030199E-2</v>
      </c>
      <c r="LO430">
        <v>1.3881655401439E-2</v>
      </c>
      <c r="LP430">
        <v>1.3714406541180699E-2</v>
      </c>
      <c r="LQ430">
        <v>1.37382992355033E-2</v>
      </c>
      <c r="LR430">
        <v>1.3770156161266801E-2</v>
      </c>
      <c r="LS430">
        <v>1.38338700127937E-2</v>
      </c>
      <c r="LT430">
        <v>1.36666211525354E-2</v>
      </c>
      <c r="LU430">
        <v>1.3714406541180699E-2</v>
      </c>
      <c r="LV430">
        <v>1.3786084624148501E-2</v>
      </c>
      <c r="LW430">
        <v>1.38896196328798E-2</v>
      </c>
      <c r="LX430">
        <v>1.37382992355033E-2</v>
      </c>
      <c r="LY430">
        <v>1.37621919298259E-2</v>
      </c>
      <c r="LZ430">
        <v>1.3770156161266801E-2</v>
      </c>
      <c r="MA430">
        <v>1.3786084624148501E-2</v>
      </c>
      <c r="MB430">
        <v>1.36347642267719E-2</v>
      </c>
      <c r="MC430">
        <v>1.38259057813529E-2</v>
      </c>
      <c r="MD430">
        <v>1.42241173533964E-2</v>
      </c>
      <c r="ME430">
        <v>1.47975420171392E-2</v>
      </c>
      <c r="MF430">
        <v>1.50922185804514E-2</v>
      </c>
      <c r="MG430">
        <v>1.53868951437637E-2</v>
      </c>
      <c r="MH430">
        <v>1.53152170607958E-2</v>
      </c>
      <c r="MI430">
        <v>1.4924969720193099E-2</v>
      </c>
      <c r="MJ430">
        <v>1.4192260427633E-2</v>
      </c>
      <c r="MK430">
        <v>1.3849798475675501E-2</v>
      </c>
      <c r="ML430">
        <v>1.3929440790084201E-2</v>
      </c>
      <c r="MM430">
        <v>1.45028654538269E-2</v>
      </c>
      <c r="MN430">
        <v>1.5132039737655799E-2</v>
      </c>
      <c r="MO430">
        <v>1.6119604436323799E-2</v>
      </c>
      <c r="MP430">
        <v>1.7099204903551001E-2</v>
      </c>
      <c r="MQ430">
        <v>1.8015091519251299E-2</v>
      </c>
      <c r="MR430">
        <v>1.85486950257896E-2</v>
      </c>
      <c r="MS430">
        <v>1.9329189706995001E-2</v>
      </c>
      <c r="MT430">
        <v>2.0141541313963899E-2</v>
      </c>
      <c r="MU430">
        <v>2.1041499466782399E-2</v>
      </c>
      <c r="MV430">
        <v>2.1646781056288599E-2</v>
      </c>
      <c r="MW430">
        <v>2.2658238449279298E-2</v>
      </c>
      <c r="MX430">
        <v>2.3797123545323901E-2</v>
      </c>
      <c r="MY430">
        <v>2.5079364807304199E-2</v>
      </c>
      <c r="MZ430">
        <v>2.5979322960122699E-2</v>
      </c>
      <c r="NA430">
        <v>2.7253599990662201E-2</v>
      </c>
      <c r="NB430">
        <v>2.8511948558319799E-2</v>
      </c>
      <c r="NC430">
        <v>2.9786225588859301E-2</v>
      </c>
      <c r="ND430">
        <v>3.0526899112860301E-2</v>
      </c>
      <c r="NE430">
        <v>3.1745426523313601E-2</v>
      </c>
      <c r="NF430">
        <v>3.30595247110574E-2</v>
      </c>
      <c r="NG430">
        <v>3.4556800221941297E-2</v>
      </c>
      <c r="NH430">
        <v>3.5608078772136301E-2</v>
      </c>
      <c r="NI430">
        <v>3.7376138152009797E-2</v>
      </c>
      <c r="NJ430">
        <v>3.9391088706550198E-2</v>
      </c>
      <c r="NK430">
        <v>4.1525502732703799E-2</v>
      </c>
      <c r="NL430">
        <v>4.26166024401032E-2</v>
      </c>
      <c r="NM430">
        <v>4.3604167138771202E-2</v>
      </c>
      <c r="NN430">
        <v>4.3540453287244298E-2</v>
      </c>
      <c r="NO430">
        <v>4.2457317811285797E-2</v>
      </c>
      <c r="NP430">
        <v>3.9884871055884299E-2</v>
      </c>
      <c r="NQ430">
        <v>3.7511530086504603E-2</v>
      </c>
      <c r="NR430">
        <v>3.5082439497038799E-2</v>
      </c>
      <c r="NS430">
        <v>3.28843116193583E-2</v>
      </c>
      <c r="NT430">
        <v>3.0471149492774199E-2</v>
      </c>
      <c r="NU430">
        <v>2.9029623601976501E-2</v>
      </c>
      <c r="NV430">
        <v>2.82252362264485E-2</v>
      </c>
      <c r="NW430">
        <v>2.8042058903308398E-2</v>
      </c>
      <c r="NX430">
        <v>2.7723489645673598E-2</v>
      </c>
      <c r="NY430">
        <v>2.7914631200254499E-2</v>
      </c>
      <c r="NZ430">
        <v>2.7994273514663201E-2</v>
      </c>
      <c r="OA430">
        <v>2.7906666968813599E-2</v>
      </c>
      <c r="OB430">
        <v>2.72137788334578E-2</v>
      </c>
      <c r="OC430">
        <v>2.68952095758229E-2</v>
      </c>
      <c r="OD430">
        <v>2.6640354169715001E-2</v>
      </c>
      <c r="OE430">
        <v>2.6536819160983698E-2</v>
      </c>
      <c r="OF430">
        <v>2.6066929505972301E-2</v>
      </c>
      <c r="OG430">
        <v>2.6051001043090601E-2</v>
      </c>
      <c r="OH430">
        <v>2.6106750663176699E-2</v>
      </c>
      <c r="OI430">
        <v>2.6250106829112298E-2</v>
      </c>
      <c r="OJ430">
        <v>2.5963394497240999E-2</v>
      </c>
      <c r="OK430">
        <v>2.6058965274531401E-2</v>
      </c>
      <c r="OL430">
        <v>2.61625002832628E-2</v>
      </c>
      <c r="OM430">
        <v>2.62978922177576E-2</v>
      </c>
      <c r="ON430">
        <v>2.5963394497240999E-2</v>
      </c>
      <c r="OO430">
        <v>2.6035072580208801E-2</v>
      </c>
      <c r="OP430">
        <v>2.6146571820381E-2</v>
      </c>
      <c r="OQ430">
        <v>2.6329749143521101E-2</v>
      </c>
      <c r="OR430">
        <v>2.6043036811649701E-2</v>
      </c>
      <c r="OS430">
        <v>2.6114714894617499E-2</v>
      </c>
      <c r="OT430">
        <v>2.6138607588940099E-2</v>
      </c>
      <c r="OU430">
        <v>2.6186392977585401E-2</v>
      </c>
      <c r="OV430">
        <v>2.5804109868423498E-2</v>
      </c>
      <c r="OW430">
        <v>2.5899680645714001E-2</v>
      </c>
      <c r="OX430">
        <v>2.61704645147036E-2</v>
      </c>
      <c r="OY430">
        <v>2.66084972439516E-2</v>
      </c>
      <c r="OZ430">
        <v>2.66005330125107E-2</v>
      </c>
      <c r="PA430">
        <v>2.6879281112941199E-2</v>
      </c>
      <c r="PB430">
        <v>2.6958923427349901E-2</v>
      </c>
      <c r="PC430">
        <v>2.6863352650059399E-2</v>
      </c>
      <c r="PD430">
        <v>2.6226214134789701E-2</v>
      </c>
      <c r="PE430">
        <v>2.60191441173271E-2</v>
      </c>
      <c r="PF430">
        <v>2.60111798858862E-2</v>
      </c>
      <c r="PG430">
        <v>2.6226214134789701E-2</v>
      </c>
      <c r="PH430">
        <v>2.6043036811649701E-2</v>
      </c>
      <c r="PI430">
        <v>2.6194357209026201E-2</v>
      </c>
      <c r="PJ430">
        <v>2.6186392977585401E-2</v>
      </c>
      <c r="PK430">
        <v>2.6051001043090601E-2</v>
      </c>
      <c r="PL430">
        <v>2.54218267592617E-2</v>
      </c>
      <c r="PM430">
        <v>2.52625421304443E-2</v>
      </c>
      <c r="PN430">
        <v>2.5326255981971298E-2</v>
      </c>
      <c r="PO430">
        <v>2.5652789471046999E-2</v>
      </c>
      <c r="PP430">
        <v>2.5652789471046999E-2</v>
      </c>
      <c r="PQ430">
        <v>2.60271083487679E-2</v>
      </c>
      <c r="PR430">
        <v>2.63058564491985E-2</v>
      </c>
      <c r="PS430">
        <v>2.6520890698102002E-2</v>
      </c>
      <c r="PT430">
        <v>2.6258071060553199E-2</v>
      </c>
      <c r="PU430">
        <v>2.6489033772338501E-2</v>
      </c>
      <c r="PV430">
        <v>2.6935030733027301E-2</v>
      </c>
      <c r="PW430">
        <v>2.76518115627057E-2</v>
      </c>
      <c r="PX430">
        <v>2.8034094671867599E-2</v>
      </c>
      <c r="PY430">
        <v>2.8886267436040801E-2</v>
      </c>
      <c r="PZ430">
        <v>2.97384402002141E-2</v>
      </c>
      <c r="QA430">
        <v>3.0582648732946398E-2</v>
      </c>
      <c r="QB430">
        <v>3.0837504139054301E-2</v>
      </c>
      <c r="QC430">
        <v>3.1482606885764902E-2</v>
      </c>
      <c r="QD430">
        <v>3.2087888475271102E-2</v>
      </c>
      <c r="QE430">
        <v>3.2709098527659103E-2</v>
      </c>
      <c r="QF430">
        <v>3.27329912219817E-2</v>
      </c>
      <c r="QG430">
        <v>3.3226773571315801E-2</v>
      </c>
      <c r="QH430">
        <v>3.3760377077854099E-2</v>
      </c>
      <c r="QI430">
        <v>3.4421408287446498E-2</v>
      </c>
      <c r="QJ430">
        <v>3.4636442536350003E-2</v>
      </c>
      <c r="QK430">
        <v>3.5576221846372803E-2</v>
      </c>
      <c r="QL430">
        <v>3.6834570414030501E-2</v>
      </c>
      <c r="QM430">
        <v>3.8411488239323097E-2</v>
      </c>
      <c r="QN430">
        <v>3.9383124475109402E-2</v>
      </c>
      <c r="QO430">
        <v>4.0808721903025397E-2</v>
      </c>
      <c r="QP430">
        <v>4.20033566191561E-2</v>
      </c>
      <c r="QQ430">
        <v>4.3030742475028499E-2</v>
      </c>
      <c r="QR430">
        <v>4.3301526344018203E-2</v>
      </c>
      <c r="QS430">
        <v>4.4456339902944501E-2</v>
      </c>
      <c r="QT430">
        <v>4.6112900042645802E-2</v>
      </c>
      <c r="QU430">
        <v>4.8311027920326301E-2</v>
      </c>
      <c r="QV430">
        <v>4.9832196125532802E-2</v>
      </c>
      <c r="QW430">
        <v>5.1934753225922899E-2</v>
      </c>
      <c r="QX430">
        <v>5.3662991448591997E-2</v>
      </c>
      <c r="QY430">
        <v>5.49930180992175E-2</v>
      </c>
      <c r="QZ430">
        <v>5.49850538677766E-2</v>
      </c>
      <c r="RA430">
        <v>5.5542550068637599E-2</v>
      </c>
      <c r="RB430">
        <v>5.60283681865308E-2</v>
      </c>
      <c r="RC430">
        <v>5.6546043230187401E-2</v>
      </c>
      <c r="RD430">
        <v>5.5940761640681201E-2</v>
      </c>
      <c r="RE430">
        <v>5.5956690103562898E-2</v>
      </c>
      <c r="RF430">
        <v>5.5725727391777703E-2</v>
      </c>
      <c r="RG430">
        <v>5.5454943522788E-2</v>
      </c>
      <c r="RH430">
        <v>5.4411629204033897E-2</v>
      </c>
      <c r="RI430">
        <v>5.4722234230227901E-2</v>
      </c>
      <c r="RJ430">
        <v>5.5908904714917697E-2</v>
      </c>
      <c r="RK430">
        <v>5.8067211435393902E-2</v>
      </c>
      <c r="RL430">
        <v>5.9763592732299503E-2</v>
      </c>
      <c r="RM430">
        <v>6.2559037968045406E-2</v>
      </c>
      <c r="RN430">
        <v>6.5338554740909605E-2</v>
      </c>
      <c r="RO430">
        <v>6.7966751116397106E-2</v>
      </c>
      <c r="RP430">
        <v>6.9025993898033003E-2</v>
      </c>
      <c r="RQ430">
        <v>7.0618840186207302E-2</v>
      </c>
      <c r="RR430">
        <v>7.1725868356488504E-2</v>
      </c>
      <c r="RS430">
        <v>7.2474506111930403E-2</v>
      </c>
      <c r="RT430">
        <v>7.1709939893606703E-2</v>
      </c>
      <c r="RU430">
        <v>7.1980723762596399E-2</v>
      </c>
      <c r="RV430">
        <v>7.2458577649048603E-2</v>
      </c>
      <c r="RW430">
        <v>7.3334643107544506E-2</v>
      </c>
      <c r="RX430">
        <v>7.3143501552963605E-2</v>
      </c>
      <c r="RY430">
        <v>7.4170887408835998E-2</v>
      </c>
      <c r="RZ430">
        <v>7.5325700967762393E-2</v>
      </c>
      <c r="SA430">
        <v>7.6735369932796602E-2</v>
      </c>
      <c r="SB430">
        <v>7.7077831884754103E-2</v>
      </c>
      <c r="SC430">
        <v>7.8957390504799704E-2</v>
      </c>
      <c r="SD430">
        <v>8.14342664829108E-2</v>
      </c>
      <c r="SE430">
        <v>8.4532352513409806E-2</v>
      </c>
      <c r="SF430">
        <v>8.6276519198960594E-2</v>
      </c>
      <c r="SG430">
        <v>8.9079928666147404E-2</v>
      </c>
      <c r="SH430">
        <v>9.1429376941204496E-2</v>
      </c>
      <c r="SI430">
        <v>9.3324864024131898E-2</v>
      </c>
      <c r="SJ430">
        <v>9.3054080155142202E-2</v>
      </c>
      <c r="SK430">
        <v>9.3739004059057204E-2</v>
      </c>
      <c r="SL430">
        <v>9.4177036788305094E-2</v>
      </c>
      <c r="SM430">
        <v>9.4623033748993904E-2</v>
      </c>
      <c r="SN430">
        <v>9.3452291727185804E-2</v>
      </c>
      <c r="SO430">
        <v>9.3890324456433694E-2</v>
      </c>
      <c r="SP430">
        <v>9.47823183778113E-2</v>
      </c>
      <c r="SQ430">
        <v>9.6295522351576901E-2</v>
      </c>
      <c r="SR430">
        <v>9.6494628137598695E-2</v>
      </c>
      <c r="SS430">
        <v>9.8374186757644394E-2</v>
      </c>
      <c r="ST430">
        <v>0.100484708089475</v>
      </c>
      <c r="SU430">
        <v>0.10287397752173701</v>
      </c>
      <c r="SV430">
        <v>0.103487223342684</v>
      </c>
      <c r="SW430">
        <v>0.105581816211633</v>
      </c>
      <c r="SX430">
        <v>0.107636587923378</v>
      </c>
      <c r="SY430">
        <v>0.109771001949531</v>
      </c>
      <c r="SZ430">
        <v>0.109866572726822</v>
      </c>
      <c r="TA430">
        <v>0.111467383246437</v>
      </c>
      <c r="TB430">
        <v>0.11303633684028901</v>
      </c>
      <c r="TC430">
        <v>0.114700861211431</v>
      </c>
      <c r="TD430">
        <v>0.114199114630656</v>
      </c>
      <c r="TE430">
        <v>0.11514685817212</v>
      </c>
      <c r="TF430">
        <v>0.115871603233239</v>
      </c>
      <c r="TG430">
        <v>0.11654059867427199</v>
      </c>
      <c r="TH430">
        <v>0.115035358931947</v>
      </c>
      <c r="TI430">
        <v>0.115186679329324</v>
      </c>
      <c r="TJ430">
        <v>0.115457463198314</v>
      </c>
      <c r="TK430">
        <v>0.11607867325070199</v>
      </c>
      <c r="TL430">
        <v>0.114947752386098</v>
      </c>
      <c r="TM430">
        <v>0.115871603233239</v>
      </c>
      <c r="TN430">
        <v>0.117297200661155</v>
      </c>
      <c r="TO430">
        <v>0.119304186984255</v>
      </c>
      <c r="TP430">
        <v>0.11938382929866299</v>
      </c>
      <c r="TQ430">
        <v>0.12113596021565499</v>
      </c>
      <c r="TR430">
        <v>0.122649164189421</v>
      </c>
      <c r="TS430">
        <v>0.124019011997251</v>
      </c>
      <c r="TT430">
        <v>0.122951804984174</v>
      </c>
      <c r="TU430">
        <v>0.123533193879357</v>
      </c>
      <c r="TV430">
        <v>0.12412254700598201</v>
      </c>
      <c r="TW430">
        <v>0.12499861246447801</v>
      </c>
      <c r="TX430">
        <v>0.123947333914283</v>
      </c>
      <c r="TY430">
        <v>0.125149932861854</v>
      </c>
      <c r="TZ430">
        <v>0.12698170609325499</v>
      </c>
      <c r="UA430">
        <v>0.129434689377043</v>
      </c>
      <c r="UB430">
        <v>0.12950636746001101</v>
      </c>
      <c r="UC430">
        <v>0.13082046564775501</v>
      </c>
      <c r="UD430">
        <v>0.13110717797962601</v>
      </c>
      <c r="UE430">
        <v>0.130987714508013</v>
      </c>
      <c r="UF430">
        <v>0.12940283245128001</v>
      </c>
      <c r="UG430">
        <v>0.13205492152109</v>
      </c>
      <c r="UH430">
        <v>0.13845019936811001</v>
      </c>
      <c r="UI430">
        <v>0.14804709825435999</v>
      </c>
      <c r="UJ430">
        <v>0.15511933577385401</v>
      </c>
      <c r="UK430">
        <v>0.16151461362087299</v>
      </c>
      <c r="UL430">
        <v>0.16236678638504701</v>
      </c>
      <c r="UM430">
        <v>0.15780328176942701</v>
      </c>
      <c r="UN430">
        <v>0.14760906552511199</v>
      </c>
      <c r="UO430">
        <v>0.13970854793576701</v>
      </c>
      <c r="UP430">
        <v>0.13470701059090001</v>
      </c>
      <c r="UQ430">
        <v>0.13422915670444799</v>
      </c>
      <c r="UR430">
        <v>0.13574236067821299</v>
      </c>
      <c r="US430">
        <v>0.14345970094441801</v>
      </c>
      <c r="UT430">
        <v>0.15531844155987501</v>
      </c>
      <c r="UU430">
        <v>0.17006023395692901</v>
      </c>
      <c r="UV430">
        <v>0.18143315645449301</v>
      </c>
      <c r="UW430">
        <v>0.192105226585261</v>
      </c>
      <c r="UX430">
        <v>0.196979336227074</v>
      </c>
      <c r="UY430">
        <v>0.19630237655460001</v>
      </c>
      <c r="UZ430">
        <v>0.18918235364646099</v>
      </c>
      <c r="VA430">
        <v>0.18492945405703601</v>
      </c>
      <c r="VB430">
        <v>0.183647212795055</v>
      </c>
      <c r="VC430">
        <v>0.18633912302207001</v>
      </c>
      <c r="VD430">
        <v>0.188019575856094</v>
      </c>
      <c r="VE430">
        <v>0.19309279128392901</v>
      </c>
      <c r="VF430">
        <v>0.19744922588208599</v>
      </c>
      <c r="VG430">
        <v>0.20092163079030601</v>
      </c>
      <c r="VH430">
        <v>0.20034024189512201</v>
      </c>
      <c r="VI430">
        <v>0.20294454557628699</v>
      </c>
      <c r="VJ430">
        <v>0.206647913196292</v>
      </c>
      <c r="VK430">
        <v>0.21192023441014901</v>
      </c>
      <c r="VL430">
        <v>0.214285611148088</v>
      </c>
      <c r="VM430">
        <v>0.22018710664577401</v>
      </c>
      <c r="VN430">
        <v>0.226287707929481</v>
      </c>
      <c r="VO430">
        <v>0.23313694696863099</v>
      </c>
      <c r="VP430">
        <v>0.237087205763303</v>
      </c>
      <c r="VQ430">
        <v>0.246612426566585</v>
      </c>
      <c r="VR430">
        <v>0.25929944725189302</v>
      </c>
      <c r="VS430">
        <v>0.27525180282795902</v>
      </c>
      <c r="VT430">
        <v>0.287652111181396</v>
      </c>
      <c r="VU430">
        <v>0.30401860679238701</v>
      </c>
      <c r="VV430">
        <v>0.31915064653004199</v>
      </c>
      <c r="VW430">
        <v>0.33339069234632102</v>
      </c>
      <c r="VX430">
        <v>0.341442530333042</v>
      </c>
      <c r="VY430">
        <v>0.35548347036329803</v>
      </c>
      <c r="VZ430">
        <v>0.37204907176031099</v>
      </c>
      <c r="WA430">
        <v>0.39129861915289699</v>
      </c>
      <c r="WB430">
        <v>0.40359539249760301</v>
      </c>
      <c r="WC430">
        <v>0.41957960499943198</v>
      </c>
      <c r="WD430">
        <v>0.43183655718693298</v>
      </c>
      <c r="WE430">
        <v>0.44097949488105298</v>
      </c>
      <c r="WF430">
        <v>0.44061314023477299</v>
      </c>
      <c r="WG430">
        <v>0.44719159540493297</v>
      </c>
      <c r="WH430">
        <v>0.456676995051011</v>
      </c>
      <c r="WI430">
        <v>0.47005690387167498</v>
      </c>
      <c r="WJ430">
        <v>0.47689021444794299</v>
      </c>
      <c r="WK430">
        <v>0.49085947639523098</v>
      </c>
      <c r="WL430">
        <v>0.50396860134690602</v>
      </c>
      <c r="WM430">
        <v>0.51654412279204198</v>
      </c>
      <c r="WN430">
        <v>0.51939531764787406</v>
      </c>
      <c r="WO430">
        <v>0.53005145931576003</v>
      </c>
      <c r="WP430">
        <v>0.542061520328594</v>
      </c>
      <c r="WQ430">
        <v>0.55630953037631303</v>
      </c>
      <c r="WR430">
        <v>0.56149424504432</v>
      </c>
      <c r="WS430">
        <v>0.57499361733659704</v>
      </c>
      <c r="WT430">
        <v>0.58842131154590704</v>
      </c>
      <c r="WU430">
        <v>0.60227111002158196</v>
      </c>
      <c r="WV430">
        <v>0.60498691294291895</v>
      </c>
      <c r="WW430">
        <v>0.61604126618284905</v>
      </c>
      <c r="WX430">
        <v>0.627039869802692</v>
      </c>
      <c r="WY430">
        <v>0.63859596962339704</v>
      </c>
      <c r="WZ430">
        <v>0.63808625881118097</v>
      </c>
      <c r="XA430">
        <v>0.64562838598568695</v>
      </c>
      <c r="XB430">
        <v>0.65192809305541599</v>
      </c>
      <c r="XC430">
        <v>0.65824372858802704</v>
      </c>
      <c r="XD430">
        <v>0.65332979778900901</v>
      </c>
      <c r="XE430">
        <v>0.65963746909017895</v>
      </c>
      <c r="XF430">
        <v>0.66916268989346195</v>
      </c>
      <c r="XG430">
        <v>0.68244702793683498</v>
      </c>
      <c r="XH430">
        <v>0.68448587118569804</v>
      </c>
      <c r="XI430">
        <v>0.69519776247367104</v>
      </c>
      <c r="XJ430">
        <v>0.703090315831574</v>
      </c>
      <c r="XK430">
        <v>0.70884845516332495</v>
      </c>
      <c r="XL430">
        <v>0.70051786907617297</v>
      </c>
      <c r="XM430">
        <v>0.70250096270494999</v>
      </c>
      <c r="XN430">
        <v>0.706395471879536</v>
      </c>
      <c r="XO430">
        <v>0.71319692553003999</v>
      </c>
      <c r="XP430">
        <v>0.70790867585330097</v>
      </c>
      <c r="XQ430">
        <v>0.71189079157373703</v>
      </c>
      <c r="XR430">
        <v>0.71372256480513796</v>
      </c>
      <c r="XS430">
        <v>0.71444730986625704</v>
      </c>
      <c r="XT430">
        <v>0.70228592845604598</v>
      </c>
      <c r="XU430">
        <v>0.70196735919841102</v>
      </c>
      <c r="XV430">
        <v>0.70521676562628699</v>
      </c>
      <c r="XW430">
        <v>0.71310931898419005</v>
      </c>
      <c r="XX430">
        <v>0.71053687222878903</v>
      </c>
      <c r="XY430">
        <v>0.71880374446441397</v>
      </c>
      <c r="XZ430">
        <v>0.72632197894459605</v>
      </c>
      <c r="YA430">
        <v>0.73333846684400406</v>
      </c>
      <c r="YB430">
        <v>0.726043230844166</v>
      </c>
      <c r="YC430">
        <v>0.72820153756464201</v>
      </c>
      <c r="YD430">
        <v>0.72983420501002105</v>
      </c>
      <c r="YE430">
        <v>0.733051754512133</v>
      </c>
      <c r="YF430">
        <v>0.72601933814984299</v>
      </c>
      <c r="YG430">
        <v>0.73438974539419899</v>
      </c>
      <c r="YH430">
        <v>0.74980053323228502</v>
      </c>
      <c r="YI430">
        <v>0.77212427396104799</v>
      </c>
      <c r="YJ430">
        <v>0.78217513403942796</v>
      </c>
      <c r="YK430">
        <v>0.80038136711326002</v>
      </c>
      <c r="YL430">
        <v>0.81169853999073804</v>
      </c>
      <c r="YM430">
        <v>0.81672397002992803</v>
      </c>
      <c r="YN430">
        <v>0.803447596217996</v>
      </c>
      <c r="YO430">
        <v>0.80183085723549896</v>
      </c>
      <c r="YP430">
        <v>0.80397323549309296</v>
      </c>
      <c r="YQ430">
        <v>0.81143572035319</v>
      </c>
      <c r="YR430">
        <v>0.80625100568518204</v>
      </c>
      <c r="YS430">
        <v>0.81165871883353402</v>
      </c>
      <c r="YT430">
        <v>0.81367366938807395</v>
      </c>
      <c r="YU430">
        <v>0.81310820895577296</v>
      </c>
      <c r="YV430">
        <v>0.79686117681639501</v>
      </c>
      <c r="YW430">
        <v>0.79846198733601004</v>
      </c>
      <c r="YX430">
        <v>0.80088311369403498</v>
      </c>
      <c r="YY430">
        <v>0.80359891661537197</v>
      </c>
      <c r="YZ430">
        <v>0.80238835343635895</v>
      </c>
      <c r="ZA430">
        <v>0.81612665267186302</v>
      </c>
      <c r="ZB430">
        <v>0.804228090899201</v>
      </c>
      <c r="ZC430">
        <v>0.79670189218757703</v>
      </c>
      <c r="ZD430">
        <v>0.79642314408714698</v>
      </c>
      <c r="ZE430">
        <v>0.80017057311456996</v>
      </c>
      <c r="ZF430">
        <v>0.80914422944921405</v>
      </c>
      <c r="ZG430">
        <v>0.80619758705536304</v>
      </c>
      <c r="ZH430">
        <v>0.83573482594790305</v>
      </c>
      <c r="ZI430">
        <v>0.78423998322246102</v>
      </c>
      <c r="ZJ430">
        <v>0.78684847878027397</v>
      </c>
      <c r="ZK430">
        <v>0.78838661454091497</v>
      </c>
      <c r="ZL430">
        <v>0.79496914794373497</v>
      </c>
      <c r="ZM430">
        <v>0.79899643511836704</v>
      </c>
      <c r="ZN430">
        <v>0.79914404082822199</v>
      </c>
      <c r="ZO430">
        <v>0.79875642784492096</v>
      </c>
      <c r="ZP430">
        <v>0.80038627396530104</v>
      </c>
      <c r="ZQ430">
        <v>0.79983723970404896</v>
      </c>
      <c r="ZR430">
        <v>0.80936947324925701</v>
      </c>
      <c r="ZS430">
        <v>0.82454881251232104</v>
      </c>
      <c r="ZT430">
        <v>0.82401822884257203</v>
      </c>
      <c r="ZU430">
        <v>0.82524363096772901</v>
      </c>
      <c r="ZV430">
        <v>0.82427155500848603</v>
      </c>
      <c r="ZW430">
        <v>0.823524829874967</v>
      </c>
      <c r="ZX430">
        <v>0.82259484982113595</v>
      </c>
      <c r="ZY430">
        <v>0.82523762139058998</v>
      </c>
      <c r="ZZ430">
        <v>0.82689342823900702</v>
      </c>
      <c r="AAA430">
        <v>0.82530987079842799</v>
      </c>
      <c r="AAB430">
        <v>0.82851281662785503</v>
      </c>
      <c r="AAC430">
        <v>0.83184552666993195</v>
      </c>
      <c r="AAD430">
        <v>0.83369723210660596</v>
      </c>
      <c r="AAE430">
        <v>0.84151463513026303</v>
      </c>
      <c r="AAF430">
        <v>0.81776798626912595</v>
      </c>
      <c r="AAG430">
        <v>0.81411566785700595</v>
      </c>
      <c r="AAH430">
        <v>0.79932599549667005</v>
      </c>
      <c r="AAI430">
        <v>0.77657809957300405</v>
      </c>
      <c r="AAJ430">
        <v>0.77661601842734496</v>
      </c>
      <c r="AAK430">
        <v>0.79950159906601104</v>
      </c>
      <c r="AAL430">
        <v>0.80052394009418004</v>
      </c>
      <c r="AAM430">
        <v>0.80146931256641796</v>
      </c>
      <c r="AAN430">
        <v>0.802535557243366</v>
      </c>
      <c r="AAO430">
        <v>0.80528995898435296</v>
      </c>
      <c r="AAP430">
        <v>0.80410137332952003</v>
      </c>
      <c r="AAQ430">
        <v>0.80289319452957397</v>
      </c>
      <c r="AAR430">
        <v>0.80388472491603702</v>
      </c>
      <c r="AAS430">
        <v>0.82394322968712497</v>
      </c>
      <c r="AAT430">
        <v>0.84025726821545199</v>
      </c>
      <c r="AAU430">
        <v>0.85142841878315401</v>
      </c>
      <c r="AAV430">
        <v>0.85491530215398104</v>
      </c>
      <c r="AAW430">
        <v>0.86059499803576101</v>
      </c>
      <c r="AAX430">
        <v>0.86829583565063095</v>
      </c>
      <c r="AAY430">
        <v>0.87434135332969098</v>
      </c>
      <c r="AAZ430">
        <v>0.88819825147778497</v>
      </c>
      <c r="ABA430">
        <v>0.91693454356058801</v>
      </c>
      <c r="ABB430">
        <v>0.91777385092415098</v>
      </c>
      <c r="ABC430">
        <v>0.912627846184484</v>
      </c>
      <c r="ABD430">
        <v>0.90893348841710397</v>
      </c>
      <c r="ABE430">
        <v>0.909924153631266</v>
      </c>
      <c r="ABF430">
        <v>0.90093429810557202</v>
      </c>
      <c r="ABG430">
        <v>0.88888671644583395</v>
      </c>
      <c r="ABH430">
        <v>0.89338763074008498</v>
      </c>
      <c r="ABI430">
        <v>0.89634050637134099</v>
      </c>
      <c r="ABJ430">
        <v>0.90199338677464103</v>
      </c>
      <c r="ABK430">
        <v>0.90611529793137302</v>
      </c>
      <c r="ABL430">
        <v>0.90714807985088297</v>
      </c>
      <c r="ABM430">
        <v>0.91403447554009098</v>
      </c>
      <c r="ABN430">
        <v>0.91606996409360397</v>
      </c>
      <c r="ABO430">
        <v>0.915851613111896</v>
      </c>
      <c r="ABP430">
        <v>0.91666814492488602</v>
      </c>
      <c r="ABQ430">
        <v>0.92229433045009701</v>
      </c>
      <c r="ABR430">
        <v>0.92352900783329195</v>
      </c>
      <c r="ABS430">
        <v>0.92261788247200305</v>
      </c>
      <c r="ABT430">
        <v>0.91980954368287604</v>
      </c>
      <c r="ABU430">
        <v>0.92939798181912803</v>
      </c>
      <c r="ABV430">
        <v>0.92776395703639802</v>
      </c>
      <c r="ABW430">
        <v>0.92838555537939405</v>
      </c>
      <c r="ABX430">
        <v>0.93482121316528799</v>
      </c>
      <c r="ABY430">
        <v>0.94398966678580898</v>
      </c>
      <c r="ABZ430">
        <v>0.94281104903340995</v>
      </c>
      <c r="ACA430">
        <v>0.94125912163685699</v>
      </c>
      <c r="ACB430">
        <v>0.94364615362882298</v>
      </c>
      <c r="ACC430">
        <v>0.95469133305644205</v>
      </c>
      <c r="ACD430">
        <v>0.95519186649203003</v>
      </c>
      <c r="ACE430">
        <v>0.971663235851563</v>
      </c>
      <c r="ACF430">
        <v>0.98127561980462896</v>
      </c>
      <c r="ACG430">
        <v>0.98568357820804098</v>
      </c>
      <c r="ACH430">
        <v>0.98497903320017</v>
      </c>
      <c r="ACI430">
        <v>0.98905361989211005</v>
      </c>
      <c r="ACJ430">
        <v>0.985645474921096</v>
      </c>
      <c r="ACK430">
        <v>0.97388648613384998</v>
      </c>
      <c r="ACL430">
        <v>0.98176910791635796</v>
      </c>
      <c r="ACM430">
        <v>0.99185867077098999</v>
      </c>
      <c r="ACN430">
        <v>0.99241878107979598</v>
      </c>
      <c r="ACO430">
        <v>0.99309347443501095</v>
      </c>
      <c r="ACP430">
        <v>0.999149116689523</v>
      </c>
      <c r="ACQ430">
        <v>1.01533862779567</v>
      </c>
      <c r="ACR430">
        <v>1.003465119461777</v>
      </c>
      <c r="ACS430">
        <v>1.009723073009748</v>
      </c>
      <c r="ACT430">
        <v>1.017538389477197</v>
      </c>
      <c r="ACU430">
        <v>1.0244978609736279</v>
      </c>
      <c r="ACV430">
        <v>1.0206929811469649</v>
      </c>
      <c r="ACW430">
        <v>1.0127753317209229</v>
      </c>
      <c r="ACX430">
        <v>1.01074321099235</v>
      </c>
      <c r="ACY430">
        <v>1.0194894314923519</v>
      </c>
      <c r="ACZ430">
        <f>ACY430*INDEX(Growth_rates!$B$2:$D$20,MATCH($C430,Growth_rates!$A$2:$A$20,0),MATCH(ACZ$1,Growth_rates!$B$1:$D$1,0))</f>
        <v>1.0500741144371226</v>
      </c>
      <c r="ADA430">
        <f>ACZ430*INDEX(Growth_rates!$B$2:$D$20,MATCH($C430,Growth_rates!$A$2:$A$20,0),MATCH(ADA$1,Growth_rates!$B$1:$D$1,0))</f>
        <v>1.0815763378702363</v>
      </c>
      <c r="ADB430">
        <f>ADA430*INDEX(Growth_rates!$B$2:$D$20,MATCH($C430,Growth_rates!$A$2:$A$20,0),MATCH(ADB$1,Growth_rates!$B$1:$D$1,0))</f>
        <v>1.1140236280063434</v>
      </c>
      <c r="ADC430">
        <f>ADB430*INDEX(Growth_rates!$B$2:$D$20,MATCH($C430,Growth_rates!$A$2:$A$20,0),MATCH(ADC$1,Growth_rates!$B$1:$D$1,0))</f>
        <v>1.1474443368465337</v>
      </c>
      <c r="ADD430">
        <f>ADC430*INDEX(Growth_rates!$B$2:$D$20,MATCH($C430,Growth_rates!$A$2:$A$20,0),MATCH(ADD$1,Growth_rates!$B$1:$D$1,0))</f>
        <v>1.1933421103203952</v>
      </c>
      <c r="ADE430">
        <f>ADD430*INDEX(Growth_rates!$B$2:$D$20,MATCH($C430,Growth_rates!$A$2:$A$20,0),MATCH(ADE$1,Growth_rates!$B$1:$D$1,0))</f>
        <v>1.2410757947332109</v>
      </c>
      <c r="ADF430">
        <f>ADE430*INDEX(Growth_rates!$B$2:$D$20,MATCH($C430,Growth_rates!$A$2:$A$20,0),MATCH(ADF$1,Growth_rates!$B$1:$D$1,0))</f>
        <v>1.2907188265225393</v>
      </c>
      <c r="ADG430">
        <f>ADF430*INDEX(Growth_rates!$B$2:$D$20,MATCH($C430,Growth_rates!$A$2:$A$20,0),MATCH(ADG$1,Growth_rates!$B$1:$D$1,0))</f>
        <v>1.342347579583441</v>
      </c>
      <c r="ADH430">
        <f>ADG430*INDEX(Growth_rates!$B$2:$D$20,MATCH($C430,Growth_rates!$A$2:$A$20,0),MATCH(ADH$1,Growth_rates!$B$1:$D$1,0))</f>
        <v>1.4094649585626131</v>
      </c>
      <c r="ADI430">
        <f>ADH430*INDEX(Growth_rates!$B$2:$D$20,MATCH($C430,Growth_rates!$A$2:$A$20,0),MATCH(ADI$1,Growth_rates!$B$1:$D$1,0))</f>
        <v>1.4799382064907438</v>
      </c>
      <c r="ADJ430">
        <f>ADI430*INDEX(Growth_rates!$B$2:$D$20,MATCH($C430,Growth_rates!$A$2:$A$20,0),MATCH(ADJ$1,Growth_rates!$B$1:$D$1,0))</f>
        <v>1.5539351168152811</v>
      </c>
      <c r="ADK430">
        <f>ADJ430*INDEX(Growth_rates!$B$2:$D$20,MATCH($C430,Growth_rates!$A$2:$A$20,0),MATCH(ADK$1,Growth_rates!$B$1:$D$1,0))</f>
        <v>1.6316318726560453</v>
      </c>
    </row>
    <row r="431" spans="1:791" x14ac:dyDescent="0.25">
      <c r="A431" t="s">
        <v>841</v>
      </c>
      <c r="B431" t="s">
        <v>875</v>
      </c>
      <c r="C431" t="s">
        <v>789</v>
      </c>
      <c r="CF431">
        <v>6.62756838215116E-3</v>
      </c>
      <c r="CG431">
        <v>6.62756838215116E-3</v>
      </c>
      <c r="CH431">
        <v>6.6369691883669804E-3</v>
      </c>
      <c r="CI431">
        <v>6.6510703976907096E-3</v>
      </c>
      <c r="CJ431">
        <v>6.6557708007986098E-3</v>
      </c>
      <c r="CK431">
        <v>6.6557708007986098E-3</v>
      </c>
      <c r="CL431">
        <v>6.6322687852590698E-3</v>
      </c>
      <c r="CM431">
        <v>6.5993659635037102E-3</v>
      </c>
      <c r="CN431">
        <v>6.5805643510720799E-3</v>
      </c>
      <c r="CO431">
        <v>6.5852647541799801E-3</v>
      </c>
      <c r="CP431">
        <v>6.6463699945827999E-3</v>
      </c>
      <c r="CQ431">
        <v>6.7356776536330598E-3</v>
      </c>
      <c r="CR431">
        <v>6.79678289403587E-3</v>
      </c>
      <c r="CS431">
        <v>6.7779812816042397E-3</v>
      </c>
      <c r="CT431">
        <v>6.6181675759353501E-3</v>
      </c>
      <c r="CU431">
        <v>6.3502445987845503E-3</v>
      </c>
      <c r="CV431">
        <v>6.0682204123100403E-3</v>
      </c>
      <c r="CW431">
        <v>5.8755038848857799E-3</v>
      </c>
      <c r="CX431">
        <v>5.8755038848857799E-3</v>
      </c>
      <c r="CY431">
        <v>6.0682204123100403E-3</v>
      </c>
      <c r="CZ431">
        <v>6.3502445987845503E-3</v>
      </c>
      <c r="DA431">
        <v>6.6181675759353501E-3</v>
      </c>
      <c r="DB431">
        <v>6.7779812816042397E-3</v>
      </c>
      <c r="DC431">
        <v>6.79678289403587E-3</v>
      </c>
      <c r="DD431">
        <v>6.7356776536330598E-3</v>
      </c>
      <c r="DE431">
        <v>6.6463699945827999E-3</v>
      </c>
      <c r="DF431">
        <v>6.5852647541799801E-3</v>
      </c>
      <c r="DG431">
        <v>6.5805643510720799E-3</v>
      </c>
      <c r="DH431">
        <v>6.5993659635037102E-3</v>
      </c>
      <c r="DI431">
        <v>6.6322687852590698E-3</v>
      </c>
      <c r="DJ431">
        <v>6.6557708007986202E-3</v>
      </c>
      <c r="DK431">
        <v>6.6557708007986202E-3</v>
      </c>
      <c r="DL431">
        <v>6.6510703976907096E-3</v>
      </c>
      <c r="DM431">
        <v>6.6369691883669804E-3</v>
      </c>
      <c r="DN431">
        <v>6.62756838215116E-3</v>
      </c>
      <c r="DO431">
        <v>6.62756838215116E-3</v>
      </c>
      <c r="DP431">
        <v>6.6322687852590698E-3</v>
      </c>
      <c r="DQ431">
        <v>6.6369691883669804E-3</v>
      </c>
      <c r="DR431">
        <v>6.6369691883669804E-3</v>
      </c>
      <c r="DS431">
        <v>6.6369691883669804E-3</v>
      </c>
      <c r="DT431">
        <v>6.6369691883669804E-3</v>
      </c>
      <c r="DU431">
        <v>6.6369691883669804E-3</v>
      </c>
      <c r="DV431">
        <v>6.6369691883669804E-3</v>
      </c>
      <c r="DW431">
        <v>6.6369691883669804E-3</v>
      </c>
      <c r="DX431">
        <v>6.6369691883669804E-3</v>
      </c>
      <c r="DY431">
        <v>6.6369691883669804E-3</v>
      </c>
      <c r="DZ431">
        <v>6.6369691883669804E-3</v>
      </c>
      <c r="EA431">
        <v>6.6369691883669804E-3</v>
      </c>
      <c r="EB431">
        <v>6.6369691883669804E-3</v>
      </c>
      <c r="EC431">
        <v>6.6369691883669804E-3</v>
      </c>
      <c r="ED431">
        <v>6.6369691883669804E-3</v>
      </c>
      <c r="EE431">
        <v>6.6369691883669804E-3</v>
      </c>
      <c r="EF431">
        <v>6.6369691883669804E-3</v>
      </c>
      <c r="EG431">
        <v>6.6369691883669804E-3</v>
      </c>
      <c r="EH431">
        <v>6.6369691883669804E-3</v>
      </c>
      <c r="EI431">
        <v>6.6369691883669804E-3</v>
      </c>
      <c r="EJ431">
        <v>6.6369691883669804E-3</v>
      </c>
      <c r="EK431">
        <v>6.6369691883669804E-3</v>
      </c>
      <c r="EL431">
        <v>6.6369691883669804E-3</v>
      </c>
      <c r="EM431">
        <v>6.6322687852590698E-3</v>
      </c>
      <c r="EN431">
        <v>6.6322687852590698E-3</v>
      </c>
      <c r="EO431">
        <v>6.6322687852590698E-3</v>
      </c>
      <c r="EP431">
        <v>6.6369691883669804E-3</v>
      </c>
      <c r="EQ431">
        <v>6.6416695914748901E-3</v>
      </c>
      <c r="ER431">
        <v>6.6416695914748901E-3</v>
      </c>
      <c r="ES431">
        <v>6.6416695914748901E-3</v>
      </c>
      <c r="ET431">
        <v>6.6369691883669804E-3</v>
      </c>
      <c r="EU431">
        <v>6.6228679790432503E-3</v>
      </c>
      <c r="EV431">
        <v>6.6134671728274403E-3</v>
      </c>
      <c r="EW431">
        <v>6.6181675759353501E-3</v>
      </c>
      <c r="EX431">
        <v>6.6416695914748901E-3</v>
      </c>
      <c r="EY431">
        <v>6.6698720101223399E-3</v>
      </c>
      <c r="EZ431">
        <v>6.6933740256618799E-3</v>
      </c>
      <c r="FA431">
        <v>6.68397321944607E-3</v>
      </c>
      <c r="FB431">
        <v>6.62756838215116E-3</v>
      </c>
      <c r="FC431">
        <v>6.5382607231009001E-3</v>
      </c>
      <c r="FD431">
        <v>6.4724550795901802E-3</v>
      </c>
      <c r="FE431">
        <v>6.4959570951297202E-3</v>
      </c>
      <c r="FF431">
        <v>6.6510703976907096E-3</v>
      </c>
      <c r="FG431">
        <v>6.9236937779494096E-3</v>
      </c>
      <c r="FH431">
        <v>7.2057179644239196E-3</v>
      </c>
      <c r="FI431">
        <v>7.3937340887402702E-3</v>
      </c>
      <c r="FJ431">
        <v>7.3937340887402702E-3</v>
      </c>
      <c r="FK431">
        <v>7.2010175613160202E-3</v>
      </c>
      <c r="FL431">
        <v>6.9189933748414999E-3</v>
      </c>
      <c r="FM431">
        <v>6.6510703976907096E-3</v>
      </c>
      <c r="FN431">
        <v>6.4959570951297202E-3</v>
      </c>
      <c r="FO431">
        <v>6.4818558858059996E-3</v>
      </c>
      <c r="FP431">
        <v>6.5476615293167204E-3</v>
      </c>
      <c r="FQ431">
        <v>6.6322687852590698E-3</v>
      </c>
      <c r="FR431">
        <v>6.68397321944607E-3</v>
      </c>
      <c r="FS431">
        <v>6.6792728163381603E-3</v>
      </c>
      <c r="FT431">
        <v>6.6463699945827999E-3</v>
      </c>
      <c r="FU431">
        <v>6.6181675759353501E-3</v>
      </c>
      <c r="FV431">
        <v>6.6228679790432598E-3</v>
      </c>
      <c r="FW431">
        <v>6.6557708007986202E-3</v>
      </c>
      <c r="FX431">
        <v>6.6886736225539797E-3</v>
      </c>
      <c r="FY431">
        <v>6.6886736225539797E-3</v>
      </c>
      <c r="FZ431">
        <v>6.6322687852590698E-3</v>
      </c>
      <c r="GA431">
        <v>6.5382607231009001E-3</v>
      </c>
      <c r="GB431">
        <v>6.4630542733743598E-3</v>
      </c>
      <c r="GC431">
        <v>6.4818558858059996E-3</v>
      </c>
      <c r="GD431">
        <v>6.6510703976907096E-3</v>
      </c>
      <c r="GE431">
        <v>6.9471957934889497E-3</v>
      </c>
      <c r="GF431">
        <v>7.2480215923951003E-3</v>
      </c>
      <c r="GG431">
        <v>7.4313373136035404E-3</v>
      </c>
      <c r="GH431">
        <v>7.3890336856323596E-3</v>
      </c>
      <c r="GI431">
        <v>7.1305115146973897E-3</v>
      </c>
      <c r="GJ431">
        <v>6.79678289403587E-3</v>
      </c>
      <c r="GK431">
        <v>6.5429611262088098E-3</v>
      </c>
      <c r="GL431">
        <v>6.5053579013455397E-3</v>
      </c>
      <c r="GM431">
        <v>6.7027748318777003E-3</v>
      </c>
      <c r="GN431">
        <v>7.0130014369996696E-3</v>
      </c>
      <c r="GO431">
        <v>7.2997260265820997E-3</v>
      </c>
      <c r="GP431">
        <v>7.4501389260351698E-3</v>
      </c>
      <c r="GQ431">
        <v>7.4360377167114501E-3</v>
      </c>
      <c r="GR431">
        <v>7.34202965455327E-3</v>
      </c>
      <c r="GS431">
        <v>7.2574223986109198E-3</v>
      </c>
      <c r="GT431">
        <v>7.2574223986109198E-3</v>
      </c>
      <c r="GU431">
        <v>7.34202965455327E-3</v>
      </c>
      <c r="GV431">
        <v>7.4360377167114501E-3</v>
      </c>
      <c r="GW431">
        <v>7.4501389260351698E-3</v>
      </c>
      <c r="GX431">
        <v>7.2997260265820997E-3</v>
      </c>
      <c r="GY431">
        <v>7.0130014369996696E-3</v>
      </c>
      <c r="GZ431">
        <v>6.7027748318777003E-3</v>
      </c>
      <c r="HA431">
        <v>6.5053579013455397E-3</v>
      </c>
      <c r="HB431">
        <v>6.5429611262088098E-3</v>
      </c>
      <c r="HC431">
        <v>6.79678289403587E-3</v>
      </c>
      <c r="HD431">
        <v>7.12581111158948E-3</v>
      </c>
      <c r="HE431">
        <v>7.3890336856323596E-3</v>
      </c>
      <c r="HF431">
        <v>7.4313373136035404E-3</v>
      </c>
      <c r="HG431">
        <v>7.2480215923951003E-3</v>
      </c>
      <c r="HH431">
        <v>6.9471957934889497E-3</v>
      </c>
      <c r="HI431">
        <v>6.6557708007986202E-3</v>
      </c>
      <c r="HJ431">
        <v>6.4818558858059996E-3</v>
      </c>
      <c r="HK431">
        <v>6.4583538702664501E-3</v>
      </c>
      <c r="HL431">
        <v>6.5288599168850797E-3</v>
      </c>
      <c r="HM431">
        <v>6.6275683821511704E-3</v>
      </c>
      <c r="HN431">
        <v>6.6886736225539797E-3</v>
      </c>
      <c r="HO431">
        <v>6.6980744287698001E-3</v>
      </c>
      <c r="HP431">
        <v>6.6745724132302496E-3</v>
      </c>
      <c r="HQ431">
        <v>6.6416695914748901E-3</v>
      </c>
      <c r="HR431">
        <v>6.6181675759353501E-3</v>
      </c>
      <c r="HS431">
        <v>6.6134671728274403E-3</v>
      </c>
      <c r="HT431">
        <v>6.6228679790432598E-3</v>
      </c>
      <c r="HU431">
        <v>6.6369691883669804E-3</v>
      </c>
      <c r="HV431">
        <v>6.6416695914748901E-3</v>
      </c>
      <c r="HW431">
        <v>6.6463699945827999E-3</v>
      </c>
      <c r="HX431">
        <v>6.6416695914748901E-3</v>
      </c>
      <c r="HY431">
        <v>6.6369691883669804E-3</v>
      </c>
      <c r="HZ431">
        <v>6.6322687852590698E-3</v>
      </c>
      <c r="IA431">
        <v>6.6322687852590698E-3</v>
      </c>
      <c r="IB431">
        <v>6.6322687852590698E-3</v>
      </c>
      <c r="IC431">
        <v>6.6369691883669804E-3</v>
      </c>
      <c r="ID431">
        <v>6.6369691883669804E-3</v>
      </c>
      <c r="IE431">
        <v>6.6369691883669804E-3</v>
      </c>
      <c r="IF431">
        <v>6.6369691883669804E-3</v>
      </c>
      <c r="IG431">
        <v>6.6369691883669804E-3</v>
      </c>
      <c r="IH431">
        <v>6.6369691883669804E-3</v>
      </c>
      <c r="II431">
        <v>6.6369691883669804E-3</v>
      </c>
      <c r="IJ431">
        <v>6.6369691883669804E-3</v>
      </c>
      <c r="IK431">
        <v>6.6369691883669804E-3</v>
      </c>
      <c r="IL431">
        <v>6.6369691883669804E-3</v>
      </c>
      <c r="IM431">
        <v>6.6322687852590698E-3</v>
      </c>
      <c r="IN431">
        <v>6.6322687852590698E-3</v>
      </c>
      <c r="IO431">
        <v>6.6322687852590698E-3</v>
      </c>
      <c r="IP431">
        <v>6.6369691883669804E-3</v>
      </c>
      <c r="IQ431">
        <v>6.6463699945827999E-3</v>
      </c>
      <c r="IR431">
        <v>6.6510703976907096E-3</v>
      </c>
      <c r="IS431">
        <v>6.6510703976907096E-3</v>
      </c>
      <c r="IT431">
        <v>6.6322687852590698E-3</v>
      </c>
      <c r="IU431">
        <v>6.6087667697195297E-3</v>
      </c>
      <c r="IV431">
        <v>6.5946655603957996E-3</v>
      </c>
      <c r="IW431">
        <v>6.5993659635037102E-3</v>
      </c>
      <c r="IX431">
        <v>6.6416695914748901E-3</v>
      </c>
      <c r="IY431">
        <v>6.70747523498561E-3</v>
      </c>
      <c r="IZ431">
        <v>6.7544792660646901E-3</v>
      </c>
      <c r="JA431">
        <v>6.7403780567409704E-3</v>
      </c>
      <c r="JB431">
        <v>6.62756838215116E-3</v>
      </c>
      <c r="JC431">
        <v>6.4254510485110897E-3</v>
      </c>
      <c r="JD431">
        <v>6.1904308931156598E-3</v>
      </c>
      <c r="JE431">
        <v>5.9883135594755903E-3</v>
      </c>
      <c r="JF431">
        <v>5.8661030786699604E-3</v>
      </c>
      <c r="JG431">
        <v>5.8426010631304204E-3</v>
      </c>
      <c r="JH431">
        <v>5.8849046911016003E-3</v>
      </c>
      <c r="JI431">
        <v>5.9507103346123202E-3</v>
      </c>
      <c r="JJ431">
        <v>6.0118155750151303E-3</v>
      </c>
      <c r="JK431">
        <v>6.0400179936625801E-3</v>
      </c>
      <c r="JL431">
        <v>6.0400179936625801E-3</v>
      </c>
      <c r="JM431">
        <v>6.0118155750151303E-3</v>
      </c>
      <c r="JN431">
        <v>5.9507103346123202E-3</v>
      </c>
      <c r="JO431">
        <v>5.8849046911016003E-3</v>
      </c>
      <c r="JP431">
        <v>5.8426010631304204E-3</v>
      </c>
      <c r="JQ431">
        <v>5.8661030786699604E-3</v>
      </c>
      <c r="JR431">
        <v>5.9883135594755903E-3</v>
      </c>
      <c r="JS431">
        <v>6.1904308931156598E-3</v>
      </c>
      <c r="JT431">
        <v>6.4254510485110897E-3</v>
      </c>
      <c r="JU431">
        <v>6.62756838215116E-3</v>
      </c>
      <c r="JV431">
        <v>6.7403780567409704E-3</v>
      </c>
      <c r="JW431">
        <v>6.7544792660646901E-3</v>
      </c>
      <c r="JX431">
        <v>6.7074752349855996E-3</v>
      </c>
      <c r="JY431">
        <v>6.6416695914748797E-3</v>
      </c>
      <c r="JZ431">
        <v>6.5993659635037102E-3</v>
      </c>
      <c r="KA431">
        <v>6.5946655603957996E-3</v>
      </c>
      <c r="KB431">
        <v>6.6087667697195202E-3</v>
      </c>
      <c r="KC431">
        <v>6.6322687852590698E-3</v>
      </c>
      <c r="KD431">
        <v>6.6510703976907001E-3</v>
      </c>
      <c r="KE431">
        <v>6.6510703976907001E-3</v>
      </c>
      <c r="KF431">
        <v>6.6463699945827903E-3</v>
      </c>
      <c r="KG431">
        <v>6.63696918836697E-3</v>
      </c>
      <c r="KH431">
        <v>6.6322687852590698E-3</v>
      </c>
      <c r="KI431">
        <v>6.6322687852590698E-3</v>
      </c>
      <c r="KJ431">
        <v>6.6322687852590698E-3</v>
      </c>
      <c r="KK431">
        <v>6.63696918836697E-3</v>
      </c>
      <c r="KL431">
        <v>6.63696918836697E-3</v>
      </c>
      <c r="KM431">
        <v>6.63696918836697E-3</v>
      </c>
      <c r="KN431">
        <v>6.63696918836697E-3</v>
      </c>
      <c r="KO431">
        <v>6.63696918836697E-3</v>
      </c>
      <c r="KP431">
        <v>6.63696918836697E-3</v>
      </c>
      <c r="KQ431">
        <v>6.63696918836697E-3</v>
      </c>
      <c r="KR431">
        <v>6.63696918836697E-3</v>
      </c>
      <c r="KS431">
        <v>6.63696918836697E-3</v>
      </c>
      <c r="KT431">
        <v>6.63696918836697E-3</v>
      </c>
      <c r="KU431">
        <v>6.63696918836697E-3</v>
      </c>
      <c r="KV431">
        <v>6.63696918836697E-3</v>
      </c>
      <c r="KW431">
        <v>6.63696918836697E-3</v>
      </c>
      <c r="KX431">
        <v>6.63696918836697E-3</v>
      </c>
      <c r="KY431">
        <v>6.63696918836697E-3</v>
      </c>
      <c r="KZ431">
        <v>6.63696918836697E-3</v>
      </c>
      <c r="LA431">
        <v>6.63696918836697E-3</v>
      </c>
      <c r="LB431">
        <v>6.63696918836697E-3</v>
      </c>
      <c r="LC431">
        <v>6.63696918836697E-3</v>
      </c>
      <c r="LD431">
        <v>6.63696918836697E-3</v>
      </c>
      <c r="LE431">
        <v>6.63696918836697E-3</v>
      </c>
      <c r="LF431">
        <v>6.63696918836697E-3</v>
      </c>
      <c r="LG431">
        <v>6.63696918836697E-3</v>
      </c>
      <c r="LH431">
        <v>6.63696918836697E-3</v>
      </c>
      <c r="LI431">
        <v>6.63696918836697E-3</v>
      </c>
      <c r="LJ431">
        <v>6.63696918836697E-3</v>
      </c>
      <c r="LK431">
        <v>6.63696918836697E-3</v>
      </c>
      <c r="LL431">
        <v>6.63696918836697E-3</v>
      </c>
      <c r="LM431">
        <v>6.63696918836697E-3</v>
      </c>
      <c r="LN431">
        <v>6.63696918836697E-3</v>
      </c>
      <c r="LO431">
        <v>6.63696918836697E-3</v>
      </c>
      <c r="LP431">
        <v>6.63696918836697E-3</v>
      </c>
      <c r="LQ431">
        <v>6.63696918836697E-3</v>
      </c>
      <c r="LR431">
        <v>6.63696918836697E-3</v>
      </c>
      <c r="LS431">
        <v>6.6322687852590602E-3</v>
      </c>
      <c r="LT431">
        <v>6.6322687852590602E-3</v>
      </c>
      <c r="LU431">
        <v>6.6322687852590602E-3</v>
      </c>
      <c r="LV431">
        <v>6.63696918836697E-3</v>
      </c>
      <c r="LW431">
        <v>6.6416695914748797E-3</v>
      </c>
      <c r="LX431">
        <v>6.6416695914748797E-3</v>
      </c>
      <c r="LY431">
        <v>6.6416695914748797E-3</v>
      </c>
      <c r="LZ431">
        <v>6.63696918836697E-3</v>
      </c>
      <c r="MA431">
        <v>6.6228679790432503E-3</v>
      </c>
      <c r="MB431">
        <v>6.6134671728274299E-3</v>
      </c>
      <c r="MC431">
        <v>6.6181675759353397E-3</v>
      </c>
      <c r="MD431">
        <v>6.6416695914748797E-3</v>
      </c>
      <c r="ME431">
        <v>6.6698720101223304E-3</v>
      </c>
      <c r="MF431">
        <v>6.6933740256618799E-3</v>
      </c>
      <c r="MG431">
        <v>6.6839732194460596E-3</v>
      </c>
      <c r="MH431">
        <v>6.62756838215116E-3</v>
      </c>
      <c r="MI431">
        <v>6.5382607231008897E-3</v>
      </c>
      <c r="MJ431">
        <v>6.46775467648226E-3</v>
      </c>
      <c r="MK431">
        <v>6.4865562889138998E-3</v>
      </c>
      <c r="ML431">
        <v>6.6463699945827903E-3</v>
      </c>
      <c r="MM431">
        <v>6.9424953903810304E-3</v>
      </c>
      <c r="MN431">
        <v>7.3326288483374497E-3</v>
      </c>
      <c r="MO431">
        <v>7.7603655311571304E-3</v>
      </c>
      <c r="MP431">
        <v>8.1787014077610003E-3</v>
      </c>
      <c r="MQ431">
        <v>8.5829360750411393E-3</v>
      </c>
      <c r="MR431">
        <v>9.0247739671845493E-3</v>
      </c>
      <c r="MS431">
        <v>9.5512191152703207E-3</v>
      </c>
      <c r="MT431">
        <v>1.0218676356593299E-2</v>
      </c>
      <c r="MU431">
        <v>1.1022445288045701E-2</v>
      </c>
      <c r="MV431">
        <v>1.1910821475440401E-2</v>
      </c>
      <c r="MW431">
        <v>1.28368008876984E-2</v>
      </c>
      <c r="MX431">
        <v>1.37392782844169E-2</v>
      </c>
      <c r="MY431">
        <v>1.46041524562721E-2</v>
      </c>
      <c r="MZ431">
        <v>1.5426723000156101E-2</v>
      </c>
      <c r="NA431">
        <v>1.6216390722284701E-2</v>
      </c>
      <c r="NB431">
        <v>1.6977856025765899E-2</v>
      </c>
      <c r="NC431">
        <v>1.7739321329247101E-2</v>
      </c>
      <c r="ND431">
        <v>1.8528989051375799E-2</v>
      </c>
      <c r="NE431">
        <v>1.9393863223231E-2</v>
      </c>
      <c r="NF431">
        <v>2.0366846666568E-2</v>
      </c>
      <c r="NG431">
        <v>2.13398301099051E-2</v>
      </c>
      <c r="NH431">
        <v>2.2101295413386301E-2</v>
      </c>
      <c r="NI431">
        <v>2.24021212122925E-2</v>
      </c>
      <c r="NJ431">
        <v>2.20401901729835E-2</v>
      </c>
      <c r="NK431">
        <v>2.1053105520322701E-2</v>
      </c>
      <c r="NL431">
        <v>1.97134906345687E-2</v>
      </c>
      <c r="NM431">
        <v>1.8340972927059399E-2</v>
      </c>
      <c r="NN431">
        <v>1.72128761811614E-2</v>
      </c>
      <c r="NO431">
        <v>1.6404406846601102E-2</v>
      </c>
      <c r="NP431">
        <v>1.5755751217709699E-2</v>
      </c>
      <c r="NQ431">
        <v>1.5092994379494599E-2</v>
      </c>
      <c r="NR431">
        <v>1.42610230293947E-2</v>
      </c>
      <c r="NS431">
        <v>1.32880395860577E-2</v>
      </c>
      <c r="NT431">
        <v>1.2376161383123399E-2</v>
      </c>
      <c r="NU431">
        <v>1.17604085759874E-2</v>
      </c>
      <c r="NV431">
        <v>1.16381980951817E-2</v>
      </c>
      <c r="NW431">
        <v>1.2004829537598599E-2</v>
      </c>
      <c r="NX431">
        <v>1.26205823447346E-2</v>
      </c>
      <c r="NY431">
        <v>1.32269343456549E-2</v>
      </c>
      <c r="NZ431">
        <v>1.35935657880717E-2</v>
      </c>
      <c r="OA431">
        <v>1.36499706253666E-2</v>
      </c>
      <c r="OB431">
        <v>1.35136589352373E-2</v>
      </c>
      <c r="OC431">
        <v>1.3306841198489299E-2</v>
      </c>
      <c r="OD431">
        <v>1.31564282990362E-2</v>
      </c>
      <c r="OE431">
        <v>1.3114124671065E-2</v>
      </c>
      <c r="OF431">
        <v>1.31423270897125E-2</v>
      </c>
      <c r="OG431">
        <v>1.32222339425469E-2</v>
      </c>
      <c r="OH431">
        <v>1.3320942407812999E-2</v>
      </c>
      <c r="OI431">
        <v>1.34008492606475E-2</v>
      </c>
      <c r="OJ431">
        <v>1.34337520824028E-2</v>
      </c>
      <c r="OK431">
        <v>1.3391448454431701E-2</v>
      </c>
      <c r="OL431">
        <v>1.3245735958086501E-2</v>
      </c>
      <c r="OM431">
        <v>1.3015416205799E-2</v>
      </c>
      <c r="ON431">
        <v>1.27709952441877E-2</v>
      </c>
      <c r="OO431">
        <v>1.25829791198714E-2</v>
      </c>
      <c r="OP431">
        <v>1.25171734763607E-2</v>
      </c>
      <c r="OQ431">
        <v>1.2564177507439701E-2</v>
      </c>
      <c r="OR431">
        <v>1.265348516649E-2</v>
      </c>
      <c r="OS431">
        <v>1.2700489197569101E-2</v>
      </c>
      <c r="OT431">
        <v>1.2634683554058401E-2</v>
      </c>
      <c r="OU431">
        <v>1.2446667429742E-2</v>
      </c>
      <c r="OV431">
        <v>1.22022464681308E-2</v>
      </c>
      <c r="OW431">
        <v>1.19719267158433E-2</v>
      </c>
      <c r="OX431">
        <v>1.18262142194981E-2</v>
      </c>
      <c r="OY431">
        <v>1.1779210188418999E-2</v>
      </c>
      <c r="OZ431">
        <v>1.1807412607066499E-2</v>
      </c>
      <c r="PA431">
        <v>1.1887319459900901E-2</v>
      </c>
      <c r="PB431">
        <v>1.19954287313828E-2</v>
      </c>
      <c r="PC431">
        <v>1.2089436793541001E-2</v>
      </c>
      <c r="PD431">
        <v>1.21317404215122E-2</v>
      </c>
      <c r="PE431">
        <v>1.2084736390433099E-2</v>
      </c>
      <c r="PF431">
        <v>1.1915521878548401E-2</v>
      </c>
      <c r="PG431">
        <v>1.1647598901397599E-2</v>
      </c>
      <c r="PH431">
        <v>1.13749755211389E-2</v>
      </c>
      <c r="PI431">
        <v>1.1191659799930399E-2</v>
      </c>
      <c r="PJ431">
        <v>1.1191659799930399E-2</v>
      </c>
      <c r="PK431">
        <v>1.1370275118031001E-2</v>
      </c>
      <c r="PL431">
        <v>1.16428984982897E-2</v>
      </c>
      <c r="PM431">
        <v>1.1910821475440401E-2</v>
      </c>
      <c r="PN431">
        <v>1.2089436793541001E-2</v>
      </c>
      <c r="PO431">
        <v>1.2141141227728001E-2</v>
      </c>
      <c r="PP431">
        <v>1.21035380028647E-2</v>
      </c>
      <c r="PQ431">
        <v>1.2004829537598599E-2</v>
      </c>
      <c r="PR431">
        <v>1.1887319459900901E-2</v>
      </c>
      <c r="PS431">
        <v>1.17839105915269E-2</v>
      </c>
      <c r="PT431">
        <v>1.17416069635557E-2</v>
      </c>
      <c r="PU431">
        <v>1.17886109946348E-2</v>
      </c>
      <c r="PV431">
        <v>1.19719267158433E-2</v>
      </c>
      <c r="PW431">
        <v>1.22774529178573E-2</v>
      </c>
      <c r="PX431">
        <v>1.2667586375813699E-2</v>
      </c>
      <c r="PY431">
        <v>1.30906226555255E-2</v>
      </c>
      <c r="PZ431">
        <v>1.3494857322805601E-2</v>
      </c>
      <c r="QA431">
        <v>1.3837986749683E-2</v>
      </c>
      <c r="QB431">
        <v>1.40589056957547E-2</v>
      </c>
      <c r="QC431">
        <v>1.4110610129941701E-2</v>
      </c>
      <c r="QD431">
        <v>1.3950796424272801E-2</v>
      </c>
      <c r="QE431">
        <v>1.3626468609827099E-2</v>
      </c>
      <c r="QF431">
        <v>1.32880395860577E-2</v>
      </c>
      <c r="QG431">
        <v>1.3085922252417601E-2</v>
      </c>
      <c r="QH431">
        <v>1.31752299114679E-2</v>
      </c>
      <c r="QI431">
        <v>1.35418613538847E-2</v>
      </c>
      <c r="QJ431">
        <v>1.40495048895389E-2</v>
      </c>
      <c r="QK431">
        <v>1.4533646409653499E-2</v>
      </c>
      <c r="QL431">
        <v>1.4848573417883299E-2</v>
      </c>
      <c r="QM431">
        <v>1.4970783898689E-2</v>
      </c>
      <c r="QN431">
        <v>1.5013087526660101E-2</v>
      </c>
      <c r="QO431">
        <v>1.5078893170170899E-2</v>
      </c>
      <c r="QP431">
        <v>1.52857109069188E-2</v>
      </c>
      <c r="QQ431">
        <v>1.5675844364875201E-2</v>
      </c>
      <c r="QR431">
        <v>1.62116903191768E-2</v>
      </c>
      <c r="QS431">
        <v>1.6860345948068199E-2</v>
      </c>
      <c r="QT431">
        <v>1.7593608832902001E-2</v>
      </c>
      <c r="QU431">
        <v>1.8355074136383199E-2</v>
      </c>
      <c r="QV431">
        <v>1.9083636618108999E-2</v>
      </c>
      <c r="QW431">
        <v>1.97275918438925E-2</v>
      </c>
      <c r="QX431">
        <v>2.02211341702229E-2</v>
      </c>
      <c r="QY431">
        <v>2.0601866821963501E-2</v>
      </c>
      <c r="QZ431">
        <v>2.0973198667488199E-2</v>
      </c>
      <c r="RA431">
        <v>2.1447939381387001E-2</v>
      </c>
      <c r="RB431">
        <v>2.21388986382496E-2</v>
      </c>
      <c r="RC431">
        <v>2.3036675631860098E-2</v>
      </c>
      <c r="RD431">
        <v>2.4014359478305099E-2</v>
      </c>
      <c r="RE431">
        <v>2.4935638487455201E-2</v>
      </c>
      <c r="RF431">
        <v>2.56877029847206E-2</v>
      </c>
      <c r="RG431">
        <v>2.6232949745238002E-2</v>
      </c>
      <c r="RH431">
        <v>2.6646585218734E-2</v>
      </c>
      <c r="RI431">
        <v>2.6999115451827101E-2</v>
      </c>
      <c r="RJ431">
        <v>2.73751477004598E-2</v>
      </c>
      <c r="RK431">
        <v>2.78122851894953E-2</v>
      </c>
      <c r="RL431">
        <v>2.83058275158257E-2</v>
      </c>
      <c r="RM431">
        <v>2.8860475082558901E-2</v>
      </c>
      <c r="RN431">
        <v>2.94809282928029E-2</v>
      </c>
      <c r="RO431">
        <v>3.01483855341259E-2</v>
      </c>
      <c r="RP431">
        <v>3.0839344790988401E-2</v>
      </c>
      <c r="RQ431">
        <v>3.1539704854066798E-2</v>
      </c>
      <c r="RR431">
        <v>3.2216562901605697E-2</v>
      </c>
      <c r="RS431">
        <v>3.2813514096310101E-2</v>
      </c>
      <c r="RT431">
        <v>3.32459511822377E-2</v>
      </c>
      <c r="RU431">
        <v>3.3410465291014498E-2</v>
      </c>
      <c r="RV431">
        <v>3.3236550376021801E-2</v>
      </c>
      <c r="RW431">
        <v>3.2832315708741698E-2</v>
      </c>
      <c r="RX431">
        <v>3.2489186281864403E-2</v>
      </c>
      <c r="RY431">
        <v>3.2512688297403898E-2</v>
      </c>
      <c r="RZ431">
        <v>3.3194246748050701E-2</v>
      </c>
      <c r="SA431">
        <v>3.4524460827588803E-2</v>
      </c>
      <c r="SB431">
        <v>3.6211905543328003E-2</v>
      </c>
      <c r="SC431">
        <v>3.7932253080822598E-2</v>
      </c>
      <c r="SD431">
        <v>3.93846776411663E-2</v>
      </c>
      <c r="SE431">
        <v>4.04281671311221E-2</v>
      </c>
      <c r="SF431">
        <v>4.1067421953797603E-2</v>
      </c>
      <c r="SG431">
        <v>4.13306445278405E-2</v>
      </c>
      <c r="SH431">
        <v>4.1260138481221897E-2</v>
      </c>
      <c r="SI431">
        <v>4.09217094574525E-2</v>
      </c>
      <c r="SJ431">
        <v>4.0437567937337902E-2</v>
      </c>
      <c r="SK431">
        <v>3.9944025611007503E-2</v>
      </c>
      <c r="SL431">
        <v>3.9549191749943098E-2</v>
      </c>
      <c r="SM431">
        <v>3.9332973206979302E-2</v>
      </c>
      <c r="SN431">
        <v>3.9314171594547698E-2</v>
      </c>
      <c r="SO431">
        <v>3.9506888121971999E-2</v>
      </c>
      <c r="SP431">
        <v>3.9920523595467897E-2</v>
      </c>
      <c r="SQ431">
        <v>4.0531575999496E-2</v>
      </c>
      <c r="SR431">
        <v>4.1274239690545597E-2</v>
      </c>
      <c r="SS431">
        <v>4.2078008621998002E-2</v>
      </c>
      <c r="ST431">
        <v>4.28864779565582E-2</v>
      </c>
      <c r="SU431">
        <v>4.3643242856931497E-2</v>
      </c>
      <c r="SV431">
        <v>4.4334202113794102E-2</v>
      </c>
      <c r="SW431">
        <v>4.4935853711606397E-2</v>
      </c>
      <c r="SX431">
        <v>4.5424695634828899E-2</v>
      </c>
      <c r="SY431">
        <v>4.5810128689677397E-2</v>
      </c>
      <c r="SZ431">
        <v>4.6110954488583503E-2</v>
      </c>
      <c r="TA431">
        <v>4.63600758533027E-2</v>
      </c>
      <c r="TB431">
        <v>4.6580994799374401E-2</v>
      </c>
      <c r="TC431">
        <v>4.6754909714367E-2</v>
      </c>
      <c r="TD431">
        <v>4.68254157609857E-2</v>
      </c>
      <c r="TE431">
        <v>4.6717306489503799E-2</v>
      </c>
      <c r="TF431">
        <v>4.6388278271950099E-2</v>
      </c>
      <c r="TG431">
        <v>4.5880634736296E-2</v>
      </c>
      <c r="TH431">
        <v>4.5358889991318201E-2</v>
      </c>
      <c r="TI431">
        <v>4.49922585489013E-2</v>
      </c>
      <c r="TJ431">
        <v>4.4935853711606397E-2</v>
      </c>
      <c r="TK431">
        <v>4.5213177494973E-2</v>
      </c>
      <c r="TL431">
        <v>4.56926186119797E-2</v>
      </c>
      <c r="TM431">
        <v>4.6242565775605003E-2</v>
      </c>
      <c r="TN431">
        <v>4.6740808505043301E-2</v>
      </c>
      <c r="TO431">
        <v>4.7135642366107601E-2</v>
      </c>
      <c r="TP431">
        <v>4.7436468165013797E-2</v>
      </c>
      <c r="TQ431">
        <v>4.7680889126624999E-2</v>
      </c>
      <c r="TR431">
        <v>4.7892407266480898E-2</v>
      </c>
      <c r="TS431">
        <v>4.8108625809444701E-2</v>
      </c>
      <c r="TT431">
        <v>4.8385949592811298E-2</v>
      </c>
      <c r="TU431">
        <v>4.8766682244551898E-2</v>
      </c>
      <c r="TV431">
        <v>4.9302528198853501E-2</v>
      </c>
      <c r="TW431">
        <v>4.9974685843284399E-2</v>
      </c>
      <c r="TX431">
        <v>5.07220499374419E-2</v>
      </c>
      <c r="TY431">
        <v>5.1474114434707299E-2</v>
      </c>
      <c r="TZ431">
        <v>5.2150972482246101E-2</v>
      </c>
      <c r="UA431">
        <v>5.2700919645871397E-2</v>
      </c>
      <c r="UB431">
        <v>5.30769518945041E-2</v>
      </c>
      <c r="UC431">
        <v>5.3236765600173E-2</v>
      </c>
      <c r="UD431">
        <v>5.31474579411228E-2</v>
      </c>
      <c r="UE431">
        <v>5.2893636173295698E-2</v>
      </c>
      <c r="UF431">
        <v>5.2663316421008202E-2</v>
      </c>
      <c r="UG431">
        <v>5.2672717227223997E-2</v>
      </c>
      <c r="UH431">
        <v>5.3100453910043699E-2</v>
      </c>
      <c r="UI431">
        <v>5.3918324050819803E-2</v>
      </c>
      <c r="UJ431">
        <v>5.4881906687940997E-2</v>
      </c>
      <c r="UK431">
        <v>5.5713878038040898E-2</v>
      </c>
      <c r="UL431">
        <v>5.6169817139507999E-2</v>
      </c>
      <c r="UM431">
        <v>5.6207420364371298E-2</v>
      </c>
      <c r="UN431">
        <v>5.6000602627623297E-2</v>
      </c>
      <c r="UO431">
        <v>5.5732679650472502E-2</v>
      </c>
      <c r="UP431">
        <v>5.5582266751019398E-2</v>
      </c>
      <c r="UQ431">
        <v>5.5657473200746002E-2</v>
      </c>
      <c r="UR431">
        <v>5.59724002089758E-2</v>
      </c>
      <c r="US431">
        <v>5.6541148985032798E-2</v>
      </c>
      <c r="UT431">
        <v>5.7368419932024697E-2</v>
      </c>
      <c r="UU431">
        <v>5.8402508615764598E-2</v>
      </c>
      <c r="UV431">
        <v>5.9530605361662603E-2</v>
      </c>
      <c r="UW431">
        <v>6.0630499688913299E-2</v>
      </c>
      <c r="UX431">
        <v>6.1603483132250302E-2</v>
      </c>
      <c r="UY431">
        <v>6.2449555691673903E-2</v>
      </c>
      <c r="UZ431">
        <v>6.3295628251097399E-2</v>
      </c>
      <c r="VA431">
        <v>6.4278012500650294E-2</v>
      </c>
      <c r="VB431">
        <v>6.5518918921138203E-2</v>
      </c>
      <c r="VC431">
        <v>6.7046549931208496E-2</v>
      </c>
      <c r="VD431">
        <v>6.8790399484242606E-2</v>
      </c>
      <c r="VE431">
        <v>7.0665860324298196E-2</v>
      </c>
      <c r="VF431">
        <v>7.2602426404756504E-2</v>
      </c>
      <c r="VG431">
        <v>7.4614198934941395E-2</v>
      </c>
      <c r="VH431">
        <v>7.6809287186334702E-2</v>
      </c>
      <c r="VI431">
        <v>7.9295800430418298E-2</v>
      </c>
      <c r="VJ431">
        <v>8.2181847938674196E-2</v>
      </c>
      <c r="VK431">
        <v>8.5556737370152597E-2</v>
      </c>
      <c r="VL431">
        <v>8.9472173159040505E-2</v>
      </c>
      <c r="VM431">
        <v>9.3975159336416897E-2</v>
      </c>
      <c r="VN431">
        <v>9.9117400336469E-2</v>
      </c>
      <c r="VO431">
        <v>0.104983503415139</v>
      </c>
      <c r="VP431">
        <v>0.111686278247017</v>
      </c>
      <c r="VQ431">
        <v>0.119329133700476</v>
      </c>
      <c r="VR431">
        <v>0.12799197662835199</v>
      </c>
      <c r="VS431">
        <v>0.13737868163484501</v>
      </c>
      <c r="VT431">
        <v>0.14681709107552601</v>
      </c>
      <c r="VU431">
        <v>0.15560214448420701</v>
      </c>
      <c r="VV431">
        <v>0.163061684216458</v>
      </c>
      <c r="VW431">
        <v>0.16893248769823599</v>
      </c>
      <c r="VX431">
        <v>0.17336496782899399</v>
      </c>
      <c r="VY431">
        <v>0.176547140733048</v>
      </c>
      <c r="VZ431">
        <v>0.178681123744038</v>
      </c>
      <c r="WA431">
        <v>0.18013824870749001</v>
      </c>
      <c r="WB431">
        <v>0.18147316319013601</v>
      </c>
      <c r="WC431">
        <v>0.18324521516181699</v>
      </c>
      <c r="WD431">
        <v>0.18599025057683599</v>
      </c>
      <c r="WE431">
        <v>0.189882184350184</v>
      </c>
      <c r="WF431">
        <v>0.19472359955133001</v>
      </c>
      <c r="WG431">
        <v>0.20029357723420199</v>
      </c>
      <c r="WH431">
        <v>0.20641820248380699</v>
      </c>
      <c r="WI431">
        <v>0.213473507548778</v>
      </c>
      <c r="WJ431">
        <v>0.22239017224447999</v>
      </c>
      <c r="WK431">
        <v>0.234136479611144</v>
      </c>
      <c r="WL431">
        <v>0.24956790301440801</v>
      </c>
      <c r="WM431">
        <v>0.26808749125956799</v>
      </c>
      <c r="WN431">
        <v>0.28764586859157598</v>
      </c>
      <c r="WO431">
        <v>0.30608084958079301</v>
      </c>
      <c r="WP431">
        <v>0.32132895726284899</v>
      </c>
      <c r="WQ431">
        <v>0.332530017868995</v>
      </c>
      <c r="WR431">
        <v>0.34002716082610901</v>
      </c>
      <c r="WS431">
        <v>0.34427162483255103</v>
      </c>
      <c r="WT431">
        <v>0.34572404939289397</v>
      </c>
      <c r="WU431">
        <v>0.344981385701845</v>
      </c>
      <c r="WV431">
        <v>0.34277219624112798</v>
      </c>
      <c r="WW431">
        <v>0.33982974389557702</v>
      </c>
      <c r="WX431">
        <v>0.33687319034070201</v>
      </c>
      <c r="WY431">
        <v>0.33429266903446098</v>
      </c>
      <c r="WZ431">
        <v>0.33218688844211802</v>
      </c>
      <c r="XA431">
        <v>0.33062635461029199</v>
      </c>
      <c r="XB431">
        <v>0.329676873182494</v>
      </c>
      <c r="XC431">
        <v>0.32942305141466699</v>
      </c>
      <c r="XD431">
        <v>0.32996829817518503</v>
      </c>
      <c r="XE431">
        <v>0.33141602233242101</v>
      </c>
      <c r="XF431">
        <v>0.33386963275474901</v>
      </c>
      <c r="XG431">
        <v>0.33727742500798302</v>
      </c>
      <c r="XH431">
        <v>0.34148428578956103</v>
      </c>
      <c r="XI431">
        <v>0.34629749857205899</v>
      </c>
      <c r="XJ431">
        <v>0.35153374763426998</v>
      </c>
      <c r="XK431">
        <v>0.35692510999904098</v>
      </c>
      <c r="XL431">
        <v>0.362137857045711</v>
      </c>
      <c r="XM431">
        <v>0.36681475813808001</v>
      </c>
      <c r="XN431">
        <v>0.37064088626791802</v>
      </c>
      <c r="XO431">
        <v>0.37363034264454797</v>
      </c>
      <c r="XP431">
        <v>0.37613095709795502</v>
      </c>
      <c r="XQ431">
        <v>0.37852346227988098</v>
      </c>
      <c r="XR431">
        <v>0.38122619406692798</v>
      </c>
      <c r="XS431">
        <v>0.38512282824338401</v>
      </c>
      <c r="XT431">
        <v>0.39155768009811098</v>
      </c>
      <c r="XU431">
        <v>0.40192206895104998</v>
      </c>
      <c r="XV431">
        <v>0.417433399207148</v>
      </c>
      <c r="XW431">
        <v>0.43749942007481002</v>
      </c>
      <c r="XX431">
        <v>0.459708824759678</v>
      </c>
      <c r="XY431">
        <v>0.48147639155240302</v>
      </c>
      <c r="XZ431">
        <v>0.50032030761200896</v>
      </c>
      <c r="YA431">
        <v>0.51482575160301502</v>
      </c>
      <c r="YB431">
        <v>0.52464489369543599</v>
      </c>
      <c r="YC431">
        <v>0.52953331292766104</v>
      </c>
      <c r="YD431">
        <v>0.52927479075672601</v>
      </c>
      <c r="YE431">
        <v>0.52417485338464498</v>
      </c>
      <c r="YF431">
        <v>0.51502786893665498</v>
      </c>
      <c r="YG431">
        <v>0.50266580876285505</v>
      </c>
      <c r="YH431">
        <v>0.48795354703510102</v>
      </c>
      <c r="YI431">
        <v>0.47191107122780901</v>
      </c>
      <c r="YJ431">
        <v>0.45572288292417201</v>
      </c>
      <c r="YK431">
        <v>0.44058758491670602</v>
      </c>
      <c r="YL431">
        <v>0.427647375160634</v>
      </c>
      <c r="YM431">
        <v>0.41735819275742198</v>
      </c>
      <c r="YN431">
        <v>0.40949911876099898</v>
      </c>
      <c r="YO431">
        <v>0.40377402777556598</v>
      </c>
      <c r="YP431">
        <v>0.39993849883951299</v>
      </c>
      <c r="YQ431">
        <v>0.398039535983918</v>
      </c>
      <c r="YR431">
        <v>0.39845787186052101</v>
      </c>
      <c r="YS431">
        <v>0.40160244153971197</v>
      </c>
      <c r="YT431">
        <v>0.40781167404525998</v>
      </c>
      <c r="YU431">
        <v>0.416648431888128</v>
      </c>
      <c r="YV431">
        <v>0.42690941187269199</v>
      </c>
      <c r="YW431">
        <v>0.43732080475670998</v>
      </c>
      <c r="YX431">
        <v>0.44666050573212401</v>
      </c>
      <c r="YY431">
        <v>0.454317462394907</v>
      </c>
      <c r="YZ431">
        <v>0.46026347232641202</v>
      </c>
      <c r="ZA431">
        <v>0.46454083915460898</v>
      </c>
      <c r="ZB431">
        <v>0.46721066811990097</v>
      </c>
      <c r="ZC431">
        <v>0.46875240033929499</v>
      </c>
      <c r="ZD431">
        <v>0.470040310790862</v>
      </c>
      <c r="ZE431">
        <v>0.48054886404251801</v>
      </c>
      <c r="ZF431">
        <v>0.49095894130942702</v>
      </c>
      <c r="ZG431">
        <v>0.49736862629713702</v>
      </c>
      <c r="ZH431">
        <v>0.49828463645749599</v>
      </c>
      <c r="ZI431">
        <v>0.50759175411791202</v>
      </c>
      <c r="ZJ431">
        <v>0.51919495746609701</v>
      </c>
      <c r="ZK431">
        <v>0.53383870622798002</v>
      </c>
      <c r="ZL431">
        <v>0.537868504388617</v>
      </c>
      <c r="ZM431">
        <v>0.54238902750515205</v>
      </c>
      <c r="ZN431">
        <v>0.54952058907397205</v>
      </c>
      <c r="ZO431">
        <v>0.55409762184452305</v>
      </c>
      <c r="ZP431">
        <v>0.56318869844243302</v>
      </c>
      <c r="ZQ431">
        <v>0.56866155821761</v>
      </c>
      <c r="ZR431">
        <v>0.56922877770628499</v>
      </c>
      <c r="ZS431">
        <v>0.58086111056883705</v>
      </c>
      <c r="ZT431">
        <v>0.589008820759927</v>
      </c>
      <c r="ZU431">
        <v>0.59569272539463003</v>
      </c>
      <c r="ZV431">
        <v>0.60925234535871398</v>
      </c>
      <c r="ZW431">
        <v>0.61887952877564301</v>
      </c>
      <c r="ZX431">
        <v>0.63112262661677898</v>
      </c>
      <c r="ZY431">
        <v>0.64554520029962703</v>
      </c>
      <c r="ZZ431">
        <v>0.65902232144700401</v>
      </c>
      <c r="AAA431">
        <v>0.66334328090275996</v>
      </c>
      <c r="AAB431">
        <v>0.67582723488349905</v>
      </c>
      <c r="AAC431">
        <v>0.68767953588980402</v>
      </c>
      <c r="AAD431">
        <v>0.69722438344354398</v>
      </c>
      <c r="AAE431">
        <v>0.70711581161072101</v>
      </c>
      <c r="AAF431">
        <v>0.71464586862721502</v>
      </c>
      <c r="AAG431">
        <v>0.71187086239882502</v>
      </c>
      <c r="AAH431">
        <v>0.71380753241782002</v>
      </c>
      <c r="AAI431">
        <v>0.72333230553179495</v>
      </c>
      <c r="AAJ431">
        <v>0.73694923471129603</v>
      </c>
      <c r="AAK431">
        <v>0.75330430637432699</v>
      </c>
      <c r="AAL431">
        <v>0.77377001987237104</v>
      </c>
      <c r="AAM431">
        <v>0.78856001920543295</v>
      </c>
      <c r="AAN431">
        <v>0.80254246858762801</v>
      </c>
      <c r="AAO431">
        <v>0.81063492939037796</v>
      </c>
      <c r="AAP431">
        <v>0.81718610270193703</v>
      </c>
      <c r="AAQ431">
        <v>0.82163001368019095</v>
      </c>
      <c r="AAR431">
        <v>0.82550878029528696</v>
      </c>
      <c r="AAS431">
        <v>0.83280387419916602</v>
      </c>
      <c r="AAT431">
        <v>0.84244323480526395</v>
      </c>
      <c r="AAU431">
        <v>0.86450168705545305</v>
      </c>
      <c r="AAV431">
        <v>0.87182118250617702</v>
      </c>
      <c r="AAW431">
        <v>0.87635241574836997</v>
      </c>
      <c r="AAX431">
        <v>0.87985017933986498</v>
      </c>
      <c r="AAY431">
        <v>0.87943427512749295</v>
      </c>
      <c r="AAZ431">
        <v>0.87811261696454002</v>
      </c>
      <c r="ABA431">
        <v>0.871554992829918</v>
      </c>
      <c r="ABB431">
        <v>0.85859223856812195</v>
      </c>
      <c r="ABC431">
        <v>0.84815293818827597</v>
      </c>
      <c r="ABD431">
        <v>0.82721805155042505</v>
      </c>
      <c r="ABE431">
        <v>0.807964138386422</v>
      </c>
      <c r="ABF431">
        <v>0.79417720034884598</v>
      </c>
      <c r="ABG431">
        <v>0.78704678858584298</v>
      </c>
      <c r="ABH431">
        <v>0.78606119202095004</v>
      </c>
      <c r="ABI431">
        <v>0.788550610718046</v>
      </c>
      <c r="ABJ431">
        <v>0.79397184523053099</v>
      </c>
      <c r="ABK431">
        <v>0.79783561639838696</v>
      </c>
      <c r="ABL431">
        <v>0.80442178742955905</v>
      </c>
      <c r="ABM431">
        <v>0.81415162265612195</v>
      </c>
      <c r="ABN431">
        <v>0.82083342398132897</v>
      </c>
      <c r="ABO431">
        <v>0.82750654805344004</v>
      </c>
      <c r="ABP431">
        <v>0.83014743618213305</v>
      </c>
      <c r="ABQ431">
        <v>0.84084270559463803</v>
      </c>
      <c r="ABR431">
        <v>0.85214811534150003</v>
      </c>
      <c r="ABS431">
        <v>0.86063808183428903</v>
      </c>
      <c r="ABT431">
        <v>0.87524095135136004</v>
      </c>
      <c r="ABU431">
        <v>0.88575001241829199</v>
      </c>
      <c r="ABV431">
        <v>0.87730581398858298</v>
      </c>
      <c r="ABW431">
        <v>0.88177540258442499</v>
      </c>
      <c r="ABX431">
        <v>0.88232216713147205</v>
      </c>
      <c r="ABY431">
        <v>0.88672543130600101</v>
      </c>
      <c r="ABZ431">
        <v>0.88662780210751002</v>
      </c>
      <c r="ACA431">
        <v>0.89299875132939199</v>
      </c>
      <c r="ACB431">
        <v>0.89559887165924801</v>
      </c>
      <c r="ACC431">
        <v>0.90745064839956502</v>
      </c>
      <c r="ACD431">
        <v>0.91111877829619103</v>
      </c>
      <c r="ACE431">
        <v>0.92048890705643505</v>
      </c>
      <c r="ACF431">
        <v>0.92842609991408198</v>
      </c>
      <c r="ACG431">
        <v>0.93044975870283397</v>
      </c>
      <c r="ACH431">
        <v>0.93343456839331695</v>
      </c>
      <c r="ACI431">
        <v>0.947513221627591</v>
      </c>
      <c r="ACJ431">
        <v>0.95345537524304202</v>
      </c>
      <c r="ACK431">
        <v>0.96165432406505802</v>
      </c>
      <c r="ACL431">
        <v>0.97159015473313204</v>
      </c>
      <c r="ACM431">
        <v>0.97491478251617802</v>
      </c>
      <c r="ACN431">
        <v>0.98480746018255205</v>
      </c>
      <c r="ACO431">
        <v>0.99312496402266104</v>
      </c>
      <c r="ACP431">
        <v>1.00874188910851</v>
      </c>
      <c r="ACQ431">
        <v>1.0133256866862801</v>
      </c>
      <c r="ACR431">
        <v>1.008564101693779</v>
      </c>
      <c r="ACS431">
        <v>1.007730658380809</v>
      </c>
      <c r="ACT431">
        <v>1.0100779696359961</v>
      </c>
      <c r="ACU431">
        <v>1.0133682436530931</v>
      </c>
      <c r="ACV431">
        <v>1.0160283962726111</v>
      </c>
      <c r="ACW431">
        <v>1.021814926403259</v>
      </c>
      <c r="ACX431">
        <v>1.0377077050234309</v>
      </c>
      <c r="ACY431">
        <v>1.05096067813009</v>
      </c>
      <c r="ACZ431">
        <f>ACY431*INDEX(Growth_rates!$B$2:$D$20,MATCH($C431,Growth_rates!$A$2:$A$20,0),MATCH(ACZ$1,Growth_rates!$B$1:$D$1,0))</f>
        <v>1.0824894984739928</v>
      </c>
      <c r="ADA431">
        <f>ACZ431*INDEX(Growth_rates!$B$2:$D$20,MATCH($C431,Growth_rates!$A$2:$A$20,0),MATCH(ADA$1,Growth_rates!$B$1:$D$1,0))</f>
        <v>1.1149641834282127</v>
      </c>
      <c r="ADB431">
        <f>ADA431*INDEX(Growth_rates!$B$2:$D$20,MATCH($C431,Growth_rates!$A$2:$A$20,0),MATCH(ADB$1,Growth_rates!$B$1:$D$1,0))</f>
        <v>1.1484131089310592</v>
      </c>
      <c r="ADC431">
        <f>ADB431*INDEX(Growth_rates!$B$2:$D$20,MATCH($C431,Growth_rates!$A$2:$A$20,0),MATCH(ADC$1,Growth_rates!$B$1:$D$1,0))</f>
        <v>1.1828655021989909</v>
      </c>
      <c r="ADD431">
        <f>ADC431*INDEX(Growth_rates!$B$2:$D$20,MATCH($C431,Growth_rates!$A$2:$A$20,0),MATCH(ADD$1,Growth_rates!$B$1:$D$1,0))</f>
        <v>1.2301801222869506</v>
      </c>
      <c r="ADE431">
        <f>ADD431*INDEX(Growth_rates!$B$2:$D$20,MATCH($C431,Growth_rates!$A$2:$A$20,0),MATCH(ADE$1,Growth_rates!$B$1:$D$1,0))</f>
        <v>1.2793873271784286</v>
      </c>
      <c r="ADF431">
        <f>ADE431*INDEX(Growth_rates!$B$2:$D$20,MATCH($C431,Growth_rates!$A$2:$A$20,0),MATCH(ADF$1,Growth_rates!$B$1:$D$1,0))</f>
        <v>1.3305628202655657</v>
      </c>
      <c r="ADG431">
        <f>ADF431*INDEX(Growth_rates!$B$2:$D$20,MATCH($C431,Growth_rates!$A$2:$A$20,0),MATCH(ADG$1,Growth_rates!$B$1:$D$1,0))</f>
        <v>1.3837853330761885</v>
      </c>
      <c r="ADH431">
        <f>ADG431*INDEX(Growth_rates!$B$2:$D$20,MATCH($C431,Growth_rates!$A$2:$A$20,0),MATCH(ADH$1,Growth_rates!$B$1:$D$1,0))</f>
        <v>1.4529745997299979</v>
      </c>
      <c r="ADI431">
        <f>ADH431*INDEX(Growth_rates!$B$2:$D$20,MATCH($C431,Growth_rates!$A$2:$A$20,0),MATCH(ADI$1,Growth_rates!$B$1:$D$1,0))</f>
        <v>1.5256233297164978</v>
      </c>
      <c r="ADJ431">
        <f>ADI431*INDEX(Growth_rates!$B$2:$D$20,MATCH($C431,Growth_rates!$A$2:$A$20,0),MATCH(ADJ$1,Growth_rates!$B$1:$D$1,0))</f>
        <v>1.6019044962023228</v>
      </c>
      <c r="ADK431">
        <f>ADJ431*INDEX(Growth_rates!$B$2:$D$20,MATCH($C431,Growth_rates!$A$2:$A$20,0),MATCH(ADK$1,Growth_rates!$B$1:$D$1,0))</f>
        <v>1.6819997210124389</v>
      </c>
    </row>
    <row r="432" spans="1:791" x14ac:dyDescent="0.25">
      <c r="A432" t="s">
        <v>841</v>
      </c>
      <c r="B432" t="s">
        <v>875</v>
      </c>
      <c r="C432" t="s">
        <v>802</v>
      </c>
      <c r="XP432">
        <v>0.39610997668110298</v>
      </c>
      <c r="XQ432">
        <v>0.400671453159263</v>
      </c>
      <c r="XR432">
        <v>0.40516762215480601</v>
      </c>
      <c r="XS432">
        <v>0.40917649685697699</v>
      </c>
      <c r="XT432">
        <v>0.412577509605561</v>
      </c>
      <c r="XU432">
        <v>0.41525009274034202</v>
      </c>
      <c r="XV432">
        <v>0.41711386782117699</v>
      </c>
      <c r="XW432">
        <v>0.41832959172835099</v>
      </c>
      <c r="XX432">
        <v>0.419314227620113</v>
      </c>
      <c r="XY432">
        <v>0.42049980961223399</v>
      </c>
      <c r="XZ432">
        <v>0.422278182600415</v>
      </c>
      <c r="YA432">
        <v>0.42463427562713002</v>
      </c>
      <c r="YB432">
        <v>0.42711595996656898</v>
      </c>
      <c r="YC432">
        <v>0.42924598863037999</v>
      </c>
      <c r="YD432">
        <v>0.43057725654526102</v>
      </c>
      <c r="YE432">
        <v>0.43107459814365101</v>
      </c>
      <c r="YF432">
        <v>0.43110474005870503</v>
      </c>
      <c r="YG432">
        <v>0.43108966910117802</v>
      </c>
      <c r="YH432">
        <v>0.43141118286175301</v>
      </c>
      <c r="YI432">
        <v>0.43223003822071798</v>
      </c>
      <c r="YJ432">
        <v>0.43347088039043702</v>
      </c>
      <c r="YK432">
        <v>0.43504328362575001</v>
      </c>
      <c r="YL432">
        <v>0.43685179852898598</v>
      </c>
      <c r="YM432">
        <v>0.43872059726232898</v>
      </c>
      <c r="YN432">
        <v>0.44041356815785698</v>
      </c>
      <c r="YO432">
        <v>0.441694599547649</v>
      </c>
      <c r="YP432">
        <v>0.44238283994138</v>
      </c>
      <c r="YQ432">
        <v>0.44304596207256602</v>
      </c>
      <c r="YR432">
        <v>0.44499011559354401</v>
      </c>
      <c r="YS432">
        <v>0.44959178129177602</v>
      </c>
      <c r="YT432">
        <v>0.45804658846440099</v>
      </c>
      <c r="YU432">
        <v>0.469666296717687</v>
      </c>
      <c r="YV432">
        <v>0.48184865405198002</v>
      </c>
      <c r="YW432">
        <v>0.49184069889235499</v>
      </c>
      <c r="YX432">
        <v>0.49708539211173802</v>
      </c>
      <c r="YY432">
        <v>0.49750737892249203</v>
      </c>
      <c r="YZ432">
        <v>0.49548787061388</v>
      </c>
      <c r="ZA432">
        <v>0.49362911918555402</v>
      </c>
      <c r="ZB432">
        <v>0.49433243053681297</v>
      </c>
      <c r="ZC432">
        <v>0.497869081903139</v>
      </c>
      <c r="ZD432">
        <v>0.502365250898683</v>
      </c>
      <c r="ZE432">
        <v>0.502365250898683</v>
      </c>
      <c r="ZF432">
        <v>0.502365250898683</v>
      </c>
      <c r="ZG432">
        <v>0.502365250898683</v>
      </c>
      <c r="ZH432">
        <v>0.51566723879449305</v>
      </c>
      <c r="ZI432">
        <v>0.51566723879449305</v>
      </c>
      <c r="ZJ432">
        <v>0.51566723879449305</v>
      </c>
      <c r="ZK432">
        <v>0.51566723879449305</v>
      </c>
      <c r="ZL432">
        <v>0.54925356285414195</v>
      </c>
      <c r="ZM432">
        <v>0.54925356285414195</v>
      </c>
      <c r="ZN432">
        <v>0.54925356285414195</v>
      </c>
      <c r="ZO432">
        <v>0.54925356285414195</v>
      </c>
      <c r="ZP432">
        <v>0.55047329018481395</v>
      </c>
      <c r="ZQ432">
        <v>0.55047329018481395</v>
      </c>
      <c r="ZR432">
        <v>0.55047329018481395</v>
      </c>
      <c r="ZS432">
        <v>0.55047329018481395</v>
      </c>
      <c r="ZT432">
        <v>0.58316312023006001</v>
      </c>
      <c r="ZU432">
        <v>0.58316312023006001</v>
      </c>
      <c r="ZV432">
        <v>0.58316312023006001</v>
      </c>
      <c r="ZW432">
        <v>0.58316312023006001</v>
      </c>
      <c r="ZX432">
        <v>0.62073913943229597</v>
      </c>
      <c r="ZY432">
        <v>0.62073913943229597</v>
      </c>
      <c r="ZZ432">
        <v>0.62073913943229597</v>
      </c>
      <c r="AAA432">
        <v>0.62073913943229597</v>
      </c>
      <c r="AAB432">
        <v>0.62986757216307798</v>
      </c>
      <c r="AAC432">
        <v>0.62986757216307798</v>
      </c>
      <c r="AAD432">
        <v>0.62986757216307798</v>
      </c>
      <c r="AAE432">
        <v>0.62986757216307798</v>
      </c>
      <c r="AAF432">
        <v>0.64574600468666299</v>
      </c>
      <c r="AAG432">
        <v>0.64574600468666299</v>
      </c>
      <c r="AAH432">
        <v>0.64574600468666299</v>
      </c>
      <c r="AAI432">
        <v>0.64574600468666299</v>
      </c>
      <c r="AAJ432">
        <v>0.67473424815390304</v>
      </c>
      <c r="AAK432">
        <v>0.67473424815390304</v>
      </c>
      <c r="AAL432">
        <v>0.67473424815390304</v>
      </c>
      <c r="AAM432">
        <v>0.67473424815390304</v>
      </c>
      <c r="AAN432">
        <v>0.70938599128949897</v>
      </c>
      <c r="AAO432">
        <v>0.70938599128949897</v>
      </c>
      <c r="AAP432">
        <v>0.70938599128949897</v>
      </c>
      <c r="AAQ432">
        <v>0.70938599128949897</v>
      </c>
      <c r="AAR432">
        <v>0.75590157405629399</v>
      </c>
      <c r="AAS432">
        <v>0.75590157405629399</v>
      </c>
      <c r="AAT432">
        <v>0.75590157405629399</v>
      </c>
      <c r="AAU432">
        <v>0.75590157405629399</v>
      </c>
      <c r="AAV432">
        <v>0.80799496540717097</v>
      </c>
      <c r="AAW432">
        <v>0.80799496540717097</v>
      </c>
      <c r="AAX432">
        <v>0.80799496540717097</v>
      </c>
      <c r="AAY432">
        <v>0.80799496540717097</v>
      </c>
      <c r="AAZ432">
        <v>0.82586775134260404</v>
      </c>
      <c r="ABA432">
        <v>0.82586775134260404</v>
      </c>
      <c r="ABB432">
        <v>0.82586775134260404</v>
      </c>
      <c r="ABC432">
        <v>0.82586775134260404</v>
      </c>
      <c r="ABD432">
        <v>0.81977346522702499</v>
      </c>
      <c r="ABE432">
        <v>0.81977346522702499</v>
      </c>
      <c r="ABF432">
        <v>0.81977346522702499</v>
      </c>
      <c r="ABG432">
        <v>0.81977346522702499</v>
      </c>
      <c r="ABH432">
        <v>0.85380439399938202</v>
      </c>
      <c r="ABI432">
        <v>0.85380439399938202</v>
      </c>
      <c r="ABJ432">
        <v>0.85380439399938202</v>
      </c>
      <c r="ABK432">
        <v>0.85380439399938202</v>
      </c>
      <c r="ABL432">
        <v>0.86943790436233004</v>
      </c>
      <c r="ABM432">
        <v>0.86943790436233004</v>
      </c>
      <c r="ABN432">
        <v>0.86943790436233004</v>
      </c>
      <c r="ABO432">
        <v>0.86943790436233004</v>
      </c>
      <c r="ABP432">
        <v>0.91470527619556297</v>
      </c>
      <c r="ABQ432">
        <v>0.91470527619556297</v>
      </c>
      <c r="ABR432">
        <v>0.91470527619556297</v>
      </c>
      <c r="ABS432">
        <v>0.91470527619556297</v>
      </c>
      <c r="ABT432">
        <v>0.94320965624477804</v>
      </c>
      <c r="ABU432">
        <v>0.94320965624477804</v>
      </c>
      <c r="ABV432">
        <v>0.94320965624477804</v>
      </c>
      <c r="ABW432">
        <v>0.94320965624477804</v>
      </c>
      <c r="ABX432">
        <v>0.96132984120439602</v>
      </c>
      <c r="ABY432">
        <v>0.96132984120439602</v>
      </c>
      <c r="ABZ432">
        <v>0.96132984120439602</v>
      </c>
      <c r="ACA432">
        <v>0.96132984120439602</v>
      </c>
      <c r="ACB432">
        <v>1</v>
      </c>
      <c r="ACC432">
        <v>1</v>
      </c>
      <c r="ACD432">
        <v>1</v>
      </c>
      <c r="ACE432">
        <v>1</v>
      </c>
      <c r="ACF432">
        <v>1</v>
      </c>
      <c r="ACG432">
        <v>1</v>
      </c>
      <c r="ACH432">
        <v>1</v>
      </c>
      <c r="ACI432">
        <v>1</v>
      </c>
      <c r="ACJ432">
        <v>1</v>
      </c>
      <c r="ACK432">
        <v>1</v>
      </c>
      <c r="ACL432">
        <v>1</v>
      </c>
      <c r="ACM432">
        <v>1</v>
      </c>
      <c r="ACN432">
        <v>1</v>
      </c>
      <c r="ACO432">
        <v>1</v>
      </c>
      <c r="ACP432">
        <v>1</v>
      </c>
      <c r="ACQ432">
        <v>1</v>
      </c>
      <c r="ACR432">
        <v>1</v>
      </c>
      <c r="ACS432">
        <v>1</v>
      </c>
      <c r="ACT432">
        <v>1</v>
      </c>
      <c r="ACU432">
        <v>1</v>
      </c>
      <c r="ACV432">
        <v>1</v>
      </c>
      <c r="ACW432">
        <v>1</v>
      </c>
      <c r="ACX432">
        <v>1</v>
      </c>
      <c r="ACY432">
        <v>1</v>
      </c>
      <c r="ACZ432">
        <f>ACY432*INDEX(Growth_rates!$B$2:$D$20,MATCH($C432,Growth_rates!$A$2:$A$20,0),MATCH(ACZ$1,Growth_rates!$B$1:$D$1,0))</f>
        <v>1.03</v>
      </c>
      <c r="ADA432">
        <f>ACZ432*INDEX(Growth_rates!$B$2:$D$20,MATCH($C432,Growth_rates!$A$2:$A$20,0),MATCH(ADA$1,Growth_rates!$B$1:$D$1,0))</f>
        <v>1.0609</v>
      </c>
      <c r="ADB432">
        <f>ADA432*INDEX(Growth_rates!$B$2:$D$20,MATCH($C432,Growth_rates!$A$2:$A$20,0),MATCH(ADB$1,Growth_rates!$B$1:$D$1,0))</f>
        <v>1.092727</v>
      </c>
      <c r="ADC432">
        <f>ADB432*INDEX(Growth_rates!$B$2:$D$20,MATCH($C432,Growth_rates!$A$2:$A$20,0),MATCH(ADC$1,Growth_rates!$B$1:$D$1,0))</f>
        <v>1.1255088100000001</v>
      </c>
      <c r="ADD432">
        <f>ADC432*INDEX(Growth_rates!$B$2:$D$20,MATCH($C432,Growth_rates!$A$2:$A$20,0),MATCH(ADD$1,Growth_rates!$B$1:$D$1,0))</f>
        <v>1.1705291624000003</v>
      </c>
      <c r="ADE432">
        <f>ADD432*INDEX(Growth_rates!$B$2:$D$20,MATCH($C432,Growth_rates!$A$2:$A$20,0),MATCH(ADE$1,Growth_rates!$B$1:$D$1,0))</f>
        <v>1.2173503288960004</v>
      </c>
      <c r="ADF432">
        <f>ADE432*INDEX(Growth_rates!$B$2:$D$20,MATCH($C432,Growth_rates!$A$2:$A$20,0),MATCH(ADF$1,Growth_rates!$B$1:$D$1,0))</f>
        <v>1.2660443420518404</v>
      </c>
      <c r="ADG432">
        <f>ADF432*INDEX(Growth_rates!$B$2:$D$20,MATCH($C432,Growth_rates!$A$2:$A$20,0),MATCH(ADG$1,Growth_rates!$B$1:$D$1,0))</f>
        <v>1.316686115733914</v>
      </c>
      <c r="ADH432">
        <f>ADG432*INDEX(Growth_rates!$B$2:$D$20,MATCH($C432,Growth_rates!$A$2:$A$20,0),MATCH(ADH$1,Growth_rates!$B$1:$D$1,0))</f>
        <v>1.3825204215206097</v>
      </c>
      <c r="ADI432">
        <f>ADH432*INDEX(Growth_rates!$B$2:$D$20,MATCH($C432,Growth_rates!$A$2:$A$20,0),MATCH(ADI$1,Growth_rates!$B$1:$D$1,0))</f>
        <v>1.4516464425966402</v>
      </c>
      <c r="ADJ432">
        <f>ADI432*INDEX(Growth_rates!$B$2:$D$20,MATCH($C432,Growth_rates!$A$2:$A$20,0),MATCH(ADJ$1,Growth_rates!$B$1:$D$1,0))</f>
        <v>1.5242287647264723</v>
      </c>
      <c r="ADK432">
        <f>ADJ432*INDEX(Growth_rates!$B$2:$D$20,MATCH($C432,Growth_rates!$A$2:$A$20,0),MATCH(ADK$1,Growth_rates!$B$1:$D$1,0))</f>
        <v>1.600440202962796</v>
      </c>
    </row>
    <row r="433" spans="1:791" x14ac:dyDescent="0.25">
      <c r="A433" t="s">
        <v>841</v>
      </c>
      <c r="B433" t="s">
        <v>875</v>
      </c>
      <c r="C433" t="s">
        <v>790</v>
      </c>
      <c r="ACQ433">
        <v>1.00322</v>
      </c>
      <c r="ACR433">
        <v>1.0094399999999999</v>
      </c>
      <c r="ACS433">
        <v>1.03362</v>
      </c>
      <c r="ACT433">
        <v>1.03596</v>
      </c>
      <c r="ACU433">
        <v>1.0363800000000001</v>
      </c>
      <c r="ACV433">
        <v>1.04542</v>
      </c>
      <c r="ACW433">
        <v>1.0530299999999999</v>
      </c>
      <c r="ACX433">
        <v>1.0615300000000001</v>
      </c>
      <c r="ACY433">
        <v>1.0593900000000001</v>
      </c>
      <c r="ACZ433">
        <f>ACY433*INDEX(Growth_rates!$B$2:$D$20,MATCH($C433,Growth_rates!$A$2:$A$20,0),MATCH(ACZ$1,Growth_rates!$B$1:$D$1,0))</f>
        <v>1.0911717000000001</v>
      </c>
      <c r="ADA433">
        <f>ACZ433*INDEX(Growth_rates!$B$2:$D$20,MATCH($C433,Growth_rates!$A$2:$A$20,0),MATCH(ADA$1,Growth_rates!$B$1:$D$1,0))</f>
        <v>1.1239068510000001</v>
      </c>
      <c r="ADB433">
        <f>ADA433*INDEX(Growth_rates!$B$2:$D$20,MATCH($C433,Growth_rates!$A$2:$A$20,0),MATCH(ADB$1,Growth_rates!$B$1:$D$1,0))</f>
        <v>1.1576240565300002</v>
      </c>
      <c r="ADC433">
        <f>ADB433*INDEX(Growth_rates!$B$2:$D$20,MATCH($C433,Growth_rates!$A$2:$A$20,0),MATCH(ADC$1,Growth_rates!$B$1:$D$1,0))</f>
        <v>1.1923527782259002</v>
      </c>
      <c r="ADD433">
        <f>ADC433*INDEX(Growth_rates!$B$2:$D$20,MATCH($C433,Growth_rates!$A$2:$A$20,0),MATCH(ADD$1,Growth_rates!$B$1:$D$1,0))</f>
        <v>1.2400468893549363</v>
      </c>
      <c r="ADE433">
        <f>ADD433*INDEX(Growth_rates!$B$2:$D$20,MATCH($C433,Growth_rates!$A$2:$A$20,0),MATCH(ADE$1,Growth_rates!$B$1:$D$1,0))</f>
        <v>1.2896487649291339</v>
      </c>
      <c r="ADF433">
        <f>ADE433*INDEX(Growth_rates!$B$2:$D$20,MATCH($C433,Growth_rates!$A$2:$A$20,0),MATCH(ADF$1,Growth_rates!$B$1:$D$1,0))</f>
        <v>1.3412347155262994</v>
      </c>
      <c r="ADG433">
        <f>ADF433*INDEX(Growth_rates!$B$2:$D$20,MATCH($C433,Growth_rates!$A$2:$A$20,0),MATCH(ADG$1,Growth_rates!$B$1:$D$1,0))</f>
        <v>1.3948841041473514</v>
      </c>
      <c r="ADH433">
        <f>ADG433*INDEX(Growth_rates!$B$2:$D$20,MATCH($C433,Growth_rates!$A$2:$A$20,0),MATCH(ADH$1,Growth_rates!$B$1:$D$1,0))</f>
        <v>1.464628309354719</v>
      </c>
      <c r="ADI433">
        <f>ADH433*INDEX(Growth_rates!$B$2:$D$20,MATCH($C433,Growth_rates!$A$2:$A$20,0),MATCH(ADI$1,Growth_rates!$B$1:$D$1,0))</f>
        <v>1.537859724822455</v>
      </c>
      <c r="ADJ433">
        <f>ADI433*INDEX(Growth_rates!$B$2:$D$20,MATCH($C433,Growth_rates!$A$2:$A$20,0),MATCH(ADJ$1,Growth_rates!$B$1:$D$1,0))</f>
        <v>1.6147527110635778</v>
      </c>
      <c r="ADK433">
        <f>ADJ433*INDEX(Growth_rates!$B$2:$D$20,MATCH($C433,Growth_rates!$A$2:$A$20,0),MATCH(ADK$1,Growth_rates!$B$1:$D$1,0))</f>
        <v>1.6954903466167568</v>
      </c>
    </row>
    <row r="434" spans="1:791" x14ac:dyDescent="0.25">
      <c r="A434" t="s">
        <v>841</v>
      </c>
      <c r="B434" t="s">
        <v>875</v>
      </c>
      <c r="C434" t="s">
        <v>795</v>
      </c>
      <c r="ACJ434">
        <v>0.93803999999999998</v>
      </c>
      <c r="ACK434">
        <v>0.93496999999999997</v>
      </c>
      <c r="ACL434">
        <v>0.94111999999999996</v>
      </c>
      <c r="ACM434">
        <v>0.94316</v>
      </c>
      <c r="ACN434">
        <v>0.93701999999999996</v>
      </c>
      <c r="ACO434">
        <v>0.99743999999999999</v>
      </c>
      <c r="ACP434">
        <v>1.0230399999999999</v>
      </c>
      <c r="ACQ434">
        <v>1.0425</v>
      </c>
      <c r="ACR434">
        <v>1.0261100000000001</v>
      </c>
      <c r="ACS434">
        <v>1.03328</v>
      </c>
      <c r="ACT434">
        <v>1.04864</v>
      </c>
      <c r="ACU434">
        <v>1.05376</v>
      </c>
      <c r="ACV434">
        <v>1.07629</v>
      </c>
      <c r="ACW434">
        <v>1.0496700000000001</v>
      </c>
      <c r="ACX434">
        <v>1.0681</v>
      </c>
      <c r="ACY434">
        <v>1.08039</v>
      </c>
      <c r="ACZ434">
        <f>ACY434*INDEX(Growth_rates!$B$2:$D$20,MATCH($C434,Growth_rates!$A$2:$A$20,0),MATCH(ACZ$1,Growth_rates!$B$1:$D$1,0))</f>
        <v>1.1128016999999999</v>
      </c>
      <c r="ADA434">
        <f>ACZ434*INDEX(Growth_rates!$B$2:$D$20,MATCH($C434,Growth_rates!$A$2:$A$20,0),MATCH(ADA$1,Growth_rates!$B$1:$D$1,0))</f>
        <v>1.146185751</v>
      </c>
      <c r="ADB434">
        <f>ADA434*INDEX(Growth_rates!$B$2:$D$20,MATCH($C434,Growth_rates!$A$2:$A$20,0),MATCH(ADB$1,Growth_rates!$B$1:$D$1,0))</f>
        <v>1.1805713235299999</v>
      </c>
      <c r="ADC434">
        <f>ADB434*INDEX(Growth_rates!$B$2:$D$20,MATCH($C434,Growth_rates!$A$2:$A$20,0),MATCH(ADC$1,Growth_rates!$B$1:$D$1,0))</f>
        <v>1.2159884632358999</v>
      </c>
      <c r="ADD434">
        <f>ADC434*INDEX(Growth_rates!$B$2:$D$20,MATCH($C434,Growth_rates!$A$2:$A$20,0),MATCH(ADD$1,Growth_rates!$B$1:$D$1,0))</f>
        <v>1.264628001765336</v>
      </c>
      <c r="ADE434">
        <f>ADD434*INDEX(Growth_rates!$B$2:$D$20,MATCH($C434,Growth_rates!$A$2:$A$20,0),MATCH(ADE$1,Growth_rates!$B$1:$D$1,0))</f>
        <v>1.3152131218359495</v>
      </c>
      <c r="ADF434">
        <f>ADE434*INDEX(Growth_rates!$B$2:$D$20,MATCH($C434,Growth_rates!$A$2:$A$20,0),MATCH(ADF$1,Growth_rates!$B$1:$D$1,0))</f>
        <v>1.3678216467093876</v>
      </c>
      <c r="ADG434">
        <f>ADF434*INDEX(Growth_rates!$B$2:$D$20,MATCH($C434,Growth_rates!$A$2:$A$20,0),MATCH(ADG$1,Growth_rates!$B$1:$D$1,0))</f>
        <v>1.4225345125777631</v>
      </c>
      <c r="ADH434">
        <f>ADG434*INDEX(Growth_rates!$B$2:$D$20,MATCH($C434,Growth_rates!$A$2:$A$20,0),MATCH(ADH$1,Growth_rates!$B$1:$D$1,0))</f>
        <v>1.4936612382066512</v>
      </c>
      <c r="ADI434">
        <f>ADH434*INDEX(Growth_rates!$B$2:$D$20,MATCH($C434,Growth_rates!$A$2:$A$20,0),MATCH(ADI$1,Growth_rates!$B$1:$D$1,0))</f>
        <v>1.5683443001169839</v>
      </c>
      <c r="ADJ434">
        <f>ADI434*INDEX(Growth_rates!$B$2:$D$20,MATCH($C434,Growth_rates!$A$2:$A$20,0),MATCH(ADJ$1,Growth_rates!$B$1:$D$1,0))</f>
        <v>1.6467615151228332</v>
      </c>
      <c r="ADK434">
        <f>ADJ434*INDEX(Growth_rates!$B$2:$D$20,MATCH($C434,Growth_rates!$A$2:$A$20,0),MATCH(ADK$1,Growth_rates!$B$1:$D$1,0))</f>
        <v>1.729099590878975</v>
      </c>
    </row>
    <row r="435" spans="1:791" x14ac:dyDescent="0.25">
      <c r="A435" t="s">
        <v>841</v>
      </c>
      <c r="B435" t="s">
        <v>875</v>
      </c>
      <c r="C435" t="s">
        <v>791</v>
      </c>
      <c r="ABQ435">
        <v>0.99884556750437703</v>
      </c>
      <c r="ABR435">
        <v>0.973902101299709</v>
      </c>
      <c r="ABS435">
        <v>0.96525521075673804</v>
      </c>
      <c r="ABT435">
        <v>0.96794888999939099</v>
      </c>
      <c r="ABU435">
        <v>0.96067071141219496</v>
      </c>
      <c r="ABV435">
        <v>0.95675540022740502</v>
      </c>
      <c r="ABW435">
        <v>0.95819463716683895</v>
      </c>
      <c r="ABX435">
        <v>0.96966120765191299</v>
      </c>
      <c r="ABY435">
        <v>0.94587029742272</v>
      </c>
      <c r="ABZ435">
        <v>0.96390883527379501</v>
      </c>
      <c r="ACA435">
        <v>0.97121900987242604</v>
      </c>
      <c r="ACB435">
        <v>0.93764658697860703</v>
      </c>
      <c r="ACC435">
        <v>0.952325489427294</v>
      </c>
      <c r="ACD435">
        <v>0.94524021021109705</v>
      </c>
      <c r="ACE435">
        <v>0.94931216663111495</v>
      </c>
      <c r="ACF435">
        <v>0.91622113794344795</v>
      </c>
      <c r="ACG435">
        <v>0.92256723921614303</v>
      </c>
      <c r="ACH435">
        <v>0.96673878823253201</v>
      </c>
      <c r="ACI435">
        <v>0.98129649921097395</v>
      </c>
      <c r="ACJ435">
        <v>0.98580685957678904</v>
      </c>
      <c r="ACK435">
        <v>0.99233051153963603</v>
      </c>
      <c r="ACL435">
        <v>1.0112979517263501</v>
      </c>
      <c r="ACM435">
        <v>1.0326901602638201</v>
      </c>
      <c r="ACN435">
        <v>0.99943124339126899</v>
      </c>
      <c r="ACO435">
        <v>0.99167621220296198</v>
      </c>
      <c r="ACP435">
        <v>1.00486838572642</v>
      </c>
      <c r="ACQ435">
        <v>1.0040241586793499</v>
      </c>
      <c r="ACR435">
        <v>1.013672879257381</v>
      </c>
      <c r="ACS435">
        <v>1.017662322100596</v>
      </c>
      <c r="ACT435">
        <v>1.0268838632755219</v>
      </c>
      <c r="ACU435">
        <v>1.0338619093598991</v>
      </c>
      <c r="ACV435">
        <v>1.0333821808708239</v>
      </c>
      <c r="ACW435">
        <v>1.0059729287653121</v>
      </c>
      <c r="ACX435">
        <v>1.0003126455867479</v>
      </c>
      <c r="ACY435">
        <v>0.99173210378787346</v>
      </c>
      <c r="ACZ435">
        <f>ACY435*INDEX(Growth_rates!$B$2:$D$20,MATCH($C435,Growth_rates!$A$2:$A$20,0),MATCH(ACZ$1,Growth_rates!$B$1:$D$1,0))</f>
        <v>1.0214840669015097</v>
      </c>
      <c r="ADA435">
        <f>ACZ435*INDEX(Growth_rates!$B$2:$D$20,MATCH($C435,Growth_rates!$A$2:$A$20,0),MATCH(ADA$1,Growth_rates!$B$1:$D$1,0))</f>
        <v>1.052128588908555</v>
      </c>
      <c r="ADB435">
        <f>ADA435*INDEX(Growth_rates!$B$2:$D$20,MATCH($C435,Growth_rates!$A$2:$A$20,0),MATCH(ADB$1,Growth_rates!$B$1:$D$1,0))</f>
        <v>1.0836924465758118</v>
      </c>
      <c r="ADC435">
        <f>ADB435*INDEX(Growth_rates!$B$2:$D$20,MATCH($C435,Growth_rates!$A$2:$A$20,0),MATCH(ADC$1,Growth_rates!$B$1:$D$1,0))</f>
        <v>1.1162032199730862</v>
      </c>
      <c r="ADD435">
        <f>ADC435*INDEX(Growth_rates!$B$2:$D$20,MATCH($C435,Growth_rates!$A$2:$A$20,0),MATCH(ADD$1,Growth_rates!$B$1:$D$1,0))</f>
        <v>1.1608513487720098</v>
      </c>
      <c r="ADE435">
        <f>ADD435*INDEX(Growth_rates!$B$2:$D$20,MATCH($C435,Growth_rates!$A$2:$A$20,0),MATCH(ADE$1,Growth_rates!$B$1:$D$1,0))</f>
        <v>1.2072854027228903</v>
      </c>
      <c r="ADF435">
        <f>ADE435*INDEX(Growth_rates!$B$2:$D$20,MATCH($C435,Growth_rates!$A$2:$A$20,0),MATCH(ADF$1,Growth_rates!$B$1:$D$1,0))</f>
        <v>1.2555768188318059</v>
      </c>
      <c r="ADG435">
        <f>ADF435*INDEX(Growth_rates!$B$2:$D$20,MATCH($C435,Growth_rates!$A$2:$A$20,0),MATCH(ADG$1,Growth_rates!$B$1:$D$1,0))</f>
        <v>1.3057998915850781</v>
      </c>
      <c r="ADH435">
        <f>ADG435*INDEX(Growth_rates!$B$2:$D$20,MATCH($C435,Growth_rates!$A$2:$A$20,0),MATCH(ADH$1,Growth_rates!$B$1:$D$1,0))</f>
        <v>1.3710898861643321</v>
      </c>
      <c r="ADI435">
        <f>ADH435*INDEX(Growth_rates!$B$2:$D$20,MATCH($C435,Growth_rates!$A$2:$A$20,0),MATCH(ADI$1,Growth_rates!$B$1:$D$1,0))</f>
        <v>1.4396443804725487</v>
      </c>
      <c r="ADJ435">
        <f>ADI435*INDEX(Growth_rates!$B$2:$D$20,MATCH($C435,Growth_rates!$A$2:$A$20,0),MATCH(ADJ$1,Growth_rates!$B$1:$D$1,0))</f>
        <v>1.5116265994961762</v>
      </c>
      <c r="ADK435">
        <f>ADJ435*INDEX(Growth_rates!$B$2:$D$20,MATCH($C435,Growth_rates!$A$2:$A$20,0),MATCH(ADK$1,Growth_rates!$B$1:$D$1,0))</f>
        <v>1.5872079294709851</v>
      </c>
    </row>
    <row r="436" spans="1:791" x14ac:dyDescent="0.25">
      <c r="A436" t="s">
        <v>841</v>
      </c>
      <c r="B436" t="s">
        <v>876</v>
      </c>
      <c r="C436" t="s">
        <v>787</v>
      </c>
      <c r="CF436">
        <v>5.3463885662570203E-2</v>
      </c>
      <c r="CG436">
        <v>5.3463885662570203E-2</v>
      </c>
      <c r="CH436">
        <v>5.3463885662570203E-2</v>
      </c>
      <c r="CI436">
        <v>5.3463885662570203E-2</v>
      </c>
      <c r="CJ436">
        <v>5.3463885662570203E-2</v>
      </c>
      <c r="CK436">
        <v>5.3463885662570203E-2</v>
      </c>
      <c r="CL436">
        <v>5.3463885662570203E-2</v>
      </c>
      <c r="CM436">
        <v>5.3463885662570203E-2</v>
      </c>
      <c r="CN436">
        <v>5.3463885662570203E-2</v>
      </c>
      <c r="CO436">
        <v>5.3463885662570203E-2</v>
      </c>
      <c r="CP436">
        <v>5.3463885662570203E-2</v>
      </c>
      <c r="CQ436">
        <v>5.3463885662570203E-2</v>
      </c>
      <c r="CR436">
        <v>5.3463885662570203E-2</v>
      </c>
      <c r="CS436">
        <v>5.3463885662570203E-2</v>
      </c>
      <c r="CT436">
        <v>5.3463885662570203E-2</v>
      </c>
      <c r="CU436">
        <v>5.3463885662570203E-2</v>
      </c>
      <c r="CV436">
        <v>5.3463885662570203E-2</v>
      </c>
      <c r="CW436">
        <v>5.3463885662570203E-2</v>
      </c>
      <c r="CX436">
        <v>5.3463885662570203E-2</v>
      </c>
      <c r="CY436">
        <v>5.3463885662570203E-2</v>
      </c>
      <c r="CZ436">
        <v>5.3463885662570203E-2</v>
      </c>
      <c r="DA436">
        <v>5.3463885662570203E-2</v>
      </c>
      <c r="DB436">
        <v>5.3463885662570203E-2</v>
      </c>
      <c r="DC436">
        <v>5.3463885662570203E-2</v>
      </c>
      <c r="DD436">
        <v>5.3463885662570203E-2</v>
      </c>
      <c r="DE436">
        <v>5.3463885662570203E-2</v>
      </c>
      <c r="DF436">
        <v>5.3463885662570203E-2</v>
      </c>
      <c r="DG436">
        <v>5.3463885662570203E-2</v>
      </c>
      <c r="DH436">
        <v>5.3463885662570203E-2</v>
      </c>
      <c r="DI436">
        <v>5.3463885662570203E-2</v>
      </c>
      <c r="DJ436">
        <v>5.3463885662570203E-2</v>
      </c>
      <c r="DK436">
        <v>5.3463885662570203E-2</v>
      </c>
      <c r="DL436">
        <v>5.3463885662570203E-2</v>
      </c>
      <c r="DM436">
        <v>5.3463885662570203E-2</v>
      </c>
      <c r="DN436">
        <v>5.3463885662570203E-2</v>
      </c>
      <c r="DO436">
        <v>5.3463885662570203E-2</v>
      </c>
      <c r="DP436">
        <v>5.3463885662570203E-2</v>
      </c>
      <c r="DQ436">
        <v>5.3463885662570203E-2</v>
      </c>
      <c r="DR436">
        <v>5.3463885662570203E-2</v>
      </c>
      <c r="DS436">
        <v>5.3463885662570203E-2</v>
      </c>
      <c r="DT436">
        <v>5.3463885662570203E-2</v>
      </c>
      <c r="DU436">
        <v>5.3463885662570203E-2</v>
      </c>
      <c r="DV436">
        <v>5.3463885662570203E-2</v>
      </c>
      <c r="DW436">
        <v>5.3463885662570203E-2</v>
      </c>
      <c r="DX436">
        <v>5.3463885662570203E-2</v>
      </c>
      <c r="DY436">
        <v>5.3463885662570203E-2</v>
      </c>
      <c r="DZ436">
        <v>5.3463885662570203E-2</v>
      </c>
      <c r="EA436">
        <v>5.3463885662570203E-2</v>
      </c>
      <c r="EB436">
        <v>5.3463885662570203E-2</v>
      </c>
      <c r="EC436">
        <v>5.3463885662570203E-2</v>
      </c>
      <c r="ED436">
        <v>5.3463885662570203E-2</v>
      </c>
      <c r="EE436">
        <v>5.3463885662570203E-2</v>
      </c>
      <c r="EF436">
        <v>5.3463885662570203E-2</v>
      </c>
      <c r="EG436">
        <v>5.3463885662570203E-2</v>
      </c>
      <c r="EH436">
        <v>5.3463885662570203E-2</v>
      </c>
      <c r="EI436">
        <v>5.3463885662570203E-2</v>
      </c>
      <c r="EJ436">
        <v>5.3463885662570203E-2</v>
      </c>
      <c r="EK436">
        <v>5.3463885662570203E-2</v>
      </c>
      <c r="EL436">
        <v>5.3463885662570203E-2</v>
      </c>
      <c r="EM436">
        <v>5.3463885662570203E-2</v>
      </c>
      <c r="EN436">
        <v>5.3463885662570203E-2</v>
      </c>
      <c r="EO436">
        <v>5.3463885662570203E-2</v>
      </c>
      <c r="EP436">
        <v>5.3463885662570203E-2</v>
      </c>
      <c r="EQ436">
        <v>5.3463885662570203E-2</v>
      </c>
      <c r="ER436">
        <v>5.3463885662570203E-2</v>
      </c>
      <c r="ES436">
        <v>5.3463885662570203E-2</v>
      </c>
      <c r="ET436">
        <v>5.3463885662570203E-2</v>
      </c>
      <c r="EU436">
        <v>5.3463885662570203E-2</v>
      </c>
      <c r="EV436">
        <v>5.3463885662570203E-2</v>
      </c>
      <c r="EW436">
        <v>5.3463885662570203E-2</v>
      </c>
      <c r="EX436">
        <v>5.3463885662570203E-2</v>
      </c>
      <c r="EY436">
        <v>5.3463885662570203E-2</v>
      </c>
      <c r="EZ436">
        <v>5.3463885662570203E-2</v>
      </c>
      <c r="FA436">
        <v>5.3463885662570203E-2</v>
      </c>
      <c r="FB436">
        <v>5.3463885662570203E-2</v>
      </c>
      <c r="FC436">
        <v>5.3463885662570203E-2</v>
      </c>
      <c r="FD436">
        <v>5.3463885662570203E-2</v>
      </c>
      <c r="FE436">
        <v>5.3463885662570203E-2</v>
      </c>
      <c r="FF436">
        <v>5.3463885662570203E-2</v>
      </c>
      <c r="FG436">
        <v>5.3463885662570203E-2</v>
      </c>
      <c r="FH436">
        <v>5.3463885662570203E-2</v>
      </c>
      <c r="FI436">
        <v>5.3463885662570203E-2</v>
      </c>
      <c r="FJ436">
        <v>5.3463885662570203E-2</v>
      </c>
      <c r="FK436">
        <v>5.3463885662570203E-2</v>
      </c>
      <c r="FL436">
        <v>5.3463885662570203E-2</v>
      </c>
      <c r="FM436">
        <v>5.3463885662570203E-2</v>
      </c>
      <c r="FN436">
        <v>5.3463885662570203E-2</v>
      </c>
      <c r="FO436">
        <v>5.3463885662570203E-2</v>
      </c>
      <c r="FP436">
        <v>5.3463885662570203E-2</v>
      </c>
      <c r="FQ436">
        <v>5.3463885662570203E-2</v>
      </c>
      <c r="FR436">
        <v>5.3463885662570203E-2</v>
      </c>
      <c r="FS436">
        <v>5.3463885662570203E-2</v>
      </c>
      <c r="FT436">
        <v>5.3463885662570203E-2</v>
      </c>
      <c r="FU436">
        <v>5.3463885662570203E-2</v>
      </c>
      <c r="FV436">
        <v>5.3463885662570203E-2</v>
      </c>
      <c r="FW436">
        <v>5.3463885662570203E-2</v>
      </c>
      <c r="FX436">
        <v>5.3463885662570203E-2</v>
      </c>
      <c r="FY436">
        <v>5.3463885662570203E-2</v>
      </c>
      <c r="FZ436">
        <v>5.3463885662570203E-2</v>
      </c>
      <c r="GA436">
        <v>5.3463885662570203E-2</v>
      </c>
      <c r="GB436">
        <v>5.3463885662570203E-2</v>
      </c>
      <c r="GC436">
        <v>5.3463885662570203E-2</v>
      </c>
      <c r="GD436">
        <v>5.3463885662570203E-2</v>
      </c>
      <c r="GE436">
        <v>5.3463885662570203E-2</v>
      </c>
      <c r="GF436">
        <v>5.3463885662570203E-2</v>
      </c>
      <c r="GG436">
        <v>5.3463885662570203E-2</v>
      </c>
      <c r="GH436">
        <v>5.3463885662570203E-2</v>
      </c>
      <c r="GI436">
        <v>5.3463885662570203E-2</v>
      </c>
      <c r="GJ436">
        <v>5.3463885662570203E-2</v>
      </c>
      <c r="GK436">
        <v>5.3463885662570203E-2</v>
      </c>
      <c r="GL436">
        <v>5.3463885662570203E-2</v>
      </c>
      <c r="GM436">
        <v>5.3463885662570203E-2</v>
      </c>
      <c r="GN436">
        <v>5.3463885662570203E-2</v>
      </c>
      <c r="GO436">
        <v>5.3463885662570203E-2</v>
      </c>
      <c r="GP436">
        <v>5.3463885662570203E-2</v>
      </c>
      <c r="GQ436">
        <v>5.3463885662570203E-2</v>
      </c>
      <c r="GR436">
        <v>5.3463885662570203E-2</v>
      </c>
      <c r="GS436">
        <v>5.3463885662570203E-2</v>
      </c>
      <c r="GT436">
        <v>5.3463885662570203E-2</v>
      </c>
      <c r="GU436">
        <v>5.3463885662570203E-2</v>
      </c>
      <c r="GV436">
        <v>5.3463885662570203E-2</v>
      </c>
      <c r="GW436">
        <v>5.1608219736847198E-2</v>
      </c>
      <c r="GX436">
        <v>5.0509155798006897E-2</v>
      </c>
      <c r="GY436">
        <v>5.0102979994522498E-2</v>
      </c>
      <c r="GZ436">
        <v>4.93145210818762E-2</v>
      </c>
      <c r="HA436">
        <v>4.9625126108070197E-2</v>
      </c>
      <c r="HB436">
        <v>5.01985507718129E-2</v>
      </c>
      <c r="HC436">
        <v>5.0979045453018297E-2</v>
      </c>
      <c r="HD436">
        <v>5.0875510444287002E-2</v>
      </c>
      <c r="HE436">
        <v>5.13852212565028E-2</v>
      </c>
      <c r="HF436">
        <v>5.1687862051255903E-2</v>
      </c>
      <c r="HG436">
        <v>5.1799361291428099E-2</v>
      </c>
      <c r="HH436">
        <v>5.07719754355557E-2</v>
      </c>
      <c r="HI436">
        <v>5.0325978474866903E-2</v>
      </c>
      <c r="HJ436">
        <v>4.97684822740058E-2</v>
      </c>
      <c r="HK436">
        <v>4.9234878767467502E-2</v>
      </c>
      <c r="HL436">
        <v>4.7912816348282802E-2</v>
      </c>
      <c r="HM436">
        <v>4.7482747850475703E-2</v>
      </c>
      <c r="HN436">
        <v>4.7331427453099199E-2</v>
      </c>
      <c r="HO436">
        <v>4.7538497470561797E-2</v>
      </c>
      <c r="HP436">
        <v>4.7092500509873E-2</v>
      </c>
      <c r="HQ436">
        <v>4.7419033998948798E-2</v>
      </c>
      <c r="HR436">
        <v>4.7737603256583598E-2</v>
      </c>
      <c r="HS436">
        <v>4.8064136745659403E-2</v>
      </c>
      <c r="HT436">
        <v>4.7482747850475703E-2</v>
      </c>
      <c r="HU436">
        <v>4.7562390164884401E-2</v>
      </c>
      <c r="HV436">
        <v>4.7618139784970599E-2</v>
      </c>
      <c r="HW436">
        <v>4.76659251736158E-2</v>
      </c>
      <c r="HX436">
        <v>4.6686324706388602E-2</v>
      </c>
      <c r="HY436">
        <v>4.6073078885441501E-2</v>
      </c>
      <c r="HZ436">
        <v>4.5069585723891699E-2</v>
      </c>
      <c r="IA436">
        <v>4.4018307173696702E-2</v>
      </c>
      <c r="IB436">
        <v>4.2775887068920701E-2</v>
      </c>
      <c r="IC436">
        <v>4.3436918278513002E-2</v>
      </c>
      <c r="ID436">
        <v>4.5985472339591903E-2</v>
      </c>
      <c r="IE436">
        <v>4.9720696885360599E-2</v>
      </c>
      <c r="IF436">
        <v>5.15604343482019E-2</v>
      </c>
      <c r="IG436">
        <v>5.0891438907168698E-2</v>
      </c>
      <c r="IH436">
        <v>4.49819791780421E-2</v>
      </c>
      <c r="II436">
        <v>3.4333801741596899E-2</v>
      </c>
      <c r="IJ436">
        <v>2.15113891217939E-2</v>
      </c>
      <c r="IK436">
        <v>1.07676409080582E-2</v>
      </c>
      <c r="IL436">
        <v>4.6750038557915596E-3</v>
      </c>
      <c r="IM436">
        <v>3.8307953230591798E-3</v>
      </c>
      <c r="IN436">
        <v>6.1882078295571403E-3</v>
      </c>
      <c r="IO436">
        <v>9.6765412006588405E-3</v>
      </c>
      <c r="IP436">
        <v>1.2161381410210699E-2</v>
      </c>
      <c r="IQ436">
        <v>1.29020549342118E-2</v>
      </c>
      <c r="IR436">
        <v>1.22649164189421E-2</v>
      </c>
      <c r="IS436">
        <v>1.1388850960446201E-2</v>
      </c>
      <c r="IT436">
        <v>1.07676409080582E-2</v>
      </c>
      <c r="IU436">
        <v>1.06879985936495E-2</v>
      </c>
      <c r="IV436">
        <v>1.07756051394991E-2</v>
      </c>
      <c r="IW436">
        <v>1.1165852480101801E-2</v>
      </c>
      <c r="IX436">
        <v>1.15003502006184E-2</v>
      </c>
      <c r="IY436">
        <v>1.17074202180811E-2</v>
      </c>
      <c r="IZ436">
        <v>1.1548135589263601E-2</v>
      </c>
      <c r="JA436">
        <v>1.14366363490914E-2</v>
      </c>
      <c r="JB436">
        <v>1.1213637868747E-2</v>
      </c>
      <c r="JC436">
        <v>1.09348897683165E-2</v>
      </c>
      <c r="JD436">
        <v>1.0472964344746E-2</v>
      </c>
      <c r="JE436">
        <v>1.02181089386381E-2</v>
      </c>
      <c r="JF436">
        <v>1.00906812355842E-2</v>
      </c>
      <c r="JG436">
        <v>1.0114573929906801E-2</v>
      </c>
      <c r="JH436">
        <v>1.0050860078379799E-2</v>
      </c>
      <c r="JI436">
        <v>1.01703235499929E-2</v>
      </c>
      <c r="JJ436">
        <v>1.0289787021605899E-2</v>
      </c>
      <c r="JK436">
        <v>1.03933220303373E-2</v>
      </c>
      <c r="JL436">
        <v>1.0273858558724199E-2</v>
      </c>
      <c r="JM436">
        <v>1.0265894327283301E-2</v>
      </c>
      <c r="JN436">
        <v>1.0210144707197199E-2</v>
      </c>
      <c r="JO436">
        <v>1.01543950871111E-2</v>
      </c>
      <c r="JP436">
        <v>9.9632535325302092E-3</v>
      </c>
      <c r="JQ436">
        <v>1.0034931615498101E-2</v>
      </c>
      <c r="JR436">
        <v>1.0257930095842501E-2</v>
      </c>
      <c r="JS436">
        <v>1.0648177436445199E-2</v>
      </c>
      <c r="JT436">
        <v>1.0903032842553E-2</v>
      </c>
      <c r="JU436">
        <v>1.1253459025951399E-2</v>
      </c>
      <c r="JV436">
        <v>1.1476457506295799E-2</v>
      </c>
      <c r="JW436">
        <v>1.1556099820704499E-2</v>
      </c>
      <c r="JX436">
        <v>1.1333101340360099E-2</v>
      </c>
      <c r="JY436">
        <v>1.12614232573923E-2</v>
      </c>
      <c r="JZ436">
        <v>1.1245494794510501E-2</v>
      </c>
      <c r="KA436">
        <v>1.1333101340360099E-2</v>
      </c>
      <c r="KB436">
        <v>1.13490298032418E-2</v>
      </c>
      <c r="KC436">
        <v>1.1675563292317601E-2</v>
      </c>
      <c r="KD436">
        <v>1.21773098730925E-2</v>
      </c>
      <c r="KE436">
        <v>1.2814448388362199E-2</v>
      </c>
      <c r="KF436">
        <v>1.32365526547284E-2</v>
      </c>
      <c r="KG436">
        <v>1.3730335004062399E-2</v>
      </c>
      <c r="KH436">
        <v>1.4001118873052E-2</v>
      </c>
      <c r="KI436">
        <v>1.4072796956019901E-2</v>
      </c>
      <c r="KJ436">
        <v>1.3770156161266801E-2</v>
      </c>
      <c r="KK436">
        <v>1.36745853839763E-2</v>
      </c>
      <c r="KL436">
        <v>1.3706442309739801E-2</v>
      </c>
      <c r="KM436">
        <v>1.3873691169998099E-2</v>
      </c>
      <c r="KN436">
        <v>1.38259057813529E-2</v>
      </c>
      <c r="KO436">
        <v>1.38896196328798E-2</v>
      </c>
      <c r="KP436">
        <v>1.3786084624148501E-2</v>
      </c>
      <c r="KQ436">
        <v>1.35232649865998E-2</v>
      </c>
      <c r="KR436">
        <v>1.2965768785738701E-2</v>
      </c>
      <c r="KS436">
        <v>1.2663127990985601E-2</v>
      </c>
      <c r="KT436">
        <v>1.25357002879317E-2</v>
      </c>
      <c r="KU436">
        <v>1.26153426023404E-2</v>
      </c>
      <c r="KV436">
        <v>1.2575521445136E-2</v>
      </c>
      <c r="KW436">
        <v>1.27109133796309E-2</v>
      </c>
      <c r="KX436">
        <v>1.27586987682761E-2</v>
      </c>
      <c r="KY436">
        <v>1.2734806073953501E-2</v>
      </c>
      <c r="KZ436">
        <v>1.24799506678456E-2</v>
      </c>
      <c r="LA436">
        <v>1.2503843362168201E-2</v>
      </c>
      <c r="LB436">
        <v>1.270294914819E-2</v>
      </c>
      <c r="LC436">
        <v>1.3101160720233601E-2</v>
      </c>
      <c r="LD436">
        <v>1.33321234320188E-2</v>
      </c>
      <c r="LE436">
        <v>1.3714406541180699E-2</v>
      </c>
      <c r="LF436">
        <v>1.39612977158477E-2</v>
      </c>
      <c r="LG436">
        <v>1.40568684931381E-2</v>
      </c>
      <c r="LH436">
        <v>1.38099773184711E-2</v>
      </c>
      <c r="LI436">
        <v>1.37462634669442E-2</v>
      </c>
      <c r="LJ436">
        <v>1.3722370772621501E-2</v>
      </c>
      <c r="LK436">
        <v>1.3786084624148501E-2</v>
      </c>
      <c r="LL436">
        <v>1.3642728458212801E-2</v>
      </c>
      <c r="LM436">
        <v>1.3722370772621501E-2</v>
      </c>
      <c r="LN436">
        <v>1.3802013087030199E-2</v>
      </c>
      <c r="LO436">
        <v>1.3881655401439E-2</v>
      </c>
      <c r="LP436">
        <v>1.3714406541180699E-2</v>
      </c>
      <c r="LQ436">
        <v>1.37382992355033E-2</v>
      </c>
      <c r="LR436">
        <v>1.3770156161266801E-2</v>
      </c>
      <c r="LS436">
        <v>1.38338700127937E-2</v>
      </c>
      <c r="LT436">
        <v>1.36666211525354E-2</v>
      </c>
      <c r="LU436">
        <v>1.3714406541180699E-2</v>
      </c>
      <c r="LV436">
        <v>1.3786084624148501E-2</v>
      </c>
      <c r="LW436">
        <v>1.38896196328798E-2</v>
      </c>
      <c r="LX436">
        <v>1.37382992355033E-2</v>
      </c>
      <c r="LY436">
        <v>1.37621919298259E-2</v>
      </c>
      <c r="LZ436">
        <v>1.3770156161266801E-2</v>
      </c>
      <c r="MA436">
        <v>1.3786084624148501E-2</v>
      </c>
      <c r="MB436">
        <v>1.36347642267719E-2</v>
      </c>
      <c r="MC436">
        <v>1.38259057813529E-2</v>
      </c>
      <c r="MD436">
        <v>1.42241173533964E-2</v>
      </c>
      <c r="ME436">
        <v>1.47975420171392E-2</v>
      </c>
      <c r="MF436">
        <v>1.50922185804514E-2</v>
      </c>
      <c r="MG436">
        <v>1.53868951437637E-2</v>
      </c>
      <c r="MH436">
        <v>1.53152170607958E-2</v>
      </c>
      <c r="MI436">
        <v>1.4924969720193099E-2</v>
      </c>
      <c r="MJ436">
        <v>1.4192260427633E-2</v>
      </c>
      <c r="MK436">
        <v>1.3849798475675501E-2</v>
      </c>
      <c r="ML436">
        <v>1.3929440790084201E-2</v>
      </c>
      <c r="MM436">
        <v>1.45028654538269E-2</v>
      </c>
      <c r="MN436">
        <v>1.5132039737655799E-2</v>
      </c>
      <c r="MO436">
        <v>1.6119604436323799E-2</v>
      </c>
      <c r="MP436">
        <v>1.7099204903551001E-2</v>
      </c>
      <c r="MQ436">
        <v>1.8015091519251299E-2</v>
      </c>
      <c r="MR436">
        <v>1.85486950257896E-2</v>
      </c>
      <c r="MS436">
        <v>1.9329189706995001E-2</v>
      </c>
      <c r="MT436">
        <v>2.0141541313963899E-2</v>
      </c>
      <c r="MU436">
        <v>2.1041499466782399E-2</v>
      </c>
      <c r="MV436">
        <v>2.1646781056288599E-2</v>
      </c>
      <c r="MW436">
        <v>2.2658238449279298E-2</v>
      </c>
      <c r="MX436">
        <v>2.3797123545323901E-2</v>
      </c>
      <c r="MY436">
        <v>2.5079364807304199E-2</v>
      </c>
      <c r="MZ436">
        <v>2.5979322960122699E-2</v>
      </c>
      <c r="NA436">
        <v>2.7253599990662201E-2</v>
      </c>
      <c r="NB436">
        <v>2.8511948558319799E-2</v>
      </c>
      <c r="NC436">
        <v>2.9786225588859301E-2</v>
      </c>
      <c r="ND436">
        <v>3.0526899112860301E-2</v>
      </c>
      <c r="NE436">
        <v>3.1745426523313601E-2</v>
      </c>
      <c r="NF436">
        <v>3.30595247110574E-2</v>
      </c>
      <c r="NG436">
        <v>3.4556800221941297E-2</v>
      </c>
      <c r="NH436">
        <v>3.5608078772136301E-2</v>
      </c>
      <c r="NI436">
        <v>3.7376138152009797E-2</v>
      </c>
      <c r="NJ436">
        <v>3.9391088706550198E-2</v>
      </c>
      <c r="NK436">
        <v>4.1525502732703799E-2</v>
      </c>
      <c r="NL436">
        <v>4.26166024401032E-2</v>
      </c>
      <c r="NM436">
        <v>4.3604167138771202E-2</v>
      </c>
      <c r="NN436">
        <v>4.3540453287244298E-2</v>
      </c>
      <c r="NO436">
        <v>4.2457317811285797E-2</v>
      </c>
      <c r="NP436">
        <v>3.9884871055884299E-2</v>
      </c>
      <c r="NQ436">
        <v>3.7511530086504603E-2</v>
      </c>
      <c r="NR436">
        <v>3.5082439497038799E-2</v>
      </c>
      <c r="NS436">
        <v>3.28843116193583E-2</v>
      </c>
      <c r="NT436">
        <v>3.0471149492774199E-2</v>
      </c>
      <c r="NU436">
        <v>2.9029623601976501E-2</v>
      </c>
      <c r="NV436">
        <v>2.82252362264485E-2</v>
      </c>
      <c r="NW436">
        <v>2.8042058903308398E-2</v>
      </c>
      <c r="NX436">
        <v>2.7723489645673598E-2</v>
      </c>
      <c r="NY436">
        <v>2.7914631200254499E-2</v>
      </c>
      <c r="NZ436">
        <v>2.7994273514663201E-2</v>
      </c>
      <c r="OA436">
        <v>2.7906666968813599E-2</v>
      </c>
      <c r="OB436">
        <v>2.72137788334578E-2</v>
      </c>
      <c r="OC436">
        <v>2.68952095758229E-2</v>
      </c>
      <c r="OD436">
        <v>2.6640354169715001E-2</v>
      </c>
      <c r="OE436">
        <v>2.6536819160983698E-2</v>
      </c>
      <c r="OF436">
        <v>2.6066929505972301E-2</v>
      </c>
      <c r="OG436">
        <v>2.6051001043090601E-2</v>
      </c>
      <c r="OH436">
        <v>2.6106750663176699E-2</v>
      </c>
      <c r="OI436">
        <v>2.6250106829112298E-2</v>
      </c>
      <c r="OJ436">
        <v>2.5963394497240999E-2</v>
      </c>
      <c r="OK436">
        <v>2.6058965274531401E-2</v>
      </c>
      <c r="OL436">
        <v>2.61625002832628E-2</v>
      </c>
      <c r="OM436">
        <v>2.62978922177576E-2</v>
      </c>
      <c r="ON436">
        <v>2.5963394497240999E-2</v>
      </c>
      <c r="OO436">
        <v>2.6035072580208801E-2</v>
      </c>
      <c r="OP436">
        <v>2.6146571820381E-2</v>
      </c>
      <c r="OQ436">
        <v>2.6329749143521101E-2</v>
      </c>
      <c r="OR436">
        <v>2.6043036811649701E-2</v>
      </c>
      <c r="OS436">
        <v>2.6114714894617499E-2</v>
      </c>
      <c r="OT436">
        <v>2.6138607588940099E-2</v>
      </c>
      <c r="OU436">
        <v>2.6186392977585401E-2</v>
      </c>
      <c r="OV436">
        <v>2.5804109868423498E-2</v>
      </c>
      <c r="OW436">
        <v>2.5899680645714001E-2</v>
      </c>
      <c r="OX436">
        <v>2.61704645147036E-2</v>
      </c>
      <c r="OY436">
        <v>2.66084972439516E-2</v>
      </c>
      <c r="OZ436">
        <v>2.66005330125107E-2</v>
      </c>
      <c r="PA436">
        <v>2.6879281112941199E-2</v>
      </c>
      <c r="PB436">
        <v>2.6958923427349901E-2</v>
      </c>
      <c r="PC436">
        <v>2.6863352650059399E-2</v>
      </c>
      <c r="PD436">
        <v>2.6226214134789701E-2</v>
      </c>
      <c r="PE436">
        <v>2.60191441173271E-2</v>
      </c>
      <c r="PF436">
        <v>2.60111798858862E-2</v>
      </c>
      <c r="PG436">
        <v>2.6226214134789701E-2</v>
      </c>
      <c r="PH436">
        <v>2.6043036811649701E-2</v>
      </c>
      <c r="PI436">
        <v>2.6194357209026201E-2</v>
      </c>
      <c r="PJ436">
        <v>2.6186392977585401E-2</v>
      </c>
      <c r="PK436">
        <v>2.6051001043090601E-2</v>
      </c>
      <c r="PL436">
        <v>2.54218267592617E-2</v>
      </c>
      <c r="PM436">
        <v>2.52625421304443E-2</v>
      </c>
      <c r="PN436">
        <v>2.5326255981971298E-2</v>
      </c>
      <c r="PO436">
        <v>2.5652789471046999E-2</v>
      </c>
      <c r="PP436">
        <v>2.5652789471046999E-2</v>
      </c>
      <c r="PQ436">
        <v>2.60271083487679E-2</v>
      </c>
      <c r="PR436">
        <v>2.63058564491985E-2</v>
      </c>
      <c r="PS436">
        <v>2.6520890698102002E-2</v>
      </c>
      <c r="PT436">
        <v>2.6258071060553199E-2</v>
      </c>
      <c r="PU436">
        <v>2.6489033772338501E-2</v>
      </c>
      <c r="PV436">
        <v>2.6935030733027301E-2</v>
      </c>
      <c r="PW436">
        <v>2.76518115627057E-2</v>
      </c>
      <c r="PX436">
        <v>2.8034094671867599E-2</v>
      </c>
      <c r="PY436">
        <v>2.8886267436040801E-2</v>
      </c>
      <c r="PZ436">
        <v>2.97384402002141E-2</v>
      </c>
      <c r="QA436">
        <v>3.0582648732946398E-2</v>
      </c>
      <c r="QB436">
        <v>3.0837504139054301E-2</v>
      </c>
      <c r="QC436">
        <v>3.1482606885764902E-2</v>
      </c>
      <c r="QD436">
        <v>3.2087888475271102E-2</v>
      </c>
      <c r="QE436">
        <v>3.2709098527659103E-2</v>
      </c>
      <c r="QF436">
        <v>3.27329912219817E-2</v>
      </c>
      <c r="QG436">
        <v>3.3226773571315801E-2</v>
      </c>
      <c r="QH436">
        <v>3.3760377077854099E-2</v>
      </c>
      <c r="QI436">
        <v>3.4421408287446498E-2</v>
      </c>
      <c r="QJ436">
        <v>3.4636442536350003E-2</v>
      </c>
      <c r="QK436">
        <v>3.5576221846372803E-2</v>
      </c>
      <c r="QL436">
        <v>3.6834570414030501E-2</v>
      </c>
      <c r="QM436">
        <v>3.8411488239323097E-2</v>
      </c>
      <c r="QN436">
        <v>3.9383124475109402E-2</v>
      </c>
      <c r="QO436">
        <v>4.0808721903025397E-2</v>
      </c>
      <c r="QP436">
        <v>4.20033566191561E-2</v>
      </c>
      <c r="QQ436">
        <v>4.3030742475028499E-2</v>
      </c>
      <c r="QR436">
        <v>4.3301526344018203E-2</v>
      </c>
      <c r="QS436">
        <v>4.4456339902944501E-2</v>
      </c>
      <c r="QT436">
        <v>4.6112900042645802E-2</v>
      </c>
      <c r="QU436">
        <v>4.8311027920326301E-2</v>
      </c>
      <c r="QV436">
        <v>4.9832196125532802E-2</v>
      </c>
      <c r="QW436">
        <v>5.1934753225922899E-2</v>
      </c>
      <c r="QX436">
        <v>5.3662991448591997E-2</v>
      </c>
      <c r="QY436">
        <v>5.49930180992175E-2</v>
      </c>
      <c r="QZ436">
        <v>5.49850538677766E-2</v>
      </c>
      <c r="RA436">
        <v>5.5542550068637599E-2</v>
      </c>
      <c r="RB436">
        <v>5.60283681865308E-2</v>
      </c>
      <c r="RC436">
        <v>5.6546043230187401E-2</v>
      </c>
      <c r="RD436">
        <v>5.5940761640681201E-2</v>
      </c>
      <c r="RE436">
        <v>5.5956690103562898E-2</v>
      </c>
      <c r="RF436">
        <v>5.5725727391777703E-2</v>
      </c>
      <c r="RG436">
        <v>5.5454943522788E-2</v>
      </c>
      <c r="RH436">
        <v>5.4411629204033897E-2</v>
      </c>
      <c r="RI436">
        <v>5.4722234230227901E-2</v>
      </c>
      <c r="RJ436">
        <v>5.5908904714917697E-2</v>
      </c>
      <c r="RK436">
        <v>5.8067211435393902E-2</v>
      </c>
      <c r="RL436">
        <v>5.9763592732299503E-2</v>
      </c>
      <c r="RM436">
        <v>6.2559037968045406E-2</v>
      </c>
      <c r="RN436">
        <v>6.5338554740909605E-2</v>
      </c>
      <c r="RO436">
        <v>6.7966751116397106E-2</v>
      </c>
      <c r="RP436">
        <v>6.9025993898033003E-2</v>
      </c>
      <c r="RQ436">
        <v>7.0618840186207302E-2</v>
      </c>
      <c r="RR436">
        <v>7.1725868356488504E-2</v>
      </c>
      <c r="RS436">
        <v>7.2474506111930403E-2</v>
      </c>
      <c r="RT436">
        <v>7.1709939893606703E-2</v>
      </c>
      <c r="RU436">
        <v>7.1980723762596399E-2</v>
      </c>
      <c r="RV436">
        <v>7.2458577649048603E-2</v>
      </c>
      <c r="RW436">
        <v>7.3334643107544506E-2</v>
      </c>
      <c r="RX436">
        <v>7.3143501552963605E-2</v>
      </c>
      <c r="RY436">
        <v>7.4170887408835998E-2</v>
      </c>
      <c r="RZ436">
        <v>7.5325700967762393E-2</v>
      </c>
      <c r="SA436">
        <v>7.6735369932796602E-2</v>
      </c>
      <c r="SB436">
        <v>7.7077831884754103E-2</v>
      </c>
      <c r="SC436">
        <v>7.8957390504799704E-2</v>
      </c>
      <c r="SD436">
        <v>8.14342664829108E-2</v>
      </c>
      <c r="SE436">
        <v>8.4532352513409806E-2</v>
      </c>
      <c r="SF436">
        <v>8.6276519198960594E-2</v>
      </c>
      <c r="SG436">
        <v>8.9079928666147404E-2</v>
      </c>
      <c r="SH436">
        <v>9.1429376941204496E-2</v>
      </c>
      <c r="SI436">
        <v>9.3324864024131898E-2</v>
      </c>
      <c r="SJ436">
        <v>9.3054080155142202E-2</v>
      </c>
      <c r="SK436">
        <v>9.3739004059057204E-2</v>
      </c>
      <c r="SL436">
        <v>9.4177036788305094E-2</v>
      </c>
      <c r="SM436">
        <v>9.4623033748993904E-2</v>
      </c>
      <c r="SN436">
        <v>9.3452291727185804E-2</v>
      </c>
      <c r="SO436">
        <v>9.3890324456433694E-2</v>
      </c>
      <c r="SP436">
        <v>9.47823183778113E-2</v>
      </c>
      <c r="SQ436">
        <v>9.6295522351576901E-2</v>
      </c>
      <c r="SR436">
        <v>9.6494628137598695E-2</v>
      </c>
      <c r="SS436">
        <v>9.8374186757644394E-2</v>
      </c>
      <c r="ST436">
        <v>0.100484708089475</v>
      </c>
      <c r="SU436">
        <v>0.10287397752173701</v>
      </c>
      <c r="SV436">
        <v>0.103487223342684</v>
      </c>
      <c r="SW436">
        <v>0.105581816211633</v>
      </c>
      <c r="SX436">
        <v>0.107636587923378</v>
      </c>
      <c r="SY436">
        <v>0.109771001949531</v>
      </c>
      <c r="SZ436">
        <v>0.109866572726822</v>
      </c>
      <c r="TA436">
        <v>0.111467383246437</v>
      </c>
      <c r="TB436">
        <v>0.11303633684028901</v>
      </c>
      <c r="TC436">
        <v>0.114700861211431</v>
      </c>
      <c r="TD436">
        <v>0.114199114630656</v>
      </c>
      <c r="TE436">
        <v>0.11514685817212</v>
      </c>
      <c r="TF436">
        <v>0.115871603233239</v>
      </c>
      <c r="TG436">
        <v>0.11654059867427199</v>
      </c>
      <c r="TH436">
        <v>0.115035358931947</v>
      </c>
      <c r="TI436">
        <v>0.115186679329324</v>
      </c>
      <c r="TJ436">
        <v>0.115457463198314</v>
      </c>
      <c r="TK436">
        <v>0.11607867325070199</v>
      </c>
      <c r="TL436">
        <v>0.114947752386098</v>
      </c>
      <c r="TM436">
        <v>0.115871603233239</v>
      </c>
      <c r="TN436">
        <v>0.117297200661155</v>
      </c>
      <c r="TO436">
        <v>0.119304186984255</v>
      </c>
      <c r="TP436">
        <v>0.11938382929866299</v>
      </c>
      <c r="TQ436">
        <v>0.12113596021565499</v>
      </c>
      <c r="TR436">
        <v>0.122649164189421</v>
      </c>
      <c r="TS436">
        <v>0.124019011997251</v>
      </c>
      <c r="TT436">
        <v>0.122951804984174</v>
      </c>
      <c r="TU436">
        <v>0.123533193879357</v>
      </c>
      <c r="TV436">
        <v>0.12412254700598201</v>
      </c>
      <c r="TW436">
        <v>0.12499861246447801</v>
      </c>
      <c r="TX436">
        <v>0.123947333914283</v>
      </c>
      <c r="TY436">
        <v>0.125149932861854</v>
      </c>
      <c r="TZ436">
        <v>0.12698170609325499</v>
      </c>
      <c r="UA436">
        <v>0.129434689377043</v>
      </c>
      <c r="UB436">
        <v>0.12950636746001101</v>
      </c>
      <c r="UC436">
        <v>0.13082046564775501</v>
      </c>
      <c r="UD436">
        <v>0.13110717797962601</v>
      </c>
      <c r="UE436">
        <v>0.130987714508013</v>
      </c>
      <c r="UF436">
        <v>0.12940283245128001</v>
      </c>
      <c r="UG436">
        <v>0.13205492152109</v>
      </c>
      <c r="UH436">
        <v>0.13845019936811001</v>
      </c>
      <c r="UI436">
        <v>0.14804709825435999</v>
      </c>
      <c r="UJ436">
        <v>0.15511933577385401</v>
      </c>
      <c r="UK436">
        <v>0.16151461362087299</v>
      </c>
      <c r="UL436">
        <v>0.16236678638504701</v>
      </c>
      <c r="UM436">
        <v>0.15780328176942701</v>
      </c>
      <c r="UN436">
        <v>0.14760906552511199</v>
      </c>
      <c r="UO436">
        <v>0.13970854793576701</v>
      </c>
      <c r="UP436">
        <v>0.13470701059090001</v>
      </c>
      <c r="UQ436">
        <v>0.13422915670444799</v>
      </c>
      <c r="UR436">
        <v>0.13574236067821299</v>
      </c>
      <c r="US436">
        <v>0.14345970094441801</v>
      </c>
      <c r="UT436">
        <v>0.15531844155987501</v>
      </c>
      <c r="UU436">
        <v>0.17006023395692901</v>
      </c>
      <c r="UV436">
        <v>0.18143315645449301</v>
      </c>
      <c r="UW436">
        <v>0.192105226585261</v>
      </c>
      <c r="UX436">
        <v>0.196979336227074</v>
      </c>
      <c r="UY436">
        <v>0.19630237655460001</v>
      </c>
      <c r="UZ436">
        <v>0.18918235364646099</v>
      </c>
      <c r="VA436">
        <v>0.18492945405703601</v>
      </c>
      <c r="VB436">
        <v>0.183647212795055</v>
      </c>
      <c r="VC436">
        <v>0.18633912302207001</v>
      </c>
      <c r="VD436">
        <v>0.188019575856094</v>
      </c>
      <c r="VE436">
        <v>0.19309279128392901</v>
      </c>
      <c r="VF436">
        <v>0.19744922588208599</v>
      </c>
      <c r="VG436">
        <v>0.20092163079030601</v>
      </c>
      <c r="VH436">
        <v>0.20034024189512201</v>
      </c>
      <c r="VI436">
        <v>0.20294454557628699</v>
      </c>
      <c r="VJ436">
        <v>0.206647913196292</v>
      </c>
      <c r="VK436">
        <v>0.21192023441014901</v>
      </c>
      <c r="VL436">
        <v>0.214285611148088</v>
      </c>
      <c r="VM436">
        <v>0.22018710664577401</v>
      </c>
      <c r="VN436">
        <v>0.226287707929481</v>
      </c>
      <c r="VO436">
        <v>0.23313694696863099</v>
      </c>
      <c r="VP436">
        <v>0.237087205763303</v>
      </c>
      <c r="VQ436">
        <v>0.246612426566585</v>
      </c>
      <c r="VR436">
        <v>0.25929944725189302</v>
      </c>
      <c r="VS436">
        <v>0.27525180282795902</v>
      </c>
      <c r="VT436">
        <v>0.287652111181396</v>
      </c>
      <c r="VU436">
        <v>0.30401860679238701</v>
      </c>
      <c r="VV436">
        <v>0.31915064653004199</v>
      </c>
      <c r="VW436">
        <v>0.33339069234632102</v>
      </c>
      <c r="VX436">
        <v>0.341442530333042</v>
      </c>
      <c r="VY436">
        <v>0.35548347036329803</v>
      </c>
      <c r="VZ436">
        <v>0.37204907176031099</v>
      </c>
      <c r="WA436">
        <v>0.39129861915289699</v>
      </c>
      <c r="WB436">
        <v>0.40359539249760301</v>
      </c>
      <c r="WC436">
        <v>0.41957960499943198</v>
      </c>
      <c r="WD436">
        <v>0.43183655718693298</v>
      </c>
      <c r="WE436">
        <v>0.44097949488105298</v>
      </c>
      <c r="WF436">
        <v>0.44061314023477299</v>
      </c>
      <c r="WG436">
        <v>0.44719159540493297</v>
      </c>
      <c r="WH436">
        <v>0.456676995051011</v>
      </c>
      <c r="WI436">
        <v>0.47005690387167498</v>
      </c>
      <c r="WJ436">
        <v>0.47689021444794299</v>
      </c>
      <c r="WK436">
        <v>0.49085947639523098</v>
      </c>
      <c r="WL436">
        <v>0.50396860134690602</v>
      </c>
      <c r="WM436">
        <v>0.51654412279204198</v>
      </c>
      <c r="WN436">
        <v>0.51939531764787406</v>
      </c>
      <c r="WO436">
        <v>0.53005145931576003</v>
      </c>
      <c r="WP436">
        <v>0.542061520328594</v>
      </c>
      <c r="WQ436">
        <v>0.55630953037631303</v>
      </c>
      <c r="WR436">
        <v>0.56149424504432</v>
      </c>
      <c r="WS436">
        <v>0.57499361733659704</v>
      </c>
      <c r="WT436">
        <v>0.58842131154590704</v>
      </c>
      <c r="WU436">
        <v>0.60227111002158196</v>
      </c>
      <c r="WV436">
        <v>0.60498691294291895</v>
      </c>
      <c r="WW436">
        <v>0.61604126618284905</v>
      </c>
      <c r="WX436">
        <v>0.627039869802692</v>
      </c>
      <c r="WY436">
        <v>0.63859596962339704</v>
      </c>
      <c r="WZ436">
        <v>0.63808625881118097</v>
      </c>
      <c r="XA436">
        <v>0.64562838598568695</v>
      </c>
      <c r="XB436">
        <v>0.65192809305541599</v>
      </c>
      <c r="XC436">
        <v>0.65824372858802704</v>
      </c>
      <c r="XD436">
        <v>0.65332979778900901</v>
      </c>
      <c r="XE436">
        <v>0.65963746909017895</v>
      </c>
      <c r="XF436">
        <v>0.66916268989346195</v>
      </c>
      <c r="XG436">
        <v>0.68244702793683498</v>
      </c>
      <c r="XH436">
        <v>0.68448587118569804</v>
      </c>
      <c r="XI436">
        <v>0.69519776247367104</v>
      </c>
      <c r="XJ436">
        <v>0.703090315831574</v>
      </c>
      <c r="XK436">
        <v>0.70884845516332495</v>
      </c>
      <c r="XL436">
        <v>0.70051786907617297</v>
      </c>
      <c r="XM436">
        <v>0.70250096270494999</v>
      </c>
      <c r="XN436">
        <v>0.706395471879536</v>
      </c>
      <c r="XO436">
        <v>0.71319692553003999</v>
      </c>
      <c r="XP436">
        <v>0.70790867585330097</v>
      </c>
      <c r="XQ436">
        <v>0.71189079157373703</v>
      </c>
      <c r="XR436">
        <v>0.71372256480513796</v>
      </c>
      <c r="XS436">
        <v>0.71444730986625704</v>
      </c>
      <c r="XT436">
        <v>0.70228592845604598</v>
      </c>
      <c r="XU436">
        <v>0.70196735919841102</v>
      </c>
      <c r="XV436">
        <v>0.70521676562628699</v>
      </c>
      <c r="XW436">
        <v>0.71310931898419005</v>
      </c>
      <c r="XX436">
        <v>0.71053687222878903</v>
      </c>
      <c r="XY436">
        <v>0.71880374446441397</v>
      </c>
      <c r="XZ436">
        <v>0.72632197894459605</v>
      </c>
      <c r="YA436">
        <v>0.73333846684400406</v>
      </c>
      <c r="YB436">
        <v>0.726043230844166</v>
      </c>
      <c r="YC436">
        <v>0.72820153756464201</v>
      </c>
      <c r="YD436">
        <v>0.72983420501002105</v>
      </c>
      <c r="YE436">
        <v>0.733051754512133</v>
      </c>
      <c r="YF436">
        <v>0.72601933814984299</v>
      </c>
      <c r="YG436">
        <v>0.73438974539419899</v>
      </c>
      <c r="YH436">
        <v>0.74980053323228502</v>
      </c>
      <c r="YI436">
        <v>0.77212427396104799</v>
      </c>
      <c r="YJ436">
        <v>0.78217513403942796</v>
      </c>
      <c r="YK436">
        <v>0.80038136711326002</v>
      </c>
      <c r="YL436">
        <v>0.81169853999073804</v>
      </c>
      <c r="YM436">
        <v>0.81672397002992803</v>
      </c>
      <c r="YN436">
        <v>0.803447596217996</v>
      </c>
      <c r="YO436">
        <v>0.80183085723549896</v>
      </c>
      <c r="YP436">
        <v>0.80397323549309296</v>
      </c>
      <c r="YQ436">
        <v>0.81143572035319</v>
      </c>
      <c r="YR436">
        <v>0.80625100568518204</v>
      </c>
      <c r="YS436">
        <v>0.81165871883353402</v>
      </c>
      <c r="YT436">
        <v>0.81367366938807395</v>
      </c>
      <c r="YU436">
        <v>0.81310820895577296</v>
      </c>
      <c r="YV436">
        <v>0.79686117681639501</v>
      </c>
      <c r="YW436">
        <v>0.79846198733601004</v>
      </c>
      <c r="YX436">
        <v>0.80088311369403498</v>
      </c>
      <c r="YY436">
        <v>0.80359891661537197</v>
      </c>
      <c r="YZ436">
        <v>0.80238835343635895</v>
      </c>
      <c r="ZA436">
        <v>0.81612665267186302</v>
      </c>
      <c r="ZB436">
        <v>0.804228090899201</v>
      </c>
      <c r="ZC436">
        <v>0.79670189218757703</v>
      </c>
      <c r="ZD436">
        <v>0.79642314408714698</v>
      </c>
      <c r="ZE436">
        <v>0.80017057311456996</v>
      </c>
      <c r="ZF436">
        <v>0.80914422944921405</v>
      </c>
      <c r="ZG436">
        <v>0.80619758705536304</v>
      </c>
      <c r="ZH436">
        <v>0.83573482594790305</v>
      </c>
      <c r="ZI436">
        <v>0.78423998322246102</v>
      </c>
      <c r="ZJ436">
        <v>0.78684847878027397</v>
      </c>
      <c r="ZK436">
        <v>0.78838661454091497</v>
      </c>
      <c r="ZL436">
        <v>0.79496914794373497</v>
      </c>
      <c r="ZM436">
        <v>0.79899643511836704</v>
      </c>
      <c r="ZN436">
        <v>0.79914404082822199</v>
      </c>
      <c r="ZO436">
        <v>0.79875642784492096</v>
      </c>
      <c r="ZP436">
        <v>0.80038627396530104</v>
      </c>
      <c r="ZQ436">
        <v>0.79983723970404896</v>
      </c>
      <c r="ZR436">
        <v>0.80936947324925701</v>
      </c>
      <c r="ZS436">
        <v>0.82454881251232104</v>
      </c>
      <c r="ZT436">
        <v>0.82401822884257203</v>
      </c>
      <c r="ZU436">
        <v>0.82524363096772901</v>
      </c>
      <c r="ZV436">
        <v>0.82427155500848603</v>
      </c>
      <c r="ZW436">
        <v>0.823524829874967</v>
      </c>
      <c r="ZX436">
        <v>0.82259484982113595</v>
      </c>
      <c r="ZY436">
        <v>0.82523762139058998</v>
      </c>
      <c r="ZZ436">
        <v>0.82689342823900702</v>
      </c>
      <c r="AAA436">
        <v>0.82530987079842799</v>
      </c>
      <c r="AAB436">
        <v>0.82851281662785503</v>
      </c>
      <c r="AAC436">
        <v>0.83184552666993195</v>
      </c>
      <c r="AAD436">
        <v>0.83369723210660596</v>
      </c>
      <c r="AAE436">
        <v>0.84151463513026303</v>
      </c>
      <c r="AAF436">
        <v>0.81776798626912595</v>
      </c>
      <c r="AAG436">
        <v>0.81411566785700595</v>
      </c>
      <c r="AAH436">
        <v>0.79932599549667005</v>
      </c>
      <c r="AAI436">
        <v>0.77657809957300405</v>
      </c>
      <c r="AAJ436">
        <v>0.77661601842734496</v>
      </c>
      <c r="AAK436">
        <v>0.79950159906601104</v>
      </c>
      <c r="AAL436">
        <v>0.80052394009418004</v>
      </c>
      <c r="AAM436">
        <v>0.80146931256641796</v>
      </c>
      <c r="AAN436">
        <v>0.802535557243366</v>
      </c>
      <c r="AAO436">
        <v>0.80528995898435296</v>
      </c>
      <c r="AAP436">
        <v>0.80410137332952003</v>
      </c>
      <c r="AAQ436">
        <v>0.80289319452957397</v>
      </c>
      <c r="AAR436">
        <v>0.80388472491603702</v>
      </c>
      <c r="AAS436">
        <v>0.82394322968712497</v>
      </c>
      <c r="AAT436">
        <v>0.84025726821545199</v>
      </c>
      <c r="AAU436">
        <v>0.85142841878315401</v>
      </c>
      <c r="AAV436">
        <v>0.85491530215398104</v>
      </c>
      <c r="AAW436">
        <v>0.86059499803576101</v>
      </c>
      <c r="AAX436">
        <v>0.86829583565063095</v>
      </c>
      <c r="AAY436">
        <v>0.87434135332969098</v>
      </c>
      <c r="AAZ436">
        <v>0.88819825147778497</v>
      </c>
      <c r="ABA436">
        <v>0.91693454356058801</v>
      </c>
      <c r="ABB436">
        <v>0.91777385092415098</v>
      </c>
      <c r="ABC436">
        <v>0.912627846184484</v>
      </c>
      <c r="ABD436">
        <v>0.90893348841710397</v>
      </c>
      <c r="ABE436">
        <v>0.909924153631266</v>
      </c>
      <c r="ABF436">
        <v>0.90093429810557202</v>
      </c>
      <c r="ABG436">
        <v>0.88888671644583395</v>
      </c>
      <c r="ABH436">
        <v>0.89338763074008498</v>
      </c>
      <c r="ABI436">
        <v>0.89634050637134099</v>
      </c>
      <c r="ABJ436">
        <v>0.90199338677464103</v>
      </c>
      <c r="ABK436">
        <v>0.90611529793137302</v>
      </c>
      <c r="ABL436">
        <v>0.90714807985088297</v>
      </c>
      <c r="ABM436">
        <v>0.91403447554009098</v>
      </c>
      <c r="ABN436">
        <v>0.91606996409360397</v>
      </c>
      <c r="ABO436">
        <v>0.915851613111896</v>
      </c>
      <c r="ABP436">
        <v>0.91666814492488602</v>
      </c>
      <c r="ABQ436">
        <v>0.92229433045009701</v>
      </c>
      <c r="ABR436">
        <v>0.92352900783329195</v>
      </c>
      <c r="ABS436">
        <v>0.92261788247200305</v>
      </c>
      <c r="ABT436">
        <v>0.91980954368287604</v>
      </c>
      <c r="ABU436">
        <v>0.92939798181912803</v>
      </c>
      <c r="ABV436">
        <v>0.92776395703639802</v>
      </c>
      <c r="ABW436">
        <v>0.92838555537939405</v>
      </c>
      <c r="ABX436">
        <v>0.93482121316528799</v>
      </c>
      <c r="ABY436">
        <v>0.94398966678580898</v>
      </c>
      <c r="ABZ436">
        <v>0.94281104903340995</v>
      </c>
      <c r="ACA436">
        <v>0.94125912163685699</v>
      </c>
      <c r="ACB436">
        <v>0.94364615362882298</v>
      </c>
      <c r="ACC436">
        <v>0.95469133305644205</v>
      </c>
      <c r="ACD436">
        <v>0.95519186649203003</v>
      </c>
      <c r="ACE436">
        <v>0.971663235851563</v>
      </c>
      <c r="ACF436">
        <v>0.98127561980462896</v>
      </c>
      <c r="ACG436">
        <v>0.98568357820804098</v>
      </c>
      <c r="ACH436">
        <v>0.98497903320017</v>
      </c>
      <c r="ACI436">
        <v>0.98905361989211005</v>
      </c>
      <c r="ACJ436">
        <v>0.985645474921096</v>
      </c>
      <c r="ACK436">
        <v>0.97388648613384998</v>
      </c>
      <c r="ACL436">
        <v>0.98176910791635796</v>
      </c>
      <c r="ACM436">
        <v>0.99185867077098999</v>
      </c>
      <c r="ACN436">
        <v>0.99241878107979598</v>
      </c>
      <c r="ACO436">
        <v>0.99309347443501095</v>
      </c>
      <c r="ACP436">
        <v>0.999149116689523</v>
      </c>
      <c r="ACQ436">
        <v>1.01533862779567</v>
      </c>
      <c r="ACR436">
        <v>1.003465119461777</v>
      </c>
      <c r="ACS436">
        <v>1.009723073009748</v>
      </c>
      <c r="ACT436">
        <v>1.017538389477197</v>
      </c>
      <c r="ACU436">
        <v>1.0244978609736279</v>
      </c>
      <c r="ACV436">
        <v>1.0206929811469649</v>
      </c>
      <c r="ACW436">
        <v>1.0127753317209229</v>
      </c>
      <c r="ACX436">
        <v>1.01074321099235</v>
      </c>
      <c r="ACY436">
        <v>1.0194894314923519</v>
      </c>
      <c r="ACZ436">
        <f>ACY436*INDEX(Growth_rates!$B$2:$D$20,MATCH($C436,Growth_rates!$A$2:$A$20,0),MATCH(ACZ$1,Growth_rates!$B$1:$D$1,0))</f>
        <v>1.0500741144371226</v>
      </c>
      <c r="ADA436">
        <f>ACZ436*INDEX(Growth_rates!$B$2:$D$20,MATCH($C436,Growth_rates!$A$2:$A$20,0),MATCH(ADA$1,Growth_rates!$B$1:$D$1,0))</f>
        <v>1.0815763378702363</v>
      </c>
      <c r="ADB436">
        <f>ADA436*INDEX(Growth_rates!$B$2:$D$20,MATCH($C436,Growth_rates!$A$2:$A$20,0),MATCH(ADB$1,Growth_rates!$B$1:$D$1,0))</f>
        <v>1.1140236280063434</v>
      </c>
      <c r="ADC436">
        <f>ADB436*INDEX(Growth_rates!$B$2:$D$20,MATCH($C436,Growth_rates!$A$2:$A$20,0),MATCH(ADC$1,Growth_rates!$B$1:$D$1,0))</f>
        <v>1.1474443368465337</v>
      </c>
      <c r="ADD436">
        <f>ADC436*INDEX(Growth_rates!$B$2:$D$20,MATCH($C436,Growth_rates!$A$2:$A$20,0),MATCH(ADD$1,Growth_rates!$B$1:$D$1,0))</f>
        <v>1.1933421103203952</v>
      </c>
      <c r="ADE436">
        <f>ADD436*INDEX(Growth_rates!$B$2:$D$20,MATCH($C436,Growth_rates!$A$2:$A$20,0),MATCH(ADE$1,Growth_rates!$B$1:$D$1,0))</f>
        <v>1.2410757947332109</v>
      </c>
      <c r="ADF436">
        <f>ADE436*INDEX(Growth_rates!$B$2:$D$20,MATCH($C436,Growth_rates!$A$2:$A$20,0),MATCH(ADF$1,Growth_rates!$B$1:$D$1,0))</f>
        <v>1.2907188265225393</v>
      </c>
      <c r="ADG436">
        <f>ADF436*INDEX(Growth_rates!$B$2:$D$20,MATCH($C436,Growth_rates!$A$2:$A$20,0),MATCH(ADG$1,Growth_rates!$B$1:$D$1,0))</f>
        <v>1.342347579583441</v>
      </c>
      <c r="ADH436">
        <f>ADG436*INDEX(Growth_rates!$B$2:$D$20,MATCH($C436,Growth_rates!$A$2:$A$20,0),MATCH(ADH$1,Growth_rates!$B$1:$D$1,0))</f>
        <v>1.4094649585626131</v>
      </c>
      <c r="ADI436">
        <f>ADH436*INDEX(Growth_rates!$B$2:$D$20,MATCH($C436,Growth_rates!$A$2:$A$20,0),MATCH(ADI$1,Growth_rates!$B$1:$D$1,0))</f>
        <v>1.4799382064907438</v>
      </c>
      <c r="ADJ436">
        <f>ADI436*INDEX(Growth_rates!$B$2:$D$20,MATCH($C436,Growth_rates!$A$2:$A$20,0),MATCH(ADJ$1,Growth_rates!$B$1:$D$1,0))</f>
        <v>1.5539351168152811</v>
      </c>
      <c r="ADK436">
        <f>ADJ436*INDEX(Growth_rates!$B$2:$D$20,MATCH($C436,Growth_rates!$A$2:$A$20,0),MATCH(ADK$1,Growth_rates!$B$1:$D$1,0))</f>
        <v>1.6316318726560453</v>
      </c>
    </row>
    <row r="437" spans="1:791" x14ac:dyDescent="0.25">
      <c r="A437" t="s">
        <v>841</v>
      </c>
      <c r="B437" t="s">
        <v>876</v>
      </c>
      <c r="C437" t="s">
        <v>789</v>
      </c>
      <c r="CF437">
        <v>6.62756838215116E-3</v>
      </c>
      <c r="CG437">
        <v>6.62756838215116E-3</v>
      </c>
      <c r="CH437">
        <v>6.6369691883669804E-3</v>
      </c>
      <c r="CI437">
        <v>6.6510703976907096E-3</v>
      </c>
      <c r="CJ437">
        <v>6.6557708007986098E-3</v>
      </c>
      <c r="CK437">
        <v>6.6557708007986098E-3</v>
      </c>
      <c r="CL437">
        <v>6.6322687852590698E-3</v>
      </c>
      <c r="CM437">
        <v>6.5993659635037102E-3</v>
      </c>
      <c r="CN437">
        <v>6.5805643510720799E-3</v>
      </c>
      <c r="CO437">
        <v>6.5852647541799801E-3</v>
      </c>
      <c r="CP437">
        <v>6.6463699945827999E-3</v>
      </c>
      <c r="CQ437">
        <v>6.7356776536330598E-3</v>
      </c>
      <c r="CR437">
        <v>6.79678289403587E-3</v>
      </c>
      <c r="CS437">
        <v>6.7779812816042397E-3</v>
      </c>
      <c r="CT437">
        <v>6.6181675759353501E-3</v>
      </c>
      <c r="CU437">
        <v>6.3502445987845503E-3</v>
      </c>
      <c r="CV437">
        <v>6.0682204123100403E-3</v>
      </c>
      <c r="CW437">
        <v>5.8755038848857799E-3</v>
      </c>
      <c r="CX437">
        <v>5.8755038848857799E-3</v>
      </c>
      <c r="CY437">
        <v>6.0682204123100403E-3</v>
      </c>
      <c r="CZ437">
        <v>6.3502445987845503E-3</v>
      </c>
      <c r="DA437">
        <v>6.6181675759353501E-3</v>
      </c>
      <c r="DB437">
        <v>6.7779812816042397E-3</v>
      </c>
      <c r="DC437">
        <v>6.79678289403587E-3</v>
      </c>
      <c r="DD437">
        <v>6.7356776536330598E-3</v>
      </c>
      <c r="DE437">
        <v>6.6463699945827999E-3</v>
      </c>
      <c r="DF437">
        <v>6.5852647541799801E-3</v>
      </c>
      <c r="DG437">
        <v>6.5805643510720799E-3</v>
      </c>
      <c r="DH437">
        <v>6.5993659635037102E-3</v>
      </c>
      <c r="DI437">
        <v>6.6322687852590698E-3</v>
      </c>
      <c r="DJ437">
        <v>6.6557708007986202E-3</v>
      </c>
      <c r="DK437">
        <v>6.6557708007986202E-3</v>
      </c>
      <c r="DL437">
        <v>6.6510703976907096E-3</v>
      </c>
      <c r="DM437">
        <v>6.6369691883669804E-3</v>
      </c>
      <c r="DN437">
        <v>6.62756838215116E-3</v>
      </c>
      <c r="DO437">
        <v>6.62756838215116E-3</v>
      </c>
      <c r="DP437">
        <v>6.6322687852590698E-3</v>
      </c>
      <c r="DQ437">
        <v>6.6369691883669804E-3</v>
      </c>
      <c r="DR437">
        <v>6.6369691883669804E-3</v>
      </c>
      <c r="DS437">
        <v>6.6369691883669804E-3</v>
      </c>
      <c r="DT437">
        <v>6.6369691883669804E-3</v>
      </c>
      <c r="DU437">
        <v>6.6369691883669804E-3</v>
      </c>
      <c r="DV437">
        <v>6.6369691883669804E-3</v>
      </c>
      <c r="DW437">
        <v>6.6369691883669804E-3</v>
      </c>
      <c r="DX437">
        <v>6.6369691883669804E-3</v>
      </c>
      <c r="DY437">
        <v>6.6369691883669804E-3</v>
      </c>
      <c r="DZ437">
        <v>6.6369691883669804E-3</v>
      </c>
      <c r="EA437">
        <v>6.6369691883669804E-3</v>
      </c>
      <c r="EB437">
        <v>6.6369691883669804E-3</v>
      </c>
      <c r="EC437">
        <v>6.6369691883669804E-3</v>
      </c>
      <c r="ED437">
        <v>6.6369691883669804E-3</v>
      </c>
      <c r="EE437">
        <v>6.6369691883669804E-3</v>
      </c>
      <c r="EF437">
        <v>6.6369691883669804E-3</v>
      </c>
      <c r="EG437">
        <v>6.6369691883669804E-3</v>
      </c>
      <c r="EH437">
        <v>6.6369691883669804E-3</v>
      </c>
      <c r="EI437">
        <v>6.6369691883669804E-3</v>
      </c>
      <c r="EJ437">
        <v>6.6369691883669804E-3</v>
      </c>
      <c r="EK437">
        <v>6.6369691883669804E-3</v>
      </c>
      <c r="EL437">
        <v>6.6369691883669804E-3</v>
      </c>
      <c r="EM437">
        <v>6.6322687852590698E-3</v>
      </c>
      <c r="EN437">
        <v>6.6322687852590698E-3</v>
      </c>
      <c r="EO437">
        <v>6.6322687852590698E-3</v>
      </c>
      <c r="EP437">
        <v>6.6369691883669804E-3</v>
      </c>
      <c r="EQ437">
        <v>6.6416695914748901E-3</v>
      </c>
      <c r="ER437">
        <v>6.6416695914748901E-3</v>
      </c>
      <c r="ES437">
        <v>6.6416695914748901E-3</v>
      </c>
      <c r="ET437">
        <v>6.6369691883669804E-3</v>
      </c>
      <c r="EU437">
        <v>6.6228679790432503E-3</v>
      </c>
      <c r="EV437">
        <v>6.6134671728274403E-3</v>
      </c>
      <c r="EW437">
        <v>6.6181675759353501E-3</v>
      </c>
      <c r="EX437">
        <v>6.6416695914748901E-3</v>
      </c>
      <c r="EY437">
        <v>6.6698720101223399E-3</v>
      </c>
      <c r="EZ437">
        <v>6.6933740256618799E-3</v>
      </c>
      <c r="FA437">
        <v>6.68397321944607E-3</v>
      </c>
      <c r="FB437">
        <v>6.62756838215116E-3</v>
      </c>
      <c r="FC437">
        <v>6.5382607231009001E-3</v>
      </c>
      <c r="FD437">
        <v>6.4724550795901802E-3</v>
      </c>
      <c r="FE437">
        <v>6.4959570951297202E-3</v>
      </c>
      <c r="FF437">
        <v>6.6510703976907096E-3</v>
      </c>
      <c r="FG437">
        <v>6.9236937779494096E-3</v>
      </c>
      <c r="FH437">
        <v>7.2057179644239196E-3</v>
      </c>
      <c r="FI437">
        <v>7.3937340887402702E-3</v>
      </c>
      <c r="FJ437">
        <v>7.3937340887402702E-3</v>
      </c>
      <c r="FK437">
        <v>7.2010175613160202E-3</v>
      </c>
      <c r="FL437">
        <v>6.9189933748414999E-3</v>
      </c>
      <c r="FM437">
        <v>6.6510703976907096E-3</v>
      </c>
      <c r="FN437">
        <v>6.4959570951297202E-3</v>
      </c>
      <c r="FO437">
        <v>6.4818558858059996E-3</v>
      </c>
      <c r="FP437">
        <v>6.5476615293167204E-3</v>
      </c>
      <c r="FQ437">
        <v>6.6322687852590698E-3</v>
      </c>
      <c r="FR437">
        <v>6.68397321944607E-3</v>
      </c>
      <c r="FS437">
        <v>6.6792728163381603E-3</v>
      </c>
      <c r="FT437">
        <v>6.6463699945827999E-3</v>
      </c>
      <c r="FU437">
        <v>6.6181675759353501E-3</v>
      </c>
      <c r="FV437">
        <v>6.6228679790432598E-3</v>
      </c>
      <c r="FW437">
        <v>6.6557708007986202E-3</v>
      </c>
      <c r="FX437">
        <v>6.6886736225539797E-3</v>
      </c>
      <c r="FY437">
        <v>6.6886736225539797E-3</v>
      </c>
      <c r="FZ437">
        <v>6.6322687852590698E-3</v>
      </c>
      <c r="GA437">
        <v>6.5382607231009001E-3</v>
      </c>
      <c r="GB437">
        <v>6.4630542733743598E-3</v>
      </c>
      <c r="GC437">
        <v>6.4818558858059996E-3</v>
      </c>
      <c r="GD437">
        <v>6.6510703976907096E-3</v>
      </c>
      <c r="GE437">
        <v>6.9471957934889497E-3</v>
      </c>
      <c r="GF437">
        <v>7.2480215923951003E-3</v>
      </c>
      <c r="GG437">
        <v>7.4313373136035404E-3</v>
      </c>
      <c r="GH437">
        <v>7.3890336856323596E-3</v>
      </c>
      <c r="GI437">
        <v>7.1305115146973897E-3</v>
      </c>
      <c r="GJ437">
        <v>6.79678289403587E-3</v>
      </c>
      <c r="GK437">
        <v>6.5429611262088098E-3</v>
      </c>
      <c r="GL437">
        <v>6.5053579013455397E-3</v>
      </c>
      <c r="GM437">
        <v>6.7027748318777003E-3</v>
      </c>
      <c r="GN437">
        <v>7.0130014369996696E-3</v>
      </c>
      <c r="GO437">
        <v>7.2997260265820997E-3</v>
      </c>
      <c r="GP437">
        <v>7.4501389260351698E-3</v>
      </c>
      <c r="GQ437">
        <v>7.4360377167114501E-3</v>
      </c>
      <c r="GR437">
        <v>7.34202965455327E-3</v>
      </c>
      <c r="GS437">
        <v>7.2574223986109198E-3</v>
      </c>
      <c r="GT437">
        <v>7.2574223986109198E-3</v>
      </c>
      <c r="GU437">
        <v>7.34202965455327E-3</v>
      </c>
      <c r="GV437">
        <v>7.4360377167114501E-3</v>
      </c>
      <c r="GW437">
        <v>7.4501389260351698E-3</v>
      </c>
      <c r="GX437">
        <v>7.2997260265820997E-3</v>
      </c>
      <c r="GY437">
        <v>7.0130014369996696E-3</v>
      </c>
      <c r="GZ437">
        <v>6.7027748318777003E-3</v>
      </c>
      <c r="HA437">
        <v>6.5053579013455397E-3</v>
      </c>
      <c r="HB437">
        <v>6.5429611262088098E-3</v>
      </c>
      <c r="HC437">
        <v>6.79678289403587E-3</v>
      </c>
      <c r="HD437">
        <v>7.12581111158948E-3</v>
      </c>
      <c r="HE437">
        <v>7.3890336856323596E-3</v>
      </c>
      <c r="HF437">
        <v>7.4313373136035404E-3</v>
      </c>
      <c r="HG437">
        <v>7.2480215923951003E-3</v>
      </c>
      <c r="HH437">
        <v>6.9471957934889497E-3</v>
      </c>
      <c r="HI437">
        <v>6.6557708007986202E-3</v>
      </c>
      <c r="HJ437">
        <v>6.4818558858059996E-3</v>
      </c>
      <c r="HK437">
        <v>6.4583538702664501E-3</v>
      </c>
      <c r="HL437">
        <v>6.5288599168850797E-3</v>
      </c>
      <c r="HM437">
        <v>6.6275683821511704E-3</v>
      </c>
      <c r="HN437">
        <v>6.6886736225539797E-3</v>
      </c>
      <c r="HO437">
        <v>6.6980744287698001E-3</v>
      </c>
      <c r="HP437">
        <v>6.6745724132302496E-3</v>
      </c>
      <c r="HQ437">
        <v>6.6416695914748901E-3</v>
      </c>
      <c r="HR437">
        <v>6.6181675759353501E-3</v>
      </c>
      <c r="HS437">
        <v>6.6134671728274403E-3</v>
      </c>
      <c r="HT437">
        <v>6.6228679790432598E-3</v>
      </c>
      <c r="HU437">
        <v>6.6369691883669804E-3</v>
      </c>
      <c r="HV437">
        <v>6.6416695914748901E-3</v>
      </c>
      <c r="HW437">
        <v>6.6463699945827999E-3</v>
      </c>
      <c r="HX437">
        <v>6.6416695914748901E-3</v>
      </c>
      <c r="HY437">
        <v>6.6369691883669804E-3</v>
      </c>
      <c r="HZ437">
        <v>6.6322687852590698E-3</v>
      </c>
      <c r="IA437">
        <v>6.6322687852590698E-3</v>
      </c>
      <c r="IB437">
        <v>6.6322687852590698E-3</v>
      </c>
      <c r="IC437">
        <v>6.6369691883669804E-3</v>
      </c>
      <c r="ID437">
        <v>6.6369691883669804E-3</v>
      </c>
      <c r="IE437">
        <v>6.6369691883669804E-3</v>
      </c>
      <c r="IF437">
        <v>6.6369691883669804E-3</v>
      </c>
      <c r="IG437">
        <v>6.6369691883669804E-3</v>
      </c>
      <c r="IH437">
        <v>6.6369691883669804E-3</v>
      </c>
      <c r="II437">
        <v>6.6369691883669804E-3</v>
      </c>
      <c r="IJ437">
        <v>6.6369691883669804E-3</v>
      </c>
      <c r="IK437">
        <v>6.6369691883669804E-3</v>
      </c>
      <c r="IL437">
        <v>6.6369691883669804E-3</v>
      </c>
      <c r="IM437">
        <v>6.6322687852590698E-3</v>
      </c>
      <c r="IN437">
        <v>6.6322687852590698E-3</v>
      </c>
      <c r="IO437">
        <v>6.6322687852590698E-3</v>
      </c>
      <c r="IP437">
        <v>6.6369691883669804E-3</v>
      </c>
      <c r="IQ437">
        <v>6.6463699945827999E-3</v>
      </c>
      <c r="IR437">
        <v>6.6510703976907096E-3</v>
      </c>
      <c r="IS437">
        <v>6.6510703976907096E-3</v>
      </c>
      <c r="IT437">
        <v>6.6322687852590698E-3</v>
      </c>
      <c r="IU437">
        <v>6.6087667697195297E-3</v>
      </c>
      <c r="IV437">
        <v>6.5946655603957996E-3</v>
      </c>
      <c r="IW437">
        <v>6.5993659635037102E-3</v>
      </c>
      <c r="IX437">
        <v>6.6416695914748901E-3</v>
      </c>
      <c r="IY437">
        <v>6.70747523498561E-3</v>
      </c>
      <c r="IZ437">
        <v>6.7544792660646901E-3</v>
      </c>
      <c r="JA437">
        <v>6.7403780567409704E-3</v>
      </c>
      <c r="JB437">
        <v>6.62756838215116E-3</v>
      </c>
      <c r="JC437">
        <v>6.4254510485110897E-3</v>
      </c>
      <c r="JD437">
        <v>6.1904308931156598E-3</v>
      </c>
      <c r="JE437">
        <v>5.9883135594755903E-3</v>
      </c>
      <c r="JF437">
        <v>5.8661030786699604E-3</v>
      </c>
      <c r="JG437">
        <v>5.8426010631304204E-3</v>
      </c>
      <c r="JH437">
        <v>5.8849046911016003E-3</v>
      </c>
      <c r="JI437">
        <v>5.9507103346123202E-3</v>
      </c>
      <c r="JJ437">
        <v>6.0118155750151303E-3</v>
      </c>
      <c r="JK437">
        <v>6.0400179936625801E-3</v>
      </c>
      <c r="JL437">
        <v>6.0400179936625801E-3</v>
      </c>
      <c r="JM437">
        <v>6.0118155750151303E-3</v>
      </c>
      <c r="JN437">
        <v>5.9507103346123202E-3</v>
      </c>
      <c r="JO437">
        <v>5.8849046911016003E-3</v>
      </c>
      <c r="JP437">
        <v>5.8426010631304204E-3</v>
      </c>
      <c r="JQ437">
        <v>5.8661030786699604E-3</v>
      </c>
      <c r="JR437">
        <v>5.9883135594755903E-3</v>
      </c>
      <c r="JS437">
        <v>6.1904308931156598E-3</v>
      </c>
      <c r="JT437">
        <v>6.4254510485110897E-3</v>
      </c>
      <c r="JU437">
        <v>6.62756838215116E-3</v>
      </c>
      <c r="JV437">
        <v>6.7403780567409704E-3</v>
      </c>
      <c r="JW437">
        <v>6.7544792660646901E-3</v>
      </c>
      <c r="JX437">
        <v>6.7074752349855996E-3</v>
      </c>
      <c r="JY437">
        <v>6.6416695914748797E-3</v>
      </c>
      <c r="JZ437">
        <v>6.5993659635037102E-3</v>
      </c>
      <c r="KA437">
        <v>6.5946655603957996E-3</v>
      </c>
      <c r="KB437">
        <v>6.6087667697195202E-3</v>
      </c>
      <c r="KC437">
        <v>6.6322687852590698E-3</v>
      </c>
      <c r="KD437">
        <v>6.6510703976907001E-3</v>
      </c>
      <c r="KE437">
        <v>6.6510703976907001E-3</v>
      </c>
      <c r="KF437">
        <v>6.6463699945827903E-3</v>
      </c>
      <c r="KG437">
        <v>6.63696918836697E-3</v>
      </c>
      <c r="KH437">
        <v>6.6322687852590698E-3</v>
      </c>
      <c r="KI437">
        <v>6.6322687852590698E-3</v>
      </c>
      <c r="KJ437">
        <v>6.6322687852590698E-3</v>
      </c>
      <c r="KK437">
        <v>6.63696918836697E-3</v>
      </c>
      <c r="KL437">
        <v>6.63696918836697E-3</v>
      </c>
      <c r="KM437">
        <v>6.63696918836697E-3</v>
      </c>
      <c r="KN437">
        <v>6.63696918836697E-3</v>
      </c>
      <c r="KO437">
        <v>6.63696918836697E-3</v>
      </c>
      <c r="KP437">
        <v>6.63696918836697E-3</v>
      </c>
      <c r="KQ437">
        <v>6.63696918836697E-3</v>
      </c>
      <c r="KR437">
        <v>6.63696918836697E-3</v>
      </c>
      <c r="KS437">
        <v>6.63696918836697E-3</v>
      </c>
      <c r="KT437">
        <v>6.63696918836697E-3</v>
      </c>
      <c r="KU437">
        <v>6.63696918836697E-3</v>
      </c>
      <c r="KV437">
        <v>6.63696918836697E-3</v>
      </c>
      <c r="KW437">
        <v>6.63696918836697E-3</v>
      </c>
      <c r="KX437">
        <v>6.63696918836697E-3</v>
      </c>
      <c r="KY437">
        <v>6.63696918836697E-3</v>
      </c>
      <c r="KZ437">
        <v>6.63696918836697E-3</v>
      </c>
      <c r="LA437">
        <v>6.63696918836697E-3</v>
      </c>
      <c r="LB437">
        <v>6.63696918836697E-3</v>
      </c>
      <c r="LC437">
        <v>6.63696918836697E-3</v>
      </c>
      <c r="LD437">
        <v>6.63696918836697E-3</v>
      </c>
      <c r="LE437">
        <v>6.63696918836697E-3</v>
      </c>
      <c r="LF437">
        <v>6.63696918836697E-3</v>
      </c>
      <c r="LG437">
        <v>6.63696918836697E-3</v>
      </c>
      <c r="LH437">
        <v>6.63696918836697E-3</v>
      </c>
      <c r="LI437">
        <v>6.63696918836697E-3</v>
      </c>
      <c r="LJ437">
        <v>6.63696918836697E-3</v>
      </c>
      <c r="LK437">
        <v>6.63696918836697E-3</v>
      </c>
      <c r="LL437">
        <v>6.63696918836697E-3</v>
      </c>
      <c r="LM437">
        <v>6.63696918836697E-3</v>
      </c>
      <c r="LN437">
        <v>6.63696918836697E-3</v>
      </c>
      <c r="LO437">
        <v>6.63696918836697E-3</v>
      </c>
      <c r="LP437">
        <v>6.63696918836697E-3</v>
      </c>
      <c r="LQ437">
        <v>6.63696918836697E-3</v>
      </c>
      <c r="LR437">
        <v>6.63696918836697E-3</v>
      </c>
      <c r="LS437">
        <v>6.6322687852590602E-3</v>
      </c>
      <c r="LT437">
        <v>6.6322687852590602E-3</v>
      </c>
      <c r="LU437">
        <v>6.6322687852590602E-3</v>
      </c>
      <c r="LV437">
        <v>6.63696918836697E-3</v>
      </c>
      <c r="LW437">
        <v>6.6416695914748797E-3</v>
      </c>
      <c r="LX437">
        <v>6.6416695914748797E-3</v>
      </c>
      <c r="LY437">
        <v>6.6416695914748797E-3</v>
      </c>
      <c r="LZ437">
        <v>6.63696918836697E-3</v>
      </c>
      <c r="MA437">
        <v>6.6228679790432503E-3</v>
      </c>
      <c r="MB437">
        <v>6.6134671728274299E-3</v>
      </c>
      <c r="MC437">
        <v>6.6181675759353397E-3</v>
      </c>
      <c r="MD437">
        <v>6.6416695914748797E-3</v>
      </c>
      <c r="ME437">
        <v>6.6698720101223304E-3</v>
      </c>
      <c r="MF437">
        <v>6.6933740256618799E-3</v>
      </c>
      <c r="MG437">
        <v>6.6839732194460596E-3</v>
      </c>
      <c r="MH437">
        <v>6.62756838215116E-3</v>
      </c>
      <c r="MI437">
        <v>6.5382607231008897E-3</v>
      </c>
      <c r="MJ437">
        <v>6.46775467648226E-3</v>
      </c>
      <c r="MK437">
        <v>6.4865562889138998E-3</v>
      </c>
      <c r="ML437">
        <v>6.6463699945827903E-3</v>
      </c>
      <c r="MM437">
        <v>6.9424953903810304E-3</v>
      </c>
      <c r="MN437">
        <v>7.3326288483374497E-3</v>
      </c>
      <c r="MO437">
        <v>7.7603655311571304E-3</v>
      </c>
      <c r="MP437">
        <v>8.1787014077610003E-3</v>
      </c>
      <c r="MQ437">
        <v>8.5829360750411393E-3</v>
      </c>
      <c r="MR437">
        <v>9.0247739671845493E-3</v>
      </c>
      <c r="MS437">
        <v>9.5512191152703207E-3</v>
      </c>
      <c r="MT437">
        <v>1.0218676356593299E-2</v>
      </c>
      <c r="MU437">
        <v>1.1022445288045701E-2</v>
      </c>
      <c r="MV437">
        <v>1.1910821475440401E-2</v>
      </c>
      <c r="MW437">
        <v>1.28368008876984E-2</v>
      </c>
      <c r="MX437">
        <v>1.37392782844169E-2</v>
      </c>
      <c r="MY437">
        <v>1.46041524562721E-2</v>
      </c>
      <c r="MZ437">
        <v>1.5426723000156101E-2</v>
      </c>
      <c r="NA437">
        <v>1.6216390722284701E-2</v>
      </c>
      <c r="NB437">
        <v>1.6977856025765899E-2</v>
      </c>
      <c r="NC437">
        <v>1.7739321329247101E-2</v>
      </c>
      <c r="ND437">
        <v>1.8528989051375799E-2</v>
      </c>
      <c r="NE437">
        <v>1.9393863223231E-2</v>
      </c>
      <c r="NF437">
        <v>2.0366846666568E-2</v>
      </c>
      <c r="NG437">
        <v>2.13398301099051E-2</v>
      </c>
      <c r="NH437">
        <v>2.2101295413386301E-2</v>
      </c>
      <c r="NI437">
        <v>2.24021212122925E-2</v>
      </c>
      <c r="NJ437">
        <v>2.20401901729835E-2</v>
      </c>
      <c r="NK437">
        <v>2.1053105520322701E-2</v>
      </c>
      <c r="NL437">
        <v>1.97134906345687E-2</v>
      </c>
      <c r="NM437">
        <v>1.8340972927059399E-2</v>
      </c>
      <c r="NN437">
        <v>1.72128761811614E-2</v>
      </c>
      <c r="NO437">
        <v>1.6404406846601102E-2</v>
      </c>
      <c r="NP437">
        <v>1.5755751217709699E-2</v>
      </c>
      <c r="NQ437">
        <v>1.5092994379494599E-2</v>
      </c>
      <c r="NR437">
        <v>1.42610230293947E-2</v>
      </c>
      <c r="NS437">
        <v>1.32880395860577E-2</v>
      </c>
      <c r="NT437">
        <v>1.2376161383123399E-2</v>
      </c>
      <c r="NU437">
        <v>1.17604085759874E-2</v>
      </c>
      <c r="NV437">
        <v>1.16381980951817E-2</v>
      </c>
      <c r="NW437">
        <v>1.2004829537598599E-2</v>
      </c>
      <c r="NX437">
        <v>1.26205823447346E-2</v>
      </c>
      <c r="NY437">
        <v>1.32269343456549E-2</v>
      </c>
      <c r="NZ437">
        <v>1.35935657880717E-2</v>
      </c>
      <c r="OA437">
        <v>1.36499706253666E-2</v>
      </c>
      <c r="OB437">
        <v>1.35136589352373E-2</v>
      </c>
      <c r="OC437">
        <v>1.3306841198489299E-2</v>
      </c>
      <c r="OD437">
        <v>1.31564282990362E-2</v>
      </c>
      <c r="OE437">
        <v>1.3114124671065E-2</v>
      </c>
      <c r="OF437">
        <v>1.31423270897125E-2</v>
      </c>
      <c r="OG437">
        <v>1.32222339425469E-2</v>
      </c>
      <c r="OH437">
        <v>1.3320942407812999E-2</v>
      </c>
      <c r="OI437">
        <v>1.34008492606475E-2</v>
      </c>
      <c r="OJ437">
        <v>1.34337520824028E-2</v>
      </c>
      <c r="OK437">
        <v>1.3391448454431701E-2</v>
      </c>
      <c r="OL437">
        <v>1.3245735958086501E-2</v>
      </c>
      <c r="OM437">
        <v>1.3015416205799E-2</v>
      </c>
      <c r="ON437">
        <v>1.27709952441877E-2</v>
      </c>
      <c r="OO437">
        <v>1.25829791198714E-2</v>
      </c>
      <c r="OP437">
        <v>1.25171734763607E-2</v>
      </c>
      <c r="OQ437">
        <v>1.2564177507439701E-2</v>
      </c>
      <c r="OR437">
        <v>1.265348516649E-2</v>
      </c>
      <c r="OS437">
        <v>1.2700489197569101E-2</v>
      </c>
      <c r="OT437">
        <v>1.2634683554058401E-2</v>
      </c>
      <c r="OU437">
        <v>1.2446667429742E-2</v>
      </c>
      <c r="OV437">
        <v>1.22022464681308E-2</v>
      </c>
      <c r="OW437">
        <v>1.19719267158433E-2</v>
      </c>
      <c r="OX437">
        <v>1.18262142194981E-2</v>
      </c>
      <c r="OY437">
        <v>1.1779210188418999E-2</v>
      </c>
      <c r="OZ437">
        <v>1.1807412607066499E-2</v>
      </c>
      <c r="PA437">
        <v>1.1887319459900901E-2</v>
      </c>
      <c r="PB437">
        <v>1.19954287313828E-2</v>
      </c>
      <c r="PC437">
        <v>1.2089436793541001E-2</v>
      </c>
      <c r="PD437">
        <v>1.21317404215122E-2</v>
      </c>
      <c r="PE437">
        <v>1.2084736390433099E-2</v>
      </c>
      <c r="PF437">
        <v>1.1915521878548401E-2</v>
      </c>
      <c r="PG437">
        <v>1.1647598901397599E-2</v>
      </c>
      <c r="PH437">
        <v>1.13749755211389E-2</v>
      </c>
      <c r="PI437">
        <v>1.1191659799930399E-2</v>
      </c>
      <c r="PJ437">
        <v>1.1191659799930399E-2</v>
      </c>
      <c r="PK437">
        <v>1.1370275118031001E-2</v>
      </c>
      <c r="PL437">
        <v>1.16428984982897E-2</v>
      </c>
      <c r="PM437">
        <v>1.1910821475440401E-2</v>
      </c>
      <c r="PN437">
        <v>1.2089436793541001E-2</v>
      </c>
      <c r="PO437">
        <v>1.2141141227728001E-2</v>
      </c>
      <c r="PP437">
        <v>1.21035380028647E-2</v>
      </c>
      <c r="PQ437">
        <v>1.2004829537598599E-2</v>
      </c>
      <c r="PR437">
        <v>1.1887319459900901E-2</v>
      </c>
      <c r="PS437">
        <v>1.17839105915269E-2</v>
      </c>
      <c r="PT437">
        <v>1.17416069635557E-2</v>
      </c>
      <c r="PU437">
        <v>1.17886109946348E-2</v>
      </c>
      <c r="PV437">
        <v>1.19719267158433E-2</v>
      </c>
      <c r="PW437">
        <v>1.22774529178573E-2</v>
      </c>
      <c r="PX437">
        <v>1.2667586375813699E-2</v>
      </c>
      <c r="PY437">
        <v>1.30906226555255E-2</v>
      </c>
      <c r="PZ437">
        <v>1.3494857322805601E-2</v>
      </c>
      <c r="QA437">
        <v>1.3837986749683E-2</v>
      </c>
      <c r="QB437">
        <v>1.40589056957547E-2</v>
      </c>
      <c r="QC437">
        <v>1.4110610129941701E-2</v>
      </c>
      <c r="QD437">
        <v>1.3950796424272801E-2</v>
      </c>
      <c r="QE437">
        <v>1.3626468609827099E-2</v>
      </c>
      <c r="QF437">
        <v>1.32880395860577E-2</v>
      </c>
      <c r="QG437">
        <v>1.3085922252417601E-2</v>
      </c>
      <c r="QH437">
        <v>1.31752299114679E-2</v>
      </c>
      <c r="QI437">
        <v>1.35418613538847E-2</v>
      </c>
      <c r="QJ437">
        <v>1.40495048895389E-2</v>
      </c>
      <c r="QK437">
        <v>1.4533646409653499E-2</v>
      </c>
      <c r="QL437">
        <v>1.4848573417883299E-2</v>
      </c>
      <c r="QM437">
        <v>1.4970783898689E-2</v>
      </c>
      <c r="QN437">
        <v>1.5013087526660101E-2</v>
      </c>
      <c r="QO437">
        <v>1.5078893170170899E-2</v>
      </c>
      <c r="QP437">
        <v>1.52857109069188E-2</v>
      </c>
      <c r="QQ437">
        <v>1.5675844364875201E-2</v>
      </c>
      <c r="QR437">
        <v>1.62116903191768E-2</v>
      </c>
      <c r="QS437">
        <v>1.6860345948068199E-2</v>
      </c>
      <c r="QT437">
        <v>1.7593608832902001E-2</v>
      </c>
      <c r="QU437">
        <v>1.8355074136383199E-2</v>
      </c>
      <c r="QV437">
        <v>1.9083636618108999E-2</v>
      </c>
      <c r="QW437">
        <v>1.97275918438925E-2</v>
      </c>
      <c r="QX437">
        <v>2.02211341702229E-2</v>
      </c>
      <c r="QY437">
        <v>2.0601866821963501E-2</v>
      </c>
      <c r="QZ437">
        <v>2.0973198667488199E-2</v>
      </c>
      <c r="RA437">
        <v>2.1447939381387001E-2</v>
      </c>
      <c r="RB437">
        <v>2.21388986382496E-2</v>
      </c>
      <c r="RC437">
        <v>2.3036675631860098E-2</v>
      </c>
      <c r="RD437">
        <v>2.4014359478305099E-2</v>
      </c>
      <c r="RE437">
        <v>2.4935638487455201E-2</v>
      </c>
      <c r="RF437">
        <v>2.56877029847206E-2</v>
      </c>
      <c r="RG437">
        <v>2.6232949745238002E-2</v>
      </c>
      <c r="RH437">
        <v>2.6646585218734E-2</v>
      </c>
      <c r="RI437">
        <v>2.6999115451827101E-2</v>
      </c>
      <c r="RJ437">
        <v>2.73751477004598E-2</v>
      </c>
      <c r="RK437">
        <v>2.78122851894953E-2</v>
      </c>
      <c r="RL437">
        <v>2.83058275158257E-2</v>
      </c>
      <c r="RM437">
        <v>2.8860475082558901E-2</v>
      </c>
      <c r="RN437">
        <v>2.94809282928029E-2</v>
      </c>
      <c r="RO437">
        <v>3.01483855341259E-2</v>
      </c>
      <c r="RP437">
        <v>3.0839344790988401E-2</v>
      </c>
      <c r="RQ437">
        <v>3.1539704854066798E-2</v>
      </c>
      <c r="RR437">
        <v>3.2216562901605697E-2</v>
      </c>
      <c r="RS437">
        <v>3.2813514096310101E-2</v>
      </c>
      <c r="RT437">
        <v>3.32459511822377E-2</v>
      </c>
      <c r="RU437">
        <v>3.3410465291014498E-2</v>
      </c>
      <c r="RV437">
        <v>3.3236550376021801E-2</v>
      </c>
      <c r="RW437">
        <v>3.2832315708741698E-2</v>
      </c>
      <c r="RX437">
        <v>3.2489186281864403E-2</v>
      </c>
      <c r="RY437">
        <v>3.2512688297403898E-2</v>
      </c>
      <c r="RZ437">
        <v>3.3194246748050701E-2</v>
      </c>
      <c r="SA437">
        <v>3.4524460827588803E-2</v>
      </c>
      <c r="SB437">
        <v>3.6211905543328003E-2</v>
      </c>
      <c r="SC437">
        <v>3.7932253080822598E-2</v>
      </c>
      <c r="SD437">
        <v>3.93846776411663E-2</v>
      </c>
      <c r="SE437">
        <v>4.04281671311221E-2</v>
      </c>
      <c r="SF437">
        <v>4.1067421953797603E-2</v>
      </c>
      <c r="SG437">
        <v>4.13306445278405E-2</v>
      </c>
      <c r="SH437">
        <v>4.1260138481221897E-2</v>
      </c>
      <c r="SI437">
        <v>4.09217094574525E-2</v>
      </c>
      <c r="SJ437">
        <v>4.0437567937337902E-2</v>
      </c>
      <c r="SK437">
        <v>3.9944025611007503E-2</v>
      </c>
      <c r="SL437">
        <v>3.9549191749943098E-2</v>
      </c>
      <c r="SM437">
        <v>3.9332973206979302E-2</v>
      </c>
      <c r="SN437">
        <v>3.9314171594547698E-2</v>
      </c>
      <c r="SO437">
        <v>3.9506888121971999E-2</v>
      </c>
      <c r="SP437">
        <v>3.9920523595467897E-2</v>
      </c>
      <c r="SQ437">
        <v>4.0531575999496E-2</v>
      </c>
      <c r="SR437">
        <v>4.1274239690545597E-2</v>
      </c>
      <c r="SS437">
        <v>4.2078008621998002E-2</v>
      </c>
      <c r="ST437">
        <v>4.28864779565582E-2</v>
      </c>
      <c r="SU437">
        <v>4.3643242856931497E-2</v>
      </c>
      <c r="SV437">
        <v>4.4334202113794102E-2</v>
      </c>
      <c r="SW437">
        <v>4.4935853711606397E-2</v>
      </c>
      <c r="SX437">
        <v>4.5424695634828899E-2</v>
      </c>
      <c r="SY437">
        <v>4.5810128689677397E-2</v>
      </c>
      <c r="SZ437">
        <v>4.6110954488583503E-2</v>
      </c>
      <c r="TA437">
        <v>4.63600758533027E-2</v>
      </c>
      <c r="TB437">
        <v>4.6580994799374401E-2</v>
      </c>
      <c r="TC437">
        <v>4.6754909714367E-2</v>
      </c>
      <c r="TD437">
        <v>4.68254157609857E-2</v>
      </c>
      <c r="TE437">
        <v>4.6717306489503799E-2</v>
      </c>
      <c r="TF437">
        <v>4.6388278271950099E-2</v>
      </c>
      <c r="TG437">
        <v>4.5880634736296E-2</v>
      </c>
      <c r="TH437">
        <v>4.5358889991318201E-2</v>
      </c>
      <c r="TI437">
        <v>4.49922585489013E-2</v>
      </c>
      <c r="TJ437">
        <v>4.4935853711606397E-2</v>
      </c>
      <c r="TK437">
        <v>4.5213177494973E-2</v>
      </c>
      <c r="TL437">
        <v>4.56926186119797E-2</v>
      </c>
      <c r="TM437">
        <v>4.6242565775605003E-2</v>
      </c>
      <c r="TN437">
        <v>4.6740808505043301E-2</v>
      </c>
      <c r="TO437">
        <v>4.7135642366107601E-2</v>
      </c>
      <c r="TP437">
        <v>4.7436468165013797E-2</v>
      </c>
      <c r="TQ437">
        <v>4.7680889126624999E-2</v>
      </c>
      <c r="TR437">
        <v>4.7892407266480898E-2</v>
      </c>
      <c r="TS437">
        <v>4.8108625809444701E-2</v>
      </c>
      <c r="TT437">
        <v>4.8385949592811298E-2</v>
      </c>
      <c r="TU437">
        <v>4.8766682244551898E-2</v>
      </c>
      <c r="TV437">
        <v>4.9302528198853501E-2</v>
      </c>
      <c r="TW437">
        <v>4.9974685843284399E-2</v>
      </c>
      <c r="TX437">
        <v>5.07220499374419E-2</v>
      </c>
      <c r="TY437">
        <v>5.1474114434707299E-2</v>
      </c>
      <c r="TZ437">
        <v>5.2150972482246101E-2</v>
      </c>
      <c r="UA437">
        <v>5.2700919645871397E-2</v>
      </c>
      <c r="UB437">
        <v>5.30769518945041E-2</v>
      </c>
      <c r="UC437">
        <v>5.3236765600173E-2</v>
      </c>
      <c r="UD437">
        <v>5.31474579411228E-2</v>
      </c>
      <c r="UE437">
        <v>5.2893636173295698E-2</v>
      </c>
      <c r="UF437">
        <v>5.2663316421008202E-2</v>
      </c>
      <c r="UG437">
        <v>5.2672717227223997E-2</v>
      </c>
      <c r="UH437">
        <v>5.3100453910043699E-2</v>
      </c>
      <c r="UI437">
        <v>5.3918324050819803E-2</v>
      </c>
      <c r="UJ437">
        <v>5.4881906687940997E-2</v>
      </c>
      <c r="UK437">
        <v>5.5713878038040898E-2</v>
      </c>
      <c r="UL437">
        <v>5.6169817139507999E-2</v>
      </c>
      <c r="UM437">
        <v>5.6207420364371298E-2</v>
      </c>
      <c r="UN437">
        <v>5.6000602627623297E-2</v>
      </c>
      <c r="UO437">
        <v>5.5732679650472502E-2</v>
      </c>
      <c r="UP437">
        <v>5.5582266751019398E-2</v>
      </c>
      <c r="UQ437">
        <v>5.5657473200746002E-2</v>
      </c>
      <c r="UR437">
        <v>5.59724002089758E-2</v>
      </c>
      <c r="US437">
        <v>5.6541148985032798E-2</v>
      </c>
      <c r="UT437">
        <v>5.7368419932024697E-2</v>
      </c>
      <c r="UU437">
        <v>5.8402508615764598E-2</v>
      </c>
      <c r="UV437">
        <v>5.9530605361662603E-2</v>
      </c>
      <c r="UW437">
        <v>6.0630499688913299E-2</v>
      </c>
      <c r="UX437">
        <v>6.1603483132250302E-2</v>
      </c>
      <c r="UY437">
        <v>6.2449555691673903E-2</v>
      </c>
      <c r="UZ437">
        <v>6.3295628251097399E-2</v>
      </c>
      <c r="VA437">
        <v>6.4278012500650294E-2</v>
      </c>
      <c r="VB437">
        <v>6.5518918921138203E-2</v>
      </c>
      <c r="VC437">
        <v>6.7046549931208496E-2</v>
      </c>
      <c r="VD437">
        <v>6.8790399484242606E-2</v>
      </c>
      <c r="VE437">
        <v>7.0665860324298196E-2</v>
      </c>
      <c r="VF437">
        <v>7.2602426404756504E-2</v>
      </c>
      <c r="VG437">
        <v>7.4614198934941395E-2</v>
      </c>
      <c r="VH437">
        <v>7.6809287186334702E-2</v>
      </c>
      <c r="VI437">
        <v>7.9295800430418298E-2</v>
      </c>
      <c r="VJ437">
        <v>8.2181847938674196E-2</v>
      </c>
      <c r="VK437">
        <v>8.5556737370152597E-2</v>
      </c>
      <c r="VL437">
        <v>8.9472173159040505E-2</v>
      </c>
      <c r="VM437">
        <v>9.3975159336416897E-2</v>
      </c>
      <c r="VN437">
        <v>9.9117400336469E-2</v>
      </c>
      <c r="VO437">
        <v>0.104983503415139</v>
      </c>
      <c r="VP437">
        <v>0.111686278247017</v>
      </c>
      <c r="VQ437">
        <v>0.119329133700476</v>
      </c>
      <c r="VR437">
        <v>0.12799197662835199</v>
      </c>
      <c r="VS437">
        <v>0.13737868163484501</v>
      </c>
      <c r="VT437">
        <v>0.14681709107552601</v>
      </c>
      <c r="VU437">
        <v>0.15560214448420701</v>
      </c>
      <c r="VV437">
        <v>0.163061684216458</v>
      </c>
      <c r="VW437">
        <v>0.16893248769823599</v>
      </c>
      <c r="VX437">
        <v>0.17336496782899399</v>
      </c>
      <c r="VY437">
        <v>0.176547140733048</v>
      </c>
      <c r="VZ437">
        <v>0.178681123744038</v>
      </c>
      <c r="WA437">
        <v>0.18013824870749001</v>
      </c>
      <c r="WB437">
        <v>0.18147316319013601</v>
      </c>
      <c r="WC437">
        <v>0.18324521516181699</v>
      </c>
      <c r="WD437">
        <v>0.18599025057683599</v>
      </c>
      <c r="WE437">
        <v>0.189882184350184</v>
      </c>
      <c r="WF437">
        <v>0.19472359955133001</v>
      </c>
      <c r="WG437">
        <v>0.20029357723420199</v>
      </c>
      <c r="WH437">
        <v>0.20641820248380699</v>
      </c>
      <c r="WI437">
        <v>0.213473507548778</v>
      </c>
      <c r="WJ437">
        <v>0.22239017224447999</v>
      </c>
      <c r="WK437">
        <v>0.234136479611144</v>
      </c>
      <c r="WL437">
        <v>0.24956790301440801</v>
      </c>
      <c r="WM437">
        <v>0.26808749125956799</v>
      </c>
      <c r="WN437">
        <v>0.28764586859157598</v>
      </c>
      <c r="WO437">
        <v>0.30608084958079301</v>
      </c>
      <c r="WP437">
        <v>0.32132895726284899</v>
      </c>
      <c r="WQ437">
        <v>0.332530017868995</v>
      </c>
      <c r="WR437">
        <v>0.34002716082610901</v>
      </c>
      <c r="WS437">
        <v>0.34427162483255103</v>
      </c>
      <c r="WT437">
        <v>0.34572404939289397</v>
      </c>
      <c r="WU437">
        <v>0.344981385701845</v>
      </c>
      <c r="WV437">
        <v>0.34277219624112798</v>
      </c>
      <c r="WW437">
        <v>0.33982974389557702</v>
      </c>
      <c r="WX437">
        <v>0.33687319034070201</v>
      </c>
      <c r="WY437">
        <v>0.33429266903446098</v>
      </c>
      <c r="WZ437">
        <v>0.33218688844211802</v>
      </c>
      <c r="XA437">
        <v>0.33062635461029199</v>
      </c>
      <c r="XB437">
        <v>0.329676873182494</v>
      </c>
      <c r="XC437">
        <v>0.32942305141466699</v>
      </c>
      <c r="XD437">
        <v>0.32996829817518503</v>
      </c>
      <c r="XE437">
        <v>0.33141602233242101</v>
      </c>
      <c r="XF437">
        <v>0.33386963275474901</v>
      </c>
      <c r="XG437">
        <v>0.33727742500798302</v>
      </c>
      <c r="XH437">
        <v>0.34148428578956103</v>
      </c>
      <c r="XI437">
        <v>0.34629749857205899</v>
      </c>
      <c r="XJ437">
        <v>0.35153374763426998</v>
      </c>
      <c r="XK437">
        <v>0.35692510999904098</v>
      </c>
      <c r="XL437">
        <v>0.362137857045711</v>
      </c>
      <c r="XM437">
        <v>0.36681475813808001</v>
      </c>
      <c r="XN437">
        <v>0.37064088626791802</v>
      </c>
      <c r="XO437">
        <v>0.37363034264454797</v>
      </c>
      <c r="XP437">
        <v>0.37613095709795502</v>
      </c>
      <c r="XQ437">
        <v>0.37852346227988098</v>
      </c>
      <c r="XR437">
        <v>0.38122619406692798</v>
      </c>
      <c r="XS437">
        <v>0.38512282824338401</v>
      </c>
      <c r="XT437">
        <v>0.39155768009811098</v>
      </c>
      <c r="XU437">
        <v>0.40192206895104998</v>
      </c>
      <c r="XV437">
        <v>0.417433399207148</v>
      </c>
      <c r="XW437">
        <v>0.43749942007481002</v>
      </c>
      <c r="XX437">
        <v>0.459708824759678</v>
      </c>
      <c r="XY437">
        <v>0.48147639155240302</v>
      </c>
      <c r="XZ437">
        <v>0.50032030761200896</v>
      </c>
      <c r="YA437">
        <v>0.51482575160301502</v>
      </c>
      <c r="YB437">
        <v>0.52464489369543599</v>
      </c>
      <c r="YC437">
        <v>0.52953331292766104</v>
      </c>
      <c r="YD437">
        <v>0.52927479075672601</v>
      </c>
      <c r="YE437">
        <v>0.52417485338464498</v>
      </c>
      <c r="YF437">
        <v>0.51502786893665498</v>
      </c>
      <c r="YG437">
        <v>0.50266580876285505</v>
      </c>
      <c r="YH437">
        <v>0.48795354703510102</v>
      </c>
      <c r="YI437">
        <v>0.47191107122780901</v>
      </c>
      <c r="YJ437">
        <v>0.45572288292417201</v>
      </c>
      <c r="YK437">
        <v>0.44058758491670602</v>
      </c>
      <c r="YL437">
        <v>0.427647375160634</v>
      </c>
      <c r="YM437">
        <v>0.41735819275742198</v>
      </c>
      <c r="YN437">
        <v>0.40949911876099898</v>
      </c>
      <c r="YO437">
        <v>0.40377402777556598</v>
      </c>
      <c r="YP437">
        <v>0.39993849883951299</v>
      </c>
      <c r="YQ437">
        <v>0.398039535983918</v>
      </c>
      <c r="YR437">
        <v>0.39845787186052101</v>
      </c>
      <c r="YS437">
        <v>0.40160244153971197</v>
      </c>
      <c r="YT437">
        <v>0.40781167404525998</v>
      </c>
      <c r="YU437">
        <v>0.416648431888128</v>
      </c>
      <c r="YV437">
        <v>0.42690941187269199</v>
      </c>
      <c r="YW437">
        <v>0.43732080475670998</v>
      </c>
      <c r="YX437">
        <v>0.44666050573212401</v>
      </c>
      <c r="YY437">
        <v>0.454317462394907</v>
      </c>
      <c r="YZ437">
        <v>0.46026347232641202</v>
      </c>
      <c r="ZA437">
        <v>0.46454083915460898</v>
      </c>
      <c r="ZB437">
        <v>0.46721066811990097</v>
      </c>
      <c r="ZC437">
        <v>0.46875240033929499</v>
      </c>
      <c r="ZD437">
        <v>0.470040310790862</v>
      </c>
      <c r="ZE437">
        <v>0.48054886404251801</v>
      </c>
      <c r="ZF437">
        <v>0.49095894130942702</v>
      </c>
      <c r="ZG437">
        <v>0.49736862629713702</v>
      </c>
      <c r="ZH437">
        <v>0.49828463645749599</v>
      </c>
      <c r="ZI437">
        <v>0.50759175411791202</v>
      </c>
      <c r="ZJ437">
        <v>0.51919495746609701</v>
      </c>
      <c r="ZK437">
        <v>0.53383870622798002</v>
      </c>
      <c r="ZL437">
        <v>0.537868504388617</v>
      </c>
      <c r="ZM437">
        <v>0.54238902750515205</v>
      </c>
      <c r="ZN437">
        <v>0.54952058907397205</v>
      </c>
      <c r="ZO437">
        <v>0.55409762184452305</v>
      </c>
      <c r="ZP437">
        <v>0.56318869844243302</v>
      </c>
      <c r="ZQ437">
        <v>0.56866155821761</v>
      </c>
      <c r="ZR437">
        <v>0.56922877770628499</v>
      </c>
      <c r="ZS437">
        <v>0.58086111056883705</v>
      </c>
      <c r="ZT437">
        <v>0.589008820759927</v>
      </c>
      <c r="ZU437">
        <v>0.59569272539463003</v>
      </c>
      <c r="ZV437">
        <v>0.60925234535871398</v>
      </c>
      <c r="ZW437">
        <v>0.61887952877564301</v>
      </c>
      <c r="ZX437">
        <v>0.63112262661677898</v>
      </c>
      <c r="ZY437">
        <v>0.64554520029962703</v>
      </c>
      <c r="ZZ437">
        <v>0.65902232144700401</v>
      </c>
      <c r="AAA437">
        <v>0.66334328090275996</v>
      </c>
      <c r="AAB437">
        <v>0.67582723488349905</v>
      </c>
      <c r="AAC437">
        <v>0.68767953588980402</v>
      </c>
      <c r="AAD437">
        <v>0.69722438344354398</v>
      </c>
      <c r="AAE437">
        <v>0.70711581161072101</v>
      </c>
      <c r="AAF437">
        <v>0.71464586862721502</v>
      </c>
      <c r="AAG437">
        <v>0.71187086239882502</v>
      </c>
      <c r="AAH437">
        <v>0.71380753241782002</v>
      </c>
      <c r="AAI437">
        <v>0.72333230553179495</v>
      </c>
      <c r="AAJ437">
        <v>0.73694923471129603</v>
      </c>
      <c r="AAK437">
        <v>0.75330430637432699</v>
      </c>
      <c r="AAL437">
        <v>0.77377001987237104</v>
      </c>
      <c r="AAM437">
        <v>0.78856001920543295</v>
      </c>
      <c r="AAN437">
        <v>0.80254246858762801</v>
      </c>
      <c r="AAO437">
        <v>0.81063492939037796</v>
      </c>
      <c r="AAP437">
        <v>0.81718610270193703</v>
      </c>
      <c r="AAQ437">
        <v>0.82163001368019095</v>
      </c>
      <c r="AAR437">
        <v>0.82550878029528696</v>
      </c>
      <c r="AAS437">
        <v>0.83280387419916602</v>
      </c>
      <c r="AAT437">
        <v>0.84244323480526395</v>
      </c>
      <c r="AAU437">
        <v>0.86450168705545305</v>
      </c>
      <c r="AAV437">
        <v>0.87182118250617702</v>
      </c>
      <c r="AAW437">
        <v>0.87635241574836997</v>
      </c>
      <c r="AAX437">
        <v>0.87985017933986498</v>
      </c>
      <c r="AAY437">
        <v>0.87943427512749295</v>
      </c>
      <c r="AAZ437">
        <v>0.87811261696454002</v>
      </c>
      <c r="ABA437">
        <v>0.871554992829918</v>
      </c>
      <c r="ABB437">
        <v>0.85859223856812195</v>
      </c>
      <c r="ABC437">
        <v>0.84815293818827597</v>
      </c>
      <c r="ABD437">
        <v>0.82721805155042505</v>
      </c>
      <c r="ABE437">
        <v>0.807964138386422</v>
      </c>
      <c r="ABF437">
        <v>0.79417720034884598</v>
      </c>
      <c r="ABG437">
        <v>0.78704678858584298</v>
      </c>
      <c r="ABH437">
        <v>0.78606119202095004</v>
      </c>
      <c r="ABI437">
        <v>0.788550610718046</v>
      </c>
      <c r="ABJ437">
        <v>0.79397184523053099</v>
      </c>
      <c r="ABK437">
        <v>0.79783561639838696</v>
      </c>
      <c r="ABL437">
        <v>0.80442178742955905</v>
      </c>
      <c r="ABM437">
        <v>0.81415162265612195</v>
      </c>
      <c r="ABN437">
        <v>0.82083342398132897</v>
      </c>
      <c r="ABO437">
        <v>0.82750654805344004</v>
      </c>
      <c r="ABP437">
        <v>0.83014743618213305</v>
      </c>
      <c r="ABQ437">
        <v>0.84084270559463803</v>
      </c>
      <c r="ABR437">
        <v>0.85214811534150003</v>
      </c>
      <c r="ABS437">
        <v>0.86063808183428903</v>
      </c>
      <c r="ABT437">
        <v>0.87524095135136004</v>
      </c>
      <c r="ABU437">
        <v>0.88575001241829199</v>
      </c>
      <c r="ABV437">
        <v>0.87730581398858298</v>
      </c>
      <c r="ABW437">
        <v>0.88177540258442499</v>
      </c>
      <c r="ABX437">
        <v>0.88232216713147205</v>
      </c>
      <c r="ABY437">
        <v>0.88672543130600101</v>
      </c>
      <c r="ABZ437">
        <v>0.88662780210751002</v>
      </c>
      <c r="ACA437">
        <v>0.89299875132939199</v>
      </c>
      <c r="ACB437">
        <v>0.89559887165924801</v>
      </c>
      <c r="ACC437">
        <v>0.90745064839956502</v>
      </c>
      <c r="ACD437">
        <v>0.91111877829619103</v>
      </c>
      <c r="ACE437">
        <v>0.92048890705643505</v>
      </c>
      <c r="ACF437">
        <v>0.92842609991408198</v>
      </c>
      <c r="ACG437">
        <v>0.93044975870283397</v>
      </c>
      <c r="ACH437">
        <v>0.93343456839331695</v>
      </c>
      <c r="ACI437">
        <v>0.947513221627591</v>
      </c>
      <c r="ACJ437">
        <v>0.95345537524304202</v>
      </c>
      <c r="ACK437">
        <v>0.96165432406505802</v>
      </c>
      <c r="ACL437">
        <v>0.97159015473313204</v>
      </c>
      <c r="ACM437">
        <v>0.97491478251617802</v>
      </c>
      <c r="ACN437">
        <v>0.98480746018255205</v>
      </c>
      <c r="ACO437">
        <v>0.99312496402266104</v>
      </c>
      <c r="ACP437">
        <v>1.00874188910851</v>
      </c>
      <c r="ACQ437">
        <v>1.0133256866862801</v>
      </c>
      <c r="ACR437">
        <v>1.008564101693779</v>
      </c>
      <c r="ACS437">
        <v>1.007730658380809</v>
      </c>
      <c r="ACT437">
        <v>1.0100779696359961</v>
      </c>
      <c r="ACU437">
        <v>1.0133682436530931</v>
      </c>
      <c r="ACV437">
        <v>1.0160283962726111</v>
      </c>
      <c r="ACW437">
        <v>1.021814926403259</v>
      </c>
      <c r="ACX437">
        <v>1.0377077050234309</v>
      </c>
      <c r="ACY437">
        <v>1.05096067813009</v>
      </c>
      <c r="ACZ437">
        <f>ACY437*INDEX(Growth_rates!$B$2:$D$20,MATCH($C437,Growth_rates!$A$2:$A$20,0),MATCH(ACZ$1,Growth_rates!$B$1:$D$1,0))</f>
        <v>1.0824894984739928</v>
      </c>
      <c r="ADA437">
        <f>ACZ437*INDEX(Growth_rates!$B$2:$D$20,MATCH($C437,Growth_rates!$A$2:$A$20,0),MATCH(ADA$1,Growth_rates!$B$1:$D$1,0))</f>
        <v>1.1149641834282127</v>
      </c>
      <c r="ADB437">
        <f>ADA437*INDEX(Growth_rates!$B$2:$D$20,MATCH($C437,Growth_rates!$A$2:$A$20,0),MATCH(ADB$1,Growth_rates!$B$1:$D$1,0))</f>
        <v>1.1484131089310592</v>
      </c>
      <c r="ADC437">
        <f>ADB437*INDEX(Growth_rates!$B$2:$D$20,MATCH($C437,Growth_rates!$A$2:$A$20,0),MATCH(ADC$1,Growth_rates!$B$1:$D$1,0))</f>
        <v>1.1828655021989909</v>
      </c>
      <c r="ADD437">
        <f>ADC437*INDEX(Growth_rates!$B$2:$D$20,MATCH($C437,Growth_rates!$A$2:$A$20,0),MATCH(ADD$1,Growth_rates!$B$1:$D$1,0))</f>
        <v>1.2301801222869506</v>
      </c>
      <c r="ADE437">
        <f>ADD437*INDEX(Growth_rates!$B$2:$D$20,MATCH($C437,Growth_rates!$A$2:$A$20,0),MATCH(ADE$1,Growth_rates!$B$1:$D$1,0))</f>
        <v>1.2793873271784286</v>
      </c>
      <c r="ADF437">
        <f>ADE437*INDEX(Growth_rates!$B$2:$D$20,MATCH($C437,Growth_rates!$A$2:$A$20,0),MATCH(ADF$1,Growth_rates!$B$1:$D$1,0))</f>
        <v>1.3305628202655657</v>
      </c>
      <c r="ADG437">
        <f>ADF437*INDEX(Growth_rates!$B$2:$D$20,MATCH($C437,Growth_rates!$A$2:$A$20,0),MATCH(ADG$1,Growth_rates!$B$1:$D$1,0))</f>
        <v>1.3837853330761885</v>
      </c>
      <c r="ADH437">
        <f>ADG437*INDEX(Growth_rates!$B$2:$D$20,MATCH($C437,Growth_rates!$A$2:$A$20,0),MATCH(ADH$1,Growth_rates!$B$1:$D$1,0))</f>
        <v>1.4529745997299979</v>
      </c>
      <c r="ADI437">
        <f>ADH437*INDEX(Growth_rates!$B$2:$D$20,MATCH($C437,Growth_rates!$A$2:$A$20,0),MATCH(ADI$1,Growth_rates!$B$1:$D$1,0))</f>
        <v>1.5256233297164978</v>
      </c>
      <c r="ADJ437">
        <f>ADI437*INDEX(Growth_rates!$B$2:$D$20,MATCH($C437,Growth_rates!$A$2:$A$20,0),MATCH(ADJ$1,Growth_rates!$B$1:$D$1,0))</f>
        <v>1.6019044962023228</v>
      </c>
      <c r="ADK437">
        <f>ADJ437*INDEX(Growth_rates!$B$2:$D$20,MATCH($C437,Growth_rates!$A$2:$A$20,0),MATCH(ADK$1,Growth_rates!$B$1:$D$1,0))</f>
        <v>1.6819997210124389</v>
      </c>
    </row>
    <row r="438" spans="1:791" x14ac:dyDescent="0.25">
      <c r="A438" t="s">
        <v>841</v>
      </c>
      <c r="B438" t="s">
        <v>876</v>
      </c>
      <c r="C438" t="s">
        <v>790</v>
      </c>
      <c r="ABI438">
        <v>0.91671999999999998</v>
      </c>
      <c r="ABJ438">
        <v>0.91579999999999995</v>
      </c>
      <c r="ABK438">
        <v>0.91579999999999995</v>
      </c>
      <c r="ABL438">
        <v>0.91946000000000006</v>
      </c>
      <c r="ABM438">
        <v>0.92127999999999999</v>
      </c>
      <c r="ABN438">
        <v>0.92220000000000002</v>
      </c>
      <c r="ABO438">
        <v>0.92220000000000002</v>
      </c>
      <c r="ABP438">
        <v>0.92127999999999999</v>
      </c>
      <c r="ABQ438">
        <v>0.92998000000000003</v>
      </c>
      <c r="ABR438">
        <v>0.93272999999999995</v>
      </c>
      <c r="ABS438">
        <v>0.93403000000000003</v>
      </c>
      <c r="ABT438">
        <v>0.93313999999999997</v>
      </c>
      <c r="ABU438">
        <v>0.92986000000000002</v>
      </c>
      <c r="ABV438">
        <v>0.93011999999999995</v>
      </c>
      <c r="ABW438">
        <v>0.93045999999999995</v>
      </c>
      <c r="ABX438">
        <v>0.92618999999999996</v>
      </c>
      <c r="ABY438">
        <v>0.92910999999999999</v>
      </c>
      <c r="ABZ438">
        <v>0.93369999999999997</v>
      </c>
      <c r="ACA438">
        <v>0.93545999999999996</v>
      </c>
      <c r="ACB438">
        <v>0.93611999999999995</v>
      </c>
      <c r="ACC438">
        <v>0.94145999999999996</v>
      </c>
      <c r="ACD438">
        <v>0.94255999999999995</v>
      </c>
      <c r="ACE438">
        <v>0.94667000000000001</v>
      </c>
      <c r="ACF438">
        <v>0.96109</v>
      </c>
      <c r="ACG438">
        <v>0.96223999999999998</v>
      </c>
      <c r="ACH438">
        <v>0.96070999999999995</v>
      </c>
      <c r="ACI438">
        <v>0.96121999999999996</v>
      </c>
      <c r="ACJ438">
        <v>0.97231000000000001</v>
      </c>
      <c r="ACK438">
        <v>0.98789000000000005</v>
      </c>
      <c r="ACL438">
        <v>0.99078999999999995</v>
      </c>
      <c r="ACM438">
        <v>0.99077999999999999</v>
      </c>
      <c r="ACN438">
        <v>0.99124000000000001</v>
      </c>
      <c r="ACO438">
        <v>0.99812000000000001</v>
      </c>
      <c r="ACP438">
        <v>1.00742</v>
      </c>
      <c r="ACQ438">
        <v>1.00322</v>
      </c>
      <c r="ACR438">
        <v>1.0094399999999999</v>
      </c>
      <c r="ACS438">
        <v>1.03362</v>
      </c>
      <c r="ACT438">
        <v>1.03596</v>
      </c>
      <c r="ACU438">
        <v>1.0363800000000001</v>
      </c>
      <c r="ACV438">
        <v>1.04542</v>
      </c>
      <c r="ACW438">
        <v>1.0530299999999999</v>
      </c>
      <c r="ACX438">
        <v>1.0615300000000001</v>
      </c>
      <c r="ACY438">
        <v>1.0593900000000001</v>
      </c>
      <c r="ACZ438">
        <f>ACY438*INDEX(Growth_rates!$B$2:$D$20,MATCH($C438,Growth_rates!$A$2:$A$20,0),MATCH(ACZ$1,Growth_rates!$B$1:$D$1,0))</f>
        <v>1.0911717000000001</v>
      </c>
      <c r="ADA438">
        <f>ACZ438*INDEX(Growth_rates!$B$2:$D$20,MATCH($C438,Growth_rates!$A$2:$A$20,0),MATCH(ADA$1,Growth_rates!$B$1:$D$1,0))</f>
        <v>1.1239068510000001</v>
      </c>
      <c r="ADB438">
        <f>ADA438*INDEX(Growth_rates!$B$2:$D$20,MATCH($C438,Growth_rates!$A$2:$A$20,0),MATCH(ADB$1,Growth_rates!$B$1:$D$1,0))</f>
        <v>1.1576240565300002</v>
      </c>
      <c r="ADC438">
        <f>ADB438*INDEX(Growth_rates!$B$2:$D$20,MATCH($C438,Growth_rates!$A$2:$A$20,0),MATCH(ADC$1,Growth_rates!$B$1:$D$1,0))</f>
        <v>1.1923527782259002</v>
      </c>
      <c r="ADD438">
        <f>ADC438*INDEX(Growth_rates!$B$2:$D$20,MATCH($C438,Growth_rates!$A$2:$A$20,0),MATCH(ADD$1,Growth_rates!$B$1:$D$1,0))</f>
        <v>1.2400468893549363</v>
      </c>
      <c r="ADE438">
        <f>ADD438*INDEX(Growth_rates!$B$2:$D$20,MATCH($C438,Growth_rates!$A$2:$A$20,0),MATCH(ADE$1,Growth_rates!$B$1:$D$1,0))</f>
        <v>1.2896487649291339</v>
      </c>
      <c r="ADF438">
        <f>ADE438*INDEX(Growth_rates!$B$2:$D$20,MATCH($C438,Growth_rates!$A$2:$A$20,0),MATCH(ADF$1,Growth_rates!$B$1:$D$1,0))</f>
        <v>1.3412347155262994</v>
      </c>
      <c r="ADG438">
        <f>ADF438*INDEX(Growth_rates!$B$2:$D$20,MATCH($C438,Growth_rates!$A$2:$A$20,0),MATCH(ADG$1,Growth_rates!$B$1:$D$1,0))</f>
        <v>1.3948841041473514</v>
      </c>
      <c r="ADH438">
        <f>ADG438*INDEX(Growth_rates!$B$2:$D$20,MATCH($C438,Growth_rates!$A$2:$A$20,0),MATCH(ADH$1,Growth_rates!$B$1:$D$1,0))</f>
        <v>1.464628309354719</v>
      </c>
      <c r="ADI438">
        <f>ADH438*INDEX(Growth_rates!$B$2:$D$20,MATCH($C438,Growth_rates!$A$2:$A$20,0),MATCH(ADI$1,Growth_rates!$B$1:$D$1,0))</f>
        <v>1.537859724822455</v>
      </c>
      <c r="ADJ438">
        <f>ADI438*INDEX(Growth_rates!$B$2:$D$20,MATCH($C438,Growth_rates!$A$2:$A$20,0),MATCH(ADJ$1,Growth_rates!$B$1:$D$1,0))</f>
        <v>1.6147527110635778</v>
      </c>
      <c r="ADK438">
        <f>ADJ438*INDEX(Growth_rates!$B$2:$D$20,MATCH($C438,Growth_rates!$A$2:$A$20,0),MATCH(ADK$1,Growth_rates!$B$1:$D$1,0))</f>
        <v>1.6954903466167568</v>
      </c>
    </row>
    <row r="439" spans="1:791" x14ac:dyDescent="0.25">
      <c r="A439" t="s">
        <v>841</v>
      </c>
      <c r="B439" t="s">
        <v>876</v>
      </c>
      <c r="C439" t="s">
        <v>795</v>
      </c>
      <c r="VD439">
        <v>8.4139046049999902</v>
      </c>
      <c r="VE439">
        <v>8.1066197449999908</v>
      </c>
      <c r="VF439">
        <v>7.8816410649999904</v>
      </c>
      <c r="VG439">
        <v>7.7447230224999899</v>
      </c>
      <c r="VH439">
        <v>7.6721027199999901</v>
      </c>
      <c r="VI439">
        <v>7.63736989249999</v>
      </c>
      <c r="VJ439">
        <v>7.6150495724999896</v>
      </c>
      <c r="VK439">
        <v>7.5901135899999996</v>
      </c>
      <c r="VL439">
        <v>7.5579805724999902</v>
      </c>
      <c r="VM439">
        <v>7.5150044449999998</v>
      </c>
      <c r="VN439">
        <v>7.4579988549999996</v>
      </c>
      <c r="VO439">
        <v>7.3888026924999997</v>
      </c>
      <c r="VP439">
        <v>7.3142642374999998</v>
      </c>
      <c r="VQ439">
        <v>7.2416597874999997</v>
      </c>
      <c r="VR439">
        <v>7.1777583600000003</v>
      </c>
      <c r="VS439">
        <v>7.1232416124999904</v>
      </c>
      <c r="VT439">
        <v>7.0727672524999896</v>
      </c>
      <c r="VU439">
        <v>7.0203905924999903</v>
      </c>
      <c r="VV439">
        <v>6.9601669449999903</v>
      </c>
      <c r="VW439">
        <v>6.8855650799999903</v>
      </c>
      <c r="VX439">
        <v>6.7894989299999899</v>
      </c>
      <c r="VY439">
        <v>6.6648031649999897</v>
      </c>
      <c r="VZ439">
        <v>6.5049782599999899</v>
      </c>
      <c r="WA439">
        <v>6.3106266099999901</v>
      </c>
      <c r="WB439">
        <v>6.0894366774999904</v>
      </c>
      <c r="WC439">
        <v>5.8497310249999996</v>
      </c>
      <c r="WD439">
        <v>5.6002760849999902</v>
      </c>
      <c r="WE439">
        <v>5.3541501699999996</v>
      </c>
      <c r="WF439">
        <v>5.1289019974999999</v>
      </c>
      <c r="WG439">
        <v>4.9424131874999997</v>
      </c>
      <c r="WH439">
        <v>4.8107581750000001</v>
      </c>
      <c r="WI439">
        <v>4.7295775224999996</v>
      </c>
      <c r="WJ439">
        <v>4.6741888874999997</v>
      </c>
      <c r="WK439">
        <v>4.6180234799999997</v>
      </c>
      <c r="WL439">
        <v>4.5365574825000001</v>
      </c>
      <c r="WM439">
        <v>4.4280312674999998</v>
      </c>
      <c r="WN439">
        <v>4.3133859875000002</v>
      </c>
      <c r="WO439">
        <v>4.2155919150000001</v>
      </c>
      <c r="WP439">
        <v>4.1560816300000001</v>
      </c>
      <c r="WQ439">
        <v>4.1386597324999999</v>
      </c>
      <c r="WR439">
        <v>4.1495345475000001</v>
      </c>
      <c r="WS439">
        <v>4.1733450024999996</v>
      </c>
      <c r="WT439">
        <v>4.1952056000000004</v>
      </c>
      <c r="WU439">
        <v>4.2057316599999996</v>
      </c>
      <c r="WV439">
        <v>4.2010868774999999</v>
      </c>
      <c r="WW439">
        <v>4.1779263750000002</v>
      </c>
      <c r="WX439">
        <v>4.1334442600000001</v>
      </c>
      <c r="WY439">
        <v>4.0713500175000004</v>
      </c>
      <c r="WZ439">
        <v>4.0018209525000001</v>
      </c>
      <c r="XA439">
        <v>3.9355892075000001</v>
      </c>
      <c r="XB439">
        <v>3.8825150375000002</v>
      </c>
      <c r="XC439">
        <v>3.8426301475</v>
      </c>
      <c r="XD439">
        <v>3.8061059875000001</v>
      </c>
      <c r="XE439">
        <v>3.7622579725</v>
      </c>
      <c r="XF439">
        <v>3.7012734049999998</v>
      </c>
      <c r="XG439">
        <v>3.6230413174999998</v>
      </c>
      <c r="XH439">
        <v>3.5372000300000002</v>
      </c>
      <c r="XI439">
        <v>3.4542438975</v>
      </c>
      <c r="XJ439">
        <v>3.3840648799999999</v>
      </c>
      <c r="XK439">
        <v>3.3295956900000001</v>
      </c>
      <c r="XL439">
        <v>3.2869049074999999</v>
      </c>
      <c r="XM439">
        <v>3.2513794549999999</v>
      </c>
      <c r="XN439">
        <v>3.2183745500000001</v>
      </c>
      <c r="XO439">
        <v>3.1822625549999999</v>
      </c>
      <c r="XP439">
        <v>3.1365597974999999</v>
      </c>
      <c r="XQ439">
        <v>3.0746399324999998</v>
      </c>
      <c r="XR439">
        <v>2.9904948624999999</v>
      </c>
      <c r="XS439">
        <v>2.8843623749999998</v>
      </c>
      <c r="XT439">
        <v>2.7628054049999999</v>
      </c>
      <c r="XU439">
        <v>2.6329417249999998</v>
      </c>
      <c r="XV439">
        <v>2.5019683700000002</v>
      </c>
      <c r="XW439">
        <v>2.3780335250000002</v>
      </c>
      <c r="XX439">
        <v>2.2701889675000002</v>
      </c>
      <c r="XY439">
        <v>2.1875657374999999</v>
      </c>
      <c r="XZ439">
        <v>2.1383437249999999</v>
      </c>
      <c r="YA439">
        <v>2.1200657925000002</v>
      </c>
      <c r="YB439">
        <v>2.11954266</v>
      </c>
      <c r="YC439">
        <v>2.1226973075000002</v>
      </c>
      <c r="YD439">
        <v>2.1161819300000002</v>
      </c>
      <c r="YE439">
        <v>2.0952407774999999</v>
      </c>
      <c r="YF439">
        <v>2.0637418599999999</v>
      </c>
      <c r="YG439">
        <v>2.0263141075000002</v>
      </c>
      <c r="YH439">
        <v>1.9874913350000001</v>
      </c>
      <c r="YI439">
        <v>1.9510147325</v>
      </c>
      <c r="YJ439">
        <v>1.9198170125</v>
      </c>
      <c r="YK439">
        <v>1.89671992</v>
      </c>
      <c r="YL439">
        <v>1.88422815</v>
      </c>
      <c r="YM439">
        <v>1.8806771900000001</v>
      </c>
      <c r="YN439">
        <v>1.8803918449999999</v>
      </c>
      <c r="YO439">
        <v>1.8772689025</v>
      </c>
      <c r="YP439">
        <v>1.8656331675</v>
      </c>
      <c r="YQ439">
        <v>1.84415303</v>
      </c>
      <c r="YR439">
        <v>1.81587217</v>
      </c>
      <c r="YS439">
        <v>1.7842464325</v>
      </c>
      <c r="YT439">
        <v>1.7526999575</v>
      </c>
      <c r="YU439">
        <v>1.7247361475</v>
      </c>
      <c r="YV439">
        <v>1.703921815</v>
      </c>
      <c r="YW439">
        <v>1.69380792</v>
      </c>
      <c r="YX439">
        <v>1.6973113225000001</v>
      </c>
      <c r="YY439">
        <v>1.7102152575</v>
      </c>
      <c r="YZ439">
        <v>1.72120104</v>
      </c>
      <c r="ZA439">
        <v>1.7183000325</v>
      </c>
      <c r="ZB439">
        <v>1.69076424</v>
      </c>
      <c r="ZC439">
        <v>1.6411300625</v>
      </c>
      <c r="ZD439">
        <v>1.58525</v>
      </c>
      <c r="ZE439">
        <v>1.5350699999999999</v>
      </c>
      <c r="ZF439">
        <v>1.5023</v>
      </c>
      <c r="ZG439">
        <v>1.4705600000000001</v>
      </c>
      <c r="ZH439">
        <v>1.43984</v>
      </c>
      <c r="ZI439">
        <v>1.4326700000000001</v>
      </c>
      <c r="ZJ439">
        <v>1.41628</v>
      </c>
      <c r="ZK439">
        <v>1.40604</v>
      </c>
      <c r="ZL439">
        <v>1.3906799999999999</v>
      </c>
      <c r="ZM439">
        <v>1.4029700000000001</v>
      </c>
      <c r="ZN439">
        <v>1.3947799999999999</v>
      </c>
      <c r="ZO439">
        <v>1.39171</v>
      </c>
      <c r="ZP439">
        <v>1.3753200000000001</v>
      </c>
      <c r="ZQ439">
        <v>1.33436</v>
      </c>
      <c r="ZR439">
        <v>1.3476699999999999</v>
      </c>
      <c r="ZS439">
        <v>1.3804399999999999</v>
      </c>
      <c r="ZT439">
        <v>1.3661000000000001</v>
      </c>
      <c r="ZU439">
        <v>1.3312900000000001</v>
      </c>
      <c r="ZV439">
        <v>1.3230900000000001</v>
      </c>
      <c r="ZW439">
        <v>1.28213</v>
      </c>
      <c r="ZX439">
        <v>1.2851999999999999</v>
      </c>
      <c r="ZY439">
        <v>1.2790600000000001</v>
      </c>
      <c r="ZZ439">
        <v>1.25038</v>
      </c>
      <c r="AAA439">
        <v>1.24936</v>
      </c>
      <c r="AAB439">
        <v>1.23912</v>
      </c>
      <c r="AAC439">
        <v>1.2124900000000001</v>
      </c>
      <c r="AAD439">
        <v>1.20225</v>
      </c>
      <c r="AAE439">
        <v>1.1694800000000001</v>
      </c>
      <c r="AAF439">
        <v>1.13364</v>
      </c>
      <c r="AAG439">
        <v>1.10497</v>
      </c>
      <c r="AAH439">
        <v>1.0885800000000001</v>
      </c>
      <c r="AAI439">
        <v>1.08039</v>
      </c>
      <c r="AAJ439">
        <v>1.05172</v>
      </c>
      <c r="AAK439">
        <v>1.0558099999999999</v>
      </c>
      <c r="AAL439">
        <v>1.04864</v>
      </c>
      <c r="AAM439">
        <v>1.0384</v>
      </c>
      <c r="AAN439">
        <v>1.0312300000000001</v>
      </c>
      <c r="AAO439">
        <v>1.01485</v>
      </c>
      <c r="AAP439">
        <v>1.0209900000000001</v>
      </c>
      <c r="AAQ439">
        <v>1.0209900000000001</v>
      </c>
      <c r="AAR439">
        <v>1.0127999999999999</v>
      </c>
      <c r="AAS439">
        <v>1.03328</v>
      </c>
      <c r="AAT439">
        <v>1.0261100000000001</v>
      </c>
      <c r="AAU439">
        <v>1.0209900000000001</v>
      </c>
      <c r="AAV439">
        <v>1.0168999999999999</v>
      </c>
      <c r="AAW439">
        <v>1.0988199999999999</v>
      </c>
      <c r="AAX439">
        <v>1.10087</v>
      </c>
      <c r="AAY439">
        <v>1.0926800000000001</v>
      </c>
      <c r="AAZ439">
        <v>1.0834600000000001</v>
      </c>
      <c r="ABA439">
        <v>1.0875600000000001</v>
      </c>
      <c r="ABB439">
        <v>1.0783400000000001</v>
      </c>
      <c r="ABC439">
        <v>1.0599099999999999</v>
      </c>
      <c r="ABD439">
        <v>1.06196</v>
      </c>
      <c r="ABE439">
        <v>1.0384</v>
      </c>
      <c r="ABF439">
        <v>1.02816</v>
      </c>
      <c r="ABG439">
        <v>1.01997</v>
      </c>
      <c r="ABH439">
        <v>1.01075</v>
      </c>
      <c r="ABI439">
        <v>1.01485</v>
      </c>
      <c r="ABJ439">
        <v>1.0066600000000001</v>
      </c>
      <c r="ABK439">
        <v>1.0015400000000001</v>
      </c>
      <c r="ABL439">
        <v>0.99539</v>
      </c>
      <c r="ABM439">
        <v>0.98514999999999997</v>
      </c>
      <c r="ABN439">
        <v>0.98002999999999996</v>
      </c>
      <c r="ABO439">
        <v>0.96979000000000004</v>
      </c>
      <c r="ABP439">
        <v>0.96057000000000003</v>
      </c>
      <c r="ABQ439">
        <v>0.95443</v>
      </c>
      <c r="ABR439">
        <v>0.95648</v>
      </c>
      <c r="ABS439">
        <v>0.94930999999999999</v>
      </c>
      <c r="ABT439">
        <v>0.94008999999999998</v>
      </c>
      <c r="ABU439">
        <v>0.93803999999999998</v>
      </c>
      <c r="ABV439">
        <v>0.94213999999999998</v>
      </c>
      <c r="ABW439">
        <v>0.94316</v>
      </c>
      <c r="ABX439">
        <v>0.92678000000000005</v>
      </c>
      <c r="ABY439">
        <v>0.92267999999999994</v>
      </c>
      <c r="ABZ439">
        <v>0.91347</v>
      </c>
      <c r="ACA439">
        <v>0.93189999999999995</v>
      </c>
      <c r="ACB439">
        <v>0.94008999999999998</v>
      </c>
      <c r="ACC439">
        <v>0.94111999999999996</v>
      </c>
      <c r="ACD439">
        <v>0.94316</v>
      </c>
      <c r="ACE439">
        <v>0.93394999999999995</v>
      </c>
      <c r="ACF439">
        <v>0.93600000000000005</v>
      </c>
      <c r="ACG439">
        <v>0.92883000000000004</v>
      </c>
      <c r="ACH439">
        <v>0.94008999999999998</v>
      </c>
      <c r="ACI439">
        <v>0.94111999999999996</v>
      </c>
      <c r="ACJ439">
        <v>0.93803999999999998</v>
      </c>
      <c r="ACK439">
        <v>0.93496999999999997</v>
      </c>
      <c r="ACL439">
        <v>0.94111999999999996</v>
      </c>
      <c r="ACM439">
        <v>0.94316</v>
      </c>
      <c r="ACN439">
        <v>0.93701999999999996</v>
      </c>
      <c r="ACO439">
        <v>0.99743999999999999</v>
      </c>
      <c r="ACP439">
        <v>1.0230399999999999</v>
      </c>
      <c r="ACQ439">
        <v>1.0425</v>
      </c>
      <c r="ACR439">
        <v>1.0261100000000001</v>
      </c>
      <c r="ACS439">
        <v>1.03328</v>
      </c>
      <c r="ACT439">
        <v>1.04864</v>
      </c>
      <c r="ACU439">
        <v>1.05376</v>
      </c>
      <c r="ACV439">
        <v>1.07629</v>
      </c>
      <c r="ACW439">
        <v>1.0496700000000001</v>
      </c>
      <c r="ACX439">
        <v>1.0681</v>
      </c>
      <c r="ACY439">
        <v>1.08039</v>
      </c>
      <c r="ACZ439">
        <f>ACY439*INDEX(Growth_rates!$B$2:$D$20,MATCH($C439,Growth_rates!$A$2:$A$20,0),MATCH(ACZ$1,Growth_rates!$B$1:$D$1,0))</f>
        <v>1.1128016999999999</v>
      </c>
      <c r="ADA439">
        <f>ACZ439*INDEX(Growth_rates!$B$2:$D$20,MATCH($C439,Growth_rates!$A$2:$A$20,0),MATCH(ADA$1,Growth_rates!$B$1:$D$1,0))</f>
        <v>1.146185751</v>
      </c>
      <c r="ADB439">
        <f>ADA439*INDEX(Growth_rates!$B$2:$D$20,MATCH($C439,Growth_rates!$A$2:$A$20,0),MATCH(ADB$1,Growth_rates!$B$1:$D$1,0))</f>
        <v>1.1805713235299999</v>
      </c>
      <c r="ADC439">
        <f>ADB439*INDEX(Growth_rates!$B$2:$D$20,MATCH($C439,Growth_rates!$A$2:$A$20,0),MATCH(ADC$1,Growth_rates!$B$1:$D$1,0))</f>
        <v>1.2159884632358999</v>
      </c>
      <c r="ADD439">
        <f>ADC439*INDEX(Growth_rates!$B$2:$D$20,MATCH($C439,Growth_rates!$A$2:$A$20,0),MATCH(ADD$1,Growth_rates!$B$1:$D$1,0))</f>
        <v>1.264628001765336</v>
      </c>
      <c r="ADE439">
        <f>ADD439*INDEX(Growth_rates!$B$2:$D$20,MATCH($C439,Growth_rates!$A$2:$A$20,0),MATCH(ADE$1,Growth_rates!$B$1:$D$1,0))</f>
        <v>1.3152131218359495</v>
      </c>
      <c r="ADF439">
        <f>ADE439*INDEX(Growth_rates!$B$2:$D$20,MATCH($C439,Growth_rates!$A$2:$A$20,0),MATCH(ADF$1,Growth_rates!$B$1:$D$1,0))</f>
        <v>1.3678216467093876</v>
      </c>
      <c r="ADG439">
        <f>ADF439*INDEX(Growth_rates!$B$2:$D$20,MATCH($C439,Growth_rates!$A$2:$A$20,0),MATCH(ADG$1,Growth_rates!$B$1:$D$1,0))</f>
        <v>1.4225345125777631</v>
      </c>
      <c r="ADH439">
        <f>ADG439*INDEX(Growth_rates!$B$2:$D$20,MATCH($C439,Growth_rates!$A$2:$A$20,0),MATCH(ADH$1,Growth_rates!$B$1:$D$1,0))</f>
        <v>1.4936612382066512</v>
      </c>
      <c r="ADI439">
        <f>ADH439*INDEX(Growth_rates!$B$2:$D$20,MATCH($C439,Growth_rates!$A$2:$A$20,0),MATCH(ADI$1,Growth_rates!$B$1:$D$1,0))</f>
        <v>1.5683443001169839</v>
      </c>
      <c r="ADJ439">
        <f>ADI439*INDEX(Growth_rates!$B$2:$D$20,MATCH($C439,Growth_rates!$A$2:$A$20,0),MATCH(ADJ$1,Growth_rates!$B$1:$D$1,0))</f>
        <v>1.6467615151228332</v>
      </c>
      <c r="ADK439">
        <f>ADJ439*INDEX(Growth_rates!$B$2:$D$20,MATCH($C439,Growth_rates!$A$2:$A$20,0),MATCH(ADK$1,Growth_rates!$B$1:$D$1,0))</f>
        <v>1.729099590878975</v>
      </c>
    </row>
    <row r="440" spans="1:791" x14ac:dyDescent="0.25">
      <c r="A440" t="s">
        <v>841</v>
      </c>
      <c r="B440" t="s">
        <v>876</v>
      </c>
      <c r="C440" t="s">
        <v>871</v>
      </c>
      <c r="ZH440">
        <v>0.57134828765480306</v>
      </c>
      <c r="ZI440">
        <v>0.55831979768489004</v>
      </c>
      <c r="ZJ440">
        <v>0.57138940861209897</v>
      </c>
      <c r="ZK440">
        <v>0.55568805641795305</v>
      </c>
      <c r="ZL440">
        <v>0.54958159425951403</v>
      </c>
      <c r="ZM440">
        <v>0.53418179575220504</v>
      </c>
      <c r="ZN440">
        <v>0.57959303959262798</v>
      </c>
      <c r="ZO440">
        <v>0.56200697685575496</v>
      </c>
      <c r="ZP440">
        <v>0.59502025207146803</v>
      </c>
      <c r="ZQ440">
        <v>0.61732151791160395</v>
      </c>
      <c r="ZR440">
        <v>0.63054875917511399</v>
      </c>
      <c r="ZS440">
        <v>0.63458546648299297</v>
      </c>
      <c r="ZT440">
        <v>0.64176792702400798</v>
      </c>
      <c r="ZU440">
        <v>0.64799775205433496</v>
      </c>
      <c r="ZV440">
        <v>0.63953368834426505</v>
      </c>
      <c r="ZW440">
        <v>0.65463878665761999</v>
      </c>
      <c r="ZX440">
        <v>0.67468525333936502</v>
      </c>
      <c r="ZY440">
        <v>0.68017490113836498</v>
      </c>
      <c r="ZZ440">
        <v>0.68453372261172896</v>
      </c>
      <c r="AAA440">
        <v>0.63370136590113202</v>
      </c>
      <c r="AAB440">
        <v>0.63851251790475005</v>
      </c>
      <c r="AAC440">
        <v>0.64398160522510295</v>
      </c>
      <c r="AAD440">
        <v>0.649053189958262</v>
      </c>
      <c r="AAE440">
        <v>0.65212355476968897</v>
      </c>
      <c r="AAF440">
        <v>0.65381636751170302</v>
      </c>
      <c r="AAG440">
        <v>0.65520762656688003</v>
      </c>
      <c r="AAH440">
        <v>0.65681134390141904</v>
      </c>
      <c r="AAI440">
        <v>0.65805867960606101</v>
      </c>
      <c r="AAJ440">
        <v>0.66114275140325296</v>
      </c>
      <c r="AAK440">
        <v>0.66767413012041599</v>
      </c>
      <c r="AAL440">
        <v>0.67816682772375003</v>
      </c>
      <c r="AAM440">
        <v>0.69086635003529595</v>
      </c>
      <c r="AAN440">
        <v>0.70413471225610103</v>
      </c>
      <c r="AAO440">
        <v>0.71748531639149904</v>
      </c>
      <c r="AAP440">
        <v>0.73193247938812001</v>
      </c>
      <c r="AAQ440">
        <v>0.74603696774060901</v>
      </c>
      <c r="AAR440">
        <v>0.75851717827991105</v>
      </c>
      <c r="AAS440">
        <v>0.77405404664487298</v>
      </c>
      <c r="AAT440">
        <v>0.78719219250090799</v>
      </c>
      <c r="AAU440">
        <v>0.79651979631419201</v>
      </c>
      <c r="AAV440">
        <v>0.80344867761854899</v>
      </c>
      <c r="AAW440">
        <v>0.80502498098155795</v>
      </c>
      <c r="AAX440">
        <v>0.80227673033561597</v>
      </c>
      <c r="AAY440">
        <v>0.79764376914694601</v>
      </c>
      <c r="AAZ440">
        <v>0.79343572451699995</v>
      </c>
      <c r="ABA440">
        <v>0.78356669476598795</v>
      </c>
      <c r="ABB440">
        <v>0.77325904147048596</v>
      </c>
      <c r="ABC440">
        <v>0.76818060324444404</v>
      </c>
      <c r="ABD440">
        <v>0.76466476139564499</v>
      </c>
      <c r="ABE440">
        <v>0.76297194865363105</v>
      </c>
      <c r="ABF440">
        <v>0.76542549910561897</v>
      </c>
      <c r="ABG440">
        <v>0.77005160680140605</v>
      </c>
      <c r="ABH440">
        <v>0.77750820705772705</v>
      </c>
      <c r="ABI440">
        <v>0.78722645996532203</v>
      </c>
      <c r="ABJ440">
        <v>0.79663630569319699</v>
      </c>
      <c r="ABK440">
        <v>0.806395679558087</v>
      </c>
      <c r="ABL440">
        <v>0.81942416952800001</v>
      </c>
      <c r="ABM440">
        <v>0.83229502916161202</v>
      </c>
      <c r="ABN440">
        <v>0.842013282069207</v>
      </c>
      <c r="ABO440">
        <v>0.84888048193762</v>
      </c>
      <c r="ABP440">
        <v>0.85668661033095495</v>
      </c>
      <c r="ABQ440">
        <v>0.86407467565844998</v>
      </c>
      <c r="ABR440">
        <v>0.87282658606959096</v>
      </c>
      <c r="ABS440">
        <v>0.88291492759284795</v>
      </c>
      <c r="ABT440">
        <v>0.89348301361788995</v>
      </c>
      <c r="ABU440">
        <v>0.90838936063764897</v>
      </c>
      <c r="ABV440">
        <v>0.90239940785821504</v>
      </c>
      <c r="ABW440">
        <v>0.90908156341879598</v>
      </c>
      <c r="ABX440">
        <v>0.90695012713229295</v>
      </c>
      <c r="ABY440">
        <v>0.90930772868392395</v>
      </c>
      <c r="ABZ440">
        <v>0.910253510701729</v>
      </c>
      <c r="ACA440">
        <v>0.91591449582279605</v>
      </c>
      <c r="ACB440">
        <v>0.91815558799542196</v>
      </c>
      <c r="ACC440">
        <v>0.92556421380156395</v>
      </c>
      <c r="ACD440">
        <v>0.92982023288168802</v>
      </c>
      <c r="ACE440">
        <v>0.91834063230325302</v>
      </c>
      <c r="ACF440">
        <v>0.92426890364674397</v>
      </c>
      <c r="ACG440">
        <v>0.92325458670011196</v>
      </c>
      <c r="ACH440">
        <v>0.92566016270192097</v>
      </c>
      <c r="ACI440">
        <v>0.93645441399209095</v>
      </c>
      <c r="ACJ440">
        <v>0.94036775842808296</v>
      </c>
      <c r="ACK440">
        <v>0.94852341495843395</v>
      </c>
      <c r="ACL440">
        <v>0.96225096120237696</v>
      </c>
      <c r="ACM440">
        <v>0.96583533798000198</v>
      </c>
      <c r="ACN440">
        <v>0.97370314780928102</v>
      </c>
      <c r="ACO440">
        <v>0.98795155951230496</v>
      </c>
      <c r="ACP440">
        <v>1.0115412820143801</v>
      </c>
      <c r="ACQ440">
        <v>1.0268040106640399</v>
      </c>
      <c r="ACR440">
        <v>1.0120827079521131</v>
      </c>
      <c r="ACS440">
        <v>1.015577989322263</v>
      </c>
      <c r="ACT440">
        <v>1.0189636148062911</v>
      </c>
      <c r="ACU440">
        <v>1.0236719644166701</v>
      </c>
      <c r="ACV440">
        <v>1.042608165251425</v>
      </c>
      <c r="ACW440">
        <v>1.0517370177711121</v>
      </c>
      <c r="ACX440">
        <v>1.0524223670593771</v>
      </c>
      <c r="ACY440">
        <v>1.0656153408584741</v>
      </c>
      <c r="ACZ440">
        <f>ACY440*INDEX(Growth_rates!$B$2:$D$20,MATCH($C440,Growth_rates!$A$2:$A$20,0),MATCH(ACZ$1,Growth_rates!$B$1:$D$1,0))</f>
        <v>1.0975838010842283</v>
      </c>
      <c r="ADA440">
        <f>ACZ440*INDEX(Growth_rates!$B$2:$D$20,MATCH($C440,Growth_rates!$A$2:$A$20,0),MATCH(ADA$1,Growth_rates!$B$1:$D$1,0))</f>
        <v>1.1305113151167552</v>
      </c>
      <c r="ADB440">
        <f>ADA440*INDEX(Growth_rates!$B$2:$D$20,MATCH($C440,Growth_rates!$A$2:$A$20,0),MATCH(ADB$1,Growth_rates!$B$1:$D$1,0))</f>
        <v>1.164426654570258</v>
      </c>
      <c r="ADC440">
        <f>ADB440*INDEX(Growth_rates!$B$2:$D$20,MATCH($C440,Growth_rates!$A$2:$A$20,0),MATCH(ADC$1,Growth_rates!$B$1:$D$1,0))</f>
        <v>1.1993594542073658</v>
      </c>
      <c r="ADD440">
        <f>ADC440*INDEX(Growth_rates!$B$2:$D$20,MATCH($C440,Growth_rates!$A$2:$A$20,0),MATCH(ADD$1,Growth_rates!$B$1:$D$1,0))</f>
        <v>1.2473338323756604</v>
      </c>
      <c r="ADE440">
        <f>ADD440*INDEX(Growth_rates!$B$2:$D$20,MATCH($C440,Growth_rates!$A$2:$A$20,0),MATCH(ADE$1,Growth_rates!$B$1:$D$1,0))</f>
        <v>1.297227185670687</v>
      </c>
      <c r="ADF440">
        <f>ADE440*INDEX(Growth_rates!$B$2:$D$20,MATCH($C440,Growth_rates!$A$2:$A$20,0),MATCH(ADF$1,Growth_rates!$B$1:$D$1,0))</f>
        <v>1.3491162730975146</v>
      </c>
      <c r="ADG440">
        <f>ADF440*INDEX(Growth_rates!$B$2:$D$20,MATCH($C440,Growth_rates!$A$2:$A$20,0),MATCH(ADG$1,Growth_rates!$B$1:$D$1,0))</f>
        <v>1.4030809240214153</v>
      </c>
      <c r="ADH440">
        <f>ADG440*INDEX(Growth_rates!$B$2:$D$20,MATCH($C440,Growth_rates!$A$2:$A$20,0),MATCH(ADH$1,Growth_rates!$B$1:$D$1,0))</f>
        <v>1.4732349702224861</v>
      </c>
      <c r="ADI440">
        <f>ADH440*INDEX(Growth_rates!$B$2:$D$20,MATCH($C440,Growth_rates!$A$2:$A$20,0),MATCH(ADI$1,Growth_rates!$B$1:$D$1,0))</f>
        <v>1.5468967187336105</v>
      </c>
      <c r="ADJ440">
        <f>ADI440*INDEX(Growth_rates!$B$2:$D$20,MATCH($C440,Growth_rates!$A$2:$A$20,0),MATCH(ADJ$1,Growth_rates!$B$1:$D$1,0))</f>
        <v>1.6242415546702911</v>
      </c>
      <c r="ADK440">
        <f>ADJ440*INDEX(Growth_rates!$B$2:$D$20,MATCH($C440,Growth_rates!$A$2:$A$20,0),MATCH(ADK$1,Growth_rates!$B$1:$D$1,0))</f>
        <v>1.7054536324038057</v>
      </c>
    </row>
    <row r="441" spans="1:791" x14ac:dyDescent="0.25">
      <c r="A441" t="s">
        <v>841</v>
      </c>
      <c r="B441" t="s">
        <v>876</v>
      </c>
      <c r="C441" t="s">
        <v>791</v>
      </c>
      <c r="ABR441">
        <v>0.973902101299709</v>
      </c>
      <c r="ABS441">
        <v>0.96525521075673804</v>
      </c>
      <c r="ABT441">
        <v>0.96794888999939099</v>
      </c>
      <c r="ABU441">
        <v>0.96067071141219496</v>
      </c>
      <c r="ABV441">
        <v>0.95675540022740502</v>
      </c>
      <c r="ABW441">
        <v>0.95819463716683895</v>
      </c>
      <c r="ABX441">
        <v>0.96966120765191299</v>
      </c>
      <c r="ABY441">
        <v>0.94587029742272</v>
      </c>
      <c r="ABZ441">
        <v>0.96390883527379501</v>
      </c>
      <c r="ACA441">
        <v>0.97121900987242604</v>
      </c>
      <c r="ACB441">
        <v>0.93764658697860703</v>
      </c>
      <c r="ACC441">
        <v>0.952325489427294</v>
      </c>
      <c r="ACD441">
        <v>0.94524021021109705</v>
      </c>
      <c r="ACE441">
        <v>0.94931216663111495</v>
      </c>
      <c r="ACF441">
        <v>0.91622113794344795</v>
      </c>
      <c r="ACG441">
        <v>0.92256723921614303</v>
      </c>
      <c r="ACH441">
        <v>0.96673878823253201</v>
      </c>
      <c r="ACI441">
        <v>0.98129649921097395</v>
      </c>
      <c r="ACJ441">
        <v>0.98580685957678904</v>
      </c>
      <c r="ACK441">
        <v>0.99233051153963603</v>
      </c>
      <c r="ACL441">
        <v>1.0112979517263501</v>
      </c>
      <c r="ACM441">
        <v>1.0326901602638201</v>
      </c>
      <c r="ACN441">
        <v>0.99943124339126899</v>
      </c>
      <c r="ACO441">
        <v>0.99167621220296198</v>
      </c>
      <c r="ACP441">
        <v>1.00486838572642</v>
      </c>
      <c r="ACQ441">
        <v>1.0040241586793499</v>
      </c>
      <c r="ACR441">
        <v>1.013672879257381</v>
      </c>
      <c r="ACS441">
        <v>1.017662322100596</v>
      </c>
      <c r="ACT441">
        <v>1.0268838632755219</v>
      </c>
      <c r="ACU441">
        <v>1.0338619093598991</v>
      </c>
      <c r="ACV441">
        <v>1.0333821808708239</v>
      </c>
      <c r="ACW441">
        <v>1.0059729287653121</v>
      </c>
      <c r="ACX441">
        <v>1.0003126455867479</v>
      </c>
      <c r="ACY441">
        <v>0.99173210378787346</v>
      </c>
      <c r="ACZ441">
        <f>ACY441*INDEX(Growth_rates!$B$2:$D$20,MATCH($C441,Growth_rates!$A$2:$A$20,0),MATCH(ACZ$1,Growth_rates!$B$1:$D$1,0))</f>
        <v>1.0214840669015097</v>
      </c>
      <c r="ADA441">
        <f>ACZ441*INDEX(Growth_rates!$B$2:$D$20,MATCH($C441,Growth_rates!$A$2:$A$20,0),MATCH(ADA$1,Growth_rates!$B$1:$D$1,0))</f>
        <v>1.052128588908555</v>
      </c>
      <c r="ADB441">
        <f>ADA441*INDEX(Growth_rates!$B$2:$D$20,MATCH($C441,Growth_rates!$A$2:$A$20,0),MATCH(ADB$1,Growth_rates!$B$1:$D$1,0))</f>
        <v>1.0836924465758118</v>
      </c>
      <c r="ADC441">
        <f>ADB441*INDEX(Growth_rates!$B$2:$D$20,MATCH($C441,Growth_rates!$A$2:$A$20,0),MATCH(ADC$1,Growth_rates!$B$1:$D$1,0))</f>
        <v>1.1162032199730862</v>
      </c>
      <c r="ADD441">
        <f>ADC441*INDEX(Growth_rates!$B$2:$D$20,MATCH($C441,Growth_rates!$A$2:$A$20,0),MATCH(ADD$1,Growth_rates!$B$1:$D$1,0))</f>
        <v>1.1608513487720098</v>
      </c>
      <c r="ADE441">
        <f>ADD441*INDEX(Growth_rates!$B$2:$D$20,MATCH($C441,Growth_rates!$A$2:$A$20,0),MATCH(ADE$1,Growth_rates!$B$1:$D$1,0))</f>
        <v>1.2072854027228903</v>
      </c>
      <c r="ADF441">
        <f>ADE441*INDEX(Growth_rates!$B$2:$D$20,MATCH($C441,Growth_rates!$A$2:$A$20,0),MATCH(ADF$1,Growth_rates!$B$1:$D$1,0))</f>
        <v>1.2555768188318059</v>
      </c>
      <c r="ADG441">
        <f>ADF441*INDEX(Growth_rates!$B$2:$D$20,MATCH($C441,Growth_rates!$A$2:$A$20,0),MATCH(ADG$1,Growth_rates!$B$1:$D$1,0))</f>
        <v>1.3057998915850781</v>
      </c>
      <c r="ADH441">
        <f>ADG441*INDEX(Growth_rates!$B$2:$D$20,MATCH($C441,Growth_rates!$A$2:$A$20,0),MATCH(ADH$1,Growth_rates!$B$1:$D$1,0))</f>
        <v>1.3710898861643321</v>
      </c>
      <c r="ADI441">
        <f>ADH441*INDEX(Growth_rates!$B$2:$D$20,MATCH($C441,Growth_rates!$A$2:$A$20,0),MATCH(ADI$1,Growth_rates!$B$1:$D$1,0))</f>
        <v>1.4396443804725487</v>
      </c>
      <c r="ADJ441">
        <f>ADI441*INDEX(Growth_rates!$B$2:$D$20,MATCH($C441,Growth_rates!$A$2:$A$20,0),MATCH(ADJ$1,Growth_rates!$B$1:$D$1,0))</f>
        <v>1.5116265994961762</v>
      </c>
      <c r="ADK441">
        <f>ADJ441*INDEX(Growth_rates!$B$2:$D$20,MATCH($C441,Growth_rates!$A$2:$A$20,0),MATCH(ADK$1,Growth_rates!$B$1:$D$1,0))</f>
        <v>1.5872079294709851</v>
      </c>
    </row>
    <row r="442" spans="1:791" x14ac:dyDescent="0.25">
      <c r="A442" t="s">
        <v>841</v>
      </c>
      <c r="B442" t="s">
        <v>877</v>
      </c>
      <c r="C442" t="s">
        <v>785</v>
      </c>
      <c r="D442">
        <v>6.6369691883669804E-3</v>
      </c>
      <c r="E442">
        <v>6.6369691883669804E-3</v>
      </c>
      <c r="F442">
        <v>6.6369691883669804E-3</v>
      </c>
      <c r="G442">
        <v>6.6369691883669804E-3</v>
      </c>
      <c r="H442">
        <v>6.6369691883669804E-3</v>
      </c>
      <c r="I442">
        <v>6.6369691883669804E-3</v>
      </c>
      <c r="J442">
        <v>6.6369691883669804E-3</v>
      </c>
      <c r="K442">
        <v>6.6369691883669804E-3</v>
      </c>
      <c r="L442">
        <v>6.6369691883669804E-3</v>
      </c>
      <c r="M442">
        <v>6.6369691883669804E-3</v>
      </c>
      <c r="N442">
        <v>6.6369691883669804E-3</v>
      </c>
      <c r="O442">
        <v>6.6369691883669804E-3</v>
      </c>
      <c r="P442">
        <v>6.6369691883669804E-3</v>
      </c>
      <c r="Q442">
        <v>6.6369691883669804E-3</v>
      </c>
      <c r="R442">
        <v>6.6369691883669804E-3</v>
      </c>
      <c r="S442">
        <v>6.6369691883669804E-3</v>
      </c>
      <c r="T442">
        <v>6.6369691883669804E-3</v>
      </c>
      <c r="U442">
        <v>6.6369691883669804E-3</v>
      </c>
      <c r="V442">
        <v>6.6369691883669804E-3</v>
      </c>
      <c r="W442">
        <v>6.6369691883669804E-3</v>
      </c>
      <c r="X442">
        <v>6.6369691883669804E-3</v>
      </c>
      <c r="Y442">
        <v>6.6369691883669804E-3</v>
      </c>
      <c r="Z442">
        <v>6.6369691883669804E-3</v>
      </c>
      <c r="AA442">
        <v>6.6369691883669804E-3</v>
      </c>
      <c r="AB442">
        <v>6.6369691883669804E-3</v>
      </c>
      <c r="AC442">
        <v>6.6369691883669804E-3</v>
      </c>
      <c r="AD442">
        <v>6.6369691883669804E-3</v>
      </c>
      <c r="AE442">
        <v>6.6369691883669804E-3</v>
      </c>
      <c r="AF442">
        <v>6.6369691883669804E-3</v>
      </c>
      <c r="AG442">
        <v>6.6369691883669804E-3</v>
      </c>
      <c r="AH442">
        <v>6.6369691883669804E-3</v>
      </c>
      <c r="AI442">
        <v>6.6369691883669804E-3</v>
      </c>
      <c r="AJ442">
        <v>6.6369691883669804E-3</v>
      </c>
      <c r="AK442">
        <v>6.6369691883669804E-3</v>
      </c>
      <c r="AL442">
        <v>6.6369691883669804E-3</v>
      </c>
      <c r="AM442">
        <v>6.6369691883669804E-3</v>
      </c>
      <c r="AN442">
        <v>6.6369691883669804E-3</v>
      </c>
      <c r="AO442">
        <v>6.6369691883669804E-3</v>
      </c>
      <c r="AP442">
        <v>6.6369691883669804E-3</v>
      </c>
      <c r="AQ442">
        <v>6.6369691883669804E-3</v>
      </c>
      <c r="AR442">
        <v>6.6369691883669804E-3</v>
      </c>
      <c r="AS442">
        <v>6.6369691883669804E-3</v>
      </c>
      <c r="AT442">
        <v>6.6369691883669804E-3</v>
      </c>
      <c r="AU442">
        <v>6.6369691883669804E-3</v>
      </c>
      <c r="AV442">
        <v>6.6369691883669804E-3</v>
      </c>
      <c r="AW442">
        <v>6.6369691883669804E-3</v>
      </c>
      <c r="AX442">
        <v>6.6369691883669804E-3</v>
      </c>
      <c r="AY442">
        <v>6.6369691883669804E-3</v>
      </c>
      <c r="AZ442">
        <v>6.6369691883669804E-3</v>
      </c>
      <c r="BA442">
        <v>6.6369691883669804E-3</v>
      </c>
      <c r="BB442">
        <v>6.6369691883669804E-3</v>
      </c>
      <c r="BC442">
        <v>6.6369691883669804E-3</v>
      </c>
      <c r="BD442">
        <v>6.6369691883669804E-3</v>
      </c>
      <c r="BE442">
        <v>6.6369691883669804E-3</v>
      </c>
      <c r="BF442">
        <v>6.6369691883669804E-3</v>
      </c>
      <c r="BG442">
        <v>6.6369691883669804E-3</v>
      </c>
      <c r="BH442">
        <v>6.6369691883669804E-3</v>
      </c>
      <c r="BI442">
        <v>6.6369691883669804E-3</v>
      </c>
      <c r="BJ442">
        <v>6.6369691883669804E-3</v>
      </c>
      <c r="BK442">
        <v>6.6369691883669804E-3</v>
      </c>
      <c r="BL442">
        <v>6.6369691883669804E-3</v>
      </c>
      <c r="BM442">
        <v>6.6369691883669804E-3</v>
      </c>
      <c r="BN442">
        <v>6.6369691883669804E-3</v>
      </c>
      <c r="BO442">
        <v>6.6369691883669804E-3</v>
      </c>
      <c r="BP442">
        <v>6.6369691883669804E-3</v>
      </c>
      <c r="BQ442">
        <v>6.6369691883669804E-3</v>
      </c>
      <c r="BR442">
        <v>6.6369691883669804E-3</v>
      </c>
      <c r="BS442">
        <v>6.6369691883669804E-3</v>
      </c>
      <c r="BT442">
        <v>6.6369691883669804E-3</v>
      </c>
      <c r="BU442">
        <v>6.6369691883669804E-3</v>
      </c>
      <c r="BV442">
        <v>6.6369691883669804E-3</v>
      </c>
      <c r="BW442">
        <v>6.6369691883669804E-3</v>
      </c>
      <c r="BX442">
        <v>6.6369691883669804E-3</v>
      </c>
      <c r="BY442">
        <v>6.6369691883669804E-3</v>
      </c>
      <c r="BZ442">
        <v>6.6369691883669804E-3</v>
      </c>
      <c r="CA442">
        <v>6.6369691883669804E-3</v>
      </c>
      <c r="CB442">
        <v>6.6369691883669804E-3</v>
      </c>
      <c r="CC442">
        <v>6.6369691883669804E-3</v>
      </c>
      <c r="CD442">
        <v>6.6369691883669804E-3</v>
      </c>
      <c r="CE442">
        <v>6.6322687852590698E-3</v>
      </c>
      <c r="CF442">
        <v>6.62756838215116E-3</v>
      </c>
      <c r="CG442">
        <v>6.62756838215116E-3</v>
      </c>
      <c r="CH442">
        <v>6.6369691883669804E-3</v>
      </c>
      <c r="CI442">
        <v>6.6510703976907096E-3</v>
      </c>
      <c r="CJ442">
        <v>6.6557708007986098E-3</v>
      </c>
      <c r="CK442">
        <v>6.6557708007986098E-3</v>
      </c>
      <c r="CL442">
        <v>6.6322687852590698E-3</v>
      </c>
      <c r="CM442">
        <v>6.5993659635037102E-3</v>
      </c>
      <c r="CN442">
        <v>6.5805643510720799E-3</v>
      </c>
      <c r="CO442">
        <v>6.5852647541799801E-3</v>
      </c>
      <c r="CP442">
        <v>6.6463699945827999E-3</v>
      </c>
      <c r="CQ442">
        <v>6.7356776536330598E-3</v>
      </c>
      <c r="CR442">
        <v>6.79678289403587E-3</v>
      </c>
      <c r="CS442">
        <v>6.7779812816042397E-3</v>
      </c>
      <c r="CT442">
        <v>6.6181675759353501E-3</v>
      </c>
      <c r="CU442">
        <v>6.3502445987845503E-3</v>
      </c>
      <c r="CV442">
        <v>6.0682204123100403E-3</v>
      </c>
      <c r="CW442">
        <v>5.8755038848857799E-3</v>
      </c>
      <c r="CX442">
        <v>5.8755038848857799E-3</v>
      </c>
      <c r="CY442">
        <v>6.0682204123100403E-3</v>
      </c>
      <c r="CZ442">
        <v>6.3502445987845503E-3</v>
      </c>
      <c r="DA442">
        <v>6.6181675759353501E-3</v>
      </c>
      <c r="DB442">
        <v>6.7779812816042397E-3</v>
      </c>
      <c r="DC442">
        <v>6.79678289403587E-3</v>
      </c>
      <c r="DD442">
        <v>6.7356776536330598E-3</v>
      </c>
      <c r="DE442">
        <v>6.6463699945827999E-3</v>
      </c>
      <c r="DF442">
        <v>6.5852647541799801E-3</v>
      </c>
      <c r="DG442">
        <v>6.5805643510720799E-3</v>
      </c>
      <c r="DH442">
        <v>6.5993659635037102E-3</v>
      </c>
      <c r="DI442">
        <v>6.6322687852590698E-3</v>
      </c>
      <c r="DJ442">
        <v>6.6557708007986202E-3</v>
      </c>
      <c r="DK442">
        <v>6.6557708007986202E-3</v>
      </c>
      <c r="DL442">
        <v>6.6510703976907096E-3</v>
      </c>
      <c r="DM442">
        <v>6.6369691883669804E-3</v>
      </c>
      <c r="DN442">
        <v>6.62756838215116E-3</v>
      </c>
      <c r="DO442">
        <v>6.62756838215116E-3</v>
      </c>
      <c r="DP442">
        <v>6.6322687852590698E-3</v>
      </c>
      <c r="DQ442">
        <v>6.6369691883669804E-3</v>
      </c>
      <c r="DR442">
        <v>6.6369691883669804E-3</v>
      </c>
      <c r="DS442">
        <v>6.6369691883669804E-3</v>
      </c>
      <c r="DT442">
        <v>6.6369691883669804E-3</v>
      </c>
      <c r="DU442">
        <v>6.6369691883669804E-3</v>
      </c>
      <c r="DV442">
        <v>6.6369691883669804E-3</v>
      </c>
      <c r="DW442">
        <v>6.6369691883669804E-3</v>
      </c>
      <c r="DX442">
        <v>6.6369691883669804E-3</v>
      </c>
      <c r="DY442">
        <v>6.6369691883669804E-3</v>
      </c>
      <c r="DZ442">
        <v>6.6369691883669804E-3</v>
      </c>
      <c r="EA442">
        <v>6.6369691883669804E-3</v>
      </c>
      <c r="EB442">
        <v>6.6369691883669804E-3</v>
      </c>
      <c r="EC442">
        <v>6.6369691883669804E-3</v>
      </c>
      <c r="ED442">
        <v>6.6369691883669804E-3</v>
      </c>
      <c r="EE442">
        <v>6.6369691883669804E-3</v>
      </c>
      <c r="EF442">
        <v>6.6369691883669804E-3</v>
      </c>
      <c r="EG442">
        <v>6.6369691883669804E-3</v>
      </c>
      <c r="EH442">
        <v>6.6369691883669804E-3</v>
      </c>
      <c r="EI442">
        <v>6.6369691883669804E-3</v>
      </c>
      <c r="EJ442">
        <v>6.6369691883669804E-3</v>
      </c>
      <c r="EK442">
        <v>6.6369691883669804E-3</v>
      </c>
      <c r="EL442">
        <v>6.6369691883669804E-3</v>
      </c>
      <c r="EM442">
        <v>6.6322687852590698E-3</v>
      </c>
      <c r="EN442">
        <v>6.6322687852590698E-3</v>
      </c>
      <c r="EO442">
        <v>6.6322687852590698E-3</v>
      </c>
      <c r="EP442">
        <v>6.6369691883669804E-3</v>
      </c>
      <c r="EQ442">
        <v>6.6416695914748901E-3</v>
      </c>
      <c r="ER442">
        <v>6.6416695914748901E-3</v>
      </c>
      <c r="ES442">
        <v>6.6416695914748901E-3</v>
      </c>
      <c r="ET442">
        <v>6.6369691883669804E-3</v>
      </c>
      <c r="EU442">
        <v>6.6228679790432503E-3</v>
      </c>
      <c r="EV442">
        <v>6.6134671728274403E-3</v>
      </c>
      <c r="EW442">
        <v>6.6181675759353501E-3</v>
      </c>
      <c r="EX442">
        <v>6.6416695914748901E-3</v>
      </c>
      <c r="EY442">
        <v>6.6698720101223399E-3</v>
      </c>
      <c r="EZ442">
        <v>6.6933740256618799E-3</v>
      </c>
      <c r="FA442">
        <v>6.68397321944607E-3</v>
      </c>
      <c r="FB442">
        <v>6.62756838215116E-3</v>
      </c>
      <c r="FC442">
        <v>6.5382607231009001E-3</v>
      </c>
      <c r="FD442">
        <v>6.4724550795901802E-3</v>
      </c>
      <c r="FE442">
        <v>6.4959570951297202E-3</v>
      </c>
      <c r="FF442">
        <v>6.6510703976907096E-3</v>
      </c>
      <c r="FG442">
        <v>6.9236937779494096E-3</v>
      </c>
      <c r="FH442">
        <v>7.2057179644239196E-3</v>
      </c>
      <c r="FI442">
        <v>7.3937340887402702E-3</v>
      </c>
      <c r="FJ442">
        <v>7.3937340887402702E-3</v>
      </c>
      <c r="FK442">
        <v>7.2010175613160202E-3</v>
      </c>
      <c r="FL442">
        <v>6.9189933748414999E-3</v>
      </c>
      <c r="FM442">
        <v>6.6510703976907096E-3</v>
      </c>
      <c r="FN442">
        <v>6.4959570951297202E-3</v>
      </c>
      <c r="FO442">
        <v>6.4818558858059996E-3</v>
      </c>
      <c r="FP442">
        <v>6.5476615293167204E-3</v>
      </c>
      <c r="FQ442">
        <v>6.6322687852590698E-3</v>
      </c>
      <c r="FR442">
        <v>6.68397321944607E-3</v>
      </c>
      <c r="FS442">
        <v>6.6792728163381603E-3</v>
      </c>
      <c r="FT442">
        <v>6.6463699945827999E-3</v>
      </c>
      <c r="FU442">
        <v>6.6181675759353501E-3</v>
      </c>
      <c r="FV442">
        <v>6.6228679790432598E-3</v>
      </c>
      <c r="FW442">
        <v>6.6557708007986202E-3</v>
      </c>
      <c r="FX442">
        <v>6.6886736225539797E-3</v>
      </c>
      <c r="FY442">
        <v>6.6886736225539797E-3</v>
      </c>
      <c r="FZ442">
        <v>6.6322687852590698E-3</v>
      </c>
      <c r="GA442">
        <v>6.5382607231009001E-3</v>
      </c>
      <c r="GB442">
        <v>6.4630542733743598E-3</v>
      </c>
      <c r="GC442">
        <v>6.4818558858059996E-3</v>
      </c>
      <c r="GD442">
        <v>6.6510703976907096E-3</v>
      </c>
      <c r="GE442">
        <v>6.9471957934889497E-3</v>
      </c>
      <c r="GF442">
        <v>7.2480215923951003E-3</v>
      </c>
      <c r="GG442">
        <v>7.4313373136035404E-3</v>
      </c>
      <c r="GH442">
        <v>7.3890336856323596E-3</v>
      </c>
      <c r="GI442">
        <v>7.1305115146973897E-3</v>
      </c>
      <c r="GJ442">
        <v>6.79678289403587E-3</v>
      </c>
      <c r="GK442">
        <v>6.5429611262088098E-3</v>
      </c>
      <c r="GL442">
        <v>6.5053579013455397E-3</v>
      </c>
      <c r="GM442">
        <v>6.7027748318777003E-3</v>
      </c>
      <c r="GN442">
        <v>7.0130014369996696E-3</v>
      </c>
      <c r="GO442">
        <v>7.2997260265820997E-3</v>
      </c>
      <c r="GP442">
        <v>7.4501389260351698E-3</v>
      </c>
      <c r="GQ442">
        <v>7.4360377167114501E-3</v>
      </c>
      <c r="GR442">
        <v>7.34202965455327E-3</v>
      </c>
      <c r="GS442">
        <v>7.2574223986109198E-3</v>
      </c>
      <c r="GT442">
        <v>7.2574223986109198E-3</v>
      </c>
      <c r="GU442">
        <v>7.34202965455327E-3</v>
      </c>
      <c r="GV442">
        <v>7.4360377167114501E-3</v>
      </c>
      <c r="GW442">
        <v>7.4501389260351698E-3</v>
      </c>
      <c r="GX442">
        <v>7.2997260265820997E-3</v>
      </c>
      <c r="GY442">
        <v>7.0130014369996696E-3</v>
      </c>
      <c r="GZ442">
        <v>6.7027748318777003E-3</v>
      </c>
      <c r="HA442">
        <v>6.5053579013455397E-3</v>
      </c>
      <c r="HB442">
        <v>6.5429611262088098E-3</v>
      </c>
      <c r="HC442">
        <v>6.79678289403587E-3</v>
      </c>
      <c r="HD442">
        <v>7.12581111158948E-3</v>
      </c>
      <c r="HE442">
        <v>7.3890336856323596E-3</v>
      </c>
      <c r="HF442">
        <v>7.4313373136035404E-3</v>
      </c>
      <c r="HG442">
        <v>7.2480215923951003E-3</v>
      </c>
      <c r="HH442">
        <v>6.9471957934889497E-3</v>
      </c>
      <c r="HI442">
        <v>6.6557708007986202E-3</v>
      </c>
      <c r="HJ442">
        <v>6.4818558858059996E-3</v>
      </c>
      <c r="HK442">
        <v>6.4583538702664501E-3</v>
      </c>
      <c r="HL442">
        <v>6.5288599168850797E-3</v>
      </c>
      <c r="HM442">
        <v>6.6275683821511704E-3</v>
      </c>
      <c r="HN442">
        <v>6.6886736225539797E-3</v>
      </c>
      <c r="HO442">
        <v>6.6980744287698001E-3</v>
      </c>
      <c r="HP442">
        <v>6.6745724132302496E-3</v>
      </c>
      <c r="HQ442">
        <v>6.6416695914748901E-3</v>
      </c>
      <c r="HR442">
        <v>6.6181675759353501E-3</v>
      </c>
      <c r="HS442">
        <v>6.6134671728274403E-3</v>
      </c>
      <c r="HT442">
        <v>6.6228679790432598E-3</v>
      </c>
      <c r="HU442">
        <v>6.6369691883669804E-3</v>
      </c>
      <c r="HV442">
        <v>6.6416695914748901E-3</v>
      </c>
      <c r="HW442">
        <v>6.6463699945827999E-3</v>
      </c>
      <c r="HX442">
        <v>6.6416695914748901E-3</v>
      </c>
      <c r="HY442">
        <v>6.6369691883669804E-3</v>
      </c>
      <c r="HZ442">
        <v>6.6322687852590698E-3</v>
      </c>
      <c r="IA442">
        <v>6.6322687852590698E-3</v>
      </c>
      <c r="IB442">
        <v>6.6322687852590698E-3</v>
      </c>
      <c r="IC442">
        <v>6.6369691883669804E-3</v>
      </c>
      <c r="ID442">
        <v>6.6369691883669804E-3</v>
      </c>
      <c r="IE442">
        <v>6.6369691883669804E-3</v>
      </c>
      <c r="IF442">
        <v>6.6369691883669804E-3</v>
      </c>
      <c r="IG442">
        <v>6.6369691883669804E-3</v>
      </c>
      <c r="IH442">
        <v>6.6369691883669804E-3</v>
      </c>
      <c r="II442">
        <v>6.6369691883669804E-3</v>
      </c>
      <c r="IJ442">
        <v>6.6369691883669804E-3</v>
      </c>
      <c r="IK442">
        <v>6.6369691883669804E-3</v>
      </c>
      <c r="IL442">
        <v>6.6369691883669804E-3</v>
      </c>
      <c r="IM442">
        <v>6.6322687852590698E-3</v>
      </c>
      <c r="IN442">
        <v>6.6322687852590698E-3</v>
      </c>
      <c r="IO442">
        <v>6.6322687852590698E-3</v>
      </c>
      <c r="IP442">
        <v>6.6369691883669804E-3</v>
      </c>
      <c r="IQ442">
        <v>6.6463699945827999E-3</v>
      </c>
      <c r="IR442">
        <v>6.6510703976907096E-3</v>
      </c>
      <c r="IS442">
        <v>6.6510703976907096E-3</v>
      </c>
      <c r="IT442">
        <v>6.6322687852590698E-3</v>
      </c>
      <c r="IU442">
        <v>6.6087667697195297E-3</v>
      </c>
      <c r="IV442">
        <v>6.5946655603957996E-3</v>
      </c>
      <c r="IW442">
        <v>6.5993659635037102E-3</v>
      </c>
      <c r="IX442">
        <v>6.6416695914748901E-3</v>
      </c>
      <c r="IY442">
        <v>6.70747523498561E-3</v>
      </c>
      <c r="IZ442">
        <v>6.7544792660646901E-3</v>
      </c>
      <c r="JA442">
        <v>6.7403780567409704E-3</v>
      </c>
      <c r="JB442">
        <v>6.62756838215116E-3</v>
      </c>
      <c r="JC442">
        <v>6.4254510485110897E-3</v>
      </c>
      <c r="JD442">
        <v>6.1904308931156598E-3</v>
      </c>
      <c r="JE442">
        <v>5.9883135594755903E-3</v>
      </c>
      <c r="JF442">
        <v>5.8661030786699604E-3</v>
      </c>
      <c r="JG442">
        <v>5.8426010631304204E-3</v>
      </c>
      <c r="JH442">
        <v>5.8849046911016003E-3</v>
      </c>
      <c r="JI442">
        <v>5.9507103346123202E-3</v>
      </c>
      <c r="JJ442">
        <v>6.0118155750151303E-3</v>
      </c>
      <c r="JK442">
        <v>6.0400179936625801E-3</v>
      </c>
      <c r="JL442">
        <v>6.0400179936625801E-3</v>
      </c>
      <c r="JM442">
        <v>6.0118155750151303E-3</v>
      </c>
      <c r="JN442">
        <v>5.9507103346123202E-3</v>
      </c>
      <c r="JO442">
        <v>5.8849046911016003E-3</v>
      </c>
      <c r="JP442">
        <v>5.8426010631304204E-3</v>
      </c>
      <c r="JQ442">
        <v>5.8661030786699604E-3</v>
      </c>
      <c r="JR442">
        <v>5.9883135594755903E-3</v>
      </c>
      <c r="JS442">
        <v>6.1904308931156598E-3</v>
      </c>
      <c r="JT442">
        <v>6.4254510485110897E-3</v>
      </c>
      <c r="JU442">
        <v>6.62756838215116E-3</v>
      </c>
      <c r="JV442">
        <v>6.7403780567409704E-3</v>
      </c>
      <c r="JW442">
        <v>6.7544792660646901E-3</v>
      </c>
      <c r="JX442">
        <v>6.7074752349855996E-3</v>
      </c>
      <c r="JY442">
        <v>6.6416695914748797E-3</v>
      </c>
      <c r="JZ442">
        <v>6.5993659635037102E-3</v>
      </c>
      <c r="KA442">
        <v>6.5946655603957996E-3</v>
      </c>
      <c r="KB442">
        <v>6.6087667697195202E-3</v>
      </c>
      <c r="KC442">
        <v>6.6322687852590698E-3</v>
      </c>
      <c r="KD442">
        <v>6.6510703976907001E-3</v>
      </c>
      <c r="KE442">
        <v>6.6510703976907001E-3</v>
      </c>
      <c r="KF442">
        <v>6.6463699945827903E-3</v>
      </c>
      <c r="KG442">
        <v>6.63696918836697E-3</v>
      </c>
      <c r="KH442">
        <v>6.6322687852590698E-3</v>
      </c>
      <c r="KI442">
        <v>6.6322687852590698E-3</v>
      </c>
      <c r="KJ442">
        <v>6.6322687852590698E-3</v>
      </c>
      <c r="KK442">
        <v>6.63696918836697E-3</v>
      </c>
      <c r="KL442">
        <v>6.63696918836697E-3</v>
      </c>
      <c r="KM442">
        <v>6.63696918836697E-3</v>
      </c>
      <c r="KN442">
        <v>6.63696918836697E-3</v>
      </c>
      <c r="KO442">
        <v>6.63696918836697E-3</v>
      </c>
      <c r="KP442">
        <v>6.63696918836697E-3</v>
      </c>
      <c r="KQ442">
        <v>6.63696918836697E-3</v>
      </c>
      <c r="KR442">
        <v>6.63696918836697E-3</v>
      </c>
      <c r="KS442">
        <v>6.63696918836697E-3</v>
      </c>
      <c r="KT442">
        <v>6.63696918836697E-3</v>
      </c>
      <c r="KU442">
        <v>6.63696918836697E-3</v>
      </c>
      <c r="KV442">
        <v>6.63696918836697E-3</v>
      </c>
      <c r="KW442">
        <v>6.63696918836697E-3</v>
      </c>
      <c r="KX442">
        <v>6.63696918836697E-3</v>
      </c>
      <c r="KY442">
        <v>6.63696918836697E-3</v>
      </c>
      <c r="KZ442">
        <v>6.63696918836697E-3</v>
      </c>
      <c r="LA442">
        <v>6.63696918836697E-3</v>
      </c>
      <c r="LB442">
        <v>6.63696918836697E-3</v>
      </c>
      <c r="LC442">
        <v>6.63696918836697E-3</v>
      </c>
      <c r="LD442">
        <v>6.63696918836697E-3</v>
      </c>
      <c r="LE442">
        <v>6.63696918836697E-3</v>
      </c>
      <c r="LF442">
        <v>6.63696918836697E-3</v>
      </c>
      <c r="LG442">
        <v>6.63696918836697E-3</v>
      </c>
      <c r="LH442">
        <v>6.63696918836697E-3</v>
      </c>
      <c r="LI442">
        <v>6.63696918836697E-3</v>
      </c>
      <c r="LJ442">
        <v>6.63696918836697E-3</v>
      </c>
      <c r="LK442">
        <v>6.63696918836697E-3</v>
      </c>
      <c r="LL442">
        <v>6.63696918836697E-3</v>
      </c>
      <c r="LM442">
        <v>6.63696918836697E-3</v>
      </c>
      <c r="LN442">
        <v>6.63696918836697E-3</v>
      </c>
      <c r="LO442">
        <v>6.63696918836697E-3</v>
      </c>
      <c r="LP442">
        <v>6.63696918836697E-3</v>
      </c>
      <c r="LQ442">
        <v>6.63696918836697E-3</v>
      </c>
      <c r="LR442">
        <v>6.63696918836697E-3</v>
      </c>
      <c r="LS442">
        <v>6.6322687852590602E-3</v>
      </c>
      <c r="LT442">
        <v>6.6322687852590602E-3</v>
      </c>
      <c r="LU442">
        <v>6.6322687852590602E-3</v>
      </c>
      <c r="LV442">
        <v>6.63696918836697E-3</v>
      </c>
      <c r="LW442">
        <v>6.6416695914748797E-3</v>
      </c>
      <c r="LX442">
        <v>6.6416695914748797E-3</v>
      </c>
      <c r="LY442">
        <v>6.6416695914748797E-3</v>
      </c>
      <c r="LZ442">
        <v>6.63696918836697E-3</v>
      </c>
      <c r="MA442">
        <v>6.6228679790432503E-3</v>
      </c>
      <c r="MB442">
        <v>6.6134671728274299E-3</v>
      </c>
      <c r="MC442">
        <v>6.6181675759353397E-3</v>
      </c>
      <c r="MD442">
        <v>6.6416695914748797E-3</v>
      </c>
      <c r="ME442">
        <v>6.6698720101223304E-3</v>
      </c>
      <c r="MF442">
        <v>6.6933740256618799E-3</v>
      </c>
      <c r="MG442">
        <v>6.6839732194460596E-3</v>
      </c>
      <c r="MH442">
        <v>6.62756838215116E-3</v>
      </c>
      <c r="MI442">
        <v>6.5382607231008897E-3</v>
      </c>
      <c r="MJ442">
        <v>6.46775467648226E-3</v>
      </c>
      <c r="MK442">
        <v>6.4865562889138998E-3</v>
      </c>
      <c r="ML442">
        <v>6.6463699945827903E-3</v>
      </c>
      <c r="MM442">
        <v>6.9424953903810304E-3</v>
      </c>
      <c r="MN442">
        <v>7.3326288483374497E-3</v>
      </c>
      <c r="MO442">
        <v>7.7603655311571304E-3</v>
      </c>
      <c r="MP442">
        <v>8.1787014077610003E-3</v>
      </c>
      <c r="MQ442">
        <v>8.5829360750411393E-3</v>
      </c>
      <c r="MR442">
        <v>9.0247739671845493E-3</v>
      </c>
      <c r="MS442">
        <v>9.5512191152703207E-3</v>
      </c>
      <c r="MT442">
        <v>1.0218676356593299E-2</v>
      </c>
      <c r="MU442">
        <v>1.1022445288045701E-2</v>
      </c>
      <c r="MV442">
        <v>1.1910821475440401E-2</v>
      </c>
      <c r="MW442">
        <v>1.28368008876984E-2</v>
      </c>
      <c r="MX442">
        <v>1.37392782844169E-2</v>
      </c>
      <c r="MY442">
        <v>1.46041524562721E-2</v>
      </c>
      <c r="MZ442">
        <v>1.5426723000156101E-2</v>
      </c>
      <c r="NA442">
        <v>1.6216390722284701E-2</v>
      </c>
      <c r="NB442">
        <v>1.6977856025765899E-2</v>
      </c>
      <c r="NC442">
        <v>1.7739321329247101E-2</v>
      </c>
      <c r="ND442">
        <v>1.8528989051375799E-2</v>
      </c>
      <c r="NE442">
        <v>1.9393863223231E-2</v>
      </c>
      <c r="NF442">
        <v>2.0366846666568E-2</v>
      </c>
      <c r="NG442">
        <v>2.13398301099051E-2</v>
      </c>
      <c r="NH442">
        <v>2.2101295413386301E-2</v>
      </c>
      <c r="NI442">
        <v>2.24021212122925E-2</v>
      </c>
      <c r="NJ442">
        <v>2.20401901729835E-2</v>
      </c>
      <c r="NK442">
        <v>2.1053105520322701E-2</v>
      </c>
      <c r="NL442">
        <v>1.97134906345687E-2</v>
      </c>
      <c r="NM442">
        <v>1.8340972927059399E-2</v>
      </c>
      <c r="NN442">
        <v>1.72128761811614E-2</v>
      </c>
      <c r="NO442">
        <v>1.6404406846601102E-2</v>
      </c>
      <c r="NP442">
        <v>1.5755751217709699E-2</v>
      </c>
      <c r="NQ442">
        <v>1.5092994379494599E-2</v>
      </c>
      <c r="NR442">
        <v>1.42610230293947E-2</v>
      </c>
      <c r="NS442">
        <v>1.32880395860577E-2</v>
      </c>
      <c r="NT442">
        <v>1.2376161383123399E-2</v>
      </c>
      <c r="NU442">
        <v>1.17604085759874E-2</v>
      </c>
      <c r="NV442">
        <v>1.16381980951817E-2</v>
      </c>
      <c r="NW442">
        <v>1.2004829537598599E-2</v>
      </c>
      <c r="NX442">
        <v>1.26205823447346E-2</v>
      </c>
      <c r="NY442">
        <v>1.32269343456549E-2</v>
      </c>
      <c r="NZ442">
        <v>1.35935657880717E-2</v>
      </c>
      <c r="OA442">
        <v>1.36499706253666E-2</v>
      </c>
      <c r="OB442">
        <v>1.35136589352373E-2</v>
      </c>
      <c r="OC442">
        <v>1.3306841198489299E-2</v>
      </c>
      <c r="OD442">
        <v>1.31564282990362E-2</v>
      </c>
      <c r="OE442">
        <v>1.3114124671065E-2</v>
      </c>
      <c r="OF442">
        <v>1.31423270897125E-2</v>
      </c>
      <c r="OG442">
        <v>1.32222339425469E-2</v>
      </c>
      <c r="OH442">
        <v>1.3320942407812999E-2</v>
      </c>
      <c r="OI442">
        <v>1.34008492606475E-2</v>
      </c>
      <c r="OJ442">
        <v>1.34337520824028E-2</v>
      </c>
      <c r="OK442">
        <v>1.3391448454431701E-2</v>
      </c>
      <c r="OL442">
        <v>1.3245735958086501E-2</v>
      </c>
      <c r="OM442">
        <v>1.3015416205799E-2</v>
      </c>
      <c r="ON442">
        <v>1.27709952441877E-2</v>
      </c>
      <c r="OO442">
        <v>1.25829791198714E-2</v>
      </c>
      <c r="OP442">
        <v>1.25171734763607E-2</v>
      </c>
      <c r="OQ442">
        <v>1.2564177507439701E-2</v>
      </c>
      <c r="OR442">
        <v>1.265348516649E-2</v>
      </c>
      <c r="OS442">
        <v>1.2700489197569101E-2</v>
      </c>
      <c r="OT442">
        <v>1.2634683554058401E-2</v>
      </c>
      <c r="OU442">
        <v>1.2446667429742E-2</v>
      </c>
      <c r="OV442">
        <v>1.22022464681308E-2</v>
      </c>
      <c r="OW442">
        <v>1.19719267158433E-2</v>
      </c>
      <c r="OX442">
        <v>1.18262142194981E-2</v>
      </c>
      <c r="OY442">
        <v>1.1779210188418999E-2</v>
      </c>
      <c r="OZ442">
        <v>1.1807412607066499E-2</v>
      </c>
      <c r="PA442">
        <v>1.1887319459900901E-2</v>
      </c>
      <c r="PB442">
        <v>1.19954287313828E-2</v>
      </c>
      <c r="PC442">
        <v>1.2089436793541001E-2</v>
      </c>
      <c r="PD442">
        <v>1.21317404215122E-2</v>
      </c>
      <c r="PE442">
        <v>1.2084736390433099E-2</v>
      </c>
      <c r="PF442">
        <v>1.1915521878548401E-2</v>
      </c>
      <c r="PG442">
        <v>1.1647598901397599E-2</v>
      </c>
      <c r="PH442">
        <v>1.13749755211389E-2</v>
      </c>
      <c r="PI442">
        <v>1.1191659799930399E-2</v>
      </c>
      <c r="PJ442">
        <v>1.1191659799930399E-2</v>
      </c>
      <c r="PK442">
        <v>1.1370275118031001E-2</v>
      </c>
      <c r="PL442">
        <v>1.16428984982897E-2</v>
      </c>
      <c r="PM442">
        <v>1.1910821475440401E-2</v>
      </c>
      <c r="PN442">
        <v>1.2089436793541001E-2</v>
      </c>
      <c r="PO442">
        <v>1.2141141227728001E-2</v>
      </c>
      <c r="PP442">
        <v>1.21035380028647E-2</v>
      </c>
      <c r="PQ442">
        <v>1.2004829537598599E-2</v>
      </c>
      <c r="PR442">
        <v>1.1887319459900901E-2</v>
      </c>
      <c r="PS442">
        <v>1.17839105915269E-2</v>
      </c>
      <c r="PT442">
        <v>1.17416069635557E-2</v>
      </c>
      <c r="PU442">
        <v>1.17886109946348E-2</v>
      </c>
      <c r="PV442">
        <v>1.19719267158433E-2</v>
      </c>
      <c r="PW442">
        <v>1.22774529178573E-2</v>
      </c>
      <c r="PX442">
        <v>1.2667586375813699E-2</v>
      </c>
      <c r="PY442">
        <v>1.30906226555255E-2</v>
      </c>
      <c r="PZ442">
        <v>1.3494857322805601E-2</v>
      </c>
      <c r="QA442">
        <v>1.3837986749683E-2</v>
      </c>
      <c r="QB442">
        <v>1.40589056957547E-2</v>
      </c>
      <c r="QC442">
        <v>1.4110610129941701E-2</v>
      </c>
      <c r="QD442">
        <v>1.3950796424272801E-2</v>
      </c>
      <c r="QE442">
        <v>1.3626468609827099E-2</v>
      </c>
      <c r="QF442">
        <v>1.32880395860577E-2</v>
      </c>
      <c r="QG442">
        <v>1.3085922252417601E-2</v>
      </c>
      <c r="QH442">
        <v>1.31752299114679E-2</v>
      </c>
      <c r="QI442">
        <v>1.35418613538847E-2</v>
      </c>
      <c r="QJ442">
        <v>1.40495048895389E-2</v>
      </c>
      <c r="QK442">
        <v>1.4533646409653499E-2</v>
      </c>
      <c r="QL442">
        <v>1.4848573417883299E-2</v>
      </c>
      <c r="QM442">
        <v>1.4970783898689E-2</v>
      </c>
      <c r="QN442">
        <v>1.5013087526660101E-2</v>
      </c>
      <c r="QO442">
        <v>1.5078893170170899E-2</v>
      </c>
      <c r="QP442">
        <v>1.52857109069188E-2</v>
      </c>
      <c r="QQ442">
        <v>1.5675844364875201E-2</v>
      </c>
      <c r="QR442">
        <v>1.62116903191768E-2</v>
      </c>
      <c r="QS442">
        <v>1.6860345948068199E-2</v>
      </c>
      <c r="QT442">
        <v>1.7593608832902001E-2</v>
      </c>
      <c r="QU442">
        <v>1.8355074136383199E-2</v>
      </c>
      <c r="QV442">
        <v>1.9083636618108999E-2</v>
      </c>
      <c r="QW442">
        <v>1.97275918438925E-2</v>
      </c>
      <c r="QX442">
        <v>2.02211341702229E-2</v>
      </c>
      <c r="QY442">
        <v>2.0601866821963501E-2</v>
      </c>
      <c r="QZ442">
        <v>2.0973198667488199E-2</v>
      </c>
      <c r="RA442">
        <v>2.1447939381387001E-2</v>
      </c>
      <c r="RB442">
        <v>2.21388986382496E-2</v>
      </c>
      <c r="RC442">
        <v>2.3036675631860098E-2</v>
      </c>
      <c r="RD442">
        <v>2.4014359478305099E-2</v>
      </c>
      <c r="RE442">
        <v>2.4935638487455201E-2</v>
      </c>
      <c r="RF442">
        <v>2.56877029847206E-2</v>
      </c>
      <c r="RG442">
        <v>2.6232949745238002E-2</v>
      </c>
      <c r="RH442">
        <v>2.6646585218734E-2</v>
      </c>
      <c r="RI442">
        <v>2.6999115451827101E-2</v>
      </c>
      <c r="RJ442">
        <v>2.73751477004598E-2</v>
      </c>
      <c r="RK442">
        <v>2.78122851894953E-2</v>
      </c>
      <c r="RL442">
        <v>2.83058275158257E-2</v>
      </c>
      <c r="RM442">
        <v>2.8860475082558901E-2</v>
      </c>
      <c r="RN442">
        <v>2.94809282928029E-2</v>
      </c>
      <c r="RO442">
        <v>3.01483855341259E-2</v>
      </c>
      <c r="RP442">
        <v>3.0839344790988401E-2</v>
      </c>
      <c r="RQ442">
        <v>3.1539704854066798E-2</v>
      </c>
      <c r="RR442">
        <v>3.2216562901605697E-2</v>
      </c>
      <c r="RS442">
        <v>3.2813514096310101E-2</v>
      </c>
      <c r="RT442">
        <v>3.32459511822377E-2</v>
      </c>
      <c r="RU442">
        <v>3.3410465291014498E-2</v>
      </c>
      <c r="RV442">
        <v>3.3236550376021801E-2</v>
      </c>
      <c r="RW442">
        <v>3.2832315708741698E-2</v>
      </c>
      <c r="RX442">
        <v>3.2489186281864403E-2</v>
      </c>
      <c r="RY442">
        <v>3.2512688297403898E-2</v>
      </c>
      <c r="RZ442">
        <v>3.3194246748050701E-2</v>
      </c>
      <c r="SA442">
        <v>3.4524460827588803E-2</v>
      </c>
      <c r="SB442">
        <v>3.6211905543328003E-2</v>
      </c>
      <c r="SC442">
        <v>3.7932253080822598E-2</v>
      </c>
      <c r="SD442">
        <v>3.93846776411663E-2</v>
      </c>
      <c r="SE442">
        <v>4.04281671311221E-2</v>
      </c>
      <c r="SF442">
        <v>4.1067421953797603E-2</v>
      </c>
      <c r="SG442">
        <v>4.13306445278405E-2</v>
      </c>
      <c r="SH442">
        <v>4.1260138481221897E-2</v>
      </c>
      <c r="SI442">
        <v>4.09217094574525E-2</v>
      </c>
      <c r="SJ442">
        <v>4.0437567937337902E-2</v>
      </c>
      <c r="SK442">
        <v>3.9944025611007503E-2</v>
      </c>
      <c r="SL442">
        <v>3.9549191749943098E-2</v>
      </c>
      <c r="SM442">
        <v>3.9332973206979302E-2</v>
      </c>
      <c r="SN442">
        <v>3.9314171594547698E-2</v>
      </c>
      <c r="SO442">
        <v>3.9506888121971999E-2</v>
      </c>
      <c r="SP442">
        <v>3.9920523595467897E-2</v>
      </c>
      <c r="SQ442">
        <v>4.0531575999496E-2</v>
      </c>
      <c r="SR442">
        <v>4.1274239690545597E-2</v>
      </c>
      <c r="SS442">
        <v>4.2078008621998002E-2</v>
      </c>
      <c r="ST442">
        <v>4.28864779565582E-2</v>
      </c>
      <c r="SU442">
        <v>4.3643242856931497E-2</v>
      </c>
      <c r="SV442">
        <v>4.4334202113794102E-2</v>
      </c>
      <c r="SW442">
        <v>4.4935853711606397E-2</v>
      </c>
      <c r="SX442">
        <v>4.5424695634828899E-2</v>
      </c>
      <c r="SY442">
        <v>4.5810128689677397E-2</v>
      </c>
      <c r="SZ442">
        <v>4.6110954488583503E-2</v>
      </c>
      <c r="TA442">
        <v>4.63600758533027E-2</v>
      </c>
      <c r="TB442">
        <v>4.6580994799374401E-2</v>
      </c>
      <c r="TC442">
        <v>4.6754909714367E-2</v>
      </c>
      <c r="TD442">
        <v>4.68254157609857E-2</v>
      </c>
      <c r="TE442">
        <v>4.6717306489503799E-2</v>
      </c>
      <c r="TF442">
        <v>4.6388278271950099E-2</v>
      </c>
      <c r="TG442">
        <v>4.5880634736296E-2</v>
      </c>
      <c r="TH442">
        <v>4.5358889991318201E-2</v>
      </c>
      <c r="TI442">
        <v>4.49922585489013E-2</v>
      </c>
      <c r="TJ442">
        <v>4.4935853711606397E-2</v>
      </c>
      <c r="TK442">
        <v>4.5213177494973E-2</v>
      </c>
      <c r="TL442">
        <v>4.56926186119797E-2</v>
      </c>
      <c r="TM442">
        <v>4.6242565775605003E-2</v>
      </c>
      <c r="TN442">
        <v>4.6740808505043301E-2</v>
      </c>
      <c r="TO442">
        <v>4.7135642366107601E-2</v>
      </c>
      <c r="TP442">
        <v>4.7436468165013797E-2</v>
      </c>
      <c r="TQ442">
        <v>4.7680889126624999E-2</v>
      </c>
      <c r="TR442">
        <v>4.7892407266480898E-2</v>
      </c>
      <c r="TS442">
        <v>4.8108625809444701E-2</v>
      </c>
      <c r="TT442">
        <v>4.8385949592811298E-2</v>
      </c>
      <c r="TU442">
        <v>4.8766682244551898E-2</v>
      </c>
      <c r="TV442">
        <v>4.9302528198853501E-2</v>
      </c>
      <c r="TW442">
        <v>4.9974685843284399E-2</v>
      </c>
      <c r="TX442">
        <v>5.07220499374419E-2</v>
      </c>
      <c r="TY442">
        <v>5.1474114434707299E-2</v>
      </c>
      <c r="TZ442">
        <v>5.2150972482246101E-2</v>
      </c>
      <c r="UA442">
        <v>5.2700919645871397E-2</v>
      </c>
      <c r="UB442">
        <v>5.30769518945041E-2</v>
      </c>
      <c r="UC442">
        <v>5.3236765600173E-2</v>
      </c>
      <c r="UD442">
        <v>5.31474579411228E-2</v>
      </c>
      <c r="UE442">
        <v>5.2893636173295698E-2</v>
      </c>
      <c r="UF442">
        <v>5.2663316421008202E-2</v>
      </c>
      <c r="UG442">
        <v>5.2672717227223997E-2</v>
      </c>
      <c r="UH442">
        <v>5.3100453910043699E-2</v>
      </c>
      <c r="UI442">
        <v>5.3918324050819803E-2</v>
      </c>
      <c r="UJ442">
        <v>5.4881906687940997E-2</v>
      </c>
      <c r="UK442">
        <v>5.5713878038040898E-2</v>
      </c>
      <c r="UL442">
        <v>5.6169817139507999E-2</v>
      </c>
      <c r="UM442">
        <v>5.6207420364371298E-2</v>
      </c>
      <c r="UN442">
        <v>5.6000602627623297E-2</v>
      </c>
      <c r="UO442">
        <v>5.5732679650472502E-2</v>
      </c>
      <c r="UP442">
        <v>5.5582266751019398E-2</v>
      </c>
      <c r="UQ442">
        <v>5.5657473200746002E-2</v>
      </c>
      <c r="UR442">
        <v>5.59724002089758E-2</v>
      </c>
      <c r="US442">
        <v>5.6541148985032798E-2</v>
      </c>
      <c r="UT442">
        <v>5.7368419932024697E-2</v>
      </c>
      <c r="UU442">
        <v>5.8402508615764598E-2</v>
      </c>
      <c r="UV442">
        <v>5.9530605361662603E-2</v>
      </c>
      <c r="UW442">
        <v>6.0630499688913299E-2</v>
      </c>
      <c r="UX442">
        <v>6.1603483132250302E-2</v>
      </c>
      <c r="UY442">
        <v>6.2449555691673903E-2</v>
      </c>
      <c r="UZ442">
        <v>6.3295628251097399E-2</v>
      </c>
      <c r="VA442">
        <v>6.4278012500650294E-2</v>
      </c>
      <c r="VB442">
        <v>6.5518918921138203E-2</v>
      </c>
      <c r="VC442">
        <v>6.7046549931208496E-2</v>
      </c>
      <c r="VD442">
        <v>6.8790399484242606E-2</v>
      </c>
      <c r="VE442">
        <v>7.0665860324298196E-2</v>
      </c>
      <c r="VF442">
        <v>7.2602426404756504E-2</v>
      </c>
      <c r="VG442">
        <v>7.4614198934941395E-2</v>
      </c>
      <c r="VH442">
        <v>7.6809287186334702E-2</v>
      </c>
      <c r="VI442">
        <v>7.9295800430418298E-2</v>
      </c>
      <c r="VJ442">
        <v>8.2181847938674196E-2</v>
      </c>
      <c r="VK442">
        <v>8.5556737370152597E-2</v>
      </c>
      <c r="VL442">
        <v>8.9472173159040505E-2</v>
      </c>
      <c r="VM442">
        <v>9.3975159336416897E-2</v>
      </c>
      <c r="VN442">
        <v>9.9117400336469E-2</v>
      </c>
      <c r="VO442">
        <v>0.104983503415139</v>
      </c>
      <c r="VP442">
        <v>0.111686278247017</v>
      </c>
      <c r="VQ442">
        <v>0.119329133700476</v>
      </c>
      <c r="VR442">
        <v>0.12799197662835199</v>
      </c>
      <c r="VS442">
        <v>0.13737868163484501</v>
      </c>
      <c r="VT442">
        <v>0.14681709107552601</v>
      </c>
      <c r="VU442">
        <v>0.15560214448420701</v>
      </c>
      <c r="VV442">
        <v>0.163061684216458</v>
      </c>
      <c r="VW442">
        <v>0.16893248769823599</v>
      </c>
      <c r="VX442">
        <v>0.17336496782899399</v>
      </c>
      <c r="VY442">
        <v>0.176547140733048</v>
      </c>
      <c r="VZ442">
        <v>0.178681123744038</v>
      </c>
      <c r="WA442">
        <v>0.18013824870749001</v>
      </c>
      <c r="WB442">
        <v>0.18147316319013601</v>
      </c>
      <c r="WC442">
        <v>0.18324521516181699</v>
      </c>
      <c r="WD442">
        <v>0.18599025057683599</v>
      </c>
      <c r="WE442">
        <v>0.189882184350184</v>
      </c>
      <c r="WF442">
        <v>0.19472359955133001</v>
      </c>
      <c r="WG442">
        <v>0.20029357723420199</v>
      </c>
      <c r="WH442">
        <v>0.20641820248380699</v>
      </c>
      <c r="WI442">
        <v>0.213473507548778</v>
      </c>
      <c r="WJ442">
        <v>0.22239017224447999</v>
      </c>
      <c r="WK442">
        <v>0.234136479611144</v>
      </c>
      <c r="WL442">
        <v>0.24956790301440801</v>
      </c>
      <c r="WM442">
        <v>0.26808749125956799</v>
      </c>
      <c r="WN442">
        <v>0.28764586859157598</v>
      </c>
      <c r="WO442">
        <v>0.30608084958079301</v>
      </c>
      <c r="WP442">
        <v>0.32132895726284899</v>
      </c>
      <c r="WQ442">
        <v>0.332530017868995</v>
      </c>
      <c r="WR442">
        <v>0.34002716082610901</v>
      </c>
      <c r="WS442">
        <v>0.34427162483255103</v>
      </c>
      <c r="WT442">
        <v>0.34572404939289397</v>
      </c>
      <c r="WU442">
        <v>0.344981385701845</v>
      </c>
      <c r="WV442">
        <v>0.34277219624112798</v>
      </c>
      <c r="WW442">
        <v>0.33982974389557702</v>
      </c>
      <c r="WX442">
        <v>0.33687319034070201</v>
      </c>
      <c r="WY442">
        <v>0.33429266903446098</v>
      </c>
      <c r="WZ442">
        <v>0.33218688844211802</v>
      </c>
      <c r="XA442">
        <v>0.33062635461029199</v>
      </c>
      <c r="XB442">
        <v>0.329676873182494</v>
      </c>
      <c r="XC442">
        <v>0.32942305141466699</v>
      </c>
      <c r="XD442">
        <v>0.32996829817518503</v>
      </c>
      <c r="XE442">
        <v>0.33141602233242101</v>
      </c>
      <c r="XF442">
        <v>0.33386963275474901</v>
      </c>
      <c r="XG442">
        <v>0.33727742500798302</v>
      </c>
      <c r="XH442">
        <v>0.34148428578956103</v>
      </c>
      <c r="XI442">
        <v>0.34629749857205899</v>
      </c>
      <c r="XJ442">
        <v>0.35153374763426998</v>
      </c>
      <c r="XK442">
        <v>0.35692510999904098</v>
      </c>
      <c r="XL442">
        <v>0.362137857045711</v>
      </c>
      <c r="XM442">
        <v>0.36681475813808001</v>
      </c>
      <c r="XN442">
        <v>0.37064088626791802</v>
      </c>
      <c r="XO442">
        <v>0.37363034264454797</v>
      </c>
      <c r="XP442">
        <v>0.37613095709795502</v>
      </c>
      <c r="XQ442">
        <v>0.37852346227988098</v>
      </c>
      <c r="XR442">
        <v>0.38122619406692798</v>
      </c>
      <c r="XS442">
        <v>0.38512282824338401</v>
      </c>
      <c r="XT442">
        <v>0.39155768009811098</v>
      </c>
      <c r="XU442">
        <v>0.40192206895104998</v>
      </c>
      <c r="XV442">
        <v>0.417433399207148</v>
      </c>
      <c r="XW442">
        <v>0.43749942007481002</v>
      </c>
      <c r="XX442">
        <v>0.459708824759678</v>
      </c>
      <c r="XY442">
        <v>0.48147639155240302</v>
      </c>
      <c r="XZ442">
        <v>0.50032030761200896</v>
      </c>
      <c r="YA442">
        <v>0.51482575160301502</v>
      </c>
      <c r="YB442">
        <v>0.52464489369543599</v>
      </c>
      <c r="YC442">
        <v>0.52953331292766104</v>
      </c>
      <c r="YD442">
        <v>0.52927479075672601</v>
      </c>
      <c r="YE442">
        <v>0.52417485338464498</v>
      </c>
      <c r="YF442">
        <v>0.51502786893665498</v>
      </c>
      <c r="YG442">
        <v>0.50266580876285505</v>
      </c>
      <c r="YH442">
        <v>0.48795354703510102</v>
      </c>
      <c r="YI442">
        <v>0.47191107122780901</v>
      </c>
      <c r="YJ442">
        <v>0.45572288292417201</v>
      </c>
      <c r="YK442">
        <v>0.44058758491670602</v>
      </c>
      <c r="YL442">
        <v>0.427647375160634</v>
      </c>
      <c r="YM442">
        <v>0.41735819275742198</v>
      </c>
      <c r="YN442">
        <v>0.40949911876099898</v>
      </c>
      <c r="YO442">
        <v>0.40377402777556598</v>
      </c>
      <c r="YP442">
        <v>0.39993849883951299</v>
      </c>
      <c r="YQ442">
        <v>0.398039535983918</v>
      </c>
      <c r="YR442">
        <v>0.39845787186052101</v>
      </c>
      <c r="YS442">
        <v>0.40160244153971197</v>
      </c>
      <c r="YT442">
        <v>0.40781167404525998</v>
      </c>
      <c r="YU442">
        <v>0.416648431888128</v>
      </c>
      <c r="YV442">
        <v>0.42690941187269199</v>
      </c>
      <c r="YW442">
        <v>0.43732080475670998</v>
      </c>
      <c r="YX442">
        <v>0.44666050573212401</v>
      </c>
      <c r="YY442">
        <v>0.454317462394907</v>
      </c>
      <c r="YZ442">
        <v>0.46026347232641202</v>
      </c>
      <c r="ZA442">
        <v>0.46454083915460898</v>
      </c>
      <c r="ZB442">
        <v>0.46721066811990097</v>
      </c>
      <c r="ZC442">
        <v>0.46875240033929499</v>
      </c>
      <c r="ZD442">
        <v>0.470040310790862</v>
      </c>
      <c r="ZE442">
        <v>0.48054886404251801</v>
      </c>
      <c r="ZF442">
        <v>0.49095894130942702</v>
      </c>
      <c r="ZG442">
        <v>0.49736862629713702</v>
      </c>
      <c r="ZH442">
        <v>0.49828463645749599</v>
      </c>
      <c r="ZI442">
        <v>0.50759175411791202</v>
      </c>
      <c r="ZJ442">
        <v>0.51919495746609701</v>
      </c>
      <c r="ZK442">
        <v>0.53383870622798002</v>
      </c>
      <c r="ZL442">
        <v>0.537868504388617</v>
      </c>
      <c r="ZM442">
        <v>0.54238902750515205</v>
      </c>
      <c r="ZN442">
        <v>0.54952058907397205</v>
      </c>
      <c r="ZO442">
        <v>0.55409762184452305</v>
      </c>
      <c r="ZP442">
        <v>0.56318869844243302</v>
      </c>
      <c r="ZQ442">
        <v>0.56866155821761</v>
      </c>
      <c r="ZR442">
        <v>0.56922877770628499</v>
      </c>
      <c r="ZS442">
        <v>0.58086111056883705</v>
      </c>
      <c r="ZT442">
        <v>0.589008820759927</v>
      </c>
      <c r="ZU442">
        <v>0.59569272539463003</v>
      </c>
      <c r="ZV442">
        <v>0.60925234535871398</v>
      </c>
      <c r="ZW442">
        <v>0.61887952877564301</v>
      </c>
      <c r="ZX442">
        <v>0.63112262661677898</v>
      </c>
      <c r="ZY442">
        <v>0.64554520029962703</v>
      </c>
      <c r="ZZ442">
        <v>0.65902232144700401</v>
      </c>
      <c r="AAA442">
        <v>0.66334328090275996</v>
      </c>
      <c r="AAB442">
        <v>0.67582723488349905</v>
      </c>
      <c r="AAC442">
        <v>0.68767953588980402</v>
      </c>
      <c r="AAD442">
        <v>0.69722438344354398</v>
      </c>
      <c r="AAE442">
        <v>0.70711581161072101</v>
      </c>
      <c r="AAF442">
        <v>0.71464586862721502</v>
      </c>
      <c r="AAG442">
        <v>0.71187086239882502</v>
      </c>
      <c r="AAH442">
        <v>0.71380753241782002</v>
      </c>
      <c r="AAI442">
        <v>0.72333230553179495</v>
      </c>
      <c r="AAJ442">
        <v>0.73694923471129603</v>
      </c>
      <c r="AAK442">
        <v>0.75330430637432699</v>
      </c>
      <c r="AAL442">
        <v>0.77377001987237104</v>
      </c>
      <c r="AAM442">
        <v>0.78856001920543295</v>
      </c>
      <c r="AAN442">
        <v>0.80254246858762801</v>
      </c>
      <c r="AAO442">
        <v>0.81063492939037796</v>
      </c>
      <c r="AAP442">
        <v>0.81718610270193703</v>
      </c>
      <c r="AAQ442">
        <v>0.82163001368019095</v>
      </c>
      <c r="AAR442">
        <v>0.82550878029528696</v>
      </c>
      <c r="AAS442">
        <v>0.83280387419916602</v>
      </c>
      <c r="AAT442">
        <v>0.84244323480526395</v>
      </c>
      <c r="AAU442">
        <v>0.86450168705545305</v>
      </c>
      <c r="AAV442">
        <v>0.87182118250617702</v>
      </c>
      <c r="AAW442">
        <v>0.87635241574836997</v>
      </c>
      <c r="AAX442">
        <v>0.87985017933986498</v>
      </c>
      <c r="AAY442">
        <v>0.87943427512749295</v>
      </c>
      <c r="AAZ442">
        <v>0.87811261696454002</v>
      </c>
      <c r="ABA442">
        <v>0.871554992829918</v>
      </c>
      <c r="ABB442">
        <v>0.85859223856812195</v>
      </c>
      <c r="ABC442">
        <v>0.84815293818827597</v>
      </c>
      <c r="ABD442">
        <v>0.82721805155042505</v>
      </c>
      <c r="ABE442">
        <v>0.807964138386422</v>
      </c>
      <c r="ABF442">
        <v>0.79417720034884598</v>
      </c>
      <c r="ABG442">
        <v>0.78704678858584298</v>
      </c>
      <c r="ABH442">
        <v>0.78606119202095004</v>
      </c>
      <c r="ABI442">
        <v>0.788550610718046</v>
      </c>
      <c r="ABJ442">
        <v>0.79397184523053099</v>
      </c>
      <c r="ABK442">
        <v>0.79783561639838696</v>
      </c>
      <c r="ABL442">
        <v>0.80442178742955905</v>
      </c>
      <c r="ABM442">
        <v>0.81415162265612195</v>
      </c>
      <c r="ABN442">
        <v>0.82083342398132897</v>
      </c>
      <c r="ABO442">
        <v>0.82750654805344004</v>
      </c>
      <c r="ABP442">
        <v>0.83014743618213305</v>
      </c>
      <c r="ABQ442">
        <v>0.84084270559463803</v>
      </c>
      <c r="ABR442">
        <v>0.85214811534150003</v>
      </c>
      <c r="ABS442">
        <v>0.86063808183428903</v>
      </c>
      <c r="ABT442">
        <v>0.87524095135136004</v>
      </c>
      <c r="ABU442">
        <v>0.88575001241829199</v>
      </c>
      <c r="ABV442">
        <v>0.87730581398858298</v>
      </c>
      <c r="ABW442">
        <v>0.88177540258442499</v>
      </c>
      <c r="ABX442">
        <v>0.88232216713147205</v>
      </c>
      <c r="ABY442">
        <v>0.88672543130600101</v>
      </c>
      <c r="ABZ442">
        <v>0.88662780210751002</v>
      </c>
      <c r="ACA442">
        <v>0.89299875132939199</v>
      </c>
      <c r="ACB442">
        <v>0.89559887165924801</v>
      </c>
      <c r="ACC442">
        <v>0.90745064839956502</v>
      </c>
      <c r="ACD442">
        <v>0.91111877829619103</v>
      </c>
      <c r="ACE442">
        <v>0.92048890705643505</v>
      </c>
      <c r="ACF442">
        <v>0.92842609991408198</v>
      </c>
      <c r="ACG442">
        <v>0.93044975870283397</v>
      </c>
      <c r="ACH442">
        <v>0.93343456839331695</v>
      </c>
      <c r="ACI442">
        <v>0.947513221627591</v>
      </c>
      <c r="ACJ442">
        <v>0.95345537524304202</v>
      </c>
      <c r="ACK442">
        <v>0.96165432406505802</v>
      </c>
      <c r="ACL442">
        <v>0.97159015473313204</v>
      </c>
      <c r="ACM442">
        <v>0.97491478251617802</v>
      </c>
      <c r="ACN442">
        <v>0.98480746018255205</v>
      </c>
      <c r="ACO442">
        <v>0.99312496402266104</v>
      </c>
      <c r="ACP442">
        <v>1.00874188910851</v>
      </c>
      <c r="ACQ442">
        <v>1.0133256866862801</v>
      </c>
      <c r="ACR442">
        <v>1.008564101693779</v>
      </c>
      <c r="ACS442">
        <v>1.007730658380809</v>
      </c>
      <c r="ACT442">
        <v>1.0100779696359961</v>
      </c>
      <c r="ACU442">
        <v>1.0133682436530931</v>
      </c>
      <c r="ACV442">
        <v>1.0160283962726111</v>
      </c>
      <c r="ACW442">
        <v>1.021814926403259</v>
      </c>
      <c r="ACX442">
        <v>1.0377077050234309</v>
      </c>
      <c r="ACY442">
        <v>1.05096067813009</v>
      </c>
      <c r="ACZ442">
        <f>ACY442*INDEX(Growth_rates!$B$2:$D$20,MATCH($C442,Growth_rates!$A$2:$A$20,0),MATCH(ACZ$1,Growth_rates!$B$1:$D$1,0))</f>
        <v>1.0824894984739928</v>
      </c>
      <c r="ADA442">
        <f>ACZ442*INDEX(Growth_rates!$B$2:$D$20,MATCH($C442,Growth_rates!$A$2:$A$20,0),MATCH(ADA$1,Growth_rates!$B$1:$D$1,0))</f>
        <v>1.1149641834282127</v>
      </c>
      <c r="ADB442">
        <f>ADA442*INDEX(Growth_rates!$B$2:$D$20,MATCH($C442,Growth_rates!$A$2:$A$20,0),MATCH(ADB$1,Growth_rates!$B$1:$D$1,0))</f>
        <v>1.1484131089310592</v>
      </c>
      <c r="ADC442">
        <f>ADB442*INDEX(Growth_rates!$B$2:$D$20,MATCH($C442,Growth_rates!$A$2:$A$20,0),MATCH(ADC$1,Growth_rates!$B$1:$D$1,0))</f>
        <v>1.1828655021989909</v>
      </c>
      <c r="ADD442">
        <f>ADC442*INDEX(Growth_rates!$B$2:$D$20,MATCH($C442,Growth_rates!$A$2:$A$20,0),MATCH(ADD$1,Growth_rates!$B$1:$D$1,0))</f>
        <v>1.2301801222869506</v>
      </c>
      <c r="ADE442">
        <f>ADD442*INDEX(Growth_rates!$B$2:$D$20,MATCH($C442,Growth_rates!$A$2:$A$20,0),MATCH(ADE$1,Growth_rates!$B$1:$D$1,0))</f>
        <v>1.2793873271784286</v>
      </c>
      <c r="ADF442">
        <f>ADE442*INDEX(Growth_rates!$B$2:$D$20,MATCH($C442,Growth_rates!$A$2:$A$20,0),MATCH(ADF$1,Growth_rates!$B$1:$D$1,0))</f>
        <v>1.3305628202655657</v>
      </c>
      <c r="ADG442">
        <f>ADF442*INDEX(Growth_rates!$B$2:$D$20,MATCH($C442,Growth_rates!$A$2:$A$20,0),MATCH(ADG$1,Growth_rates!$B$1:$D$1,0))</f>
        <v>1.3837853330761885</v>
      </c>
      <c r="ADH442">
        <f>ADG442*INDEX(Growth_rates!$B$2:$D$20,MATCH($C442,Growth_rates!$A$2:$A$20,0),MATCH(ADH$1,Growth_rates!$B$1:$D$1,0))</f>
        <v>1.4529745997299979</v>
      </c>
      <c r="ADI442">
        <f>ADH442*INDEX(Growth_rates!$B$2:$D$20,MATCH($C442,Growth_rates!$A$2:$A$20,0),MATCH(ADI$1,Growth_rates!$B$1:$D$1,0))</f>
        <v>1.5256233297164978</v>
      </c>
      <c r="ADJ442">
        <f>ADI442*INDEX(Growth_rates!$B$2:$D$20,MATCH($C442,Growth_rates!$A$2:$A$20,0),MATCH(ADJ$1,Growth_rates!$B$1:$D$1,0))</f>
        <v>1.6019044962023228</v>
      </c>
      <c r="ADK442">
        <f>ADJ442*INDEX(Growth_rates!$B$2:$D$20,MATCH($C442,Growth_rates!$A$2:$A$20,0),MATCH(ADK$1,Growth_rates!$B$1:$D$1,0))</f>
        <v>1.6819997210124389</v>
      </c>
    </row>
    <row r="443" spans="1:791" x14ac:dyDescent="0.25">
      <c r="A443" t="s">
        <v>841</v>
      </c>
      <c r="B443" t="s">
        <v>877</v>
      </c>
      <c r="C443" t="s">
        <v>786</v>
      </c>
      <c r="D443">
        <v>6.6369691883669804E-3</v>
      </c>
      <c r="E443">
        <v>6.6369691883669804E-3</v>
      </c>
      <c r="F443">
        <v>6.6369691883669804E-3</v>
      </c>
      <c r="G443">
        <v>6.6369691883669804E-3</v>
      </c>
      <c r="H443">
        <v>6.6369691883669804E-3</v>
      </c>
      <c r="I443">
        <v>6.6369691883669804E-3</v>
      </c>
      <c r="J443">
        <v>6.6369691883669804E-3</v>
      </c>
      <c r="K443">
        <v>6.6369691883669804E-3</v>
      </c>
      <c r="L443">
        <v>6.6369691883669804E-3</v>
      </c>
      <c r="M443">
        <v>6.6369691883669804E-3</v>
      </c>
      <c r="N443">
        <v>6.6369691883669804E-3</v>
      </c>
      <c r="O443">
        <v>6.6369691883669804E-3</v>
      </c>
      <c r="P443">
        <v>6.6369691883669804E-3</v>
      </c>
      <c r="Q443">
        <v>6.6369691883669804E-3</v>
      </c>
      <c r="R443">
        <v>6.6369691883669804E-3</v>
      </c>
      <c r="S443">
        <v>6.6369691883669804E-3</v>
      </c>
      <c r="T443">
        <v>6.6369691883669804E-3</v>
      </c>
      <c r="U443">
        <v>6.6369691883669804E-3</v>
      </c>
      <c r="V443">
        <v>6.6369691883669804E-3</v>
      </c>
      <c r="W443">
        <v>6.6369691883669804E-3</v>
      </c>
      <c r="X443">
        <v>6.6369691883669804E-3</v>
      </c>
      <c r="Y443">
        <v>6.6369691883669804E-3</v>
      </c>
      <c r="Z443">
        <v>6.6369691883669804E-3</v>
      </c>
      <c r="AA443">
        <v>6.6369691883669804E-3</v>
      </c>
      <c r="AB443">
        <v>6.6369691883669804E-3</v>
      </c>
      <c r="AC443">
        <v>6.6369691883669804E-3</v>
      </c>
      <c r="AD443">
        <v>6.6369691883669804E-3</v>
      </c>
      <c r="AE443">
        <v>6.6369691883669804E-3</v>
      </c>
      <c r="AF443">
        <v>6.6369691883669804E-3</v>
      </c>
      <c r="AG443">
        <v>6.6369691883669804E-3</v>
      </c>
      <c r="AH443">
        <v>6.6369691883669804E-3</v>
      </c>
      <c r="AI443">
        <v>6.6369691883669804E-3</v>
      </c>
      <c r="AJ443">
        <v>6.6369691883669804E-3</v>
      </c>
      <c r="AK443">
        <v>6.6369691883669804E-3</v>
      </c>
      <c r="AL443">
        <v>6.6369691883669804E-3</v>
      </c>
      <c r="AM443">
        <v>6.6369691883669804E-3</v>
      </c>
      <c r="AN443">
        <v>6.6369691883669804E-3</v>
      </c>
      <c r="AO443">
        <v>6.6369691883669804E-3</v>
      </c>
      <c r="AP443">
        <v>6.6369691883669804E-3</v>
      </c>
      <c r="AQ443">
        <v>6.6369691883669804E-3</v>
      </c>
      <c r="AR443">
        <v>6.6369691883669804E-3</v>
      </c>
      <c r="AS443">
        <v>6.6369691883669804E-3</v>
      </c>
      <c r="AT443">
        <v>6.6369691883669804E-3</v>
      </c>
      <c r="AU443">
        <v>6.6369691883669804E-3</v>
      </c>
      <c r="AV443">
        <v>6.6369691883669804E-3</v>
      </c>
      <c r="AW443">
        <v>6.6369691883669804E-3</v>
      </c>
      <c r="AX443">
        <v>6.6369691883669804E-3</v>
      </c>
      <c r="AY443">
        <v>6.6369691883669804E-3</v>
      </c>
      <c r="AZ443">
        <v>6.6369691883669804E-3</v>
      </c>
      <c r="BA443">
        <v>6.6369691883669804E-3</v>
      </c>
      <c r="BB443">
        <v>6.6369691883669804E-3</v>
      </c>
      <c r="BC443">
        <v>6.6369691883669804E-3</v>
      </c>
      <c r="BD443">
        <v>6.6369691883669804E-3</v>
      </c>
      <c r="BE443">
        <v>6.6369691883669804E-3</v>
      </c>
      <c r="BF443">
        <v>6.6369691883669804E-3</v>
      </c>
      <c r="BG443">
        <v>6.6369691883669804E-3</v>
      </c>
      <c r="BH443">
        <v>6.6369691883669804E-3</v>
      </c>
      <c r="BI443">
        <v>6.6369691883669804E-3</v>
      </c>
      <c r="BJ443">
        <v>6.6369691883669804E-3</v>
      </c>
      <c r="BK443">
        <v>6.6369691883669804E-3</v>
      </c>
      <c r="BL443">
        <v>6.6369691883669804E-3</v>
      </c>
      <c r="BM443">
        <v>6.6369691883669804E-3</v>
      </c>
      <c r="BN443">
        <v>6.6369691883669804E-3</v>
      </c>
      <c r="BO443">
        <v>6.6369691883669804E-3</v>
      </c>
      <c r="BP443">
        <v>6.6369691883669804E-3</v>
      </c>
      <c r="BQ443">
        <v>6.6369691883669804E-3</v>
      </c>
      <c r="BR443">
        <v>6.6369691883669804E-3</v>
      </c>
      <c r="BS443">
        <v>6.6369691883669804E-3</v>
      </c>
      <c r="BT443">
        <v>6.6369691883669804E-3</v>
      </c>
      <c r="BU443">
        <v>6.6369691883669804E-3</v>
      </c>
      <c r="BV443">
        <v>6.6369691883669804E-3</v>
      </c>
      <c r="BW443">
        <v>6.6369691883669804E-3</v>
      </c>
      <c r="BX443">
        <v>6.6369691883669804E-3</v>
      </c>
      <c r="BY443">
        <v>6.6369691883669804E-3</v>
      </c>
      <c r="BZ443">
        <v>6.6369691883669804E-3</v>
      </c>
      <c r="CA443">
        <v>6.6369691883669804E-3</v>
      </c>
      <c r="CB443">
        <v>6.6369691883669804E-3</v>
      </c>
      <c r="CC443">
        <v>6.6369691883669804E-3</v>
      </c>
      <c r="CD443">
        <v>6.6369691883669804E-3</v>
      </c>
      <c r="CE443">
        <v>6.6322687852590698E-3</v>
      </c>
      <c r="CF443">
        <v>6.62756838215116E-3</v>
      </c>
      <c r="CG443">
        <v>6.62756838215116E-3</v>
      </c>
      <c r="CH443">
        <v>6.6369691883669804E-3</v>
      </c>
      <c r="CI443">
        <v>6.6510703976907096E-3</v>
      </c>
      <c r="CJ443">
        <v>6.6557708007986098E-3</v>
      </c>
      <c r="CK443">
        <v>6.6557708007986098E-3</v>
      </c>
      <c r="CL443">
        <v>6.6322687852590698E-3</v>
      </c>
      <c r="CM443">
        <v>6.5993659635037102E-3</v>
      </c>
      <c r="CN443">
        <v>6.5805643510720799E-3</v>
      </c>
      <c r="CO443">
        <v>6.5852647541799801E-3</v>
      </c>
      <c r="CP443">
        <v>6.6463699945827999E-3</v>
      </c>
      <c r="CQ443">
        <v>6.7356776536330598E-3</v>
      </c>
      <c r="CR443">
        <v>6.79678289403587E-3</v>
      </c>
      <c r="CS443">
        <v>6.7779812816042397E-3</v>
      </c>
      <c r="CT443">
        <v>6.6181675759353501E-3</v>
      </c>
      <c r="CU443">
        <v>6.3502445987845503E-3</v>
      </c>
      <c r="CV443">
        <v>6.0682204123100403E-3</v>
      </c>
      <c r="CW443">
        <v>5.8755038848857799E-3</v>
      </c>
      <c r="CX443">
        <v>5.8755038848857799E-3</v>
      </c>
      <c r="CY443">
        <v>6.0682204123100403E-3</v>
      </c>
      <c r="CZ443">
        <v>6.3502445987845503E-3</v>
      </c>
      <c r="DA443">
        <v>6.6181675759353501E-3</v>
      </c>
      <c r="DB443">
        <v>6.7779812816042397E-3</v>
      </c>
      <c r="DC443">
        <v>6.79678289403587E-3</v>
      </c>
      <c r="DD443">
        <v>6.7356776536330598E-3</v>
      </c>
      <c r="DE443">
        <v>6.6463699945827999E-3</v>
      </c>
      <c r="DF443">
        <v>6.5852647541799801E-3</v>
      </c>
      <c r="DG443">
        <v>6.5805643510720799E-3</v>
      </c>
      <c r="DH443">
        <v>6.5993659635037102E-3</v>
      </c>
      <c r="DI443">
        <v>6.6322687852590698E-3</v>
      </c>
      <c r="DJ443">
        <v>6.6557708007986202E-3</v>
      </c>
      <c r="DK443">
        <v>6.6557708007986202E-3</v>
      </c>
      <c r="DL443">
        <v>6.6510703976907096E-3</v>
      </c>
      <c r="DM443">
        <v>6.6369691883669804E-3</v>
      </c>
      <c r="DN443">
        <v>6.62756838215116E-3</v>
      </c>
      <c r="DO443">
        <v>6.62756838215116E-3</v>
      </c>
      <c r="DP443">
        <v>6.6322687852590698E-3</v>
      </c>
      <c r="DQ443">
        <v>6.6369691883669804E-3</v>
      </c>
      <c r="DR443">
        <v>6.6369691883669804E-3</v>
      </c>
      <c r="DS443">
        <v>6.6369691883669804E-3</v>
      </c>
      <c r="DT443">
        <v>6.6369691883669804E-3</v>
      </c>
      <c r="DU443">
        <v>6.6369691883669804E-3</v>
      </c>
      <c r="DV443">
        <v>6.6369691883669804E-3</v>
      </c>
      <c r="DW443">
        <v>6.6369691883669804E-3</v>
      </c>
      <c r="DX443">
        <v>6.6369691883669804E-3</v>
      </c>
      <c r="DY443">
        <v>6.6369691883669804E-3</v>
      </c>
      <c r="DZ443">
        <v>6.6369691883669804E-3</v>
      </c>
      <c r="EA443">
        <v>6.6369691883669804E-3</v>
      </c>
      <c r="EB443">
        <v>6.6369691883669804E-3</v>
      </c>
      <c r="EC443">
        <v>6.6369691883669804E-3</v>
      </c>
      <c r="ED443">
        <v>6.6369691883669804E-3</v>
      </c>
      <c r="EE443">
        <v>6.6369691883669804E-3</v>
      </c>
      <c r="EF443">
        <v>6.6369691883669804E-3</v>
      </c>
      <c r="EG443">
        <v>6.6369691883669804E-3</v>
      </c>
      <c r="EH443">
        <v>6.6369691883669804E-3</v>
      </c>
      <c r="EI443">
        <v>6.6369691883669804E-3</v>
      </c>
      <c r="EJ443">
        <v>6.6369691883669804E-3</v>
      </c>
      <c r="EK443">
        <v>6.6369691883669804E-3</v>
      </c>
      <c r="EL443">
        <v>6.6369691883669804E-3</v>
      </c>
      <c r="EM443">
        <v>6.6322687852590698E-3</v>
      </c>
      <c r="EN443">
        <v>6.6322687852590698E-3</v>
      </c>
      <c r="EO443">
        <v>6.6322687852590698E-3</v>
      </c>
      <c r="EP443">
        <v>6.6369691883669804E-3</v>
      </c>
      <c r="EQ443">
        <v>6.6416695914748901E-3</v>
      </c>
      <c r="ER443">
        <v>6.6416695914748901E-3</v>
      </c>
      <c r="ES443">
        <v>6.6416695914748901E-3</v>
      </c>
      <c r="ET443">
        <v>6.6369691883669804E-3</v>
      </c>
      <c r="EU443">
        <v>6.6228679790432503E-3</v>
      </c>
      <c r="EV443">
        <v>6.6134671728274403E-3</v>
      </c>
      <c r="EW443">
        <v>6.6181675759353501E-3</v>
      </c>
      <c r="EX443">
        <v>6.6416695914748901E-3</v>
      </c>
      <c r="EY443">
        <v>6.6698720101223399E-3</v>
      </c>
      <c r="EZ443">
        <v>6.6933740256618799E-3</v>
      </c>
      <c r="FA443">
        <v>6.68397321944607E-3</v>
      </c>
      <c r="FB443">
        <v>6.62756838215116E-3</v>
      </c>
      <c r="FC443">
        <v>6.5382607231009001E-3</v>
      </c>
      <c r="FD443">
        <v>6.4724550795901802E-3</v>
      </c>
      <c r="FE443">
        <v>6.4959570951297202E-3</v>
      </c>
      <c r="FF443">
        <v>6.6510703976907096E-3</v>
      </c>
      <c r="FG443">
        <v>6.9236937779494096E-3</v>
      </c>
      <c r="FH443">
        <v>7.2057179644239196E-3</v>
      </c>
      <c r="FI443">
        <v>7.3937340887402702E-3</v>
      </c>
      <c r="FJ443">
        <v>7.3937340887402702E-3</v>
      </c>
      <c r="FK443">
        <v>7.2010175613160202E-3</v>
      </c>
      <c r="FL443">
        <v>6.9189933748414999E-3</v>
      </c>
      <c r="FM443">
        <v>6.6510703976907096E-3</v>
      </c>
      <c r="FN443">
        <v>6.4959570951297202E-3</v>
      </c>
      <c r="FO443">
        <v>6.4818558858059996E-3</v>
      </c>
      <c r="FP443">
        <v>6.5476615293167204E-3</v>
      </c>
      <c r="FQ443">
        <v>6.6322687852590698E-3</v>
      </c>
      <c r="FR443">
        <v>6.68397321944607E-3</v>
      </c>
      <c r="FS443">
        <v>6.6792728163381603E-3</v>
      </c>
      <c r="FT443">
        <v>6.6463699945827999E-3</v>
      </c>
      <c r="FU443">
        <v>6.6181675759353501E-3</v>
      </c>
      <c r="FV443">
        <v>6.6228679790432598E-3</v>
      </c>
      <c r="FW443">
        <v>6.6557708007986202E-3</v>
      </c>
      <c r="FX443">
        <v>6.6886736225539797E-3</v>
      </c>
      <c r="FY443">
        <v>6.6886736225539797E-3</v>
      </c>
      <c r="FZ443">
        <v>6.6322687852590698E-3</v>
      </c>
      <c r="GA443">
        <v>6.5382607231009001E-3</v>
      </c>
      <c r="GB443">
        <v>6.4630542733743598E-3</v>
      </c>
      <c r="GC443">
        <v>6.4818558858059996E-3</v>
      </c>
      <c r="GD443">
        <v>6.6510703976907096E-3</v>
      </c>
      <c r="GE443">
        <v>6.9471957934889497E-3</v>
      </c>
      <c r="GF443">
        <v>7.2480215923951003E-3</v>
      </c>
      <c r="GG443">
        <v>7.4313373136035404E-3</v>
      </c>
      <c r="GH443">
        <v>7.3890336856323596E-3</v>
      </c>
      <c r="GI443">
        <v>7.1305115146973897E-3</v>
      </c>
      <c r="GJ443">
        <v>6.79678289403587E-3</v>
      </c>
      <c r="GK443">
        <v>6.5429611262088098E-3</v>
      </c>
      <c r="GL443">
        <v>6.5053579013455397E-3</v>
      </c>
      <c r="GM443">
        <v>6.7027748318777003E-3</v>
      </c>
      <c r="GN443">
        <v>7.0130014369996696E-3</v>
      </c>
      <c r="GO443">
        <v>7.2997260265820997E-3</v>
      </c>
      <c r="GP443">
        <v>7.4501389260351698E-3</v>
      </c>
      <c r="GQ443">
        <v>7.4360377167114501E-3</v>
      </c>
      <c r="GR443">
        <v>7.34202965455327E-3</v>
      </c>
      <c r="GS443">
        <v>7.2574223986109198E-3</v>
      </c>
      <c r="GT443">
        <v>7.2574223986109198E-3</v>
      </c>
      <c r="GU443">
        <v>7.34202965455327E-3</v>
      </c>
      <c r="GV443">
        <v>7.4360377167114501E-3</v>
      </c>
      <c r="GW443">
        <v>7.4501389260351698E-3</v>
      </c>
      <c r="GX443">
        <v>7.2997260265820997E-3</v>
      </c>
      <c r="GY443">
        <v>7.0130014369996696E-3</v>
      </c>
      <c r="GZ443">
        <v>6.7027748318777003E-3</v>
      </c>
      <c r="HA443">
        <v>6.5053579013455397E-3</v>
      </c>
      <c r="HB443">
        <v>6.5429611262088098E-3</v>
      </c>
      <c r="HC443">
        <v>6.79678289403587E-3</v>
      </c>
      <c r="HD443">
        <v>7.12581111158948E-3</v>
      </c>
      <c r="HE443">
        <v>7.3890336856323596E-3</v>
      </c>
      <c r="HF443">
        <v>7.4313373136035404E-3</v>
      </c>
      <c r="HG443">
        <v>7.2480215923951003E-3</v>
      </c>
      <c r="HH443">
        <v>6.9471957934889497E-3</v>
      </c>
      <c r="HI443">
        <v>6.6557708007986202E-3</v>
      </c>
      <c r="HJ443">
        <v>6.4818558858059996E-3</v>
      </c>
      <c r="HK443">
        <v>6.4583538702664501E-3</v>
      </c>
      <c r="HL443">
        <v>6.5288599168850797E-3</v>
      </c>
      <c r="HM443">
        <v>6.6275683821511704E-3</v>
      </c>
      <c r="HN443">
        <v>6.6886736225539797E-3</v>
      </c>
      <c r="HO443">
        <v>6.6980744287698001E-3</v>
      </c>
      <c r="HP443">
        <v>6.6745724132302496E-3</v>
      </c>
      <c r="HQ443">
        <v>6.6416695914748901E-3</v>
      </c>
      <c r="HR443">
        <v>6.6181675759353501E-3</v>
      </c>
      <c r="HS443">
        <v>6.6134671728274403E-3</v>
      </c>
      <c r="HT443">
        <v>6.6228679790432598E-3</v>
      </c>
      <c r="HU443">
        <v>6.6369691883669804E-3</v>
      </c>
      <c r="HV443">
        <v>6.6416695914748901E-3</v>
      </c>
      <c r="HW443">
        <v>6.6463699945827999E-3</v>
      </c>
      <c r="HX443">
        <v>6.6416695914748901E-3</v>
      </c>
      <c r="HY443">
        <v>6.6369691883669804E-3</v>
      </c>
      <c r="HZ443">
        <v>6.6322687852590698E-3</v>
      </c>
      <c r="IA443">
        <v>6.6322687852590698E-3</v>
      </c>
      <c r="IB443">
        <v>6.6322687852590698E-3</v>
      </c>
      <c r="IC443">
        <v>6.6369691883669804E-3</v>
      </c>
      <c r="ID443">
        <v>6.6369691883669804E-3</v>
      </c>
      <c r="IE443">
        <v>6.6369691883669804E-3</v>
      </c>
      <c r="IF443">
        <v>6.6369691883669804E-3</v>
      </c>
      <c r="IG443">
        <v>6.6369691883669804E-3</v>
      </c>
      <c r="IH443">
        <v>6.6369691883669804E-3</v>
      </c>
      <c r="II443">
        <v>6.6369691883669804E-3</v>
      </c>
      <c r="IJ443">
        <v>6.6369691883669804E-3</v>
      </c>
      <c r="IK443">
        <v>6.6369691883669804E-3</v>
      </c>
      <c r="IL443">
        <v>6.6369691883669804E-3</v>
      </c>
      <c r="IM443">
        <v>6.6322687852590698E-3</v>
      </c>
      <c r="IN443">
        <v>6.6322687852590698E-3</v>
      </c>
      <c r="IO443">
        <v>6.6322687852590698E-3</v>
      </c>
      <c r="IP443">
        <v>6.6369691883669804E-3</v>
      </c>
      <c r="IQ443">
        <v>6.6463699945827999E-3</v>
      </c>
      <c r="IR443">
        <v>6.6510703976907096E-3</v>
      </c>
      <c r="IS443">
        <v>6.6510703976907096E-3</v>
      </c>
      <c r="IT443">
        <v>6.6322687852590698E-3</v>
      </c>
      <c r="IU443">
        <v>6.6087667697195297E-3</v>
      </c>
      <c r="IV443">
        <v>6.5946655603957996E-3</v>
      </c>
      <c r="IW443">
        <v>6.5993659635037102E-3</v>
      </c>
      <c r="IX443">
        <v>6.6416695914748901E-3</v>
      </c>
      <c r="IY443">
        <v>6.70747523498561E-3</v>
      </c>
      <c r="IZ443">
        <v>6.7544792660646901E-3</v>
      </c>
      <c r="JA443">
        <v>6.7403780567409704E-3</v>
      </c>
      <c r="JB443">
        <v>6.62756838215116E-3</v>
      </c>
      <c r="JC443">
        <v>6.4254510485110897E-3</v>
      </c>
      <c r="JD443">
        <v>6.1904308931156598E-3</v>
      </c>
      <c r="JE443">
        <v>5.9883135594755903E-3</v>
      </c>
      <c r="JF443">
        <v>5.8661030786699604E-3</v>
      </c>
      <c r="JG443">
        <v>5.8426010631304204E-3</v>
      </c>
      <c r="JH443">
        <v>5.8849046911016003E-3</v>
      </c>
      <c r="JI443">
        <v>5.9507103346123202E-3</v>
      </c>
      <c r="JJ443">
        <v>6.0118155750151303E-3</v>
      </c>
      <c r="JK443">
        <v>6.0400179936625801E-3</v>
      </c>
      <c r="JL443">
        <v>6.0400179936625801E-3</v>
      </c>
      <c r="JM443">
        <v>6.0118155750151303E-3</v>
      </c>
      <c r="JN443">
        <v>5.9507103346123202E-3</v>
      </c>
      <c r="JO443">
        <v>5.8849046911016003E-3</v>
      </c>
      <c r="JP443">
        <v>5.8426010631304204E-3</v>
      </c>
      <c r="JQ443">
        <v>5.8661030786699604E-3</v>
      </c>
      <c r="JR443">
        <v>5.9883135594755903E-3</v>
      </c>
      <c r="JS443">
        <v>6.1904308931156598E-3</v>
      </c>
      <c r="JT443">
        <v>6.4254510485110897E-3</v>
      </c>
      <c r="JU443">
        <v>6.62756838215116E-3</v>
      </c>
      <c r="JV443">
        <v>6.7403780567409704E-3</v>
      </c>
      <c r="JW443">
        <v>6.7544792660646901E-3</v>
      </c>
      <c r="JX443">
        <v>6.7074752349855996E-3</v>
      </c>
      <c r="JY443">
        <v>6.6416695914748797E-3</v>
      </c>
      <c r="JZ443">
        <v>6.5993659635037102E-3</v>
      </c>
      <c r="KA443">
        <v>6.5946655603957996E-3</v>
      </c>
      <c r="KB443">
        <v>6.6087667697195202E-3</v>
      </c>
      <c r="KC443">
        <v>6.6322687852590698E-3</v>
      </c>
      <c r="KD443">
        <v>6.6510703976907001E-3</v>
      </c>
      <c r="KE443">
        <v>6.6510703976907001E-3</v>
      </c>
      <c r="KF443">
        <v>6.6463699945827903E-3</v>
      </c>
      <c r="KG443">
        <v>6.63696918836697E-3</v>
      </c>
      <c r="KH443">
        <v>6.6322687852590698E-3</v>
      </c>
      <c r="KI443">
        <v>6.6322687852590698E-3</v>
      </c>
      <c r="KJ443">
        <v>6.6322687852590698E-3</v>
      </c>
      <c r="KK443">
        <v>6.63696918836697E-3</v>
      </c>
      <c r="KL443">
        <v>6.63696918836697E-3</v>
      </c>
      <c r="KM443">
        <v>6.63696918836697E-3</v>
      </c>
      <c r="KN443">
        <v>6.63696918836697E-3</v>
      </c>
      <c r="KO443">
        <v>6.63696918836697E-3</v>
      </c>
      <c r="KP443">
        <v>6.63696918836697E-3</v>
      </c>
      <c r="KQ443">
        <v>6.63696918836697E-3</v>
      </c>
      <c r="KR443">
        <v>6.63696918836697E-3</v>
      </c>
      <c r="KS443">
        <v>6.63696918836697E-3</v>
      </c>
      <c r="KT443">
        <v>6.63696918836697E-3</v>
      </c>
      <c r="KU443">
        <v>6.63696918836697E-3</v>
      </c>
      <c r="KV443">
        <v>6.63696918836697E-3</v>
      </c>
      <c r="KW443">
        <v>6.63696918836697E-3</v>
      </c>
      <c r="KX443">
        <v>6.63696918836697E-3</v>
      </c>
      <c r="KY443">
        <v>6.63696918836697E-3</v>
      </c>
      <c r="KZ443">
        <v>6.63696918836697E-3</v>
      </c>
      <c r="LA443">
        <v>6.63696918836697E-3</v>
      </c>
      <c r="LB443">
        <v>6.63696918836697E-3</v>
      </c>
      <c r="LC443">
        <v>6.63696918836697E-3</v>
      </c>
      <c r="LD443">
        <v>6.63696918836697E-3</v>
      </c>
      <c r="LE443">
        <v>6.63696918836697E-3</v>
      </c>
      <c r="LF443">
        <v>6.63696918836697E-3</v>
      </c>
      <c r="LG443">
        <v>6.63696918836697E-3</v>
      </c>
      <c r="LH443">
        <v>6.63696918836697E-3</v>
      </c>
      <c r="LI443">
        <v>6.63696918836697E-3</v>
      </c>
      <c r="LJ443">
        <v>6.63696918836697E-3</v>
      </c>
      <c r="LK443">
        <v>6.63696918836697E-3</v>
      </c>
      <c r="LL443">
        <v>6.63696918836697E-3</v>
      </c>
      <c r="LM443">
        <v>6.63696918836697E-3</v>
      </c>
      <c r="LN443">
        <v>6.63696918836697E-3</v>
      </c>
      <c r="LO443">
        <v>6.63696918836697E-3</v>
      </c>
      <c r="LP443">
        <v>6.63696918836697E-3</v>
      </c>
      <c r="LQ443">
        <v>6.63696918836697E-3</v>
      </c>
      <c r="LR443">
        <v>6.63696918836697E-3</v>
      </c>
      <c r="LS443">
        <v>6.6322687852590602E-3</v>
      </c>
      <c r="LT443">
        <v>6.6322687852590602E-3</v>
      </c>
      <c r="LU443">
        <v>6.6322687852590602E-3</v>
      </c>
      <c r="LV443">
        <v>6.63696918836697E-3</v>
      </c>
      <c r="LW443">
        <v>6.6416695914748797E-3</v>
      </c>
      <c r="LX443">
        <v>6.6416695914748797E-3</v>
      </c>
      <c r="LY443">
        <v>6.6416695914748797E-3</v>
      </c>
      <c r="LZ443">
        <v>6.63696918836697E-3</v>
      </c>
      <c r="MA443">
        <v>6.6228679790432503E-3</v>
      </c>
      <c r="MB443">
        <v>6.6134671728274299E-3</v>
      </c>
      <c r="MC443">
        <v>6.6181675759353397E-3</v>
      </c>
      <c r="MD443">
        <v>6.6416695914748797E-3</v>
      </c>
      <c r="ME443">
        <v>6.6698720101223304E-3</v>
      </c>
      <c r="MF443">
        <v>6.6933740256618799E-3</v>
      </c>
      <c r="MG443">
        <v>6.6839732194460596E-3</v>
      </c>
      <c r="MH443">
        <v>6.62756838215116E-3</v>
      </c>
      <c r="MI443">
        <v>6.5382607231008897E-3</v>
      </c>
      <c r="MJ443">
        <v>6.46775467648226E-3</v>
      </c>
      <c r="MK443">
        <v>6.4865562889138998E-3</v>
      </c>
      <c r="ML443">
        <v>6.6463699945827903E-3</v>
      </c>
      <c r="MM443">
        <v>6.9424953903810304E-3</v>
      </c>
      <c r="MN443">
        <v>7.3326288483374497E-3</v>
      </c>
      <c r="MO443">
        <v>7.7603655311571304E-3</v>
      </c>
      <c r="MP443">
        <v>8.1787014077610003E-3</v>
      </c>
      <c r="MQ443">
        <v>8.5829360750411393E-3</v>
      </c>
      <c r="MR443">
        <v>9.0247739671845493E-3</v>
      </c>
      <c r="MS443">
        <v>9.5512191152703207E-3</v>
      </c>
      <c r="MT443">
        <v>1.0218676356593299E-2</v>
      </c>
      <c r="MU443">
        <v>1.1022445288045701E-2</v>
      </c>
      <c r="MV443">
        <v>1.1910821475440401E-2</v>
      </c>
      <c r="MW443">
        <v>1.28368008876984E-2</v>
      </c>
      <c r="MX443">
        <v>1.37392782844169E-2</v>
      </c>
      <c r="MY443">
        <v>1.46041524562721E-2</v>
      </c>
      <c r="MZ443">
        <v>1.5426723000156101E-2</v>
      </c>
      <c r="NA443">
        <v>1.6216390722284701E-2</v>
      </c>
      <c r="NB443">
        <v>1.6977856025765899E-2</v>
      </c>
      <c r="NC443">
        <v>1.7739321329247101E-2</v>
      </c>
      <c r="ND443">
        <v>1.8528989051375799E-2</v>
      </c>
      <c r="NE443">
        <v>1.9393863223231E-2</v>
      </c>
      <c r="NF443">
        <v>2.0366846666568E-2</v>
      </c>
      <c r="NG443">
        <v>2.13398301099051E-2</v>
      </c>
      <c r="NH443">
        <v>2.2101295413386301E-2</v>
      </c>
      <c r="NI443">
        <v>2.24021212122925E-2</v>
      </c>
      <c r="NJ443">
        <v>2.20401901729835E-2</v>
      </c>
      <c r="NK443">
        <v>2.1053105520322701E-2</v>
      </c>
      <c r="NL443">
        <v>1.97134906345687E-2</v>
      </c>
      <c r="NM443">
        <v>1.8340972927059399E-2</v>
      </c>
      <c r="NN443">
        <v>1.72128761811614E-2</v>
      </c>
      <c r="NO443">
        <v>1.6404406846601102E-2</v>
      </c>
      <c r="NP443">
        <v>1.5755751217709699E-2</v>
      </c>
      <c r="NQ443">
        <v>1.5092994379494599E-2</v>
      </c>
      <c r="NR443">
        <v>1.42610230293947E-2</v>
      </c>
      <c r="NS443">
        <v>1.32880395860577E-2</v>
      </c>
      <c r="NT443">
        <v>1.2376161383123399E-2</v>
      </c>
      <c r="NU443">
        <v>1.17604085759874E-2</v>
      </c>
      <c r="NV443">
        <v>1.16381980951817E-2</v>
      </c>
      <c r="NW443">
        <v>1.2004829537598599E-2</v>
      </c>
      <c r="NX443">
        <v>1.26205823447346E-2</v>
      </c>
      <c r="NY443">
        <v>1.32269343456549E-2</v>
      </c>
      <c r="NZ443">
        <v>1.35935657880717E-2</v>
      </c>
      <c r="OA443">
        <v>1.36499706253666E-2</v>
      </c>
      <c r="OB443">
        <v>1.35136589352373E-2</v>
      </c>
      <c r="OC443">
        <v>1.3306841198489299E-2</v>
      </c>
      <c r="OD443">
        <v>1.31564282990362E-2</v>
      </c>
      <c r="OE443">
        <v>1.3114124671065E-2</v>
      </c>
      <c r="OF443">
        <v>1.31423270897125E-2</v>
      </c>
      <c r="OG443">
        <v>1.32222339425469E-2</v>
      </c>
      <c r="OH443">
        <v>1.3320942407812999E-2</v>
      </c>
      <c r="OI443">
        <v>1.34008492606475E-2</v>
      </c>
      <c r="OJ443">
        <v>1.34337520824028E-2</v>
      </c>
      <c r="OK443">
        <v>1.3391448454431701E-2</v>
      </c>
      <c r="OL443">
        <v>1.3245735958086501E-2</v>
      </c>
      <c r="OM443">
        <v>1.3015416205799E-2</v>
      </c>
      <c r="ON443">
        <v>1.27709952441877E-2</v>
      </c>
      <c r="OO443">
        <v>1.25829791198714E-2</v>
      </c>
      <c r="OP443">
        <v>1.25171734763607E-2</v>
      </c>
      <c r="OQ443">
        <v>1.2564177507439701E-2</v>
      </c>
      <c r="OR443">
        <v>1.265348516649E-2</v>
      </c>
      <c r="OS443">
        <v>1.2700489197569101E-2</v>
      </c>
      <c r="OT443">
        <v>1.2634683554058401E-2</v>
      </c>
      <c r="OU443">
        <v>1.2446667429742E-2</v>
      </c>
      <c r="OV443">
        <v>1.22022464681308E-2</v>
      </c>
      <c r="OW443">
        <v>1.19719267158433E-2</v>
      </c>
      <c r="OX443">
        <v>1.18262142194981E-2</v>
      </c>
      <c r="OY443">
        <v>1.1779210188418999E-2</v>
      </c>
      <c r="OZ443">
        <v>1.1807412607066499E-2</v>
      </c>
      <c r="PA443">
        <v>1.1887319459900901E-2</v>
      </c>
      <c r="PB443">
        <v>1.19954287313828E-2</v>
      </c>
      <c r="PC443">
        <v>1.2089436793541001E-2</v>
      </c>
      <c r="PD443">
        <v>1.21317404215122E-2</v>
      </c>
      <c r="PE443">
        <v>1.2084736390433099E-2</v>
      </c>
      <c r="PF443">
        <v>1.1915521878548401E-2</v>
      </c>
      <c r="PG443">
        <v>1.1647598901397599E-2</v>
      </c>
      <c r="PH443">
        <v>1.13749755211389E-2</v>
      </c>
      <c r="PI443">
        <v>1.1191659799930399E-2</v>
      </c>
      <c r="PJ443">
        <v>1.1191659799930399E-2</v>
      </c>
      <c r="PK443">
        <v>1.1370275118031001E-2</v>
      </c>
      <c r="PL443">
        <v>1.16428984982897E-2</v>
      </c>
      <c r="PM443">
        <v>1.1910821475440401E-2</v>
      </c>
      <c r="PN443">
        <v>1.2089436793541001E-2</v>
      </c>
      <c r="PO443">
        <v>1.2141141227728001E-2</v>
      </c>
      <c r="PP443">
        <v>1.21035380028647E-2</v>
      </c>
      <c r="PQ443">
        <v>1.2004829537598599E-2</v>
      </c>
      <c r="PR443">
        <v>1.1887319459900901E-2</v>
      </c>
      <c r="PS443">
        <v>1.17839105915269E-2</v>
      </c>
      <c r="PT443">
        <v>1.17416069635557E-2</v>
      </c>
      <c r="PU443">
        <v>1.17886109946348E-2</v>
      </c>
      <c r="PV443">
        <v>1.19719267158433E-2</v>
      </c>
      <c r="PW443">
        <v>1.22774529178573E-2</v>
      </c>
      <c r="PX443">
        <v>1.2667586375813699E-2</v>
      </c>
      <c r="PY443">
        <v>1.30906226555255E-2</v>
      </c>
      <c r="PZ443">
        <v>1.3494857322805601E-2</v>
      </c>
      <c r="QA443">
        <v>1.3837986749683E-2</v>
      </c>
      <c r="QB443">
        <v>1.40589056957547E-2</v>
      </c>
      <c r="QC443">
        <v>1.4110610129941701E-2</v>
      </c>
      <c r="QD443">
        <v>1.3950796424272801E-2</v>
      </c>
      <c r="QE443">
        <v>1.3626468609827099E-2</v>
      </c>
      <c r="QF443">
        <v>1.32880395860577E-2</v>
      </c>
      <c r="QG443">
        <v>1.3085922252417601E-2</v>
      </c>
      <c r="QH443">
        <v>1.31752299114679E-2</v>
      </c>
      <c r="QI443">
        <v>1.35418613538847E-2</v>
      </c>
      <c r="QJ443">
        <v>1.40495048895389E-2</v>
      </c>
      <c r="QK443">
        <v>1.4533646409653499E-2</v>
      </c>
      <c r="QL443">
        <v>1.4848573417883299E-2</v>
      </c>
      <c r="QM443">
        <v>1.4970783898689E-2</v>
      </c>
      <c r="QN443">
        <v>1.5013087526660101E-2</v>
      </c>
      <c r="QO443">
        <v>1.5078893170170899E-2</v>
      </c>
      <c r="QP443">
        <v>1.52857109069188E-2</v>
      </c>
      <c r="QQ443">
        <v>1.5675844364875201E-2</v>
      </c>
      <c r="QR443">
        <v>1.62116903191768E-2</v>
      </c>
      <c r="QS443">
        <v>1.6860345948068199E-2</v>
      </c>
      <c r="QT443">
        <v>1.7593608832902001E-2</v>
      </c>
      <c r="QU443">
        <v>1.8355074136383199E-2</v>
      </c>
      <c r="QV443">
        <v>1.9083636618108999E-2</v>
      </c>
      <c r="QW443">
        <v>1.97275918438925E-2</v>
      </c>
      <c r="QX443">
        <v>2.02211341702229E-2</v>
      </c>
      <c r="QY443">
        <v>2.0601866821963501E-2</v>
      </c>
      <c r="QZ443">
        <v>2.0973198667488199E-2</v>
      </c>
      <c r="RA443">
        <v>2.1447939381387001E-2</v>
      </c>
      <c r="RB443">
        <v>2.21388986382496E-2</v>
      </c>
      <c r="RC443">
        <v>2.3036675631860098E-2</v>
      </c>
      <c r="RD443">
        <v>2.4014359478305099E-2</v>
      </c>
      <c r="RE443">
        <v>2.4935638487455201E-2</v>
      </c>
      <c r="RF443">
        <v>2.56877029847206E-2</v>
      </c>
      <c r="RG443">
        <v>2.6232949745238002E-2</v>
      </c>
      <c r="RH443">
        <v>2.6646585218734E-2</v>
      </c>
      <c r="RI443">
        <v>2.6999115451827101E-2</v>
      </c>
      <c r="RJ443">
        <v>2.73751477004598E-2</v>
      </c>
      <c r="RK443">
        <v>2.78122851894953E-2</v>
      </c>
      <c r="RL443">
        <v>2.83058275158257E-2</v>
      </c>
      <c r="RM443">
        <v>2.8860475082558901E-2</v>
      </c>
      <c r="RN443">
        <v>2.94809282928029E-2</v>
      </c>
      <c r="RO443">
        <v>3.01483855341259E-2</v>
      </c>
      <c r="RP443">
        <v>3.0839344790988401E-2</v>
      </c>
      <c r="RQ443">
        <v>3.1539704854066798E-2</v>
      </c>
      <c r="RR443">
        <v>3.2216562901605697E-2</v>
      </c>
      <c r="RS443">
        <v>3.2813514096310101E-2</v>
      </c>
      <c r="RT443">
        <v>3.32459511822377E-2</v>
      </c>
      <c r="RU443">
        <v>3.3410465291014498E-2</v>
      </c>
      <c r="RV443">
        <v>3.3236550376021801E-2</v>
      </c>
      <c r="RW443">
        <v>3.2832315708741698E-2</v>
      </c>
      <c r="RX443">
        <v>3.2489186281864403E-2</v>
      </c>
      <c r="RY443">
        <v>3.2512688297403898E-2</v>
      </c>
      <c r="RZ443">
        <v>3.3194246748050701E-2</v>
      </c>
      <c r="SA443">
        <v>3.4524460827588803E-2</v>
      </c>
      <c r="SB443">
        <v>3.6211905543328003E-2</v>
      </c>
      <c r="SC443">
        <v>3.7932253080822598E-2</v>
      </c>
      <c r="SD443">
        <v>3.93846776411663E-2</v>
      </c>
      <c r="SE443">
        <v>4.04281671311221E-2</v>
      </c>
      <c r="SF443">
        <v>4.1067421953797603E-2</v>
      </c>
      <c r="SG443">
        <v>4.13306445278405E-2</v>
      </c>
      <c r="SH443">
        <v>4.1260138481221897E-2</v>
      </c>
      <c r="SI443">
        <v>4.09217094574525E-2</v>
      </c>
      <c r="SJ443">
        <v>4.0437567937337902E-2</v>
      </c>
      <c r="SK443">
        <v>3.9944025611007503E-2</v>
      </c>
      <c r="SL443">
        <v>3.9549191749943098E-2</v>
      </c>
      <c r="SM443">
        <v>3.9332973206979302E-2</v>
      </c>
      <c r="SN443">
        <v>3.9314171594547698E-2</v>
      </c>
      <c r="SO443">
        <v>3.9506888121971999E-2</v>
      </c>
      <c r="SP443">
        <v>3.9920523595467897E-2</v>
      </c>
      <c r="SQ443">
        <v>4.0531575999496E-2</v>
      </c>
      <c r="SR443">
        <v>4.1274239690545597E-2</v>
      </c>
      <c r="SS443">
        <v>4.2078008621998002E-2</v>
      </c>
      <c r="ST443">
        <v>4.28864779565582E-2</v>
      </c>
      <c r="SU443">
        <v>4.3643242856931497E-2</v>
      </c>
      <c r="SV443">
        <v>4.4334202113794102E-2</v>
      </c>
      <c r="SW443">
        <v>4.4935853711606397E-2</v>
      </c>
      <c r="SX443">
        <v>4.5424695634828899E-2</v>
      </c>
      <c r="SY443">
        <v>4.5810128689677397E-2</v>
      </c>
      <c r="SZ443">
        <v>4.6110954488583503E-2</v>
      </c>
      <c r="TA443">
        <v>4.63600758533027E-2</v>
      </c>
      <c r="TB443">
        <v>4.6580994799374401E-2</v>
      </c>
      <c r="TC443">
        <v>4.6754909714367E-2</v>
      </c>
      <c r="TD443">
        <v>4.68254157609857E-2</v>
      </c>
      <c r="TE443">
        <v>4.6717306489503799E-2</v>
      </c>
      <c r="TF443">
        <v>4.6388278271950099E-2</v>
      </c>
      <c r="TG443">
        <v>4.5880634736296E-2</v>
      </c>
      <c r="TH443">
        <v>4.5358889991318201E-2</v>
      </c>
      <c r="TI443">
        <v>4.49922585489013E-2</v>
      </c>
      <c r="TJ443">
        <v>4.4935853711606397E-2</v>
      </c>
      <c r="TK443">
        <v>4.5213177494973E-2</v>
      </c>
      <c r="TL443">
        <v>4.56926186119797E-2</v>
      </c>
      <c r="TM443">
        <v>4.6242565775605003E-2</v>
      </c>
      <c r="TN443">
        <v>4.6740808505043301E-2</v>
      </c>
      <c r="TO443">
        <v>4.7135642366107601E-2</v>
      </c>
      <c r="TP443">
        <v>4.7436468165013797E-2</v>
      </c>
      <c r="TQ443">
        <v>4.7680889126624999E-2</v>
      </c>
      <c r="TR443">
        <v>4.7892407266480898E-2</v>
      </c>
      <c r="TS443">
        <v>4.8108625809444701E-2</v>
      </c>
      <c r="TT443">
        <v>4.8385949592811298E-2</v>
      </c>
      <c r="TU443">
        <v>4.8766682244551898E-2</v>
      </c>
      <c r="TV443">
        <v>4.9302528198853501E-2</v>
      </c>
      <c r="TW443">
        <v>4.9974685843284399E-2</v>
      </c>
      <c r="TX443">
        <v>5.07220499374419E-2</v>
      </c>
      <c r="TY443">
        <v>5.1474114434707299E-2</v>
      </c>
      <c r="TZ443">
        <v>5.2150972482246101E-2</v>
      </c>
      <c r="UA443">
        <v>5.2700919645871397E-2</v>
      </c>
      <c r="UB443">
        <v>5.30769518945041E-2</v>
      </c>
      <c r="UC443">
        <v>5.3236765600173E-2</v>
      </c>
      <c r="UD443">
        <v>5.31474579411228E-2</v>
      </c>
      <c r="UE443">
        <v>5.2893636173295698E-2</v>
      </c>
      <c r="UF443">
        <v>5.2663316421008202E-2</v>
      </c>
      <c r="UG443">
        <v>5.2672717227223997E-2</v>
      </c>
      <c r="UH443">
        <v>5.3100453910043699E-2</v>
      </c>
      <c r="UI443">
        <v>5.3918324050819803E-2</v>
      </c>
      <c r="UJ443">
        <v>5.4881906687940997E-2</v>
      </c>
      <c r="UK443">
        <v>5.5713878038040898E-2</v>
      </c>
      <c r="UL443">
        <v>5.6169817139507999E-2</v>
      </c>
      <c r="UM443">
        <v>5.6207420364371298E-2</v>
      </c>
      <c r="UN443">
        <v>5.6000602627623297E-2</v>
      </c>
      <c r="UO443">
        <v>5.5732679650472502E-2</v>
      </c>
      <c r="UP443">
        <v>5.5582266751019398E-2</v>
      </c>
      <c r="UQ443">
        <v>5.5657473200746002E-2</v>
      </c>
      <c r="UR443">
        <v>5.59724002089758E-2</v>
      </c>
      <c r="US443">
        <v>5.6541148985032798E-2</v>
      </c>
      <c r="UT443">
        <v>5.7368419932024697E-2</v>
      </c>
      <c r="UU443">
        <v>5.8402508615764598E-2</v>
      </c>
      <c r="UV443">
        <v>5.9530605361662603E-2</v>
      </c>
      <c r="UW443">
        <v>6.0630499688913299E-2</v>
      </c>
      <c r="UX443">
        <v>6.1603483132250302E-2</v>
      </c>
      <c r="UY443">
        <v>6.2449555691673903E-2</v>
      </c>
      <c r="UZ443">
        <v>6.3295628251097399E-2</v>
      </c>
      <c r="VA443">
        <v>6.4278012500650294E-2</v>
      </c>
      <c r="VB443">
        <v>6.5518918921138203E-2</v>
      </c>
      <c r="VC443">
        <v>6.7046549931208496E-2</v>
      </c>
      <c r="VD443">
        <v>6.8790399484242606E-2</v>
      </c>
      <c r="VE443">
        <v>7.0665860324298196E-2</v>
      </c>
      <c r="VF443">
        <v>7.2602426404756504E-2</v>
      </c>
      <c r="VG443">
        <v>7.4614198934941395E-2</v>
      </c>
      <c r="VH443">
        <v>7.6809287186334702E-2</v>
      </c>
      <c r="VI443">
        <v>7.9295800430418298E-2</v>
      </c>
      <c r="VJ443">
        <v>8.2181847938674196E-2</v>
      </c>
      <c r="VK443">
        <v>8.5556737370152597E-2</v>
      </c>
      <c r="VL443">
        <v>8.9472173159040505E-2</v>
      </c>
      <c r="VM443">
        <v>9.3975159336416897E-2</v>
      </c>
      <c r="VN443">
        <v>9.9117400336469E-2</v>
      </c>
      <c r="VO443">
        <v>0.104983503415139</v>
      </c>
      <c r="VP443">
        <v>0.111686278247017</v>
      </c>
      <c r="VQ443">
        <v>0.119329133700476</v>
      </c>
      <c r="VR443">
        <v>0.12799197662835199</v>
      </c>
      <c r="VS443">
        <v>0.13737868163484501</v>
      </c>
      <c r="VT443">
        <v>0.14681709107552601</v>
      </c>
      <c r="VU443">
        <v>0.15560214448420701</v>
      </c>
      <c r="VV443">
        <v>0.163061684216458</v>
      </c>
      <c r="VW443">
        <v>0.16893248769823599</v>
      </c>
      <c r="VX443">
        <v>0.17336496782899399</v>
      </c>
      <c r="VY443">
        <v>0.176547140733048</v>
      </c>
      <c r="VZ443">
        <v>0.178681123744038</v>
      </c>
      <c r="WA443">
        <v>0.18013824870749001</v>
      </c>
      <c r="WB443">
        <v>0.18147316319013601</v>
      </c>
      <c r="WC443">
        <v>0.18324521516181699</v>
      </c>
      <c r="WD443">
        <v>0.18599025057683599</v>
      </c>
      <c r="WE443">
        <v>0.189882184350184</v>
      </c>
      <c r="WF443">
        <v>0.19472359955133001</v>
      </c>
      <c r="WG443">
        <v>0.20029357723420199</v>
      </c>
      <c r="WH443">
        <v>0.20641820248380699</v>
      </c>
      <c r="WI443">
        <v>0.213473507548778</v>
      </c>
      <c r="WJ443">
        <v>0.22239017224447999</v>
      </c>
      <c r="WK443">
        <v>0.234136479611144</v>
      </c>
      <c r="WL443">
        <v>0.24956790301440801</v>
      </c>
      <c r="WM443">
        <v>0.26808749125956799</v>
      </c>
      <c r="WN443">
        <v>0.28764586859157598</v>
      </c>
      <c r="WO443">
        <v>0.30608084958079301</v>
      </c>
      <c r="WP443">
        <v>0.32132895726284899</v>
      </c>
      <c r="WQ443">
        <v>0.332530017868995</v>
      </c>
      <c r="WR443">
        <v>0.34002716082610901</v>
      </c>
      <c r="WS443">
        <v>0.34427162483255103</v>
      </c>
      <c r="WT443">
        <v>0.34572404939289397</v>
      </c>
      <c r="WU443">
        <v>0.344981385701845</v>
      </c>
      <c r="WV443">
        <v>0.34277219624112798</v>
      </c>
      <c r="WW443">
        <v>0.33982974389557702</v>
      </c>
      <c r="WX443">
        <v>0.33687319034070201</v>
      </c>
      <c r="WY443">
        <v>0.33429266903446098</v>
      </c>
      <c r="WZ443">
        <v>0.33218688844211802</v>
      </c>
      <c r="XA443">
        <v>0.33062635461029199</v>
      </c>
      <c r="XB443">
        <v>0.329676873182494</v>
      </c>
      <c r="XC443">
        <v>0.32942305141466699</v>
      </c>
      <c r="XD443">
        <v>0.32996829817518503</v>
      </c>
      <c r="XE443">
        <v>0.33141602233242101</v>
      </c>
      <c r="XF443">
        <v>0.33386963275474901</v>
      </c>
      <c r="XG443">
        <v>0.33727742500798302</v>
      </c>
      <c r="XH443">
        <v>0.34148428578956103</v>
      </c>
      <c r="XI443">
        <v>0.34629749857205899</v>
      </c>
      <c r="XJ443">
        <v>0.35153374763426998</v>
      </c>
      <c r="XK443">
        <v>0.35692510999904098</v>
      </c>
      <c r="XL443">
        <v>0.362137857045711</v>
      </c>
      <c r="XM443">
        <v>0.36681475813808001</v>
      </c>
      <c r="XN443">
        <v>0.37064088626791802</v>
      </c>
      <c r="XO443">
        <v>0.37363034264454797</v>
      </c>
      <c r="XP443">
        <v>0.37613095709795502</v>
      </c>
      <c r="XQ443">
        <v>0.37852346227988098</v>
      </c>
      <c r="XR443">
        <v>0.38122619406692798</v>
      </c>
      <c r="XS443">
        <v>0.38512282824338401</v>
      </c>
      <c r="XT443">
        <v>0.39155768009811098</v>
      </c>
      <c r="XU443">
        <v>0.40192206895104998</v>
      </c>
      <c r="XV443">
        <v>0.417433399207148</v>
      </c>
      <c r="XW443">
        <v>0.43749942007481002</v>
      </c>
      <c r="XX443">
        <v>0.459708824759678</v>
      </c>
      <c r="XY443">
        <v>0.48147639155240302</v>
      </c>
      <c r="XZ443">
        <v>0.50032030761200896</v>
      </c>
      <c r="YA443">
        <v>0.51482575160301502</v>
      </c>
      <c r="YB443">
        <v>0.52464489369543599</v>
      </c>
      <c r="YC443">
        <v>0.52953331292766104</v>
      </c>
      <c r="YD443">
        <v>0.52927479075672601</v>
      </c>
      <c r="YE443">
        <v>0.52417485338464498</v>
      </c>
      <c r="YF443">
        <v>0.51502786893665498</v>
      </c>
      <c r="YG443">
        <v>0.50266580876285505</v>
      </c>
      <c r="YH443">
        <v>0.48795354703510102</v>
      </c>
      <c r="YI443">
        <v>0.47191107122780901</v>
      </c>
      <c r="YJ443">
        <v>0.45572288292417201</v>
      </c>
      <c r="YK443">
        <v>0.44058758491670602</v>
      </c>
      <c r="YL443">
        <v>0.427647375160634</v>
      </c>
      <c r="YM443">
        <v>0.41735819275742198</v>
      </c>
      <c r="YN443">
        <v>0.40949911876099898</v>
      </c>
      <c r="YO443">
        <v>0.40377402777556598</v>
      </c>
      <c r="YP443">
        <v>0.39993849883951299</v>
      </c>
      <c r="YQ443">
        <v>0.398039535983918</v>
      </c>
      <c r="YR443">
        <v>0.39845787186052101</v>
      </c>
      <c r="YS443">
        <v>0.40160244153971197</v>
      </c>
      <c r="YT443">
        <v>0.40781167404525998</v>
      </c>
      <c r="YU443">
        <v>0.416648431888128</v>
      </c>
      <c r="YV443">
        <v>0.42690941187269199</v>
      </c>
      <c r="YW443">
        <v>0.43732080475670998</v>
      </c>
      <c r="YX443">
        <v>0.44666050573212401</v>
      </c>
      <c r="YY443">
        <v>0.454317462394907</v>
      </c>
      <c r="YZ443">
        <v>0.46026347232641202</v>
      </c>
      <c r="ZA443">
        <v>0.46454083915460898</v>
      </c>
      <c r="ZB443">
        <v>0.46721066811990097</v>
      </c>
      <c r="ZC443">
        <v>0.46875240033929499</v>
      </c>
      <c r="ZD443">
        <v>0.470040310790862</v>
      </c>
      <c r="ZE443">
        <v>0.48054886404251801</v>
      </c>
      <c r="ZF443">
        <v>0.49095894130942702</v>
      </c>
      <c r="ZG443">
        <v>0.49736862629713702</v>
      </c>
      <c r="ZH443">
        <v>0.49828463645749599</v>
      </c>
      <c r="ZI443">
        <v>0.50759175411791202</v>
      </c>
      <c r="ZJ443">
        <v>0.51919495746609701</v>
      </c>
      <c r="ZK443">
        <v>0.53383870622798002</v>
      </c>
      <c r="ZL443">
        <v>0.537868504388617</v>
      </c>
      <c r="ZM443">
        <v>0.54238902750515205</v>
      </c>
      <c r="ZN443">
        <v>0.54952058907397205</v>
      </c>
      <c r="ZO443">
        <v>0.55409762184452305</v>
      </c>
      <c r="ZP443">
        <v>0.56318869844243302</v>
      </c>
      <c r="ZQ443">
        <v>0.56866155821761</v>
      </c>
      <c r="ZR443">
        <v>0.56922877770628499</v>
      </c>
      <c r="ZS443">
        <v>0.58086111056883705</v>
      </c>
      <c r="ZT443">
        <v>0.589008820759927</v>
      </c>
      <c r="ZU443">
        <v>0.59569272539463003</v>
      </c>
      <c r="ZV443">
        <v>0.60925234535871398</v>
      </c>
      <c r="ZW443">
        <v>0.61887952877564301</v>
      </c>
      <c r="ZX443">
        <v>0.63112262661677898</v>
      </c>
      <c r="ZY443">
        <v>0.64554520029962703</v>
      </c>
      <c r="ZZ443">
        <v>0.65902232144700401</v>
      </c>
      <c r="AAA443">
        <v>0.66334328090275996</v>
      </c>
      <c r="AAB443">
        <v>0.67582723488349905</v>
      </c>
      <c r="AAC443">
        <v>0.68767953588980402</v>
      </c>
      <c r="AAD443">
        <v>0.69722438344354398</v>
      </c>
      <c r="AAE443">
        <v>0.70711581161072101</v>
      </c>
      <c r="AAF443">
        <v>0.71464586862721502</v>
      </c>
      <c r="AAG443">
        <v>0.71187086239882502</v>
      </c>
      <c r="AAH443">
        <v>0.71380753241782002</v>
      </c>
      <c r="AAI443">
        <v>0.72333230553179495</v>
      </c>
      <c r="AAJ443">
        <v>0.73694923471129603</v>
      </c>
      <c r="AAK443">
        <v>0.75330430637432699</v>
      </c>
      <c r="AAL443">
        <v>0.77377001987237104</v>
      </c>
      <c r="AAM443">
        <v>0.78856001920543295</v>
      </c>
      <c r="AAN443">
        <v>0.80254246858762801</v>
      </c>
      <c r="AAO443">
        <v>0.81063492939037796</v>
      </c>
      <c r="AAP443">
        <v>0.81718610270193703</v>
      </c>
      <c r="AAQ443">
        <v>0.82163001368019095</v>
      </c>
      <c r="AAR443">
        <v>0.82550878029528696</v>
      </c>
      <c r="AAS443">
        <v>0.83280387419916602</v>
      </c>
      <c r="AAT443">
        <v>0.84244323480526395</v>
      </c>
      <c r="AAU443">
        <v>0.86450168705545305</v>
      </c>
      <c r="AAV443">
        <v>0.87182118250617702</v>
      </c>
      <c r="AAW443">
        <v>0.87635241574836997</v>
      </c>
      <c r="AAX443">
        <v>0.87985017933986498</v>
      </c>
      <c r="AAY443">
        <v>0.87943427512749295</v>
      </c>
      <c r="AAZ443">
        <v>0.87811261696454002</v>
      </c>
      <c r="ABA443">
        <v>0.871554992829918</v>
      </c>
      <c r="ABB443">
        <v>0.85859223856812195</v>
      </c>
      <c r="ABC443">
        <v>0.84815293818827597</v>
      </c>
      <c r="ABD443">
        <v>0.82721805155042505</v>
      </c>
      <c r="ABE443">
        <v>0.807964138386422</v>
      </c>
      <c r="ABF443">
        <v>0.79417720034884598</v>
      </c>
      <c r="ABG443">
        <v>0.78704678858584298</v>
      </c>
      <c r="ABH443">
        <v>0.78606119202095004</v>
      </c>
      <c r="ABI443">
        <v>0.788550610718046</v>
      </c>
      <c r="ABJ443">
        <v>0.79397184523053099</v>
      </c>
      <c r="ABK443">
        <v>0.79783561639838696</v>
      </c>
      <c r="ABL443">
        <v>0.80442178742955905</v>
      </c>
      <c r="ABM443">
        <v>0.81415162265612195</v>
      </c>
      <c r="ABN443">
        <v>0.82083342398132897</v>
      </c>
      <c r="ABO443">
        <v>0.82750654805344004</v>
      </c>
      <c r="ABP443">
        <v>0.83014743618213305</v>
      </c>
      <c r="ABQ443">
        <v>0.84084270559463803</v>
      </c>
      <c r="ABR443">
        <v>0.85214811534150003</v>
      </c>
      <c r="ABS443">
        <v>0.86063808183428903</v>
      </c>
      <c r="ABT443">
        <v>0.87524095135136004</v>
      </c>
      <c r="ABU443">
        <v>0.88575001241829199</v>
      </c>
      <c r="ABV443">
        <v>0.87730581398858298</v>
      </c>
      <c r="ABW443">
        <v>0.88177540258442499</v>
      </c>
      <c r="ABX443">
        <v>0.88232216713147205</v>
      </c>
      <c r="ABY443">
        <v>0.88672543130600101</v>
      </c>
      <c r="ABZ443">
        <v>0.88662780210751002</v>
      </c>
      <c r="ACA443">
        <v>0.89299875132939199</v>
      </c>
      <c r="ACB443">
        <v>0.89559887165924801</v>
      </c>
      <c r="ACC443">
        <v>0.90745064839956502</v>
      </c>
      <c r="ACD443">
        <v>0.91111877829619103</v>
      </c>
      <c r="ACE443">
        <v>0.92048890705643505</v>
      </c>
      <c r="ACF443">
        <v>0.92842609991408198</v>
      </c>
      <c r="ACG443">
        <v>0.93044975870283397</v>
      </c>
      <c r="ACH443">
        <v>0.93343456839331695</v>
      </c>
      <c r="ACI443">
        <v>0.947513221627591</v>
      </c>
      <c r="ACJ443">
        <v>0.95345537524304202</v>
      </c>
      <c r="ACK443">
        <v>0.96165432406505802</v>
      </c>
      <c r="ACL443">
        <v>0.97159015473313204</v>
      </c>
      <c r="ACM443">
        <v>0.97491478251617802</v>
      </c>
      <c r="ACN443">
        <v>0.98480746018255205</v>
      </c>
      <c r="ACO443">
        <v>0.99312496402266104</v>
      </c>
      <c r="ACP443">
        <v>1.00874188910851</v>
      </c>
      <c r="ACQ443">
        <v>1.0133256866862801</v>
      </c>
      <c r="ACR443">
        <v>1.008564101693779</v>
      </c>
      <c r="ACS443">
        <v>1.007730658380809</v>
      </c>
      <c r="ACT443">
        <v>1.0100779696359961</v>
      </c>
      <c r="ACU443">
        <v>1.0133682436530931</v>
      </c>
      <c r="ACV443">
        <v>1.0160283962726111</v>
      </c>
      <c r="ACW443">
        <v>1.021814926403259</v>
      </c>
      <c r="ACX443">
        <v>1.0377077050234309</v>
      </c>
      <c r="ACY443">
        <v>1.05096067813009</v>
      </c>
      <c r="ACZ443">
        <f>ACY443*INDEX(Growth_rates!$B$2:$D$20,MATCH($C443,Growth_rates!$A$2:$A$20,0),MATCH(ACZ$1,Growth_rates!$B$1:$D$1,0))</f>
        <v>1.0824894984739928</v>
      </c>
      <c r="ADA443">
        <f>ACZ443*INDEX(Growth_rates!$B$2:$D$20,MATCH($C443,Growth_rates!$A$2:$A$20,0),MATCH(ADA$1,Growth_rates!$B$1:$D$1,0))</f>
        <v>1.1149641834282127</v>
      </c>
      <c r="ADB443">
        <f>ADA443*INDEX(Growth_rates!$B$2:$D$20,MATCH($C443,Growth_rates!$A$2:$A$20,0),MATCH(ADB$1,Growth_rates!$B$1:$D$1,0))</f>
        <v>1.1484131089310592</v>
      </c>
      <c r="ADC443">
        <f>ADB443*INDEX(Growth_rates!$B$2:$D$20,MATCH($C443,Growth_rates!$A$2:$A$20,0),MATCH(ADC$1,Growth_rates!$B$1:$D$1,0))</f>
        <v>1.1828655021989909</v>
      </c>
      <c r="ADD443">
        <f>ADC443*INDEX(Growth_rates!$B$2:$D$20,MATCH($C443,Growth_rates!$A$2:$A$20,0),MATCH(ADD$1,Growth_rates!$B$1:$D$1,0))</f>
        <v>1.2301801222869506</v>
      </c>
      <c r="ADE443">
        <f>ADD443*INDEX(Growth_rates!$B$2:$D$20,MATCH($C443,Growth_rates!$A$2:$A$20,0),MATCH(ADE$1,Growth_rates!$B$1:$D$1,0))</f>
        <v>1.2793873271784286</v>
      </c>
      <c r="ADF443">
        <f>ADE443*INDEX(Growth_rates!$B$2:$D$20,MATCH($C443,Growth_rates!$A$2:$A$20,0),MATCH(ADF$1,Growth_rates!$B$1:$D$1,0))</f>
        <v>1.3305628202655657</v>
      </c>
      <c r="ADG443">
        <f>ADF443*INDEX(Growth_rates!$B$2:$D$20,MATCH($C443,Growth_rates!$A$2:$A$20,0),MATCH(ADG$1,Growth_rates!$B$1:$D$1,0))</f>
        <v>1.3837853330761885</v>
      </c>
      <c r="ADH443">
        <f>ADG443*INDEX(Growth_rates!$B$2:$D$20,MATCH($C443,Growth_rates!$A$2:$A$20,0),MATCH(ADH$1,Growth_rates!$B$1:$D$1,0))</f>
        <v>1.4529745997299979</v>
      </c>
      <c r="ADI443">
        <f>ADH443*INDEX(Growth_rates!$B$2:$D$20,MATCH($C443,Growth_rates!$A$2:$A$20,0),MATCH(ADI$1,Growth_rates!$B$1:$D$1,0))</f>
        <v>1.5256233297164978</v>
      </c>
      <c r="ADJ443">
        <f>ADI443*INDEX(Growth_rates!$B$2:$D$20,MATCH($C443,Growth_rates!$A$2:$A$20,0),MATCH(ADJ$1,Growth_rates!$B$1:$D$1,0))</f>
        <v>1.6019044962023228</v>
      </c>
      <c r="ADK443">
        <f>ADJ443*INDEX(Growth_rates!$B$2:$D$20,MATCH($C443,Growth_rates!$A$2:$A$20,0),MATCH(ADK$1,Growth_rates!$B$1:$D$1,0))</f>
        <v>1.6819997210124389</v>
      </c>
    </row>
    <row r="444" spans="1:791" x14ac:dyDescent="0.25">
      <c r="A444" t="s">
        <v>841</v>
      </c>
      <c r="B444" t="s">
        <v>877</v>
      </c>
      <c r="C444" t="s">
        <v>787</v>
      </c>
      <c r="D444">
        <v>5.3463885662570203E-2</v>
      </c>
      <c r="E444">
        <v>5.3463885662570203E-2</v>
      </c>
      <c r="F444">
        <v>5.3463885662570203E-2</v>
      </c>
      <c r="G444">
        <v>5.3463885662570203E-2</v>
      </c>
      <c r="H444">
        <v>5.3463885662570203E-2</v>
      </c>
      <c r="I444">
        <v>5.3463885662570203E-2</v>
      </c>
      <c r="J444">
        <v>5.3463885662570203E-2</v>
      </c>
      <c r="K444">
        <v>5.3463885662570203E-2</v>
      </c>
      <c r="L444">
        <v>5.3463885662570203E-2</v>
      </c>
      <c r="M444">
        <v>5.3463885662570203E-2</v>
      </c>
      <c r="N444">
        <v>5.3463885662570203E-2</v>
      </c>
      <c r="O444">
        <v>5.3463885662570203E-2</v>
      </c>
      <c r="P444">
        <v>5.3463885662570203E-2</v>
      </c>
      <c r="Q444">
        <v>5.3463885662570203E-2</v>
      </c>
      <c r="R444">
        <v>5.3463885662570203E-2</v>
      </c>
      <c r="S444">
        <v>5.3463885662570203E-2</v>
      </c>
      <c r="T444">
        <v>5.3463885662570203E-2</v>
      </c>
      <c r="U444">
        <v>5.3463885662570203E-2</v>
      </c>
      <c r="V444">
        <v>5.3463885662570203E-2</v>
      </c>
      <c r="W444">
        <v>5.3463885662570203E-2</v>
      </c>
      <c r="X444">
        <v>5.3463885662570203E-2</v>
      </c>
      <c r="Y444">
        <v>5.3463885662570203E-2</v>
      </c>
      <c r="Z444">
        <v>5.3463885662570203E-2</v>
      </c>
      <c r="AA444">
        <v>5.3463885662570203E-2</v>
      </c>
      <c r="AB444">
        <v>5.3463885662570203E-2</v>
      </c>
      <c r="AC444">
        <v>5.3463885662570203E-2</v>
      </c>
      <c r="AD444">
        <v>5.3463885662570203E-2</v>
      </c>
      <c r="AE444">
        <v>5.3463885662570203E-2</v>
      </c>
      <c r="AF444">
        <v>5.3463885662570203E-2</v>
      </c>
      <c r="AG444">
        <v>5.3463885662570203E-2</v>
      </c>
      <c r="AH444">
        <v>5.3463885662570203E-2</v>
      </c>
      <c r="AI444">
        <v>5.3463885662570203E-2</v>
      </c>
      <c r="AJ444">
        <v>5.3463885662570203E-2</v>
      </c>
      <c r="AK444">
        <v>5.3463885662570203E-2</v>
      </c>
      <c r="AL444">
        <v>5.3463885662570203E-2</v>
      </c>
      <c r="AM444">
        <v>5.3463885662570203E-2</v>
      </c>
      <c r="AN444">
        <v>5.3463885662570203E-2</v>
      </c>
      <c r="AO444">
        <v>5.3463885662570203E-2</v>
      </c>
      <c r="AP444">
        <v>5.3463885662570203E-2</v>
      </c>
      <c r="AQ444">
        <v>5.3463885662570203E-2</v>
      </c>
      <c r="AR444">
        <v>5.3463885662570203E-2</v>
      </c>
      <c r="AS444">
        <v>5.3463885662570203E-2</v>
      </c>
      <c r="AT444">
        <v>5.3463885662570203E-2</v>
      </c>
      <c r="AU444">
        <v>5.3463885662570203E-2</v>
      </c>
      <c r="AV444">
        <v>5.3463885662570203E-2</v>
      </c>
      <c r="AW444">
        <v>5.3463885662570203E-2</v>
      </c>
      <c r="AX444">
        <v>5.3463885662570203E-2</v>
      </c>
      <c r="AY444">
        <v>5.3463885662570203E-2</v>
      </c>
      <c r="AZ444">
        <v>5.3463885662570203E-2</v>
      </c>
      <c r="BA444">
        <v>5.3463885662570203E-2</v>
      </c>
      <c r="BB444">
        <v>5.3463885662570203E-2</v>
      </c>
      <c r="BC444">
        <v>5.3463885662570203E-2</v>
      </c>
      <c r="BD444">
        <v>5.3463885662570203E-2</v>
      </c>
      <c r="BE444">
        <v>5.3463885662570203E-2</v>
      </c>
      <c r="BF444">
        <v>5.3463885662570203E-2</v>
      </c>
      <c r="BG444">
        <v>5.3463885662570203E-2</v>
      </c>
      <c r="BH444">
        <v>5.3463885662570203E-2</v>
      </c>
      <c r="BI444">
        <v>5.3463885662570203E-2</v>
      </c>
      <c r="BJ444">
        <v>5.3463885662570203E-2</v>
      </c>
      <c r="BK444">
        <v>5.3463885662570203E-2</v>
      </c>
      <c r="BL444">
        <v>5.3463885662570203E-2</v>
      </c>
      <c r="BM444">
        <v>5.3463885662570203E-2</v>
      </c>
      <c r="BN444">
        <v>5.3463885662570203E-2</v>
      </c>
      <c r="BO444">
        <v>5.3463885662570203E-2</v>
      </c>
      <c r="BP444">
        <v>5.3463885662570203E-2</v>
      </c>
      <c r="BQ444">
        <v>5.3463885662570203E-2</v>
      </c>
      <c r="BR444">
        <v>5.3463885662570203E-2</v>
      </c>
      <c r="BS444">
        <v>5.3463885662570203E-2</v>
      </c>
      <c r="BT444">
        <v>5.3463885662570203E-2</v>
      </c>
      <c r="BU444">
        <v>5.3463885662570203E-2</v>
      </c>
      <c r="BV444">
        <v>5.3463885662570203E-2</v>
      </c>
      <c r="BW444">
        <v>5.3463885662570203E-2</v>
      </c>
      <c r="BX444">
        <v>5.3463885662570203E-2</v>
      </c>
      <c r="BY444">
        <v>5.3463885662570203E-2</v>
      </c>
      <c r="BZ444">
        <v>5.3463885662570203E-2</v>
      </c>
      <c r="CA444">
        <v>5.3463885662570203E-2</v>
      </c>
      <c r="CB444">
        <v>5.3463885662570203E-2</v>
      </c>
      <c r="CC444">
        <v>5.3463885662570203E-2</v>
      </c>
      <c r="CD444">
        <v>5.3463885662570203E-2</v>
      </c>
      <c r="CE444">
        <v>5.3463885662570203E-2</v>
      </c>
      <c r="CF444">
        <v>5.3463885662570203E-2</v>
      </c>
      <c r="CG444">
        <v>5.3463885662570203E-2</v>
      </c>
      <c r="CH444">
        <v>5.3463885662570203E-2</v>
      </c>
      <c r="CI444">
        <v>5.3463885662570203E-2</v>
      </c>
      <c r="CJ444">
        <v>5.3463885662570203E-2</v>
      </c>
      <c r="CK444">
        <v>5.3463885662570203E-2</v>
      </c>
      <c r="CL444">
        <v>5.3463885662570203E-2</v>
      </c>
      <c r="CM444">
        <v>5.3463885662570203E-2</v>
      </c>
      <c r="CN444">
        <v>5.3463885662570203E-2</v>
      </c>
      <c r="CO444">
        <v>5.3463885662570203E-2</v>
      </c>
      <c r="CP444">
        <v>5.3463885662570203E-2</v>
      </c>
      <c r="CQ444">
        <v>5.3463885662570203E-2</v>
      </c>
      <c r="CR444">
        <v>5.3463885662570203E-2</v>
      </c>
      <c r="CS444">
        <v>5.3463885662570203E-2</v>
      </c>
      <c r="CT444">
        <v>5.3463885662570203E-2</v>
      </c>
      <c r="CU444">
        <v>5.3463885662570203E-2</v>
      </c>
      <c r="CV444">
        <v>5.3463885662570203E-2</v>
      </c>
      <c r="CW444">
        <v>5.3463885662570203E-2</v>
      </c>
      <c r="CX444">
        <v>5.3463885662570203E-2</v>
      </c>
      <c r="CY444">
        <v>5.3463885662570203E-2</v>
      </c>
      <c r="CZ444">
        <v>5.3463885662570203E-2</v>
      </c>
      <c r="DA444">
        <v>5.3463885662570203E-2</v>
      </c>
      <c r="DB444">
        <v>5.3463885662570203E-2</v>
      </c>
      <c r="DC444">
        <v>5.3463885662570203E-2</v>
      </c>
      <c r="DD444">
        <v>5.3463885662570203E-2</v>
      </c>
      <c r="DE444">
        <v>5.3463885662570203E-2</v>
      </c>
      <c r="DF444">
        <v>5.3463885662570203E-2</v>
      </c>
      <c r="DG444">
        <v>5.3463885662570203E-2</v>
      </c>
      <c r="DH444">
        <v>5.3463885662570203E-2</v>
      </c>
      <c r="DI444">
        <v>5.3463885662570203E-2</v>
      </c>
      <c r="DJ444">
        <v>5.3463885662570203E-2</v>
      </c>
      <c r="DK444">
        <v>5.3463885662570203E-2</v>
      </c>
      <c r="DL444">
        <v>5.3463885662570203E-2</v>
      </c>
      <c r="DM444">
        <v>5.3463885662570203E-2</v>
      </c>
      <c r="DN444">
        <v>5.3463885662570203E-2</v>
      </c>
      <c r="DO444">
        <v>5.3463885662570203E-2</v>
      </c>
      <c r="DP444">
        <v>5.3463885662570203E-2</v>
      </c>
      <c r="DQ444">
        <v>5.3463885662570203E-2</v>
      </c>
      <c r="DR444">
        <v>5.3463885662570203E-2</v>
      </c>
      <c r="DS444">
        <v>5.3463885662570203E-2</v>
      </c>
      <c r="DT444">
        <v>5.3463885662570203E-2</v>
      </c>
      <c r="DU444">
        <v>5.3463885662570203E-2</v>
      </c>
      <c r="DV444">
        <v>5.3463885662570203E-2</v>
      </c>
      <c r="DW444">
        <v>5.3463885662570203E-2</v>
      </c>
      <c r="DX444">
        <v>5.3463885662570203E-2</v>
      </c>
      <c r="DY444">
        <v>5.3463885662570203E-2</v>
      </c>
      <c r="DZ444">
        <v>5.3463885662570203E-2</v>
      </c>
      <c r="EA444">
        <v>5.3463885662570203E-2</v>
      </c>
      <c r="EB444">
        <v>5.3463885662570203E-2</v>
      </c>
      <c r="EC444">
        <v>5.3463885662570203E-2</v>
      </c>
      <c r="ED444">
        <v>5.3463885662570203E-2</v>
      </c>
      <c r="EE444">
        <v>5.3463885662570203E-2</v>
      </c>
      <c r="EF444">
        <v>5.3463885662570203E-2</v>
      </c>
      <c r="EG444">
        <v>5.3463885662570203E-2</v>
      </c>
      <c r="EH444">
        <v>5.3463885662570203E-2</v>
      </c>
      <c r="EI444">
        <v>5.3463885662570203E-2</v>
      </c>
      <c r="EJ444">
        <v>5.3463885662570203E-2</v>
      </c>
      <c r="EK444">
        <v>5.3463885662570203E-2</v>
      </c>
      <c r="EL444">
        <v>5.3463885662570203E-2</v>
      </c>
      <c r="EM444">
        <v>5.3463885662570203E-2</v>
      </c>
      <c r="EN444">
        <v>5.3463885662570203E-2</v>
      </c>
      <c r="EO444">
        <v>5.3463885662570203E-2</v>
      </c>
      <c r="EP444">
        <v>5.3463885662570203E-2</v>
      </c>
      <c r="EQ444">
        <v>5.3463885662570203E-2</v>
      </c>
      <c r="ER444">
        <v>5.3463885662570203E-2</v>
      </c>
      <c r="ES444">
        <v>5.3463885662570203E-2</v>
      </c>
      <c r="ET444">
        <v>5.3463885662570203E-2</v>
      </c>
      <c r="EU444">
        <v>5.3463885662570203E-2</v>
      </c>
      <c r="EV444">
        <v>5.3463885662570203E-2</v>
      </c>
      <c r="EW444">
        <v>5.3463885662570203E-2</v>
      </c>
      <c r="EX444">
        <v>5.3463885662570203E-2</v>
      </c>
      <c r="EY444">
        <v>5.3463885662570203E-2</v>
      </c>
      <c r="EZ444">
        <v>5.3463885662570203E-2</v>
      </c>
      <c r="FA444">
        <v>5.3463885662570203E-2</v>
      </c>
      <c r="FB444">
        <v>5.3463885662570203E-2</v>
      </c>
      <c r="FC444">
        <v>5.3463885662570203E-2</v>
      </c>
      <c r="FD444">
        <v>5.3463885662570203E-2</v>
      </c>
      <c r="FE444">
        <v>5.3463885662570203E-2</v>
      </c>
      <c r="FF444">
        <v>5.3463885662570203E-2</v>
      </c>
      <c r="FG444">
        <v>5.3463885662570203E-2</v>
      </c>
      <c r="FH444">
        <v>5.3463885662570203E-2</v>
      </c>
      <c r="FI444">
        <v>5.3463885662570203E-2</v>
      </c>
      <c r="FJ444">
        <v>5.3463885662570203E-2</v>
      </c>
      <c r="FK444">
        <v>5.3463885662570203E-2</v>
      </c>
      <c r="FL444">
        <v>5.3463885662570203E-2</v>
      </c>
      <c r="FM444">
        <v>5.3463885662570203E-2</v>
      </c>
      <c r="FN444">
        <v>5.3463885662570203E-2</v>
      </c>
      <c r="FO444">
        <v>5.3463885662570203E-2</v>
      </c>
      <c r="FP444">
        <v>5.3463885662570203E-2</v>
      </c>
      <c r="FQ444">
        <v>5.3463885662570203E-2</v>
      </c>
      <c r="FR444">
        <v>5.3463885662570203E-2</v>
      </c>
      <c r="FS444">
        <v>5.3463885662570203E-2</v>
      </c>
      <c r="FT444">
        <v>5.3463885662570203E-2</v>
      </c>
      <c r="FU444">
        <v>5.3463885662570203E-2</v>
      </c>
      <c r="FV444">
        <v>5.3463885662570203E-2</v>
      </c>
      <c r="FW444">
        <v>5.3463885662570203E-2</v>
      </c>
      <c r="FX444">
        <v>5.3463885662570203E-2</v>
      </c>
      <c r="FY444">
        <v>5.3463885662570203E-2</v>
      </c>
      <c r="FZ444">
        <v>5.3463885662570203E-2</v>
      </c>
      <c r="GA444">
        <v>5.3463885662570203E-2</v>
      </c>
      <c r="GB444">
        <v>5.3463885662570203E-2</v>
      </c>
      <c r="GC444">
        <v>5.3463885662570203E-2</v>
      </c>
      <c r="GD444">
        <v>5.3463885662570203E-2</v>
      </c>
      <c r="GE444">
        <v>5.3463885662570203E-2</v>
      </c>
      <c r="GF444">
        <v>5.3463885662570203E-2</v>
      </c>
      <c r="GG444">
        <v>5.3463885662570203E-2</v>
      </c>
      <c r="GH444">
        <v>5.3463885662570203E-2</v>
      </c>
      <c r="GI444">
        <v>5.3463885662570203E-2</v>
      </c>
      <c r="GJ444">
        <v>5.3463885662570203E-2</v>
      </c>
      <c r="GK444">
        <v>5.3463885662570203E-2</v>
      </c>
      <c r="GL444">
        <v>5.3463885662570203E-2</v>
      </c>
      <c r="GM444">
        <v>5.3463885662570203E-2</v>
      </c>
      <c r="GN444">
        <v>5.3463885662570203E-2</v>
      </c>
      <c r="GO444">
        <v>5.3463885662570203E-2</v>
      </c>
      <c r="GP444">
        <v>5.3463885662570203E-2</v>
      </c>
      <c r="GQ444">
        <v>5.3463885662570203E-2</v>
      </c>
      <c r="GR444">
        <v>5.3463885662570203E-2</v>
      </c>
      <c r="GS444">
        <v>5.3463885662570203E-2</v>
      </c>
      <c r="GT444">
        <v>5.3463885662570203E-2</v>
      </c>
      <c r="GU444">
        <v>5.3463885662570203E-2</v>
      </c>
      <c r="GV444">
        <v>5.3463885662570203E-2</v>
      </c>
      <c r="GW444">
        <v>5.1608219736847198E-2</v>
      </c>
      <c r="GX444">
        <v>5.0509155798006897E-2</v>
      </c>
      <c r="GY444">
        <v>5.0102979994522498E-2</v>
      </c>
      <c r="GZ444">
        <v>4.93145210818762E-2</v>
      </c>
      <c r="HA444">
        <v>4.9625126108070197E-2</v>
      </c>
      <c r="HB444">
        <v>5.01985507718129E-2</v>
      </c>
      <c r="HC444">
        <v>5.0979045453018297E-2</v>
      </c>
      <c r="HD444">
        <v>5.0875510444287002E-2</v>
      </c>
      <c r="HE444">
        <v>5.13852212565028E-2</v>
      </c>
      <c r="HF444">
        <v>5.1687862051255903E-2</v>
      </c>
      <c r="HG444">
        <v>5.1799361291428099E-2</v>
      </c>
      <c r="HH444">
        <v>5.07719754355557E-2</v>
      </c>
      <c r="HI444">
        <v>5.0325978474866903E-2</v>
      </c>
      <c r="HJ444">
        <v>4.97684822740058E-2</v>
      </c>
      <c r="HK444">
        <v>4.9234878767467502E-2</v>
      </c>
      <c r="HL444">
        <v>4.7912816348282802E-2</v>
      </c>
      <c r="HM444">
        <v>4.7482747850475703E-2</v>
      </c>
      <c r="HN444">
        <v>4.7331427453099199E-2</v>
      </c>
      <c r="HO444">
        <v>4.7538497470561797E-2</v>
      </c>
      <c r="HP444">
        <v>4.7092500509873E-2</v>
      </c>
      <c r="HQ444">
        <v>4.7419033998948798E-2</v>
      </c>
      <c r="HR444">
        <v>4.7737603256583598E-2</v>
      </c>
      <c r="HS444">
        <v>4.8064136745659403E-2</v>
      </c>
      <c r="HT444">
        <v>4.7482747850475703E-2</v>
      </c>
      <c r="HU444">
        <v>4.7562390164884401E-2</v>
      </c>
      <c r="HV444">
        <v>4.7618139784970599E-2</v>
      </c>
      <c r="HW444">
        <v>4.76659251736158E-2</v>
      </c>
      <c r="HX444">
        <v>4.6686324706388602E-2</v>
      </c>
      <c r="HY444">
        <v>4.6073078885441501E-2</v>
      </c>
      <c r="HZ444">
        <v>4.5069585723891699E-2</v>
      </c>
      <c r="IA444">
        <v>4.4018307173696702E-2</v>
      </c>
      <c r="IB444">
        <v>4.2775887068920701E-2</v>
      </c>
      <c r="IC444">
        <v>4.3436918278513002E-2</v>
      </c>
      <c r="ID444">
        <v>4.5985472339591903E-2</v>
      </c>
      <c r="IE444">
        <v>4.9720696885360599E-2</v>
      </c>
      <c r="IF444">
        <v>5.15604343482019E-2</v>
      </c>
      <c r="IG444">
        <v>5.0891438907168698E-2</v>
      </c>
      <c r="IH444">
        <v>4.49819791780421E-2</v>
      </c>
      <c r="II444">
        <v>3.4333801741596899E-2</v>
      </c>
      <c r="IJ444">
        <v>2.15113891217939E-2</v>
      </c>
      <c r="IK444">
        <v>1.07676409080582E-2</v>
      </c>
      <c r="IL444">
        <v>4.6750038557915596E-3</v>
      </c>
      <c r="IM444">
        <v>3.8307953230591798E-3</v>
      </c>
      <c r="IN444">
        <v>6.1882078295571403E-3</v>
      </c>
      <c r="IO444">
        <v>9.6765412006588405E-3</v>
      </c>
      <c r="IP444">
        <v>1.2161381410210699E-2</v>
      </c>
      <c r="IQ444">
        <v>1.29020549342118E-2</v>
      </c>
      <c r="IR444">
        <v>1.22649164189421E-2</v>
      </c>
      <c r="IS444">
        <v>1.1388850960446201E-2</v>
      </c>
      <c r="IT444">
        <v>1.07676409080582E-2</v>
      </c>
      <c r="IU444">
        <v>1.06879985936495E-2</v>
      </c>
      <c r="IV444">
        <v>1.07756051394991E-2</v>
      </c>
      <c r="IW444">
        <v>1.1165852480101801E-2</v>
      </c>
      <c r="IX444">
        <v>1.15003502006184E-2</v>
      </c>
      <c r="IY444">
        <v>1.17074202180811E-2</v>
      </c>
      <c r="IZ444">
        <v>1.1548135589263601E-2</v>
      </c>
      <c r="JA444">
        <v>1.14366363490914E-2</v>
      </c>
      <c r="JB444">
        <v>1.1213637868747E-2</v>
      </c>
      <c r="JC444">
        <v>1.09348897683165E-2</v>
      </c>
      <c r="JD444">
        <v>1.0472964344746E-2</v>
      </c>
      <c r="JE444">
        <v>1.02181089386381E-2</v>
      </c>
      <c r="JF444">
        <v>1.00906812355842E-2</v>
      </c>
      <c r="JG444">
        <v>1.0114573929906801E-2</v>
      </c>
      <c r="JH444">
        <v>1.0050860078379799E-2</v>
      </c>
      <c r="JI444">
        <v>1.01703235499929E-2</v>
      </c>
      <c r="JJ444">
        <v>1.0289787021605899E-2</v>
      </c>
      <c r="JK444">
        <v>1.03933220303373E-2</v>
      </c>
      <c r="JL444">
        <v>1.0273858558724199E-2</v>
      </c>
      <c r="JM444">
        <v>1.0265894327283301E-2</v>
      </c>
      <c r="JN444">
        <v>1.0210144707197199E-2</v>
      </c>
      <c r="JO444">
        <v>1.01543950871111E-2</v>
      </c>
      <c r="JP444">
        <v>9.9632535325302092E-3</v>
      </c>
      <c r="JQ444">
        <v>1.0034931615498101E-2</v>
      </c>
      <c r="JR444">
        <v>1.0257930095842501E-2</v>
      </c>
      <c r="JS444">
        <v>1.0648177436445199E-2</v>
      </c>
      <c r="JT444">
        <v>1.0903032842553E-2</v>
      </c>
      <c r="JU444">
        <v>1.1253459025951399E-2</v>
      </c>
      <c r="JV444">
        <v>1.1476457506295799E-2</v>
      </c>
      <c r="JW444">
        <v>1.1556099820704499E-2</v>
      </c>
      <c r="JX444">
        <v>1.1333101340360099E-2</v>
      </c>
      <c r="JY444">
        <v>1.12614232573923E-2</v>
      </c>
      <c r="JZ444">
        <v>1.1245494794510501E-2</v>
      </c>
      <c r="KA444">
        <v>1.1333101340360099E-2</v>
      </c>
      <c r="KB444">
        <v>1.13490298032418E-2</v>
      </c>
      <c r="KC444">
        <v>1.1675563292317601E-2</v>
      </c>
      <c r="KD444">
        <v>1.21773098730925E-2</v>
      </c>
      <c r="KE444">
        <v>1.2814448388362199E-2</v>
      </c>
      <c r="KF444">
        <v>1.32365526547284E-2</v>
      </c>
      <c r="KG444">
        <v>1.3730335004062399E-2</v>
      </c>
      <c r="KH444">
        <v>1.4001118873052E-2</v>
      </c>
      <c r="KI444">
        <v>1.4072796956019901E-2</v>
      </c>
      <c r="KJ444">
        <v>1.3770156161266801E-2</v>
      </c>
      <c r="KK444">
        <v>1.36745853839763E-2</v>
      </c>
      <c r="KL444">
        <v>1.3706442309739801E-2</v>
      </c>
      <c r="KM444">
        <v>1.3873691169998099E-2</v>
      </c>
      <c r="KN444">
        <v>1.38259057813529E-2</v>
      </c>
      <c r="KO444">
        <v>1.38896196328798E-2</v>
      </c>
      <c r="KP444">
        <v>1.3786084624148501E-2</v>
      </c>
      <c r="KQ444">
        <v>1.35232649865998E-2</v>
      </c>
      <c r="KR444">
        <v>1.2965768785738701E-2</v>
      </c>
      <c r="KS444">
        <v>1.2663127990985601E-2</v>
      </c>
      <c r="KT444">
        <v>1.25357002879317E-2</v>
      </c>
      <c r="KU444">
        <v>1.26153426023404E-2</v>
      </c>
      <c r="KV444">
        <v>1.2575521445136E-2</v>
      </c>
      <c r="KW444">
        <v>1.27109133796309E-2</v>
      </c>
      <c r="KX444">
        <v>1.27586987682761E-2</v>
      </c>
      <c r="KY444">
        <v>1.2734806073953501E-2</v>
      </c>
      <c r="KZ444">
        <v>1.24799506678456E-2</v>
      </c>
      <c r="LA444">
        <v>1.2503843362168201E-2</v>
      </c>
      <c r="LB444">
        <v>1.270294914819E-2</v>
      </c>
      <c r="LC444">
        <v>1.3101160720233601E-2</v>
      </c>
      <c r="LD444">
        <v>1.33321234320188E-2</v>
      </c>
      <c r="LE444">
        <v>1.3714406541180699E-2</v>
      </c>
      <c r="LF444">
        <v>1.39612977158477E-2</v>
      </c>
      <c r="LG444">
        <v>1.40568684931381E-2</v>
      </c>
      <c r="LH444">
        <v>1.38099773184711E-2</v>
      </c>
      <c r="LI444">
        <v>1.37462634669442E-2</v>
      </c>
      <c r="LJ444">
        <v>1.3722370772621501E-2</v>
      </c>
      <c r="LK444">
        <v>1.3786084624148501E-2</v>
      </c>
      <c r="LL444">
        <v>1.3642728458212801E-2</v>
      </c>
      <c r="LM444">
        <v>1.3722370772621501E-2</v>
      </c>
      <c r="LN444">
        <v>1.3802013087030199E-2</v>
      </c>
      <c r="LO444">
        <v>1.3881655401439E-2</v>
      </c>
      <c r="LP444">
        <v>1.3714406541180699E-2</v>
      </c>
      <c r="LQ444">
        <v>1.37382992355033E-2</v>
      </c>
      <c r="LR444">
        <v>1.3770156161266801E-2</v>
      </c>
      <c r="LS444">
        <v>1.38338700127937E-2</v>
      </c>
      <c r="LT444">
        <v>1.36666211525354E-2</v>
      </c>
      <c r="LU444">
        <v>1.3714406541180699E-2</v>
      </c>
      <c r="LV444">
        <v>1.3786084624148501E-2</v>
      </c>
      <c r="LW444">
        <v>1.38896196328798E-2</v>
      </c>
      <c r="LX444">
        <v>1.37382992355033E-2</v>
      </c>
      <c r="LY444">
        <v>1.37621919298259E-2</v>
      </c>
      <c r="LZ444">
        <v>1.3770156161266801E-2</v>
      </c>
      <c r="MA444">
        <v>1.3786084624148501E-2</v>
      </c>
      <c r="MB444">
        <v>1.36347642267719E-2</v>
      </c>
      <c r="MC444">
        <v>1.38259057813529E-2</v>
      </c>
      <c r="MD444">
        <v>1.42241173533964E-2</v>
      </c>
      <c r="ME444">
        <v>1.47975420171392E-2</v>
      </c>
      <c r="MF444">
        <v>1.50922185804514E-2</v>
      </c>
      <c r="MG444">
        <v>1.53868951437637E-2</v>
      </c>
      <c r="MH444">
        <v>1.53152170607958E-2</v>
      </c>
      <c r="MI444">
        <v>1.4924969720193099E-2</v>
      </c>
      <c r="MJ444">
        <v>1.4192260427633E-2</v>
      </c>
      <c r="MK444">
        <v>1.3849798475675501E-2</v>
      </c>
      <c r="ML444">
        <v>1.3929440790084201E-2</v>
      </c>
      <c r="MM444">
        <v>1.45028654538269E-2</v>
      </c>
      <c r="MN444">
        <v>1.5132039737655799E-2</v>
      </c>
      <c r="MO444">
        <v>1.6119604436323799E-2</v>
      </c>
      <c r="MP444">
        <v>1.7099204903551001E-2</v>
      </c>
      <c r="MQ444">
        <v>1.8015091519251299E-2</v>
      </c>
      <c r="MR444">
        <v>1.85486950257896E-2</v>
      </c>
      <c r="MS444">
        <v>1.9329189706995001E-2</v>
      </c>
      <c r="MT444">
        <v>2.0141541313963899E-2</v>
      </c>
      <c r="MU444">
        <v>2.1041499466782399E-2</v>
      </c>
      <c r="MV444">
        <v>2.1646781056288599E-2</v>
      </c>
      <c r="MW444">
        <v>2.2658238449279298E-2</v>
      </c>
      <c r="MX444">
        <v>2.3797123545323901E-2</v>
      </c>
      <c r="MY444">
        <v>2.5079364807304199E-2</v>
      </c>
      <c r="MZ444">
        <v>2.5979322960122699E-2</v>
      </c>
      <c r="NA444">
        <v>2.7253599990662201E-2</v>
      </c>
      <c r="NB444">
        <v>2.8511948558319799E-2</v>
      </c>
      <c r="NC444">
        <v>2.9786225588859301E-2</v>
      </c>
      <c r="ND444">
        <v>3.0526899112860301E-2</v>
      </c>
      <c r="NE444">
        <v>3.1745426523313601E-2</v>
      </c>
      <c r="NF444">
        <v>3.30595247110574E-2</v>
      </c>
      <c r="NG444">
        <v>3.4556800221941297E-2</v>
      </c>
      <c r="NH444">
        <v>3.5608078772136301E-2</v>
      </c>
      <c r="NI444">
        <v>3.7376138152009797E-2</v>
      </c>
      <c r="NJ444">
        <v>3.9391088706550198E-2</v>
      </c>
      <c r="NK444">
        <v>4.1525502732703799E-2</v>
      </c>
      <c r="NL444">
        <v>4.26166024401032E-2</v>
      </c>
      <c r="NM444">
        <v>4.3604167138771202E-2</v>
      </c>
      <c r="NN444">
        <v>4.3540453287244298E-2</v>
      </c>
      <c r="NO444">
        <v>4.2457317811285797E-2</v>
      </c>
      <c r="NP444">
        <v>3.9884871055884299E-2</v>
      </c>
      <c r="NQ444">
        <v>3.7511530086504603E-2</v>
      </c>
      <c r="NR444">
        <v>3.5082439497038799E-2</v>
      </c>
      <c r="NS444">
        <v>3.28843116193583E-2</v>
      </c>
      <c r="NT444">
        <v>3.0471149492774199E-2</v>
      </c>
      <c r="NU444">
        <v>2.9029623601976501E-2</v>
      </c>
      <c r="NV444">
        <v>2.82252362264485E-2</v>
      </c>
      <c r="NW444">
        <v>2.8042058903308398E-2</v>
      </c>
      <c r="NX444">
        <v>2.7723489645673598E-2</v>
      </c>
      <c r="NY444">
        <v>2.7914631200254499E-2</v>
      </c>
      <c r="NZ444">
        <v>2.7994273514663201E-2</v>
      </c>
      <c r="OA444">
        <v>2.7906666968813599E-2</v>
      </c>
      <c r="OB444">
        <v>2.72137788334578E-2</v>
      </c>
      <c r="OC444">
        <v>2.68952095758229E-2</v>
      </c>
      <c r="OD444">
        <v>2.6640354169715001E-2</v>
      </c>
      <c r="OE444">
        <v>2.6536819160983698E-2</v>
      </c>
      <c r="OF444">
        <v>2.6066929505972301E-2</v>
      </c>
      <c r="OG444">
        <v>2.6051001043090601E-2</v>
      </c>
      <c r="OH444">
        <v>2.6106750663176699E-2</v>
      </c>
      <c r="OI444">
        <v>2.6250106829112298E-2</v>
      </c>
      <c r="OJ444">
        <v>2.5963394497240999E-2</v>
      </c>
      <c r="OK444">
        <v>2.6058965274531401E-2</v>
      </c>
      <c r="OL444">
        <v>2.61625002832628E-2</v>
      </c>
      <c r="OM444">
        <v>2.62978922177576E-2</v>
      </c>
      <c r="ON444">
        <v>2.5963394497240999E-2</v>
      </c>
      <c r="OO444">
        <v>2.6035072580208801E-2</v>
      </c>
      <c r="OP444">
        <v>2.6146571820381E-2</v>
      </c>
      <c r="OQ444">
        <v>2.6329749143521101E-2</v>
      </c>
      <c r="OR444">
        <v>2.6043036811649701E-2</v>
      </c>
      <c r="OS444">
        <v>2.6114714894617499E-2</v>
      </c>
      <c r="OT444">
        <v>2.6138607588940099E-2</v>
      </c>
      <c r="OU444">
        <v>2.6186392977585401E-2</v>
      </c>
      <c r="OV444">
        <v>2.5804109868423498E-2</v>
      </c>
      <c r="OW444">
        <v>2.5899680645714001E-2</v>
      </c>
      <c r="OX444">
        <v>2.61704645147036E-2</v>
      </c>
      <c r="OY444">
        <v>2.66084972439516E-2</v>
      </c>
      <c r="OZ444">
        <v>2.66005330125107E-2</v>
      </c>
      <c r="PA444">
        <v>2.6879281112941199E-2</v>
      </c>
      <c r="PB444">
        <v>2.6958923427349901E-2</v>
      </c>
      <c r="PC444">
        <v>2.6863352650059399E-2</v>
      </c>
      <c r="PD444">
        <v>2.6226214134789701E-2</v>
      </c>
      <c r="PE444">
        <v>2.60191441173271E-2</v>
      </c>
      <c r="PF444">
        <v>2.60111798858862E-2</v>
      </c>
      <c r="PG444">
        <v>2.6226214134789701E-2</v>
      </c>
      <c r="PH444">
        <v>2.6043036811649701E-2</v>
      </c>
      <c r="PI444">
        <v>2.6194357209026201E-2</v>
      </c>
      <c r="PJ444">
        <v>2.6186392977585401E-2</v>
      </c>
      <c r="PK444">
        <v>2.6051001043090601E-2</v>
      </c>
      <c r="PL444">
        <v>2.54218267592617E-2</v>
      </c>
      <c r="PM444">
        <v>2.52625421304443E-2</v>
      </c>
      <c r="PN444">
        <v>2.5326255981971298E-2</v>
      </c>
      <c r="PO444">
        <v>2.5652789471046999E-2</v>
      </c>
      <c r="PP444">
        <v>2.5652789471046999E-2</v>
      </c>
      <c r="PQ444">
        <v>2.60271083487679E-2</v>
      </c>
      <c r="PR444">
        <v>2.63058564491985E-2</v>
      </c>
      <c r="PS444">
        <v>2.6520890698102002E-2</v>
      </c>
      <c r="PT444">
        <v>2.6258071060553199E-2</v>
      </c>
      <c r="PU444">
        <v>2.6489033772338501E-2</v>
      </c>
      <c r="PV444">
        <v>2.6935030733027301E-2</v>
      </c>
      <c r="PW444">
        <v>2.76518115627057E-2</v>
      </c>
      <c r="PX444">
        <v>2.8034094671867599E-2</v>
      </c>
      <c r="PY444">
        <v>2.8886267436040801E-2</v>
      </c>
      <c r="PZ444">
        <v>2.97384402002141E-2</v>
      </c>
      <c r="QA444">
        <v>3.0582648732946398E-2</v>
      </c>
      <c r="QB444">
        <v>3.0837504139054301E-2</v>
      </c>
      <c r="QC444">
        <v>3.1482606885764902E-2</v>
      </c>
      <c r="QD444">
        <v>3.2087888475271102E-2</v>
      </c>
      <c r="QE444">
        <v>3.2709098527659103E-2</v>
      </c>
      <c r="QF444">
        <v>3.27329912219817E-2</v>
      </c>
      <c r="QG444">
        <v>3.3226773571315801E-2</v>
      </c>
      <c r="QH444">
        <v>3.3760377077854099E-2</v>
      </c>
      <c r="QI444">
        <v>3.4421408287446498E-2</v>
      </c>
      <c r="QJ444">
        <v>3.4636442536350003E-2</v>
      </c>
      <c r="QK444">
        <v>3.5576221846372803E-2</v>
      </c>
      <c r="QL444">
        <v>3.6834570414030501E-2</v>
      </c>
      <c r="QM444">
        <v>3.8411488239323097E-2</v>
      </c>
      <c r="QN444">
        <v>3.9383124475109402E-2</v>
      </c>
      <c r="QO444">
        <v>4.0808721903025397E-2</v>
      </c>
      <c r="QP444">
        <v>4.20033566191561E-2</v>
      </c>
      <c r="QQ444">
        <v>4.3030742475028499E-2</v>
      </c>
      <c r="QR444">
        <v>4.3301526344018203E-2</v>
      </c>
      <c r="QS444">
        <v>4.4456339902944501E-2</v>
      </c>
      <c r="QT444">
        <v>4.6112900042645802E-2</v>
      </c>
      <c r="QU444">
        <v>4.8311027920326301E-2</v>
      </c>
      <c r="QV444">
        <v>4.9832196125532802E-2</v>
      </c>
      <c r="QW444">
        <v>5.1934753225922899E-2</v>
      </c>
      <c r="QX444">
        <v>5.3662991448591997E-2</v>
      </c>
      <c r="QY444">
        <v>5.49930180992175E-2</v>
      </c>
      <c r="QZ444">
        <v>5.49850538677766E-2</v>
      </c>
      <c r="RA444">
        <v>5.5542550068637599E-2</v>
      </c>
      <c r="RB444">
        <v>5.60283681865308E-2</v>
      </c>
      <c r="RC444">
        <v>5.6546043230187401E-2</v>
      </c>
      <c r="RD444">
        <v>5.5940761640681201E-2</v>
      </c>
      <c r="RE444">
        <v>5.5956690103562898E-2</v>
      </c>
      <c r="RF444">
        <v>5.5725727391777703E-2</v>
      </c>
      <c r="RG444">
        <v>5.5454943522788E-2</v>
      </c>
      <c r="RH444">
        <v>5.4411629204033897E-2</v>
      </c>
      <c r="RI444">
        <v>5.4722234230227901E-2</v>
      </c>
      <c r="RJ444">
        <v>5.5908904714917697E-2</v>
      </c>
      <c r="RK444">
        <v>5.8067211435393902E-2</v>
      </c>
      <c r="RL444">
        <v>5.9763592732299503E-2</v>
      </c>
      <c r="RM444">
        <v>6.2559037968045406E-2</v>
      </c>
      <c r="RN444">
        <v>6.5338554740909605E-2</v>
      </c>
      <c r="RO444">
        <v>6.7966751116397106E-2</v>
      </c>
      <c r="RP444">
        <v>6.9025993898033003E-2</v>
      </c>
      <c r="RQ444">
        <v>7.0618840186207302E-2</v>
      </c>
      <c r="RR444">
        <v>7.1725868356488504E-2</v>
      </c>
      <c r="RS444">
        <v>7.2474506111930403E-2</v>
      </c>
      <c r="RT444">
        <v>7.1709939893606703E-2</v>
      </c>
      <c r="RU444">
        <v>7.1980723762596399E-2</v>
      </c>
      <c r="RV444">
        <v>7.2458577649048603E-2</v>
      </c>
      <c r="RW444">
        <v>7.3334643107544506E-2</v>
      </c>
      <c r="RX444">
        <v>7.3143501552963605E-2</v>
      </c>
      <c r="RY444">
        <v>7.4170887408835998E-2</v>
      </c>
      <c r="RZ444">
        <v>7.5325700967762393E-2</v>
      </c>
      <c r="SA444">
        <v>7.6735369932796602E-2</v>
      </c>
      <c r="SB444">
        <v>7.7077831884754103E-2</v>
      </c>
      <c r="SC444">
        <v>7.8957390504799704E-2</v>
      </c>
      <c r="SD444">
        <v>8.14342664829108E-2</v>
      </c>
      <c r="SE444">
        <v>8.4532352513409806E-2</v>
      </c>
      <c r="SF444">
        <v>8.6276519198960594E-2</v>
      </c>
      <c r="SG444">
        <v>8.9079928666147404E-2</v>
      </c>
      <c r="SH444">
        <v>9.1429376941204496E-2</v>
      </c>
      <c r="SI444">
        <v>9.3324864024131898E-2</v>
      </c>
      <c r="SJ444">
        <v>9.3054080155142202E-2</v>
      </c>
      <c r="SK444">
        <v>9.3739004059057204E-2</v>
      </c>
      <c r="SL444">
        <v>9.4177036788305094E-2</v>
      </c>
      <c r="SM444">
        <v>9.4623033748993904E-2</v>
      </c>
      <c r="SN444">
        <v>9.3452291727185804E-2</v>
      </c>
      <c r="SO444">
        <v>9.3890324456433694E-2</v>
      </c>
      <c r="SP444">
        <v>9.47823183778113E-2</v>
      </c>
      <c r="SQ444">
        <v>9.6295522351576901E-2</v>
      </c>
      <c r="SR444">
        <v>9.6494628137598695E-2</v>
      </c>
      <c r="SS444">
        <v>9.8374186757644394E-2</v>
      </c>
      <c r="ST444">
        <v>0.100484708089475</v>
      </c>
      <c r="SU444">
        <v>0.10287397752173701</v>
      </c>
      <c r="SV444">
        <v>0.103487223342684</v>
      </c>
      <c r="SW444">
        <v>0.105581816211633</v>
      </c>
      <c r="SX444">
        <v>0.107636587923378</v>
      </c>
      <c r="SY444">
        <v>0.109771001949531</v>
      </c>
      <c r="SZ444">
        <v>0.109866572726822</v>
      </c>
      <c r="TA444">
        <v>0.111467383246437</v>
      </c>
      <c r="TB444">
        <v>0.11303633684028901</v>
      </c>
      <c r="TC444">
        <v>0.114700861211431</v>
      </c>
      <c r="TD444">
        <v>0.114199114630656</v>
      </c>
      <c r="TE444">
        <v>0.11514685817212</v>
      </c>
      <c r="TF444">
        <v>0.115871603233239</v>
      </c>
      <c r="TG444">
        <v>0.11654059867427199</v>
      </c>
      <c r="TH444">
        <v>0.115035358931947</v>
      </c>
      <c r="TI444">
        <v>0.115186679329324</v>
      </c>
      <c r="TJ444">
        <v>0.115457463198314</v>
      </c>
      <c r="TK444">
        <v>0.11607867325070199</v>
      </c>
      <c r="TL444">
        <v>0.114947752386098</v>
      </c>
      <c r="TM444">
        <v>0.115871603233239</v>
      </c>
      <c r="TN444">
        <v>0.117297200661155</v>
      </c>
      <c r="TO444">
        <v>0.119304186984255</v>
      </c>
      <c r="TP444">
        <v>0.11938382929866299</v>
      </c>
      <c r="TQ444">
        <v>0.12113596021565499</v>
      </c>
      <c r="TR444">
        <v>0.122649164189421</v>
      </c>
      <c r="TS444">
        <v>0.124019011997251</v>
      </c>
      <c r="TT444">
        <v>0.122951804984174</v>
      </c>
      <c r="TU444">
        <v>0.123533193879357</v>
      </c>
      <c r="TV444">
        <v>0.12412254700598201</v>
      </c>
      <c r="TW444">
        <v>0.12499861246447801</v>
      </c>
      <c r="TX444">
        <v>0.123947333914283</v>
      </c>
      <c r="TY444">
        <v>0.125149932861854</v>
      </c>
      <c r="TZ444">
        <v>0.12698170609325499</v>
      </c>
      <c r="UA444">
        <v>0.129434689377043</v>
      </c>
      <c r="UB444">
        <v>0.12950636746001101</v>
      </c>
      <c r="UC444">
        <v>0.13082046564775501</v>
      </c>
      <c r="UD444">
        <v>0.13110717797962601</v>
      </c>
      <c r="UE444">
        <v>0.130987714508013</v>
      </c>
      <c r="UF444">
        <v>0.12940283245128001</v>
      </c>
      <c r="UG444">
        <v>0.13205492152109</v>
      </c>
      <c r="UH444">
        <v>0.13845019936811001</v>
      </c>
      <c r="UI444">
        <v>0.14804709825435999</v>
      </c>
      <c r="UJ444">
        <v>0.15511933577385401</v>
      </c>
      <c r="UK444">
        <v>0.16151461362087299</v>
      </c>
      <c r="UL444">
        <v>0.16236678638504701</v>
      </c>
      <c r="UM444">
        <v>0.15780328176942701</v>
      </c>
      <c r="UN444">
        <v>0.14760906552511199</v>
      </c>
      <c r="UO444">
        <v>0.13970854793576701</v>
      </c>
      <c r="UP444">
        <v>0.13470701059090001</v>
      </c>
      <c r="UQ444">
        <v>0.13422915670444799</v>
      </c>
      <c r="UR444">
        <v>0.13574236067821299</v>
      </c>
      <c r="US444">
        <v>0.14345970094441801</v>
      </c>
      <c r="UT444">
        <v>0.15531844155987501</v>
      </c>
      <c r="UU444">
        <v>0.17006023395692901</v>
      </c>
      <c r="UV444">
        <v>0.18143315645449301</v>
      </c>
      <c r="UW444">
        <v>0.192105226585261</v>
      </c>
      <c r="UX444">
        <v>0.196979336227074</v>
      </c>
      <c r="UY444">
        <v>0.19630237655460001</v>
      </c>
      <c r="UZ444">
        <v>0.18918235364646099</v>
      </c>
      <c r="VA444">
        <v>0.18492945405703601</v>
      </c>
      <c r="VB444">
        <v>0.183647212795055</v>
      </c>
      <c r="VC444">
        <v>0.18633912302207001</v>
      </c>
      <c r="VD444">
        <v>0.188019575856094</v>
      </c>
      <c r="VE444">
        <v>0.19309279128392901</v>
      </c>
      <c r="VF444">
        <v>0.19744922588208599</v>
      </c>
      <c r="VG444">
        <v>0.20092163079030601</v>
      </c>
      <c r="VH444">
        <v>0.20034024189512201</v>
      </c>
      <c r="VI444">
        <v>0.20294454557628699</v>
      </c>
      <c r="VJ444">
        <v>0.206647913196292</v>
      </c>
      <c r="VK444">
        <v>0.21192023441014901</v>
      </c>
      <c r="VL444">
        <v>0.214285611148088</v>
      </c>
      <c r="VM444">
        <v>0.22018710664577401</v>
      </c>
      <c r="VN444">
        <v>0.226287707929481</v>
      </c>
      <c r="VO444">
        <v>0.23313694696863099</v>
      </c>
      <c r="VP444">
        <v>0.237087205763303</v>
      </c>
      <c r="VQ444">
        <v>0.246612426566585</v>
      </c>
      <c r="VR444">
        <v>0.25929944725189302</v>
      </c>
      <c r="VS444">
        <v>0.27525180282795902</v>
      </c>
      <c r="VT444">
        <v>0.287652111181396</v>
      </c>
      <c r="VU444">
        <v>0.30401860679238701</v>
      </c>
      <c r="VV444">
        <v>0.31915064653004199</v>
      </c>
      <c r="VW444">
        <v>0.33339069234632102</v>
      </c>
      <c r="VX444">
        <v>0.341442530333042</v>
      </c>
      <c r="VY444">
        <v>0.35548347036329803</v>
      </c>
      <c r="VZ444">
        <v>0.37204907176031099</v>
      </c>
      <c r="WA444">
        <v>0.39129861915289699</v>
      </c>
      <c r="WB444">
        <v>0.40359539249760301</v>
      </c>
      <c r="WC444">
        <v>0.41957960499943198</v>
      </c>
      <c r="WD444">
        <v>0.43183655718693298</v>
      </c>
      <c r="WE444">
        <v>0.44097949488105298</v>
      </c>
      <c r="WF444">
        <v>0.44061314023477299</v>
      </c>
      <c r="WG444">
        <v>0.44719159540493297</v>
      </c>
      <c r="WH444">
        <v>0.456676995051011</v>
      </c>
      <c r="WI444">
        <v>0.47005690387167498</v>
      </c>
      <c r="WJ444">
        <v>0.47689021444794299</v>
      </c>
      <c r="WK444">
        <v>0.49085947639523098</v>
      </c>
      <c r="WL444">
        <v>0.50396860134690602</v>
      </c>
      <c r="WM444">
        <v>0.51654412279204198</v>
      </c>
      <c r="WN444">
        <v>0.51939531764787406</v>
      </c>
      <c r="WO444">
        <v>0.53005145931576003</v>
      </c>
      <c r="WP444">
        <v>0.542061520328594</v>
      </c>
      <c r="WQ444">
        <v>0.55630953037631303</v>
      </c>
      <c r="WR444">
        <v>0.56149424504432</v>
      </c>
      <c r="WS444">
        <v>0.57499361733659704</v>
      </c>
      <c r="WT444">
        <v>0.58842131154590704</v>
      </c>
      <c r="WU444">
        <v>0.60227111002158196</v>
      </c>
      <c r="WV444">
        <v>0.60498691294291895</v>
      </c>
      <c r="WW444">
        <v>0.61604126618284905</v>
      </c>
      <c r="WX444">
        <v>0.627039869802692</v>
      </c>
      <c r="WY444">
        <v>0.63859596962339704</v>
      </c>
      <c r="WZ444">
        <v>0.63808625881118097</v>
      </c>
      <c r="XA444">
        <v>0.64562838598568695</v>
      </c>
      <c r="XB444">
        <v>0.65192809305541599</v>
      </c>
      <c r="XC444">
        <v>0.65824372858802704</v>
      </c>
      <c r="XD444">
        <v>0.65332979778900901</v>
      </c>
      <c r="XE444">
        <v>0.65963746909017895</v>
      </c>
      <c r="XF444">
        <v>0.66916268989346195</v>
      </c>
      <c r="XG444">
        <v>0.68244702793683498</v>
      </c>
      <c r="XH444">
        <v>0.68448587118569804</v>
      </c>
      <c r="XI444">
        <v>0.69519776247367104</v>
      </c>
      <c r="XJ444">
        <v>0.703090315831574</v>
      </c>
      <c r="XK444">
        <v>0.70884845516332495</v>
      </c>
      <c r="XL444">
        <v>0.70051786907617297</v>
      </c>
      <c r="XM444">
        <v>0.70250096270494999</v>
      </c>
      <c r="XN444">
        <v>0.706395471879536</v>
      </c>
      <c r="XO444">
        <v>0.71319692553003999</v>
      </c>
      <c r="XP444">
        <v>0.70790867585330097</v>
      </c>
      <c r="XQ444">
        <v>0.71189079157373703</v>
      </c>
      <c r="XR444">
        <v>0.71372256480513796</v>
      </c>
      <c r="XS444">
        <v>0.71444730986625704</v>
      </c>
      <c r="XT444">
        <v>0.70228592845604598</v>
      </c>
      <c r="XU444">
        <v>0.70196735919841102</v>
      </c>
      <c r="XV444">
        <v>0.70521676562628699</v>
      </c>
      <c r="XW444">
        <v>0.71310931898419005</v>
      </c>
      <c r="XX444">
        <v>0.71053687222878903</v>
      </c>
      <c r="XY444">
        <v>0.71880374446441397</v>
      </c>
      <c r="XZ444">
        <v>0.72632197894459605</v>
      </c>
      <c r="YA444">
        <v>0.73333846684400406</v>
      </c>
      <c r="YB444">
        <v>0.726043230844166</v>
      </c>
      <c r="YC444">
        <v>0.72820153756464201</v>
      </c>
      <c r="YD444">
        <v>0.72983420501002105</v>
      </c>
      <c r="YE444">
        <v>0.733051754512133</v>
      </c>
      <c r="YF444">
        <v>0.72601933814984299</v>
      </c>
      <c r="YG444">
        <v>0.73438974539419899</v>
      </c>
      <c r="YH444">
        <v>0.74980053323228502</v>
      </c>
      <c r="YI444">
        <v>0.77212427396104799</v>
      </c>
      <c r="YJ444">
        <v>0.78217513403942796</v>
      </c>
      <c r="YK444">
        <v>0.80038136711326002</v>
      </c>
      <c r="YL444">
        <v>0.81169853999073804</v>
      </c>
      <c r="YM444">
        <v>0.81672397002992803</v>
      </c>
      <c r="YN444">
        <v>0.803447596217996</v>
      </c>
      <c r="YO444">
        <v>0.80183085723549896</v>
      </c>
      <c r="YP444">
        <v>0.80397323549309296</v>
      </c>
      <c r="YQ444">
        <v>0.81143572035319</v>
      </c>
      <c r="YR444">
        <v>0.80625100568518204</v>
      </c>
      <c r="YS444">
        <v>0.81165871883353402</v>
      </c>
      <c r="YT444">
        <v>0.81367366938807395</v>
      </c>
      <c r="YU444">
        <v>0.81310820895577296</v>
      </c>
      <c r="YV444">
        <v>0.79686117681639501</v>
      </c>
      <c r="YW444">
        <v>0.79846198733601004</v>
      </c>
      <c r="YX444">
        <v>0.80088311369403498</v>
      </c>
      <c r="YY444">
        <v>0.80359891661537197</v>
      </c>
      <c r="YZ444">
        <v>0.80238835343635895</v>
      </c>
      <c r="ZA444">
        <v>0.81612665267186302</v>
      </c>
      <c r="ZB444">
        <v>0.804228090899201</v>
      </c>
      <c r="ZC444">
        <v>0.79670189218757703</v>
      </c>
      <c r="ZD444">
        <v>0.79642314408714698</v>
      </c>
      <c r="ZE444">
        <v>0.80017057311456996</v>
      </c>
      <c r="ZF444">
        <v>0.80914422944921405</v>
      </c>
      <c r="ZG444">
        <v>0.80619758705536304</v>
      </c>
      <c r="ZH444">
        <v>0.83573482594790305</v>
      </c>
      <c r="ZI444">
        <v>0.78423998322246102</v>
      </c>
      <c r="ZJ444">
        <v>0.78684847878027397</v>
      </c>
      <c r="ZK444">
        <v>0.78838661454091497</v>
      </c>
      <c r="ZL444">
        <v>0.79496914794373497</v>
      </c>
      <c r="ZM444">
        <v>0.79899643511836704</v>
      </c>
      <c r="ZN444">
        <v>0.79914404082822199</v>
      </c>
      <c r="ZO444">
        <v>0.79875642784492096</v>
      </c>
      <c r="ZP444">
        <v>0.80038627396530104</v>
      </c>
      <c r="ZQ444">
        <v>0.79983723970404896</v>
      </c>
      <c r="ZR444">
        <v>0.80936947324925701</v>
      </c>
      <c r="ZS444">
        <v>0.82454881251232104</v>
      </c>
      <c r="ZT444">
        <v>0.82401822884257203</v>
      </c>
      <c r="ZU444">
        <v>0.82524363096772901</v>
      </c>
      <c r="ZV444">
        <v>0.82427155500848603</v>
      </c>
      <c r="ZW444">
        <v>0.823524829874967</v>
      </c>
      <c r="ZX444">
        <v>0.82259484982113595</v>
      </c>
      <c r="ZY444">
        <v>0.82523762139058998</v>
      </c>
      <c r="ZZ444">
        <v>0.82689342823900702</v>
      </c>
      <c r="AAA444">
        <v>0.82530987079842799</v>
      </c>
      <c r="AAB444">
        <v>0.82851281662785503</v>
      </c>
      <c r="AAC444">
        <v>0.83184552666993195</v>
      </c>
      <c r="AAD444">
        <v>0.83369723210660596</v>
      </c>
      <c r="AAE444">
        <v>0.84151463513026303</v>
      </c>
      <c r="AAF444">
        <v>0.81776798626912595</v>
      </c>
      <c r="AAG444">
        <v>0.81411566785700595</v>
      </c>
      <c r="AAH444">
        <v>0.79932599549667005</v>
      </c>
      <c r="AAI444">
        <v>0.77657809957300405</v>
      </c>
      <c r="AAJ444">
        <v>0.77661601842734496</v>
      </c>
      <c r="AAK444">
        <v>0.79950159906601104</v>
      </c>
      <c r="AAL444">
        <v>0.80052394009418004</v>
      </c>
      <c r="AAM444">
        <v>0.80146931256641796</v>
      </c>
      <c r="AAN444">
        <v>0.802535557243366</v>
      </c>
      <c r="AAO444">
        <v>0.80528995898435296</v>
      </c>
      <c r="AAP444">
        <v>0.80410137332952003</v>
      </c>
      <c r="AAQ444">
        <v>0.80289319452957397</v>
      </c>
      <c r="AAR444">
        <v>0.80388472491603702</v>
      </c>
      <c r="AAS444">
        <v>0.82394322968712497</v>
      </c>
      <c r="AAT444">
        <v>0.84025726821545199</v>
      </c>
      <c r="AAU444">
        <v>0.85142841878315401</v>
      </c>
      <c r="AAV444">
        <v>0.85491530215398104</v>
      </c>
      <c r="AAW444">
        <v>0.86059499803576101</v>
      </c>
      <c r="AAX444">
        <v>0.86829583565063095</v>
      </c>
      <c r="AAY444">
        <v>0.87434135332969098</v>
      </c>
      <c r="AAZ444">
        <v>0.88819825147778497</v>
      </c>
      <c r="ABA444">
        <v>0.91693454356058801</v>
      </c>
      <c r="ABB444">
        <v>0.91777385092415098</v>
      </c>
      <c r="ABC444">
        <v>0.912627846184484</v>
      </c>
      <c r="ABD444">
        <v>0.90893348841710397</v>
      </c>
      <c r="ABE444">
        <v>0.909924153631266</v>
      </c>
      <c r="ABF444">
        <v>0.90093429810557202</v>
      </c>
      <c r="ABG444">
        <v>0.88888671644583395</v>
      </c>
      <c r="ABH444">
        <v>0.89338763074008498</v>
      </c>
      <c r="ABI444">
        <v>0.89634050637134099</v>
      </c>
      <c r="ABJ444">
        <v>0.90199338677464103</v>
      </c>
      <c r="ABK444">
        <v>0.90611529793137302</v>
      </c>
      <c r="ABL444">
        <v>0.90714807985088297</v>
      </c>
      <c r="ABM444">
        <v>0.91403447554009098</v>
      </c>
      <c r="ABN444">
        <v>0.91606996409360397</v>
      </c>
      <c r="ABO444">
        <v>0.915851613111896</v>
      </c>
      <c r="ABP444">
        <v>0.91666814492488602</v>
      </c>
      <c r="ABQ444">
        <v>0.92229433045009701</v>
      </c>
      <c r="ABR444">
        <v>0.92352900783329195</v>
      </c>
      <c r="ABS444">
        <v>0.92261788247200305</v>
      </c>
      <c r="ABT444">
        <v>0.91980954368287604</v>
      </c>
      <c r="ABU444">
        <v>0.92939798181912803</v>
      </c>
      <c r="ABV444">
        <v>0.92776395703639802</v>
      </c>
      <c r="ABW444">
        <v>0.92838555537939405</v>
      </c>
      <c r="ABX444">
        <v>0.93482121316528799</v>
      </c>
      <c r="ABY444">
        <v>0.94398966678580898</v>
      </c>
      <c r="ABZ444">
        <v>0.94281104903340995</v>
      </c>
      <c r="ACA444">
        <v>0.94125912163685699</v>
      </c>
      <c r="ACB444">
        <v>0.94364615362882298</v>
      </c>
      <c r="ACC444">
        <v>0.95469133305644205</v>
      </c>
      <c r="ACD444">
        <v>0.95519186649203003</v>
      </c>
      <c r="ACE444">
        <v>0.971663235851563</v>
      </c>
      <c r="ACF444">
        <v>0.98127561980462896</v>
      </c>
      <c r="ACG444">
        <v>0.98568357820804098</v>
      </c>
      <c r="ACH444">
        <v>0.98497903320017</v>
      </c>
      <c r="ACI444">
        <v>0.98905361989211005</v>
      </c>
      <c r="ACJ444">
        <v>0.985645474921096</v>
      </c>
      <c r="ACK444">
        <v>0.97388648613384998</v>
      </c>
      <c r="ACL444">
        <v>0.98176910791635796</v>
      </c>
      <c r="ACM444">
        <v>0.99185867077098999</v>
      </c>
      <c r="ACN444">
        <v>0.99241878107979598</v>
      </c>
      <c r="ACO444">
        <v>0.99309347443501095</v>
      </c>
      <c r="ACP444">
        <v>0.999149116689523</v>
      </c>
      <c r="ACQ444">
        <v>1.01533862779567</v>
      </c>
      <c r="ACR444">
        <v>1.003465119461777</v>
      </c>
      <c r="ACS444">
        <v>1.009723073009748</v>
      </c>
      <c r="ACT444">
        <v>1.017538389477197</v>
      </c>
      <c r="ACU444">
        <v>1.0244978609736279</v>
      </c>
      <c r="ACV444">
        <v>1.0206929811469649</v>
      </c>
      <c r="ACW444">
        <v>1.0127753317209229</v>
      </c>
      <c r="ACX444">
        <v>1.01074321099235</v>
      </c>
      <c r="ACY444">
        <v>1.0194894314923519</v>
      </c>
      <c r="ACZ444">
        <f>ACY444*INDEX(Growth_rates!$B$2:$D$20,MATCH($C444,Growth_rates!$A$2:$A$20,0),MATCH(ACZ$1,Growth_rates!$B$1:$D$1,0))</f>
        <v>1.0500741144371226</v>
      </c>
      <c r="ADA444">
        <f>ACZ444*INDEX(Growth_rates!$B$2:$D$20,MATCH($C444,Growth_rates!$A$2:$A$20,0),MATCH(ADA$1,Growth_rates!$B$1:$D$1,0))</f>
        <v>1.0815763378702363</v>
      </c>
      <c r="ADB444">
        <f>ADA444*INDEX(Growth_rates!$B$2:$D$20,MATCH($C444,Growth_rates!$A$2:$A$20,0),MATCH(ADB$1,Growth_rates!$B$1:$D$1,0))</f>
        <v>1.1140236280063434</v>
      </c>
      <c r="ADC444">
        <f>ADB444*INDEX(Growth_rates!$B$2:$D$20,MATCH($C444,Growth_rates!$A$2:$A$20,0),MATCH(ADC$1,Growth_rates!$B$1:$D$1,0))</f>
        <v>1.1474443368465337</v>
      </c>
      <c r="ADD444">
        <f>ADC444*INDEX(Growth_rates!$B$2:$D$20,MATCH($C444,Growth_rates!$A$2:$A$20,0),MATCH(ADD$1,Growth_rates!$B$1:$D$1,0))</f>
        <v>1.1933421103203952</v>
      </c>
      <c r="ADE444">
        <f>ADD444*INDEX(Growth_rates!$B$2:$D$20,MATCH($C444,Growth_rates!$A$2:$A$20,0),MATCH(ADE$1,Growth_rates!$B$1:$D$1,0))</f>
        <v>1.2410757947332109</v>
      </c>
      <c r="ADF444">
        <f>ADE444*INDEX(Growth_rates!$B$2:$D$20,MATCH($C444,Growth_rates!$A$2:$A$20,0),MATCH(ADF$1,Growth_rates!$B$1:$D$1,0))</f>
        <v>1.2907188265225393</v>
      </c>
      <c r="ADG444">
        <f>ADF444*INDEX(Growth_rates!$B$2:$D$20,MATCH($C444,Growth_rates!$A$2:$A$20,0),MATCH(ADG$1,Growth_rates!$B$1:$D$1,0))</f>
        <v>1.342347579583441</v>
      </c>
      <c r="ADH444">
        <f>ADG444*INDEX(Growth_rates!$B$2:$D$20,MATCH($C444,Growth_rates!$A$2:$A$20,0),MATCH(ADH$1,Growth_rates!$B$1:$D$1,0))</f>
        <v>1.4094649585626131</v>
      </c>
      <c r="ADI444">
        <f>ADH444*INDEX(Growth_rates!$B$2:$D$20,MATCH($C444,Growth_rates!$A$2:$A$20,0),MATCH(ADI$1,Growth_rates!$B$1:$D$1,0))</f>
        <v>1.4799382064907438</v>
      </c>
      <c r="ADJ444">
        <f>ADI444*INDEX(Growth_rates!$B$2:$D$20,MATCH($C444,Growth_rates!$A$2:$A$20,0),MATCH(ADJ$1,Growth_rates!$B$1:$D$1,0))</f>
        <v>1.5539351168152811</v>
      </c>
      <c r="ADK444">
        <f>ADJ444*INDEX(Growth_rates!$B$2:$D$20,MATCH($C444,Growth_rates!$A$2:$A$20,0),MATCH(ADK$1,Growth_rates!$B$1:$D$1,0))</f>
        <v>1.6316318726560453</v>
      </c>
    </row>
    <row r="445" spans="1:791" x14ac:dyDescent="0.25">
      <c r="A445" t="s">
        <v>841</v>
      </c>
      <c r="B445" t="s">
        <v>877</v>
      </c>
      <c r="C445" t="s">
        <v>795</v>
      </c>
      <c r="VD445">
        <v>8.4139046049999902</v>
      </c>
      <c r="VE445">
        <v>8.1066197449999908</v>
      </c>
      <c r="VF445">
        <v>7.8816410649999904</v>
      </c>
      <c r="VG445">
        <v>7.7447230224999899</v>
      </c>
      <c r="VH445">
        <v>7.6721027199999901</v>
      </c>
      <c r="VI445">
        <v>7.63736989249999</v>
      </c>
      <c r="VJ445">
        <v>7.6150495724999896</v>
      </c>
      <c r="VK445">
        <v>7.5901135899999996</v>
      </c>
      <c r="VL445">
        <v>7.5579805724999902</v>
      </c>
      <c r="VM445">
        <v>7.5150044449999998</v>
      </c>
      <c r="VN445">
        <v>7.4579988549999996</v>
      </c>
      <c r="VO445">
        <v>7.3888026924999997</v>
      </c>
      <c r="VP445">
        <v>7.3142642374999998</v>
      </c>
      <c r="VQ445">
        <v>7.2416597874999997</v>
      </c>
      <c r="VR445">
        <v>7.1777583600000003</v>
      </c>
      <c r="VS445">
        <v>7.1232416124999904</v>
      </c>
      <c r="VT445">
        <v>7.0727672524999896</v>
      </c>
      <c r="VU445">
        <v>7.0203905924999903</v>
      </c>
      <c r="VV445">
        <v>6.9601669449999903</v>
      </c>
      <c r="VW445">
        <v>6.8855650799999903</v>
      </c>
      <c r="VX445">
        <v>6.7894989299999899</v>
      </c>
      <c r="VY445">
        <v>6.6648031649999897</v>
      </c>
      <c r="VZ445">
        <v>6.5049782599999899</v>
      </c>
      <c r="WA445">
        <v>6.3106266099999901</v>
      </c>
      <c r="WB445">
        <v>6.0894366774999904</v>
      </c>
      <c r="WC445">
        <v>5.8497310249999996</v>
      </c>
      <c r="WD445">
        <v>5.6002760849999902</v>
      </c>
      <c r="WE445">
        <v>5.3541501699999996</v>
      </c>
      <c r="WF445">
        <v>5.1289019974999999</v>
      </c>
      <c r="WG445">
        <v>4.9424131874999997</v>
      </c>
      <c r="WH445">
        <v>4.8107581750000001</v>
      </c>
      <c r="WI445">
        <v>4.7295775224999996</v>
      </c>
      <c r="WJ445">
        <v>4.6741888874999997</v>
      </c>
      <c r="WK445">
        <v>4.6180234799999997</v>
      </c>
      <c r="WL445">
        <v>4.5365574825000001</v>
      </c>
      <c r="WM445">
        <v>4.4280312674999998</v>
      </c>
      <c r="WN445">
        <v>4.3133859875000002</v>
      </c>
      <c r="WO445">
        <v>4.2155919150000001</v>
      </c>
      <c r="WP445">
        <v>4.1560816300000001</v>
      </c>
      <c r="WQ445">
        <v>4.1386597324999999</v>
      </c>
      <c r="WR445">
        <v>4.1495345475000001</v>
      </c>
      <c r="WS445">
        <v>4.1733450024999996</v>
      </c>
      <c r="WT445">
        <v>4.1952056000000004</v>
      </c>
      <c r="WU445">
        <v>4.2057316599999996</v>
      </c>
      <c r="WV445">
        <v>4.2010868774999999</v>
      </c>
      <c r="WW445">
        <v>4.1779263750000002</v>
      </c>
      <c r="WX445">
        <v>4.1334442600000001</v>
      </c>
      <c r="WY445">
        <v>4.0713500175000004</v>
      </c>
      <c r="WZ445">
        <v>4.0018209525000001</v>
      </c>
      <c r="XA445">
        <v>3.9355892075000001</v>
      </c>
      <c r="XB445">
        <v>3.8825150375000002</v>
      </c>
      <c r="XC445">
        <v>3.8426301475</v>
      </c>
      <c r="XD445">
        <v>3.8061059875000001</v>
      </c>
      <c r="XE445">
        <v>3.7622579725</v>
      </c>
      <c r="XF445">
        <v>3.7012734049999998</v>
      </c>
      <c r="XG445">
        <v>3.6230413174999998</v>
      </c>
      <c r="XH445">
        <v>3.5372000300000002</v>
      </c>
      <c r="XI445">
        <v>3.4542438975</v>
      </c>
      <c r="XJ445">
        <v>3.3840648799999999</v>
      </c>
      <c r="XK445">
        <v>3.3295956900000001</v>
      </c>
      <c r="XL445">
        <v>3.2869049074999999</v>
      </c>
      <c r="XM445">
        <v>3.2513794549999999</v>
      </c>
      <c r="XN445">
        <v>3.2183745500000001</v>
      </c>
      <c r="XO445">
        <v>3.1822625549999999</v>
      </c>
      <c r="XP445">
        <v>3.1365597974999999</v>
      </c>
      <c r="XQ445">
        <v>3.0746399324999998</v>
      </c>
      <c r="XR445">
        <v>2.9904948624999999</v>
      </c>
      <c r="XS445">
        <v>2.8843623749999998</v>
      </c>
      <c r="XT445">
        <v>2.7628054049999999</v>
      </c>
      <c r="XU445">
        <v>2.6329417249999998</v>
      </c>
      <c r="XV445">
        <v>2.5019683700000002</v>
      </c>
      <c r="XW445">
        <v>2.3780335250000002</v>
      </c>
      <c r="XX445">
        <v>2.2701889675000002</v>
      </c>
      <c r="XY445">
        <v>2.1875657374999999</v>
      </c>
      <c r="XZ445">
        <v>2.1383437249999999</v>
      </c>
      <c r="YA445">
        <v>2.1200657925000002</v>
      </c>
      <c r="YB445">
        <v>2.11954266</v>
      </c>
      <c r="YC445">
        <v>2.1226973075000002</v>
      </c>
      <c r="YD445">
        <v>2.1161819300000002</v>
      </c>
      <c r="YE445">
        <v>2.0952407774999999</v>
      </c>
      <c r="YF445">
        <v>2.0637418599999999</v>
      </c>
      <c r="YG445">
        <v>2.0263141075000002</v>
      </c>
      <c r="YH445">
        <v>1.9874913350000001</v>
      </c>
      <c r="YI445">
        <v>1.9510147325</v>
      </c>
      <c r="YJ445">
        <v>1.9198170125</v>
      </c>
      <c r="YK445">
        <v>1.89671992</v>
      </c>
      <c r="YL445">
        <v>1.88422815</v>
      </c>
      <c r="YM445">
        <v>1.8806771900000001</v>
      </c>
      <c r="YN445">
        <v>1.8803918449999999</v>
      </c>
      <c r="YO445">
        <v>1.8772689025</v>
      </c>
      <c r="YP445">
        <v>1.8656331675</v>
      </c>
      <c r="YQ445">
        <v>1.84415303</v>
      </c>
      <c r="YR445">
        <v>1.81587217</v>
      </c>
      <c r="YS445">
        <v>1.7842464325</v>
      </c>
      <c r="YT445">
        <v>1.7526999575</v>
      </c>
      <c r="YU445">
        <v>1.7247361475</v>
      </c>
      <c r="YV445">
        <v>1.703921815</v>
      </c>
      <c r="YW445">
        <v>1.69380792</v>
      </c>
      <c r="YX445">
        <v>1.6973113225000001</v>
      </c>
      <c r="YY445">
        <v>1.7102152575</v>
      </c>
      <c r="YZ445">
        <v>1.72120104</v>
      </c>
      <c r="ZA445">
        <v>1.7183000325</v>
      </c>
      <c r="ZB445">
        <v>1.69076424</v>
      </c>
      <c r="ZC445">
        <v>1.6411300625</v>
      </c>
      <c r="ZD445">
        <v>1.58525</v>
      </c>
      <c r="ZE445">
        <v>1.5350699999999999</v>
      </c>
      <c r="ZF445">
        <v>1.5023</v>
      </c>
      <c r="ZG445">
        <v>1.4705600000000001</v>
      </c>
      <c r="ZH445">
        <v>1.43984</v>
      </c>
      <c r="ZI445">
        <v>1.4326700000000001</v>
      </c>
      <c r="ZJ445">
        <v>1.41628</v>
      </c>
      <c r="ZK445">
        <v>1.40604</v>
      </c>
      <c r="ZL445">
        <v>1.3906799999999999</v>
      </c>
      <c r="ZM445">
        <v>1.4029700000000001</v>
      </c>
      <c r="ZN445">
        <v>1.3947799999999999</v>
      </c>
      <c r="ZO445">
        <v>1.39171</v>
      </c>
      <c r="ZP445">
        <v>1.3753200000000001</v>
      </c>
      <c r="ZQ445">
        <v>1.33436</v>
      </c>
      <c r="ZR445">
        <v>1.3476699999999999</v>
      </c>
      <c r="ZS445">
        <v>1.3804399999999999</v>
      </c>
      <c r="ZT445">
        <v>1.3661000000000001</v>
      </c>
      <c r="ZU445">
        <v>1.3312900000000001</v>
      </c>
      <c r="ZV445">
        <v>1.3230900000000001</v>
      </c>
      <c r="ZW445">
        <v>1.28213</v>
      </c>
      <c r="ZX445">
        <v>1.2851999999999999</v>
      </c>
      <c r="ZY445">
        <v>1.2790600000000001</v>
      </c>
      <c r="ZZ445">
        <v>1.25038</v>
      </c>
      <c r="AAA445">
        <v>1.24936</v>
      </c>
      <c r="AAB445">
        <v>1.23912</v>
      </c>
      <c r="AAC445">
        <v>1.2124900000000001</v>
      </c>
      <c r="AAD445">
        <v>1.20225</v>
      </c>
      <c r="AAE445">
        <v>1.1694800000000001</v>
      </c>
      <c r="AAF445">
        <v>1.13364</v>
      </c>
      <c r="AAG445">
        <v>1.10497</v>
      </c>
      <c r="AAH445">
        <v>1.0885800000000001</v>
      </c>
      <c r="AAI445">
        <v>1.08039</v>
      </c>
      <c r="AAJ445">
        <v>1.05172</v>
      </c>
      <c r="AAK445">
        <v>1.0558099999999999</v>
      </c>
      <c r="AAL445">
        <v>1.04864</v>
      </c>
      <c r="AAM445">
        <v>1.0384</v>
      </c>
      <c r="AAN445">
        <v>1.0312300000000001</v>
      </c>
      <c r="AAO445">
        <v>1.01485</v>
      </c>
      <c r="AAP445">
        <v>1.0209900000000001</v>
      </c>
      <c r="AAQ445">
        <v>1.0209900000000001</v>
      </c>
      <c r="AAR445">
        <v>1.0127999999999999</v>
      </c>
      <c r="AAS445">
        <v>1.03328</v>
      </c>
      <c r="AAT445">
        <v>1.0261100000000001</v>
      </c>
      <c r="AAU445">
        <v>1.0209900000000001</v>
      </c>
      <c r="AAV445">
        <v>1.0168999999999999</v>
      </c>
      <c r="AAW445">
        <v>1.0988199999999999</v>
      </c>
      <c r="AAX445">
        <v>1.10087</v>
      </c>
      <c r="AAY445">
        <v>1.0926800000000001</v>
      </c>
      <c r="AAZ445">
        <v>1.0834600000000001</v>
      </c>
      <c r="ABA445">
        <v>1.0875600000000001</v>
      </c>
      <c r="ABB445">
        <v>1.0783400000000001</v>
      </c>
      <c r="ABC445">
        <v>1.0599099999999999</v>
      </c>
      <c r="ABD445">
        <v>1.06196</v>
      </c>
      <c r="ABE445">
        <v>1.0384</v>
      </c>
      <c r="ABF445">
        <v>1.02816</v>
      </c>
      <c r="ABG445">
        <v>1.01997</v>
      </c>
      <c r="ABH445">
        <v>1.01075</v>
      </c>
      <c r="ABI445">
        <v>1.01485</v>
      </c>
      <c r="ABJ445">
        <v>1.0066600000000001</v>
      </c>
      <c r="ABK445">
        <v>1.0015400000000001</v>
      </c>
      <c r="ABL445">
        <v>0.99539</v>
      </c>
      <c r="ABM445">
        <v>0.98514999999999997</v>
      </c>
      <c r="ABN445">
        <v>0.98002999999999996</v>
      </c>
      <c r="ABO445">
        <v>0.96979000000000004</v>
      </c>
      <c r="ABP445">
        <v>0.96057000000000003</v>
      </c>
      <c r="ABQ445">
        <v>0.95443</v>
      </c>
      <c r="ABR445">
        <v>0.95648</v>
      </c>
      <c r="ABS445">
        <v>0.94930999999999999</v>
      </c>
      <c r="ABT445">
        <v>0.94008999999999998</v>
      </c>
      <c r="ABU445">
        <v>0.93803999999999998</v>
      </c>
      <c r="ABV445">
        <v>0.94213999999999998</v>
      </c>
      <c r="ABW445">
        <v>0.94316</v>
      </c>
      <c r="ABX445">
        <v>0.92678000000000005</v>
      </c>
      <c r="ABY445">
        <v>0.92267999999999994</v>
      </c>
      <c r="ABZ445">
        <v>0.91347</v>
      </c>
      <c r="ACA445">
        <v>0.93189999999999995</v>
      </c>
      <c r="ACB445">
        <v>0.94008999999999998</v>
      </c>
      <c r="ACC445">
        <v>0.94111999999999996</v>
      </c>
      <c r="ACD445">
        <v>0.94316</v>
      </c>
      <c r="ACE445">
        <v>0.93394999999999995</v>
      </c>
      <c r="ACF445">
        <v>0.93600000000000005</v>
      </c>
      <c r="ACG445">
        <v>0.92883000000000004</v>
      </c>
      <c r="ACH445">
        <v>0.94008999999999998</v>
      </c>
      <c r="ACI445">
        <v>0.94111999999999996</v>
      </c>
      <c r="ACJ445">
        <v>0.93803999999999998</v>
      </c>
      <c r="ACK445">
        <v>0.93496999999999997</v>
      </c>
      <c r="ACL445">
        <v>0.94111999999999996</v>
      </c>
      <c r="ACM445">
        <v>0.94316</v>
      </c>
      <c r="ACN445">
        <v>0.93701999999999996</v>
      </c>
      <c r="ACO445">
        <v>0.99743999999999999</v>
      </c>
      <c r="ACP445">
        <v>1.0230399999999999</v>
      </c>
      <c r="ACQ445">
        <v>1.0425</v>
      </c>
      <c r="ACR445">
        <v>1.0261100000000001</v>
      </c>
      <c r="ACS445">
        <v>1.03328</v>
      </c>
      <c r="ACT445">
        <v>1.04864</v>
      </c>
      <c r="ACU445">
        <v>1.05376</v>
      </c>
      <c r="ACV445">
        <v>1.07629</v>
      </c>
      <c r="ACW445">
        <v>1.0496700000000001</v>
      </c>
      <c r="ACX445">
        <v>1.0681</v>
      </c>
      <c r="ACY445">
        <v>1.08039</v>
      </c>
      <c r="ACZ445">
        <f>ACY445*INDEX(Growth_rates!$B$2:$D$20,MATCH($C445,Growth_rates!$A$2:$A$20,0),MATCH(ACZ$1,Growth_rates!$B$1:$D$1,0))</f>
        <v>1.1128016999999999</v>
      </c>
      <c r="ADA445">
        <f>ACZ445*INDEX(Growth_rates!$B$2:$D$20,MATCH($C445,Growth_rates!$A$2:$A$20,0),MATCH(ADA$1,Growth_rates!$B$1:$D$1,0))</f>
        <v>1.146185751</v>
      </c>
      <c r="ADB445">
        <f>ADA445*INDEX(Growth_rates!$B$2:$D$20,MATCH($C445,Growth_rates!$A$2:$A$20,0),MATCH(ADB$1,Growth_rates!$B$1:$D$1,0))</f>
        <v>1.1805713235299999</v>
      </c>
      <c r="ADC445">
        <f>ADB445*INDEX(Growth_rates!$B$2:$D$20,MATCH($C445,Growth_rates!$A$2:$A$20,0),MATCH(ADC$1,Growth_rates!$B$1:$D$1,0))</f>
        <v>1.2159884632358999</v>
      </c>
      <c r="ADD445">
        <f>ADC445*INDEX(Growth_rates!$B$2:$D$20,MATCH($C445,Growth_rates!$A$2:$A$20,0),MATCH(ADD$1,Growth_rates!$B$1:$D$1,0))</f>
        <v>1.264628001765336</v>
      </c>
      <c r="ADE445">
        <f>ADD445*INDEX(Growth_rates!$B$2:$D$20,MATCH($C445,Growth_rates!$A$2:$A$20,0),MATCH(ADE$1,Growth_rates!$B$1:$D$1,0))</f>
        <v>1.3152131218359495</v>
      </c>
      <c r="ADF445">
        <f>ADE445*INDEX(Growth_rates!$B$2:$D$20,MATCH($C445,Growth_rates!$A$2:$A$20,0),MATCH(ADF$1,Growth_rates!$B$1:$D$1,0))</f>
        <v>1.3678216467093876</v>
      </c>
      <c r="ADG445">
        <f>ADF445*INDEX(Growth_rates!$B$2:$D$20,MATCH($C445,Growth_rates!$A$2:$A$20,0),MATCH(ADG$1,Growth_rates!$B$1:$D$1,0))</f>
        <v>1.4225345125777631</v>
      </c>
      <c r="ADH445">
        <f>ADG445*INDEX(Growth_rates!$B$2:$D$20,MATCH($C445,Growth_rates!$A$2:$A$20,0),MATCH(ADH$1,Growth_rates!$B$1:$D$1,0))</f>
        <v>1.4936612382066512</v>
      </c>
      <c r="ADI445">
        <f>ADH445*INDEX(Growth_rates!$B$2:$D$20,MATCH($C445,Growth_rates!$A$2:$A$20,0),MATCH(ADI$1,Growth_rates!$B$1:$D$1,0))</f>
        <v>1.5683443001169839</v>
      </c>
      <c r="ADJ445">
        <f>ADI445*INDEX(Growth_rates!$B$2:$D$20,MATCH($C445,Growth_rates!$A$2:$A$20,0),MATCH(ADJ$1,Growth_rates!$B$1:$D$1,0))</f>
        <v>1.6467615151228332</v>
      </c>
      <c r="ADK445">
        <f>ADJ445*INDEX(Growth_rates!$B$2:$D$20,MATCH($C445,Growth_rates!$A$2:$A$20,0),MATCH(ADK$1,Growth_rates!$B$1:$D$1,0))</f>
        <v>1.729099590878975</v>
      </c>
    </row>
    <row r="446" spans="1:791" x14ac:dyDescent="0.25">
      <c r="A446" t="s">
        <v>841</v>
      </c>
      <c r="B446" t="s">
        <v>877</v>
      </c>
      <c r="C446" t="s">
        <v>791</v>
      </c>
      <c r="ABM446">
        <v>1.00031165829699</v>
      </c>
      <c r="ABN446">
        <v>0.96822631617384103</v>
      </c>
      <c r="ABO446">
        <v>0.97818121888863097</v>
      </c>
      <c r="ABP446">
        <v>0.99584004963266703</v>
      </c>
      <c r="ABQ446">
        <v>0.99884556750437703</v>
      </c>
      <c r="ABR446">
        <v>0.973902101299709</v>
      </c>
      <c r="ABS446">
        <v>0.96525521075673804</v>
      </c>
      <c r="ABT446">
        <v>0.96794888999939099</v>
      </c>
      <c r="ABU446">
        <v>0.96067071141219496</v>
      </c>
      <c r="ABV446">
        <v>0.95675540022740502</v>
      </c>
      <c r="ABW446">
        <v>0.95819463716683895</v>
      </c>
      <c r="ABX446">
        <v>0.96966120765191299</v>
      </c>
      <c r="ABY446">
        <v>0.94587029742272</v>
      </c>
      <c r="ABZ446">
        <v>0.96390883527379501</v>
      </c>
      <c r="ACA446">
        <v>0.97121900987242604</v>
      </c>
      <c r="ACB446">
        <v>0.93764658697860703</v>
      </c>
      <c r="ACC446">
        <v>0.952325489427294</v>
      </c>
      <c r="ACD446">
        <v>0.94524021021109705</v>
      </c>
      <c r="ACE446">
        <v>0.94931216663111495</v>
      </c>
      <c r="ACF446">
        <v>0.91622113794344795</v>
      </c>
      <c r="ACG446">
        <v>0.92256723921614303</v>
      </c>
      <c r="ACH446">
        <v>0.96673878823253201</v>
      </c>
      <c r="ACI446">
        <v>0.98129649921097395</v>
      </c>
      <c r="ACJ446">
        <v>0.98580685957678904</v>
      </c>
      <c r="ACK446">
        <v>0.99233051153963603</v>
      </c>
      <c r="ACL446">
        <v>1.0112979517263501</v>
      </c>
      <c r="ACM446">
        <v>1.0326901602638201</v>
      </c>
      <c r="ACN446">
        <v>0.99943124339126899</v>
      </c>
      <c r="ACO446">
        <v>0.99167621220296198</v>
      </c>
      <c r="ACP446">
        <v>1.00486838572642</v>
      </c>
      <c r="ACQ446">
        <v>1.0040241586793499</v>
      </c>
      <c r="ACR446">
        <v>1.013672879257381</v>
      </c>
      <c r="ACS446">
        <v>1.017662322100596</v>
      </c>
      <c r="ACT446">
        <v>1.0268838632755219</v>
      </c>
      <c r="ACU446">
        <v>1.0338619093598991</v>
      </c>
      <c r="ACV446">
        <v>1.0333821808708239</v>
      </c>
      <c r="ACW446">
        <v>1.0059729287653121</v>
      </c>
      <c r="ACX446">
        <v>1.0003126455867479</v>
      </c>
      <c r="ACY446">
        <v>0.99173210378787346</v>
      </c>
      <c r="ACZ446">
        <f>ACY446*INDEX(Growth_rates!$B$2:$D$20,MATCH($C446,Growth_rates!$A$2:$A$20,0),MATCH(ACZ$1,Growth_rates!$B$1:$D$1,0))</f>
        <v>1.0214840669015097</v>
      </c>
      <c r="ADA446">
        <f>ACZ446*INDEX(Growth_rates!$B$2:$D$20,MATCH($C446,Growth_rates!$A$2:$A$20,0),MATCH(ADA$1,Growth_rates!$B$1:$D$1,0))</f>
        <v>1.052128588908555</v>
      </c>
      <c r="ADB446">
        <f>ADA446*INDEX(Growth_rates!$B$2:$D$20,MATCH($C446,Growth_rates!$A$2:$A$20,0),MATCH(ADB$1,Growth_rates!$B$1:$D$1,0))</f>
        <v>1.0836924465758118</v>
      </c>
      <c r="ADC446">
        <f>ADB446*INDEX(Growth_rates!$B$2:$D$20,MATCH($C446,Growth_rates!$A$2:$A$20,0),MATCH(ADC$1,Growth_rates!$B$1:$D$1,0))</f>
        <v>1.1162032199730862</v>
      </c>
      <c r="ADD446">
        <f>ADC446*INDEX(Growth_rates!$B$2:$D$20,MATCH($C446,Growth_rates!$A$2:$A$20,0),MATCH(ADD$1,Growth_rates!$B$1:$D$1,0))</f>
        <v>1.1608513487720098</v>
      </c>
      <c r="ADE446">
        <f>ADD446*INDEX(Growth_rates!$B$2:$D$20,MATCH($C446,Growth_rates!$A$2:$A$20,0),MATCH(ADE$1,Growth_rates!$B$1:$D$1,0))</f>
        <v>1.2072854027228903</v>
      </c>
      <c r="ADF446">
        <f>ADE446*INDEX(Growth_rates!$B$2:$D$20,MATCH($C446,Growth_rates!$A$2:$A$20,0),MATCH(ADF$1,Growth_rates!$B$1:$D$1,0))</f>
        <v>1.2555768188318059</v>
      </c>
      <c r="ADG446">
        <f>ADF446*INDEX(Growth_rates!$B$2:$D$20,MATCH($C446,Growth_rates!$A$2:$A$20,0),MATCH(ADG$1,Growth_rates!$B$1:$D$1,0))</f>
        <v>1.3057998915850781</v>
      </c>
      <c r="ADH446">
        <f>ADG446*INDEX(Growth_rates!$B$2:$D$20,MATCH($C446,Growth_rates!$A$2:$A$20,0),MATCH(ADH$1,Growth_rates!$B$1:$D$1,0))</f>
        <v>1.3710898861643321</v>
      </c>
      <c r="ADI446">
        <f>ADH446*INDEX(Growth_rates!$B$2:$D$20,MATCH($C446,Growth_rates!$A$2:$A$20,0),MATCH(ADI$1,Growth_rates!$B$1:$D$1,0))</f>
        <v>1.4396443804725487</v>
      </c>
      <c r="ADJ446">
        <f>ADI446*INDEX(Growth_rates!$B$2:$D$20,MATCH($C446,Growth_rates!$A$2:$A$20,0),MATCH(ADJ$1,Growth_rates!$B$1:$D$1,0))</f>
        <v>1.5116265994961762</v>
      </c>
      <c r="ADK446">
        <f>ADJ446*INDEX(Growth_rates!$B$2:$D$20,MATCH($C446,Growth_rates!$A$2:$A$20,0),MATCH(ADK$1,Growth_rates!$B$1:$D$1,0))</f>
        <v>1.5872079294709851</v>
      </c>
    </row>
    <row r="447" spans="1:791" x14ac:dyDescent="0.25">
      <c r="A447" t="s">
        <v>841</v>
      </c>
      <c r="B447" t="s">
        <v>878</v>
      </c>
      <c r="C447" t="s">
        <v>786</v>
      </c>
      <c r="D447">
        <v>6.6369691883669804E-3</v>
      </c>
      <c r="E447">
        <v>6.6369691883669804E-3</v>
      </c>
      <c r="F447">
        <v>6.6369691883669804E-3</v>
      </c>
      <c r="G447">
        <v>6.6369691883669804E-3</v>
      </c>
      <c r="H447">
        <v>6.6369691883669804E-3</v>
      </c>
      <c r="I447">
        <v>6.6369691883669804E-3</v>
      </c>
      <c r="J447">
        <v>6.6369691883669804E-3</v>
      </c>
      <c r="K447">
        <v>6.6369691883669804E-3</v>
      </c>
      <c r="L447">
        <v>6.6369691883669804E-3</v>
      </c>
      <c r="M447">
        <v>6.6369691883669804E-3</v>
      </c>
      <c r="N447">
        <v>6.6369691883669804E-3</v>
      </c>
      <c r="O447">
        <v>6.6369691883669804E-3</v>
      </c>
      <c r="P447">
        <v>6.6369691883669804E-3</v>
      </c>
      <c r="Q447">
        <v>6.6369691883669804E-3</v>
      </c>
      <c r="R447">
        <v>6.6369691883669804E-3</v>
      </c>
      <c r="S447">
        <v>6.6369691883669804E-3</v>
      </c>
      <c r="T447">
        <v>6.6369691883669804E-3</v>
      </c>
      <c r="U447">
        <v>6.6369691883669804E-3</v>
      </c>
      <c r="V447">
        <v>6.6369691883669804E-3</v>
      </c>
      <c r="W447">
        <v>6.6369691883669804E-3</v>
      </c>
      <c r="X447">
        <v>6.6369691883669804E-3</v>
      </c>
      <c r="Y447">
        <v>6.6369691883669804E-3</v>
      </c>
      <c r="Z447">
        <v>6.6369691883669804E-3</v>
      </c>
      <c r="AA447">
        <v>6.6369691883669804E-3</v>
      </c>
      <c r="AB447">
        <v>6.6369691883669804E-3</v>
      </c>
      <c r="AC447">
        <v>6.6369691883669804E-3</v>
      </c>
      <c r="AD447">
        <v>6.6369691883669804E-3</v>
      </c>
      <c r="AE447">
        <v>6.6369691883669804E-3</v>
      </c>
      <c r="AF447">
        <v>6.6369691883669804E-3</v>
      </c>
      <c r="AG447">
        <v>6.6369691883669804E-3</v>
      </c>
      <c r="AH447">
        <v>6.6369691883669804E-3</v>
      </c>
      <c r="AI447">
        <v>6.6369691883669804E-3</v>
      </c>
      <c r="AJ447">
        <v>6.6369691883669804E-3</v>
      </c>
      <c r="AK447">
        <v>6.6369691883669804E-3</v>
      </c>
      <c r="AL447">
        <v>6.6369691883669804E-3</v>
      </c>
      <c r="AM447">
        <v>6.6369691883669804E-3</v>
      </c>
      <c r="AN447">
        <v>6.6369691883669804E-3</v>
      </c>
      <c r="AO447">
        <v>6.6369691883669804E-3</v>
      </c>
      <c r="AP447">
        <v>6.6369691883669804E-3</v>
      </c>
      <c r="AQ447">
        <v>6.6369691883669804E-3</v>
      </c>
      <c r="AR447">
        <v>6.6369691883669804E-3</v>
      </c>
      <c r="AS447">
        <v>6.6369691883669804E-3</v>
      </c>
      <c r="AT447">
        <v>6.6369691883669804E-3</v>
      </c>
      <c r="AU447">
        <v>6.6369691883669804E-3</v>
      </c>
      <c r="AV447">
        <v>6.6369691883669804E-3</v>
      </c>
      <c r="AW447">
        <v>6.6369691883669804E-3</v>
      </c>
      <c r="AX447">
        <v>6.6369691883669804E-3</v>
      </c>
      <c r="AY447">
        <v>6.6369691883669804E-3</v>
      </c>
      <c r="AZ447">
        <v>6.6369691883669804E-3</v>
      </c>
      <c r="BA447">
        <v>6.6369691883669804E-3</v>
      </c>
      <c r="BB447">
        <v>6.6369691883669804E-3</v>
      </c>
      <c r="BC447">
        <v>6.6369691883669804E-3</v>
      </c>
      <c r="BD447">
        <v>6.6369691883669804E-3</v>
      </c>
      <c r="BE447">
        <v>6.6369691883669804E-3</v>
      </c>
      <c r="BF447">
        <v>6.6369691883669804E-3</v>
      </c>
      <c r="BG447">
        <v>6.6369691883669804E-3</v>
      </c>
      <c r="BH447">
        <v>6.6369691883669804E-3</v>
      </c>
      <c r="BI447">
        <v>6.6369691883669804E-3</v>
      </c>
      <c r="BJ447">
        <v>6.6369691883669804E-3</v>
      </c>
      <c r="BK447">
        <v>6.6369691883669804E-3</v>
      </c>
      <c r="BL447">
        <v>6.6369691883669804E-3</v>
      </c>
      <c r="BM447">
        <v>6.6369691883669804E-3</v>
      </c>
      <c r="BN447">
        <v>6.6369691883669804E-3</v>
      </c>
      <c r="BO447">
        <v>6.6369691883669804E-3</v>
      </c>
      <c r="BP447">
        <v>6.6369691883669804E-3</v>
      </c>
      <c r="BQ447">
        <v>6.6369691883669804E-3</v>
      </c>
      <c r="BR447">
        <v>6.6369691883669804E-3</v>
      </c>
      <c r="BS447">
        <v>6.6369691883669804E-3</v>
      </c>
      <c r="BT447">
        <v>6.6369691883669804E-3</v>
      </c>
      <c r="BU447">
        <v>6.6369691883669804E-3</v>
      </c>
      <c r="BV447">
        <v>6.6369691883669804E-3</v>
      </c>
      <c r="BW447">
        <v>6.6369691883669804E-3</v>
      </c>
      <c r="BX447">
        <v>6.6369691883669804E-3</v>
      </c>
      <c r="BY447">
        <v>6.6369691883669804E-3</v>
      </c>
      <c r="BZ447">
        <v>6.6369691883669804E-3</v>
      </c>
      <c r="CA447">
        <v>6.6369691883669804E-3</v>
      </c>
      <c r="CB447">
        <v>6.6369691883669804E-3</v>
      </c>
      <c r="CC447">
        <v>6.6369691883669804E-3</v>
      </c>
      <c r="CD447">
        <v>6.6369691883669804E-3</v>
      </c>
      <c r="CE447">
        <v>6.6322687852590698E-3</v>
      </c>
      <c r="CF447">
        <v>6.62756838215116E-3</v>
      </c>
      <c r="CG447">
        <v>6.62756838215116E-3</v>
      </c>
      <c r="CH447">
        <v>6.6369691883669804E-3</v>
      </c>
      <c r="CI447">
        <v>6.6510703976907096E-3</v>
      </c>
      <c r="CJ447">
        <v>6.6557708007986098E-3</v>
      </c>
      <c r="CK447">
        <v>6.6557708007986098E-3</v>
      </c>
      <c r="CL447">
        <v>6.6322687852590698E-3</v>
      </c>
      <c r="CM447">
        <v>6.5993659635037102E-3</v>
      </c>
      <c r="CN447">
        <v>6.5805643510720799E-3</v>
      </c>
      <c r="CO447">
        <v>6.5852647541799801E-3</v>
      </c>
      <c r="CP447">
        <v>6.6463699945827999E-3</v>
      </c>
      <c r="CQ447">
        <v>6.7356776536330598E-3</v>
      </c>
      <c r="CR447">
        <v>6.79678289403587E-3</v>
      </c>
      <c r="CS447">
        <v>6.7779812816042397E-3</v>
      </c>
      <c r="CT447">
        <v>6.6181675759353501E-3</v>
      </c>
      <c r="CU447">
        <v>6.3502445987845503E-3</v>
      </c>
      <c r="CV447">
        <v>6.0682204123100403E-3</v>
      </c>
      <c r="CW447">
        <v>5.8755038848857799E-3</v>
      </c>
      <c r="CX447">
        <v>5.8755038848857799E-3</v>
      </c>
      <c r="CY447">
        <v>6.0682204123100403E-3</v>
      </c>
      <c r="CZ447">
        <v>6.3502445987845503E-3</v>
      </c>
      <c r="DA447">
        <v>6.6181675759353501E-3</v>
      </c>
      <c r="DB447">
        <v>6.7779812816042397E-3</v>
      </c>
      <c r="DC447">
        <v>6.79678289403587E-3</v>
      </c>
      <c r="DD447">
        <v>6.7356776536330598E-3</v>
      </c>
      <c r="DE447">
        <v>6.6463699945827999E-3</v>
      </c>
      <c r="DF447">
        <v>6.5852647541799801E-3</v>
      </c>
      <c r="DG447">
        <v>6.5805643510720799E-3</v>
      </c>
      <c r="DH447">
        <v>6.5993659635037102E-3</v>
      </c>
      <c r="DI447">
        <v>6.6322687852590698E-3</v>
      </c>
      <c r="DJ447">
        <v>6.6557708007986202E-3</v>
      </c>
      <c r="DK447">
        <v>6.6557708007986202E-3</v>
      </c>
      <c r="DL447">
        <v>6.6510703976907096E-3</v>
      </c>
      <c r="DM447">
        <v>6.6369691883669804E-3</v>
      </c>
      <c r="DN447">
        <v>6.62756838215116E-3</v>
      </c>
      <c r="DO447">
        <v>6.62756838215116E-3</v>
      </c>
      <c r="DP447">
        <v>6.6322687852590698E-3</v>
      </c>
      <c r="DQ447">
        <v>6.6369691883669804E-3</v>
      </c>
      <c r="DR447">
        <v>6.6369691883669804E-3</v>
      </c>
      <c r="DS447">
        <v>6.6369691883669804E-3</v>
      </c>
      <c r="DT447">
        <v>6.6369691883669804E-3</v>
      </c>
      <c r="DU447">
        <v>6.6369691883669804E-3</v>
      </c>
      <c r="DV447">
        <v>6.6369691883669804E-3</v>
      </c>
      <c r="DW447">
        <v>6.6369691883669804E-3</v>
      </c>
      <c r="DX447">
        <v>6.6369691883669804E-3</v>
      </c>
      <c r="DY447">
        <v>6.6369691883669804E-3</v>
      </c>
      <c r="DZ447">
        <v>6.6369691883669804E-3</v>
      </c>
      <c r="EA447">
        <v>6.6369691883669804E-3</v>
      </c>
      <c r="EB447">
        <v>6.6369691883669804E-3</v>
      </c>
      <c r="EC447">
        <v>6.6369691883669804E-3</v>
      </c>
      <c r="ED447">
        <v>6.6369691883669804E-3</v>
      </c>
      <c r="EE447">
        <v>6.6369691883669804E-3</v>
      </c>
      <c r="EF447">
        <v>6.6369691883669804E-3</v>
      </c>
      <c r="EG447">
        <v>6.6369691883669804E-3</v>
      </c>
      <c r="EH447">
        <v>6.6369691883669804E-3</v>
      </c>
      <c r="EI447">
        <v>6.6369691883669804E-3</v>
      </c>
      <c r="EJ447">
        <v>6.6369691883669804E-3</v>
      </c>
      <c r="EK447">
        <v>6.6369691883669804E-3</v>
      </c>
      <c r="EL447">
        <v>6.6369691883669804E-3</v>
      </c>
      <c r="EM447">
        <v>6.6322687852590698E-3</v>
      </c>
      <c r="EN447">
        <v>6.6322687852590698E-3</v>
      </c>
      <c r="EO447">
        <v>6.6322687852590698E-3</v>
      </c>
      <c r="EP447">
        <v>6.6369691883669804E-3</v>
      </c>
      <c r="EQ447">
        <v>6.6416695914748901E-3</v>
      </c>
      <c r="ER447">
        <v>6.6416695914748901E-3</v>
      </c>
      <c r="ES447">
        <v>6.6416695914748901E-3</v>
      </c>
      <c r="ET447">
        <v>6.6369691883669804E-3</v>
      </c>
      <c r="EU447">
        <v>6.6228679790432503E-3</v>
      </c>
      <c r="EV447">
        <v>6.6134671728274403E-3</v>
      </c>
      <c r="EW447">
        <v>6.6181675759353501E-3</v>
      </c>
      <c r="EX447">
        <v>6.6416695914748901E-3</v>
      </c>
      <c r="EY447">
        <v>6.6698720101223399E-3</v>
      </c>
      <c r="EZ447">
        <v>6.6933740256618799E-3</v>
      </c>
      <c r="FA447">
        <v>6.68397321944607E-3</v>
      </c>
      <c r="FB447">
        <v>6.62756838215116E-3</v>
      </c>
      <c r="FC447">
        <v>6.5382607231009001E-3</v>
      </c>
      <c r="FD447">
        <v>6.4724550795901802E-3</v>
      </c>
      <c r="FE447">
        <v>6.4959570951297202E-3</v>
      </c>
      <c r="FF447">
        <v>6.6510703976907096E-3</v>
      </c>
      <c r="FG447">
        <v>6.9236937779494096E-3</v>
      </c>
      <c r="FH447">
        <v>7.2057179644239196E-3</v>
      </c>
      <c r="FI447">
        <v>7.3937340887402702E-3</v>
      </c>
      <c r="FJ447">
        <v>7.3937340887402702E-3</v>
      </c>
      <c r="FK447">
        <v>7.2010175613160202E-3</v>
      </c>
      <c r="FL447">
        <v>6.9189933748414999E-3</v>
      </c>
      <c r="FM447">
        <v>6.6510703976907096E-3</v>
      </c>
      <c r="FN447">
        <v>6.4959570951297202E-3</v>
      </c>
      <c r="FO447">
        <v>6.4818558858059996E-3</v>
      </c>
      <c r="FP447">
        <v>6.5476615293167204E-3</v>
      </c>
      <c r="FQ447">
        <v>6.6322687852590698E-3</v>
      </c>
      <c r="FR447">
        <v>6.68397321944607E-3</v>
      </c>
      <c r="FS447">
        <v>6.6792728163381603E-3</v>
      </c>
      <c r="FT447">
        <v>6.6463699945827999E-3</v>
      </c>
      <c r="FU447">
        <v>6.6181675759353501E-3</v>
      </c>
      <c r="FV447">
        <v>6.6228679790432598E-3</v>
      </c>
      <c r="FW447">
        <v>6.6557708007986202E-3</v>
      </c>
      <c r="FX447">
        <v>6.6886736225539797E-3</v>
      </c>
      <c r="FY447">
        <v>6.6886736225539797E-3</v>
      </c>
      <c r="FZ447">
        <v>6.6322687852590698E-3</v>
      </c>
      <c r="GA447">
        <v>6.5382607231009001E-3</v>
      </c>
      <c r="GB447">
        <v>6.4630542733743598E-3</v>
      </c>
      <c r="GC447">
        <v>6.4818558858059996E-3</v>
      </c>
      <c r="GD447">
        <v>6.6510703976907096E-3</v>
      </c>
      <c r="GE447">
        <v>6.9471957934889497E-3</v>
      </c>
      <c r="GF447">
        <v>7.2480215923951003E-3</v>
      </c>
      <c r="GG447">
        <v>7.4313373136035404E-3</v>
      </c>
      <c r="GH447">
        <v>7.3890336856323596E-3</v>
      </c>
      <c r="GI447">
        <v>7.1305115146973897E-3</v>
      </c>
      <c r="GJ447">
        <v>6.79678289403587E-3</v>
      </c>
      <c r="GK447">
        <v>6.5429611262088098E-3</v>
      </c>
      <c r="GL447">
        <v>6.5053579013455397E-3</v>
      </c>
      <c r="GM447">
        <v>6.7027748318777003E-3</v>
      </c>
      <c r="GN447">
        <v>7.0130014369996696E-3</v>
      </c>
      <c r="GO447">
        <v>7.2997260265820997E-3</v>
      </c>
      <c r="GP447">
        <v>7.4501389260351698E-3</v>
      </c>
      <c r="GQ447">
        <v>7.4360377167114501E-3</v>
      </c>
      <c r="GR447">
        <v>7.34202965455327E-3</v>
      </c>
      <c r="GS447">
        <v>7.2574223986109198E-3</v>
      </c>
      <c r="GT447">
        <v>7.2574223986109198E-3</v>
      </c>
      <c r="GU447">
        <v>7.34202965455327E-3</v>
      </c>
      <c r="GV447">
        <v>7.4360377167114501E-3</v>
      </c>
      <c r="GW447">
        <v>7.4501389260351698E-3</v>
      </c>
      <c r="GX447">
        <v>7.2997260265820997E-3</v>
      </c>
      <c r="GY447">
        <v>7.0130014369996696E-3</v>
      </c>
      <c r="GZ447">
        <v>6.7027748318777003E-3</v>
      </c>
      <c r="HA447">
        <v>6.5053579013455397E-3</v>
      </c>
      <c r="HB447">
        <v>6.5429611262088098E-3</v>
      </c>
      <c r="HC447">
        <v>6.79678289403587E-3</v>
      </c>
      <c r="HD447">
        <v>7.12581111158948E-3</v>
      </c>
      <c r="HE447">
        <v>7.3890336856323596E-3</v>
      </c>
      <c r="HF447">
        <v>7.4313373136035404E-3</v>
      </c>
      <c r="HG447">
        <v>7.2480215923951003E-3</v>
      </c>
      <c r="HH447">
        <v>6.9471957934889497E-3</v>
      </c>
      <c r="HI447">
        <v>6.6557708007986202E-3</v>
      </c>
      <c r="HJ447">
        <v>6.4818558858059996E-3</v>
      </c>
      <c r="HK447">
        <v>6.4583538702664501E-3</v>
      </c>
      <c r="HL447">
        <v>6.5288599168850797E-3</v>
      </c>
      <c r="HM447">
        <v>6.6275683821511704E-3</v>
      </c>
      <c r="HN447">
        <v>6.6886736225539797E-3</v>
      </c>
      <c r="HO447">
        <v>6.6980744287698001E-3</v>
      </c>
      <c r="HP447">
        <v>6.6745724132302496E-3</v>
      </c>
      <c r="HQ447">
        <v>6.6416695914748901E-3</v>
      </c>
      <c r="HR447">
        <v>6.6181675759353501E-3</v>
      </c>
      <c r="HS447">
        <v>6.6134671728274403E-3</v>
      </c>
      <c r="HT447">
        <v>6.6228679790432598E-3</v>
      </c>
      <c r="HU447">
        <v>6.6369691883669804E-3</v>
      </c>
      <c r="HV447">
        <v>6.6416695914748901E-3</v>
      </c>
      <c r="HW447">
        <v>6.6463699945827999E-3</v>
      </c>
      <c r="HX447">
        <v>6.6416695914748901E-3</v>
      </c>
      <c r="HY447">
        <v>6.6369691883669804E-3</v>
      </c>
      <c r="HZ447">
        <v>6.6322687852590698E-3</v>
      </c>
      <c r="IA447">
        <v>6.6322687852590698E-3</v>
      </c>
      <c r="IB447">
        <v>6.6322687852590698E-3</v>
      </c>
      <c r="IC447">
        <v>6.6369691883669804E-3</v>
      </c>
      <c r="ID447">
        <v>6.6369691883669804E-3</v>
      </c>
      <c r="IE447">
        <v>6.6369691883669804E-3</v>
      </c>
      <c r="IF447">
        <v>6.6369691883669804E-3</v>
      </c>
      <c r="IG447">
        <v>6.6369691883669804E-3</v>
      </c>
      <c r="IH447">
        <v>6.6369691883669804E-3</v>
      </c>
      <c r="II447">
        <v>6.6369691883669804E-3</v>
      </c>
      <c r="IJ447">
        <v>6.6369691883669804E-3</v>
      </c>
      <c r="IK447">
        <v>6.6369691883669804E-3</v>
      </c>
      <c r="IL447">
        <v>6.6369691883669804E-3</v>
      </c>
      <c r="IM447">
        <v>6.6322687852590698E-3</v>
      </c>
      <c r="IN447">
        <v>6.6322687852590698E-3</v>
      </c>
      <c r="IO447">
        <v>6.6322687852590698E-3</v>
      </c>
      <c r="IP447">
        <v>6.6369691883669804E-3</v>
      </c>
      <c r="IQ447">
        <v>6.6463699945827999E-3</v>
      </c>
      <c r="IR447">
        <v>6.6510703976907096E-3</v>
      </c>
      <c r="IS447">
        <v>6.6510703976907096E-3</v>
      </c>
      <c r="IT447">
        <v>6.6322687852590698E-3</v>
      </c>
      <c r="IU447">
        <v>6.6087667697195297E-3</v>
      </c>
      <c r="IV447">
        <v>6.5946655603957996E-3</v>
      </c>
      <c r="IW447">
        <v>6.5993659635037102E-3</v>
      </c>
      <c r="IX447">
        <v>6.6416695914748901E-3</v>
      </c>
      <c r="IY447">
        <v>6.70747523498561E-3</v>
      </c>
      <c r="IZ447">
        <v>6.7544792660646901E-3</v>
      </c>
      <c r="JA447">
        <v>6.7403780567409704E-3</v>
      </c>
      <c r="JB447">
        <v>6.62756838215116E-3</v>
      </c>
      <c r="JC447">
        <v>6.4254510485110897E-3</v>
      </c>
      <c r="JD447">
        <v>6.1904308931156598E-3</v>
      </c>
      <c r="JE447">
        <v>5.9883135594755903E-3</v>
      </c>
      <c r="JF447">
        <v>5.8661030786699604E-3</v>
      </c>
      <c r="JG447">
        <v>5.8426010631304204E-3</v>
      </c>
      <c r="JH447">
        <v>5.8849046911016003E-3</v>
      </c>
      <c r="JI447">
        <v>5.9507103346123202E-3</v>
      </c>
      <c r="JJ447">
        <v>6.0118155750151303E-3</v>
      </c>
      <c r="JK447">
        <v>6.0400179936625801E-3</v>
      </c>
      <c r="JL447">
        <v>6.0400179936625801E-3</v>
      </c>
      <c r="JM447">
        <v>6.0118155750151303E-3</v>
      </c>
      <c r="JN447">
        <v>5.9507103346123202E-3</v>
      </c>
      <c r="JO447">
        <v>5.8849046911016003E-3</v>
      </c>
      <c r="JP447">
        <v>5.8426010631304204E-3</v>
      </c>
      <c r="JQ447">
        <v>5.8661030786699604E-3</v>
      </c>
      <c r="JR447">
        <v>5.9883135594755903E-3</v>
      </c>
      <c r="JS447">
        <v>6.1904308931156598E-3</v>
      </c>
      <c r="JT447">
        <v>6.4254510485110897E-3</v>
      </c>
      <c r="JU447">
        <v>6.62756838215116E-3</v>
      </c>
      <c r="JV447">
        <v>6.7403780567409704E-3</v>
      </c>
      <c r="JW447">
        <v>6.7544792660646901E-3</v>
      </c>
      <c r="JX447">
        <v>6.7074752349855996E-3</v>
      </c>
      <c r="JY447">
        <v>6.6416695914748797E-3</v>
      </c>
      <c r="JZ447">
        <v>6.5993659635037102E-3</v>
      </c>
      <c r="KA447">
        <v>6.5946655603957996E-3</v>
      </c>
      <c r="KB447">
        <v>6.6087667697195202E-3</v>
      </c>
      <c r="KC447">
        <v>6.6322687852590698E-3</v>
      </c>
      <c r="KD447">
        <v>6.6510703976907001E-3</v>
      </c>
      <c r="KE447">
        <v>6.6510703976907001E-3</v>
      </c>
      <c r="KF447">
        <v>6.6463699945827903E-3</v>
      </c>
      <c r="KG447">
        <v>6.63696918836697E-3</v>
      </c>
      <c r="KH447">
        <v>6.6322687852590698E-3</v>
      </c>
      <c r="KI447">
        <v>6.6322687852590698E-3</v>
      </c>
      <c r="KJ447">
        <v>6.6322687852590698E-3</v>
      </c>
      <c r="KK447">
        <v>6.63696918836697E-3</v>
      </c>
      <c r="KL447">
        <v>6.63696918836697E-3</v>
      </c>
      <c r="KM447">
        <v>6.63696918836697E-3</v>
      </c>
      <c r="KN447">
        <v>6.63696918836697E-3</v>
      </c>
      <c r="KO447">
        <v>6.63696918836697E-3</v>
      </c>
      <c r="KP447">
        <v>6.63696918836697E-3</v>
      </c>
      <c r="KQ447">
        <v>6.63696918836697E-3</v>
      </c>
      <c r="KR447">
        <v>6.63696918836697E-3</v>
      </c>
      <c r="KS447">
        <v>6.63696918836697E-3</v>
      </c>
      <c r="KT447">
        <v>6.63696918836697E-3</v>
      </c>
      <c r="KU447">
        <v>6.63696918836697E-3</v>
      </c>
      <c r="KV447">
        <v>6.63696918836697E-3</v>
      </c>
      <c r="KW447">
        <v>6.63696918836697E-3</v>
      </c>
      <c r="KX447">
        <v>6.63696918836697E-3</v>
      </c>
      <c r="KY447">
        <v>6.63696918836697E-3</v>
      </c>
      <c r="KZ447">
        <v>6.63696918836697E-3</v>
      </c>
      <c r="LA447">
        <v>6.63696918836697E-3</v>
      </c>
      <c r="LB447">
        <v>6.63696918836697E-3</v>
      </c>
      <c r="LC447">
        <v>6.63696918836697E-3</v>
      </c>
      <c r="LD447">
        <v>6.63696918836697E-3</v>
      </c>
      <c r="LE447">
        <v>6.63696918836697E-3</v>
      </c>
      <c r="LF447">
        <v>6.63696918836697E-3</v>
      </c>
      <c r="LG447">
        <v>6.63696918836697E-3</v>
      </c>
      <c r="LH447">
        <v>6.63696918836697E-3</v>
      </c>
      <c r="LI447">
        <v>6.63696918836697E-3</v>
      </c>
      <c r="LJ447">
        <v>6.63696918836697E-3</v>
      </c>
      <c r="LK447">
        <v>6.63696918836697E-3</v>
      </c>
      <c r="LL447">
        <v>6.63696918836697E-3</v>
      </c>
      <c r="LM447">
        <v>6.63696918836697E-3</v>
      </c>
      <c r="LN447">
        <v>6.63696918836697E-3</v>
      </c>
      <c r="LO447">
        <v>6.63696918836697E-3</v>
      </c>
      <c r="LP447">
        <v>6.63696918836697E-3</v>
      </c>
      <c r="LQ447">
        <v>6.63696918836697E-3</v>
      </c>
      <c r="LR447">
        <v>6.63696918836697E-3</v>
      </c>
      <c r="LS447">
        <v>6.6322687852590602E-3</v>
      </c>
      <c r="LT447">
        <v>6.6322687852590602E-3</v>
      </c>
      <c r="LU447">
        <v>6.6322687852590602E-3</v>
      </c>
      <c r="LV447">
        <v>6.63696918836697E-3</v>
      </c>
      <c r="LW447">
        <v>6.6416695914748797E-3</v>
      </c>
      <c r="LX447">
        <v>6.6416695914748797E-3</v>
      </c>
      <c r="LY447">
        <v>6.6416695914748797E-3</v>
      </c>
      <c r="LZ447">
        <v>6.63696918836697E-3</v>
      </c>
      <c r="MA447">
        <v>6.6228679790432503E-3</v>
      </c>
      <c r="MB447">
        <v>6.6134671728274299E-3</v>
      </c>
      <c r="MC447">
        <v>6.6181675759353397E-3</v>
      </c>
      <c r="MD447">
        <v>6.6416695914748797E-3</v>
      </c>
      <c r="ME447">
        <v>6.6698720101223304E-3</v>
      </c>
      <c r="MF447">
        <v>6.6933740256618799E-3</v>
      </c>
      <c r="MG447">
        <v>6.6839732194460596E-3</v>
      </c>
      <c r="MH447">
        <v>6.62756838215116E-3</v>
      </c>
      <c r="MI447">
        <v>6.5382607231008897E-3</v>
      </c>
      <c r="MJ447">
        <v>6.46775467648226E-3</v>
      </c>
      <c r="MK447">
        <v>6.4865562889138998E-3</v>
      </c>
      <c r="ML447">
        <v>6.6463699945827903E-3</v>
      </c>
      <c r="MM447">
        <v>6.9424953903810304E-3</v>
      </c>
      <c r="MN447">
        <v>7.3326288483374497E-3</v>
      </c>
      <c r="MO447">
        <v>7.7603655311571304E-3</v>
      </c>
      <c r="MP447">
        <v>8.1787014077610003E-3</v>
      </c>
      <c r="MQ447">
        <v>8.5829360750411393E-3</v>
      </c>
      <c r="MR447">
        <v>9.0247739671845493E-3</v>
      </c>
      <c r="MS447">
        <v>9.5512191152703207E-3</v>
      </c>
      <c r="MT447">
        <v>1.0218676356593299E-2</v>
      </c>
      <c r="MU447">
        <v>1.1022445288045701E-2</v>
      </c>
      <c r="MV447">
        <v>1.1910821475440401E-2</v>
      </c>
      <c r="MW447">
        <v>1.28368008876984E-2</v>
      </c>
      <c r="MX447">
        <v>1.37392782844169E-2</v>
      </c>
      <c r="MY447">
        <v>1.46041524562721E-2</v>
      </c>
      <c r="MZ447">
        <v>1.5426723000156101E-2</v>
      </c>
      <c r="NA447">
        <v>1.6216390722284701E-2</v>
      </c>
      <c r="NB447">
        <v>1.6977856025765899E-2</v>
      </c>
      <c r="NC447">
        <v>1.7739321329247101E-2</v>
      </c>
      <c r="ND447">
        <v>1.8528989051375799E-2</v>
      </c>
      <c r="NE447">
        <v>1.9393863223231E-2</v>
      </c>
      <c r="NF447">
        <v>2.0366846666568E-2</v>
      </c>
      <c r="NG447">
        <v>2.13398301099051E-2</v>
      </c>
      <c r="NH447">
        <v>2.2101295413386301E-2</v>
      </c>
      <c r="NI447">
        <v>2.24021212122925E-2</v>
      </c>
      <c r="NJ447">
        <v>2.20401901729835E-2</v>
      </c>
      <c r="NK447">
        <v>2.1053105520322701E-2</v>
      </c>
      <c r="NL447">
        <v>1.97134906345687E-2</v>
      </c>
      <c r="NM447">
        <v>1.8340972927059399E-2</v>
      </c>
      <c r="NN447">
        <v>1.72128761811614E-2</v>
      </c>
      <c r="NO447">
        <v>1.6404406846601102E-2</v>
      </c>
      <c r="NP447">
        <v>1.5755751217709699E-2</v>
      </c>
      <c r="NQ447">
        <v>1.5092994379494599E-2</v>
      </c>
      <c r="NR447">
        <v>1.42610230293947E-2</v>
      </c>
      <c r="NS447">
        <v>1.32880395860577E-2</v>
      </c>
      <c r="NT447">
        <v>1.2376161383123399E-2</v>
      </c>
      <c r="NU447">
        <v>1.17604085759874E-2</v>
      </c>
      <c r="NV447">
        <v>1.16381980951817E-2</v>
      </c>
      <c r="NW447">
        <v>1.2004829537598599E-2</v>
      </c>
      <c r="NX447">
        <v>1.26205823447346E-2</v>
      </c>
      <c r="NY447">
        <v>1.32269343456549E-2</v>
      </c>
      <c r="NZ447">
        <v>1.35935657880717E-2</v>
      </c>
      <c r="OA447">
        <v>1.36499706253666E-2</v>
      </c>
      <c r="OB447">
        <v>1.35136589352373E-2</v>
      </c>
      <c r="OC447">
        <v>1.3306841198489299E-2</v>
      </c>
      <c r="OD447">
        <v>1.31564282990362E-2</v>
      </c>
      <c r="OE447">
        <v>1.3114124671065E-2</v>
      </c>
      <c r="OF447">
        <v>1.31423270897125E-2</v>
      </c>
      <c r="OG447">
        <v>1.32222339425469E-2</v>
      </c>
      <c r="OH447">
        <v>1.3320942407812999E-2</v>
      </c>
      <c r="OI447">
        <v>1.34008492606475E-2</v>
      </c>
      <c r="OJ447">
        <v>1.34337520824028E-2</v>
      </c>
      <c r="OK447">
        <v>1.3391448454431701E-2</v>
      </c>
      <c r="OL447">
        <v>1.3245735958086501E-2</v>
      </c>
      <c r="OM447">
        <v>1.3015416205799E-2</v>
      </c>
      <c r="ON447">
        <v>1.27709952441877E-2</v>
      </c>
      <c r="OO447">
        <v>1.25829791198714E-2</v>
      </c>
      <c r="OP447">
        <v>1.25171734763607E-2</v>
      </c>
      <c r="OQ447">
        <v>1.2564177507439701E-2</v>
      </c>
      <c r="OR447">
        <v>1.265348516649E-2</v>
      </c>
      <c r="OS447">
        <v>1.2700489197569101E-2</v>
      </c>
      <c r="OT447">
        <v>1.2634683554058401E-2</v>
      </c>
      <c r="OU447">
        <v>1.2446667429742E-2</v>
      </c>
      <c r="OV447">
        <v>1.22022464681308E-2</v>
      </c>
      <c r="OW447">
        <v>1.19719267158433E-2</v>
      </c>
      <c r="OX447">
        <v>1.18262142194981E-2</v>
      </c>
      <c r="OY447">
        <v>1.1779210188418999E-2</v>
      </c>
      <c r="OZ447">
        <v>1.1807412607066499E-2</v>
      </c>
      <c r="PA447">
        <v>1.1887319459900901E-2</v>
      </c>
      <c r="PB447">
        <v>1.19954287313828E-2</v>
      </c>
      <c r="PC447">
        <v>1.2089436793541001E-2</v>
      </c>
      <c r="PD447">
        <v>1.21317404215122E-2</v>
      </c>
      <c r="PE447">
        <v>1.2084736390433099E-2</v>
      </c>
      <c r="PF447">
        <v>1.1915521878548401E-2</v>
      </c>
      <c r="PG447">
        <v>1.1647598901397599E-2</v>
      </c>
      <c r="PH447">
        <v>1.13749755211389E-2</v>
      </c>
      <c r="PI447">
        <v>1.1191659799930399E-2</v>
      </c>
      <c r="PJ447">
        <v>1.1191659799930399E-2</v>
      </c>
      <c r="PK447">
        <v>1.1370275118031001E-2</v>
      </c>
      <c r="PL447">
        <v>1.16428984982897E-2</v>
      </c>
      <c r="PM447">
        <v>1.1910821475440401E-2</v>
      </c>
      <c r="PN447">
        <v>1.2089436793541001E-2</v>
      </c>
      <c r="PO447">
        <v>1.2141141227728001E-2</v>
      </c>
      <c r="PP447">
        <v>1.21035380028647E-2</v>
      </c>
      <c r="PQ447">
        <v>1.2004829537598599E-2</v>
      </c>
      <c r="PR447">
        <v>1.1887319459900901E-2</v>
      </c>
      <c r="PS447">
        <v>1.17839105915269E-2</v>
      </c>
      <c r="PT447">
        <v>1.17416069635557E-2</v>
      </c>
      <c r="PU447">
        <v>1.17886109946348E-2</v>
      </c>
      <c r="PV447">
        <v>1.19719267158433E-2</v>
      </c>
      <c r="PW447">
        <v>1.22774529178573E-2</v>
      </c>
      <c r="PX447">
        <v>1.2667586375813699E-2</v>
      </c>
      <c r="PY447">
        <v>1.30906226555255E-2</v>
      </c>
      <c r="PZ447">
        <v>1.3494857322805601E-2</v>
      </c>
      <c r="QA447">
        <v>1.3837986749683E-2</v>
      </c>
      <c r="QB447">
        <v>1.40589056957547E-2</v>
      </c>
      <c r="QC447">
        <v>1.4110610129941701E-2</v>
      </c>
      <c r="QD447">
        <v>1.3950796424272801E-2</v>
      </c>
      <c r="QE447">
        <v>1.3626468609827099E-2</v>
      </c>
      <c r="QF447">
        <v>1.32880395860577E-2</v>
      </c>
      <c r="QG447">
        <v>1.3085922252417601E-2</v>
      </c>
      <c r="QH447">
        <v>1.31752299114679E-2</v>
      </c>
      <c r="QI447">
        <v>1.35418613538847E-2</v>
      </c>
      <c r="QJ447">
        <v>1.40495048895389E-2</v>
      </c>
      <c r="QK447">
        <v>1.4533646409653499E-2</v>
      </c>
      <c r="QL447">
        <v>1.4848573417883299E-2</v>
      </c>
      <c r="QM447">
        <v>1.4970783898689E-2</v>
      </c>
      <c r="QN447">
        <v>1.5013087526660101E-2</v>
      </c>
      <c r="QO447">
        <v>1.5078893170170899E-2</v>
      </c>
      <c r="QP447">
        <v>1.52857109069188E-2</v>
      </c>
      <c r="QQ447">
        <v>1.5675844364875201E-2</v>
      </c>
      <c r="QR447">
        <v>1.62116903191768E-2</v>
      </c>
      <c r="QS447">
        <v>1.6860345948068199E-2</v>
      </c>
      <c r="QT447">
        <v>1.7593608832902001E-2</v>
      </c>
      <c r="QU447">
        <v>1.8355074136383199E-2</v>
      </c>
      <c r="QV447">
        <v>1.9083636618108999E-2</v>
      </c>
      <c r="QW447">
        <v>1.97275918438925E-2</v>
      </c>
      <c r="QX447">
        <v>2.02211341702229E-2</v>
      </c>
      <c r="QY447">
        <v>2.0601866821963501E-2</v>
      </c>
      <c r="QZ447">
        <v>2.0973198667488199E-2</v>
      </c>
      <c r="RA447">
        <v>2.1447939381387001E-2</v>
      </c>
      <c r="RB447">
        <v>2.21388986382496E-2</v>
      </c>
      <c r="RC447">
        <v>2.3036675631860098E-2</v>
      </c>
      <c r="RD447">
        <v>2.4014359478305099E-2</v>
      </c>
      <c r="RE447">
        <v>2.4935638487455201E-2</v>
      </c>
      <c r="RF447">
        <v>2.56877029847206E-2</v>
      </c>
      <c r="RG447">
        <v>2.6232949745238002E-2</v>
      </c>
      <c r="RH447">
        <v>2.6646585218734E-2</v>
      </c>
      <c r="RI447">
        <v>2.6999115451827101E-2</v>
      </c>
      <c r="RJ447">
        <v>2.73751477004598E-2</v>
      </c>
      <c r="RK447">
        <v>2.78122851894953E-2</v>
      </c>
      <c r="RL447">
        <v>2.83058275158257E-2</v>
      </c>
      <c r="RM447">
        <v>2.8860475082558901E-2</v>
      </c>
      <c r="RN447">
        <v>2.94809282928029E-2</v>
      </c>
      <c r="RO447">
        <v>3.01483855341259E-2</v>
      </c>
      <c r="RP447">
        <v>3.0839344790988401E-2</v>
      </c>
      <c r="RQ447">
        <v>3.1539704854066798E-2</v>
      </c>
      <c r="RR447">
        <v>3.2216562901605697E-2</v>
      </c>
      <c r="RS447">
        <v>3.2813514096310101E-2</v>
      </c>
      <c r="RT447">
        <v>3.32459511822377E-2</v>
      </c>
      <c r="RU447">
        <v>3.3410465291014498E-2</v>
      </c>
      <c r="RV447">
        <v>3.3236550376021801E-2</v>
      </c>
      <c r="RW447">
        <v>3.2832315708741698E-2</v>
      </c>
      <c r="RX447">
        <v>3.2489186281864403E-2</v>
      </c>
      <c r="RY447">
        <v>3.2512688297403898E-2</v>
      </c>
      <c r="RZ447">
        <v>3.3194246748050701E-2</v>
      </c>
      <c r="SA447">
        <v>3.4524460827588803E-2</v>
      </c>
      <c r="SB447">
        <v>3.6211905543328003E-2</v>
      </c>
      <c r="SC447">
        <v>3.7932253080822598E-2</v>
      </c>
      <c r="SD447">
        <v>3.93846776411663E-2</v>
      </c>
      <c r="SE447">
        <v>4.04281671311221E-2</v>
      </c>
      <c r="SF447">
        <v>4.1067421953797603E-2</v>
      </c>
      <c r="SG447">
        <v>4.13306445278405E-2</v>
      </c>
      <c r="SH447">
        <v>4.1260138481221897E-2</v>
      </c>
      <c r="SI447">
        <v>4.09217094574525E-2</v>
      </c>
      <c r="SJ447">
        <v>4.0437567937337902E-2</v>
      </c>
      <c r="SK447">
        <v>3.9944025611007503E-2</v>
      </c>
      <c r="SL447">
        <v>3.9549191749943098E-2</v>
      </c>
      <c r="SM447">
        <v>3.9332973206979302E-2</v>
      </c>
      <c r="SN447">
        <v>3.9314171594547698E-2</v>
      </c>
      <c r="SO447">
        <v>3.9506888121971999E-2</v>
      </c>
      <c r="SP447">
        <v>3.9920523595467897E-2</v>
      </c>
      <c r="SQ447">
        <v>4.0531575999496E-2</v>
      </c>
      <c r="SR447">
        <v>4.1274239690545597E-2</v>
      </c>
      <c r="SS447">
        <v>4.2078008621998002E-2</v>
      </c>
      <c r="ST447">
        <v>4.28864779565582E-2</v>
      </c>
      <c r="SU447">
        <v>4.3643242856931497E-2</v>
      </c>
      <c r="SV447">
        <v>4.4334202113794102E-2</v>
      </c>
      <c r="SW447">
        <v>4.4935853711606397E-2</v>
      </c>
      <c r="SX447">
        <v>4.5424695634828899E-2</v>
      </c>
      <c r="SY447">
        <v>4.5810128689677397E-2</v>
      </c>
      <c r="SZ447">
        <v>4.6110954488583503E-2</v>
      </c>
      <c r="TA447">
        <v>4.63600758533027E-2</v>
      </c>
      <c r="TB447">
        <v>4.6580994799374401E-2</v>
      </c>
      <c r="TC447">
        <v>4.6754909714367E-2</v>
      </c>
      <c r="TD447">
        <v>4.68254157609857E-2</v>
      </c>
      <c r="TE447">
        <v>4.6717306489503799E-2</v>
      </c>
      <c r="TF447">
        <v>4.6388278271950099E-2</v>
      </c>
      <c r="TG447">
        <v>4.5880634736296E-2</v>
      </c>
      <c r="TH447">
        <v>4.5358889991318201E-2</v>
      </c>
      <c r="TI447">
        <v>4.49922585489013E-2</v>
      </c>
      <c r="TJ447">
        <v>4.4935853711606397E-2</v>
      </c>
      <c r="TK447">
        <v>4.5213177494973E-2</v>
      </c>
      <c r="TL447">
        <v>4.56926186119797E-2</v>
      </c>
      <c r="TM447">
        <v>4.6242565775605003E-2</v>
      </c>
      <c r="TN447">
        <v>4.6740808505043301E-2</v>
      </c>
      <c r="TO447">
        <v>4.7135642366107601E-2</v>
      </c>
      <c r="TP447">
        <v>4.7436468165013797E-2</v>
      </c>
      <c r="TQ447">
        <v>4.7680889126624999E-2</v>
      </c>
      <c r="TR447">
        <v>4.7892407266480898E-2</v>
      </c>
      <c r="TS447">
        <v>4.8108625809444701E-2</v>
      </c>
      <c r="TT447">
        <v>4.8385949592811298E-2</v>
      </c>
      <c r="TU447">
        <v>4.8766682244551898E-2</v>
      </c>
      <c r="TV447">
        <v>4.9302528198853501E-2</v>
      </c>
      <c r="TW447">
        <v>4.9974685843284399E-2</v>
      </c>
      <c r="TX447">
        <v>5.07220499374419E-2</v>
      </c>
      <c r="TY447">
        <v>5.1474114434707299E-2</v>
      </c>
      <c r="TZ447">
        <v>5.2150972482246101E-2</v>
      </c>
      <c r="UA447">
        <v>5.2700919645871397E-2</v>
      </c>
      <c r="UB447">
        <v>5.30769518945041E-2</v>
      </c>
      <c r="UC447">
        <v>5.3236765600173E-2</v>
      </c>
      <c r="UD447">
        <v>5.31474579411228E-2</v>
      </c>
      <c r="UE447">
        <v>5.2893636173295698E-2</v>
      </c>
      <c r="UF447">
        <v>5.2663316421008202E-2</v>
      </c>
      <c r="UG447">
        <v>5.2672717227223997E-2</v>
      </c>
      <c r="UH447">
        <v>5.3100453910043699E-2</v>
      </c>
      <c r="UI447">
        <v>5.3918324050819803E-2</v>
      </c>
      <c r="UJ447">
        <v>5.4881906687940997E-2</v>
      </c>
      <c r="UK447">
        <v>5.5713878038040898E-2</v>
      </c>
      <c r="UL447">
        <v>5.6169817139507999E-2</v>
      </c>
      <c r="UM447">
        <v>5.6207420364371298E-2</v>
      </c>
      <c r="UN447">
        <v>5.6000602627623297E-2</v>
      </c>
      <c r="UO447">
        <v>5.5732679650472502E-2</v>
      </c>
      <c r="UP447">
        <v>5.5582266751019398E-2</v>
      </c>
      <c r="UQ447">
        <v>5.5657473200746002E-2</v>
      </c>
      <c r="UR447">
        <v>5.59724002089758E-2</v>
      </c>
      <c r="US447">
        <v>5.6541148985032798E-2</v>
      </c>
      <c r="UT447">
        <v>5.7368419932024697E-2</v>
      </c>
      <c r="UU447">
        <v>5.8402508615764598E-2</v>
      </c>
      <c r="UV447">
        <v>5.9530605361662603E-2</v>
      </c>
      <c r="UW447">
        <v>6.0630499688913299E-2</v>
      </c>
      <c r="UX447">
        <v>6.1603483132250302E-2</v>
      </c>
      <c r="UY447">
        <v>6.2449555691673903E-2</v>
      </c>
      <c r="UZ447">
        <v>6.3295628251097399E-2</v>
      </c>
      <c r="VA447">
        <v>6.4278012500650294E-2</v>
      </c>
      <c r="VB447">
        <v>6.5518918921138203E-2</v>
      </c>
      <c r="VC447">
        <v>6.7046549931208496E-2</v>
      </c>
      <c r="VD447">
        <v>6.8790399484242606E-2</v>
      </c>
      <c r="VE447">
        <v>7.0665860324298196E-2</v>
      </c>
      <c r="VF447">
        <v>7.2602426404756504E-2</v>
      </c>
      <c r="VG447">
        <v>7.4614198934941395E-2</v>
      </c>
      <c r="VH447">
        <v>7.6809287186334702E-2</v>
      </c>
      <c r="VI447">
        <v>7.9295800430418298E-2</v>
      </c>
      <c r="VJ447">
        <v>8.2181847938674196E-2</v>
      </c>
      <c r="VK447">
        <v>8.5556737370152597E-2</v>
      </c>
      <c r="VL447">
        <v>8.9472173159040505E-2</v>
      </c>
      <c r="VM447">
        <v>9.3975159336416897E-2</v>
      </c>
      <c r="VN447">
        <v>9.9117400336469E-2</v>
      </c>
      <c r="VO447">
        <v>0.104983503415139</v>
      </c>
      <c r="VP447">
        <v>0.111686278247017</v>
      </c>
      <c r="VQ447">
        <v>0.119329133700476</v>
      </c>
      <c r="VR447">
        <v>0.12799197662835199</v>
      </c>
      <c r="VS447">
        <v>0.13737868163484501</v>
      </c>
      <c r="VT447">
        <v>0.14681709107552601</v>
      </c>
      <c r="VU447">
        <v>0.15560214448420701</v>
      </c>
      <c r="VV447">
        <v>0.163061684216458</v>
      </c>
      <c r="VW447">
        <v>0.16893248769823599</v>
      </c>
      <c r="VX447">
        <v>0.17336496782899399</v>
      </c>
      <c r="VY447">
        <v>0.176547140733048</v>
      </c>
      <c r="VZ447">
        <v>0.178681123744038</v>
      </c>
      <c r="WA447">
        <v>0.18013824870749001</v>
      </c>
      <c r="WB447">
        <v>0.18147316319013601</v>
      </c>
      <c r="WC447">
        <v>0.18324521516181699</v>
      </c>
      <c r="WD447">
        <v>0.18599025057683599</v>
      </c>
      <c r="WE447">
        <v>0.189882184350184</v>
      </c>
      <c r="WF447">
        <v>0.19472359955133001</v>
      </c>
      <c r="WG447">
        <v>0.20029357723420199</v>
      </c>
      <c r="WH447">
        <v>0.20641820248380699</v>
      </c>
      <c r="WI447">
        <v>0.213473507548778</v>
      </c>
      <c r="WJ447">
        <v>0.22239017224447999</v>
      </c>
      <c r="WK447">
        <v>0.234136479611144</v>
      </c>
      <c r="WL447">
        <v>0.24956790301440801</v>
      </c>
      <c r="WM447">
        <v>0.26808749125956799</v>
      </c>
      <c r="WN447">
        <v>0.28764586859157598</v>
      </c>
      <c r="WO447">
        <v>0.30608084958079301</v>
      </c>
      <c r="WP447">
        <v>0.32132895726284899</v>
      </c>
      <c r="WQ447">
        <v>0.332530017868995</v>
      </c>
      <c r="WR447">
        <v>0.34002716082610901</v>
      </c>
      <c r="WS447">
        <v>0.34427162483255103</v>
      </c>
      <c r="WT447">
        <v>0.34572404939289397</v>
      </c>
      <c r="WU447">
        <v>0.344981385701845</v>
      </c>
      <c r="WV447">
        <v>0.34277219624112798</v>
      </c>
      <c r="WW447">
        <v>0.33982974389557702</v>
      </c>
      <c r="WX447">
        <v>0.33687319034070201</v>
      </c>
      <c r="WY447">
        <v>0.33429266903446098</v>
      </c>
      <c r="WZ447">
        <v>0.33218688844211802</v>
      </c>
      <c r="XA447">
        <v>0.33062635461029199</v>
      </c>
      <c r="XB447">
        <v>0.329676873182494</v>
      </c>
      <c r="XC447">
        <v>0.32942305141466699</v>
      </c>
      <c r="XD447">
        <v>0.32996829817518503</v>
      </c>
      <c r="XE447">
        <v>0.33141602233242101</v>
      </c>
      <c r="XF447">
        <v>0.33386963275474901</v>
      </c>
      <c r="XG447">
        <v>0.33727742500798302</v>
      </c>
      <c r="XH447">
        <v>0.34148428578956103</v>
      </c>
      <c r="XI447">
        <v>0.34629749857205899</v>
      </c>
      <c r="XJ447">
        <v>0.35153374763426998</v>
      </c>
      <c r="XK447">
        <v>0.35692510999904098</v>
      </c>
      <c r="XL447">
        <v>0.362137857045711</v>
      </c>
      <c r="XM447">
        <v>0.36681475813808001</v>
      </c>
      <c r="XN447">
        <v>0.37064088626791802</v>
      </c>
      <c r="XO447">
        <v>0.37363034264454797</v>
      </c>
      <c r="XP447">
        <v>0.37613095709795502</v>
      </c>
      <c r="XQ447">
        <v>0.37852346227988098</v>
      </c>
      <c r="XR447">
        <v>0.38122619406692798</v>
      </c>
      <c r="XS447">
        <v>0.38512282824338401</v>
      </c>
      <c r="XT447">
        <v>0.39155768009811098</v>
      </c>
      <c r="XU447">
        <v>0.40192206895104998</v>
      </c>
      <c r="XV447">
        <v>0.417433399207148</v>
      </c>
      <c r="XW447">
        <v>0.43749942007481002</v>
      </c>
      <c r="XX447">
        <v>0.459708824759678</v>
      </c>
      <c r="XY447">
        <v>0.48147639155240302</v>
      </c>
      <c r="XZ447">
        <v>0.50032030761200896</v>
      </c>
      <c r="YA447">
        <v>0.51482575160301502</v>
      </c>
      <c r="YB447">
        <v>0.52464489369543599</v>
      </c>
      <c r="YC447">
        <v>0.52953331292766104</v>
      </c>
      <c r="YD447">
        <v>0.52927479075672601</v>
      </c>
      <c r="YE447">
        <v>0.52417485338464498</v>
      </c>
      <c r="YF447">
        <v>0.51502786893665498</v>
      </c>
      <c r="YG447">
        <v>0.50266580876285505</v>
      </c>
      <c r="YH447">
        <v>0.48795354703510102</v>
      </c>
      <c r="YI447">
        <v>0.47191107122780901</v>
      </c>
      <c r="YJ447">
        <v>0.45572288292417201</v>
      </c>
      <c r="YK447">
        <v>0.44058758491670602</v>
      </c>
      <c r="YL447">
        <v>0.427647375160634</v>
      </c>
      <c r="YM447">
        <v>0.41735819275742198</v>
      </c>
      <c r="YN447">
        <v>0.40949911876099898</v>
      </c>
      <c r="YO447">
        <v>0.40377402777556598</v>
      </c>
      <c r="YP447">
        <v>0.39993849883951299</v>
      </c>
      <c r="YQ447">
        <v>0.398039535983918</v>
      </c>
      <c r="YR447">
        <v>0.39845787186052101</v>
      </c>
      <c r="YS447">
        <v>0.40160244153971197</v>
      </c>
      <c r="YT447">
        <v>0.40781167404525998</v>
      </c>
      <c r="YU447">
        <v>0.416648431888128</v>
      </c>
      <c r="YV447">
        <v>0.42690941187269199</v>
      </c>
      <c r="YW447">
        <v>0.43732080475670998</v>
      </c>
      <c r="YX447">
        <v>0.44666050573212401</v>
      </c>
      <c r="YY447">
        <v>0.454317462394907</v>
      </c>
      <c r="YZ447">
        <v>0.46026347232641202</v>
      </c>
      <c r="ZA447">
        <v>0.46454083915460898</v>
      </c>
      <c r="ZB447">
        <v>0.46721066811990097</v>
      </c>
      <c r="ZC447">
        <v>0.46875240033929499</v>
      </c>
      <c r="ZD447">
        <v>0.470040310790862</v>
      </c>
      <c r="ZE447">
        <v>0.48054886404251801</v>
      </c>
      <c r="ZF447">
        <v>0.49095894130942702</v>
      </c>
      <c r="ZG447">
        <v>0.49736862629713702</v>
      </c>
      <c r="ZH447">
        <v>0.49828463645749599</v>
      </c>
      <c r="ZI447">
        <v>0.50759175411791202</v>
      </c>
      <c r="ZJ447">
        <v>0.51919495746609701</v>
      </c>
      <c r="ZK447">
        <v>0.53383870622798002</v>
      </c>
      <c r="ZL447">
        <v>0.537868504388617</v>
      </c>
      <c r="ZM447">
        <v>0.54238902750515205</v>
      </c>
      <c r="ZN447">
        <v>0.54952058907397205</v>
      </c>
      <c r="ZO447">
        <v>0.55409762184452305</v>
      </c>
      <c r="ZP447">
        <v>0.56318869844243302</v>
      </c>
      <c r="ZQ447">
        <v>0.56866155821761</v>
      </c>
      <c r="ZR447">
        <v>0.56922877770628499</v>
      </c>
      <c r="ZS447">
        <v>0.58086111056883705</v>
      </c>
      <c r="ZT447">
        <v>0.589008820759927</v>
      </c>
      <c r="ZU447">
        <v>0.59569272539463003</v>
      </c>
      <c r="ZV447">
        <v>0.60925234535871398</v>
      </c>
      <c r="ZW447">
        <v>0.61887952877564301</v>
      </c>
      <c r="ZX447">
        <v>0.63112262661677898</v>
      </c>
      <c r="ZY447">
        <v>0.64554520029962703</v>
      </c>
      <c r="ZZ447">
        <v>0.65902232144700401</v>
      </c>
      <c r="AAA447">
        <v>0.66334328090275996</v>
      </c>
      <c r="AAB447">
        <v>0.67582723488349905</v>
      </c>
      <c r="AAC447">
        <v>0.68767953588980402</v>
      </c>
      <c r="AAD447">
        <v>0.69722438344354398</v>
      </c>
      <c r="AAE447">
        <v>0.70711581161072101</v>
      </c>
      <c r="AAF447">
        <v>0.71464586862721502</v>
      </c>
      <c r="AAG447">
        <v>0.71187086239882502</v>
      </c>
      <c r="AAH447">
        <v>0.71380753241782002</v>
      </c>
      <c r="AAI447">
        <v>0.72333230553179495</v>
      </c>
      <c r="AAJ447">
        <v>0.73694923471129603</v>
      </c>
      <c r="AAK447">
        <v>0.75330430637432699</v>
      </c>
      <c r="AAL447">
        <v>0.77377001987237104</v>
      </c>
      <c r="AAM447">
        <v>0.78856001920543295</v>
      </c>
      <c r="AAN447">
        <v>0.80254246858762801</v>
      </c>
      <c r="AAO447">
        <v>0.81063492939037796</v>
      </c>
      <c r="AAP447">
        <v>0.81718610270193703</v>
      </c>
      <c r="AAQ447">
        <v>0.82163001368019095</v>
      </c>
      <c r="AAR447">
        <v>0.82550878029528696</v>
      </c>
      <c r="AAS447">
        <v>0.83280387419916602</v>
      </c>
      <c r="AAT447">
        <v>0.84244323480526395</v>
      </c>
      <c r="AAU447">
        <v>0.86450168705545305</v>
      </c>
      <c r="AAV447">
        <v>0.87182118250617702</v>
      </c>
      <c r="AAW447">
        <v>0.87635241574836997</v>
      </c>
      <c r="AAX447">
        <v>0.87985017933986498</v>
      </c>
      <c r="AAY447">
        <v>0.87943427512749295</v>
      </c>
      <c r="AAZ447">
        <v>0.87811261696454002</v>
      </c>
      <c r="ABA447">
        <v>0.871554992829918</v>
      </c>
      <c r="ABB447">
        <v>0.85859223856812195</v>
      </c>
      <c r="ABC447">
        <v>0.84815293818827597</v>
      </c>
      <c r="ABD447">
        <v>0.82721805155042505</v>
      </c>
      <c r="ABE447">
        <v>0.807964138386422</v>
      </c>
      <c r="ABF447">
        <v>0.79417720034884598</v>
      </c>
      <c r="ABG447">
        <v>0.78704678858584298</v>
      </c>
      <c r="ABH447">
        <v>0.78606119202095004</v>
      </c>
      <c r="ABI447">
        <v>0.788550610718046</v>
      </c>
      <c r="ABJ447">
        <v>0.79397184523053099</v>
      </c>
      <c r="ABK447">
        <v>0.79783561639838696</v>
      </c>
      <c r="ABL447">
        <v>0.80442178742955905</v>
      </c>
      <c r="ABM447">
        <v>0.81415162265612195</v>
      </c>
      <c r="ABN447">
        <v>0.82083342398132897</v>
      </c>
      <c r="ABO447">
        <v>0.82750654805344004</v>
      </c>
      <c r="ABP447">
        <v>0.83014743618213305</v>
      </c>
      <c r="ABQ447">
        <v>0.84084270559463803</v>
      </c>
      <c r="ABR447">
        <v>0.85214811534150003</v>
      </c>
      <c r="ABS447">
        <v>0.86063808183428903</v>
      </c>
      <c r="ABT447">
        <v>0.87524095135136004</v>
      </c>
      <c r="ABU447">
        <v>0.88575001241829199</v>
      </c>
      <c r="ABV447">
        <v>0.87730581398858298</v>
      </c>
      <c r="ABW447">
        <v>0.88177540258442499</v>
      </c>
      <c r="ABX447">
        <v>0.88232216713147205</v>
      </c>
      <c r="ABY447">
        <v>0.88672543130600101</v>
      </c>
      <c r="ABZ447">
        <v>0.88662780210751002</v>
      </c>
      <c r="ACA447">
        <v>0.89299875132939199</v>
      </c>
      <c r="ACB447">
        <v>0.89559887165924801</v>
      </c>
      <c r="ACC447">
        <v>0.90745064839956502</v>
      </c>
      <c r="ACD447">
        <v>0.91111877829619103</v>
      </c>
      <c r="ACE447">
        <v>0.92048890705643505</v>
      </c>
      <c r="ACF447">
        <v>0.92842609991408198</v>
      </c>
      <c r="ACG447">
        <v>0.93044975870283397</v>
      </c>
      <c r="ACH447">
        <v>0.93343456839331695</v>
      </c>
      <c r="ACI447">
        <v>0.947513221627591</v>
      </c>
      <c r="ACJ447">
        <v>0.95345537524304202</v>
      </c>
      <c r="ACK447">
        <v>0.96165432406505802</v>
      </c>
      <c r="ACL447">
        <v>0.97159015473313204</v>
      </c>
      <c r="ACM447">
        <v>0.97491478251617802</v>
      </c>
      <c r="ACN447">
        <v>0.98480746018255205</v>
      </c>
      <c r="ACO447">
        <v>0.99312496402266104</v>
      </c>
      <c r="ACP447">
        <v>1.00874188910851</v>
      </c>
      <c r="ACQ447">
        <v>1.0133256866862801</v>
      </c>
      <c r="ACR447">
        <v>1.008564101693779</v>
      </c>
      <c r="ACS447">
        <v>1.007730658380809</v>
      </c>
      <c r="ACT447">
        <v>1.0100779696359961</v>
      </c>
      <c r="ACU447">
        <v>1.0133682436530931</v>
      </c>
      <c r="ACV447">
        <v>1.0160283962726111</v>
      </c>
      <c r="ACW447">
        <v>1.021814926403259</v>
      </c>
      <c r="ACX447">
        <v>1.0377077050234309</v>
      </c>
      <c r="ACY447">
        <v>1.05096067813009</v>
      </c>
      <c r="ACZ447">
        <f>ACY447*INDEX(Growth_rates!$B$2:$D$20,MATCH($C447,Growth_rates!$A$2:$A$20,0),MATCH(ACZ$1,Growth_rates!$B$1:$D$1,0))</f>
        <v>1.0824894984739928</v>
      </c>
      <c r="ADA447">
        <f>ACZ447*INDEX(Growth_rates!$B$2:$D$20,MATCH($C447,Growth_rates!$A$2:$A$20,0),MATCH(ADA$1,Growth_rates!$B$1:$D$1,0))</f>
        <v>1.1149641834282127</v>
      </c>
      <c r="ADB447">
        <f>ADA447*INDEX(Growth_rates!$B$2:$D$20,MATCH($C447,Growth_rates!$A$2:$A$20,0),MATCH(ADB$1,Growth_rates!$B$1:$D$1,0))</f>
        <v>1.1484131089310592</v>
      </c>
      <c r="ADC447">
        <f>ADB447*INDEX(Growth_rates!$B$2:$D$20,MATCH($C447,Growth_rates!$A$2:$A$20,0),MATCH(ADC$1,Growth_rates!$B$1:$D$1,0))</f>
        <v>1.1828655021989909</v>
      </c>
      <c r="ADD447">
        <f>ADC447*INDEX(Growth_rates!$B$2:$D$20,MATCH($C447,Growth_rates!$A$2:$A$20,0),MATCH(ADD$1,Growth_rates!$B$1:$D$1,0))</f>
        <v>1.2301801222869506</v>
      </c>
      <c r="ADE447">
        <f>ADD447*INDEX(Growth_rates!$B$2:$D$20,MATCH($C447,Growth_rates!$A$2:$A$20,0),MATCH(ADE$1,Growth_rates!$B$1:$D$1,0))</f>
        <v>1.2793873271784286</v>
      </c>
      <c r="ADF447">
        <f>ADE447*INDEX(Growth_rates!$B$2:$D$20,MATCH($C447,Growth_rates!$A$2:$A$20,0),MATCH(ADF$1,Growth_rates!$B$1:$D$1,0))</f>
        <v>1.3305628202655657</v>
      </c>
      <c r="ADG447">
        <f>ADF447*INDEX(Growth_rates!$B$2:$D$20,MATCH($C447,Growth_rates!$A$2:$A$20,0),MATCH(ADG$1,Growth_rates!$B$1:$D$1,0))</f>
        <v>1.3837853330761885</v>
      </c>
      <c r="ADH447">
        <f>ADG447*INDEX(Growth_rates!$B$2:$D$20,MATCH($C447,Growth_rates!$A$2:$A$20,0),MATCH(ADH$1,Growth_rates!$B$1:$D$1,0))</f>
        <v>1.4529745997299979</v>
      </c>
      <c r="ADI447">
        <f>ADH447*INDEX(Growth_rates!$B$2:$D$20,MATCH($C447,Growth_rates!$A$2:$A$20,0),MATCH(ADI$1,Growth_rates!$B$1:$D$1,0))</f>
        <v>1.5256233297164978</v>
      </c>
      <c r="ADJ447">
        <f>ADI447*INDEX(Growth_rates!$B$2:$D$20,MATCH($C447,Growth_rates!$A$2:$A$20,0),MATCH(ADJ$1,Growth_rates!$B$1:$D$1,0))</f>
        <v>1.6019044962023228</v>
      </c>
      <c r="ADK447">
        <f>ADJ447*INDEX(Growth_rates!$B$2:$D$20,MATCH($C447,Growth_rates!$A$2:$A$20,0),MATCH(ADK$1,Growth_rates!$B$1:$D$1,0))</f>
        <v>1.6819997210124389</v>
      </c>
    </row>
    <row r="448" spans="1:791" x14ac:dyDescent="0.25">
      <c r="A448" t="s">
        <v>841</v>
      </c>
      <c r="B448" t="s">
        <v>878</v>
      </c>
      <c r="C448" t="s">
        <v>787</v>
      </c>
      <c r="D448">
        <v>5.3463885662570203E-2</v>
      </c>
      <c r="E448">
        <v>5.3463885662570203E-2</v>
      </c>
      <c r="F448">
        <v>5.3463885662570203E-2</v>
      </c>
      <c r="G448">
        <v>5.3463885662570203E-2</v>
      </c>
      <c r="H448">
        <v>5.3463885662570203E-2</v>
      </c>
      <c r="I448">
        <v>5.3463885662570203E-2</v>
      </c>
      <c r="J448">
        <v>5.3463885662570203E-2</v>
      </c>
      <c r="K448">
        <v>5.3463885662570203E-2</v>
      </c>
      <c r="L448">
        <v>5.3463885662570203E-2</v>
      </c>
      <c r="M448">
        <v>5.3463885662570203E-2</v>
      </c>
      <c r="N448">
        <v>5.3463885662570203E-2</v>
      </c>
      <c r="O448">
        <v>5.3463885662570203E-2</v>
      </c>
      <c r="P448">
        <v>5.3463885662570203E-2</v>
      </c>
      <c r="Q448">
        <v>5.3463885662570203E-2</v>
      </c>
      <c r="R448">
        <v>5.3463885662570203E-2</v>
      </c>
      <c r="S448">
        <v>5.3463885662570203E-2</v>
      </c>
      <c r="T448">
        <v>5.3463885662570203E-2</v>
      </c>
      <c r="U448">
        <v>5.3463885662570203E-2</v>
      </c>
      <c r="V448">
        <v>5.3463885662570203E-2</v>
      </c>
      <c r="W448">
        <v>5.3463885662570203E-2</v>
      </c>
      <c r="X448">
        <v>5.3463885662570203E-2</v>
      </c>
      <c r="Y448">
        <v>5.3463885662570203E-2</v>
      </c>
      <c r="Z448">
        <v>5.3463885662570203E-2</v>
      </c>
      <c r="AA448">
        <v>5.3463885662570203E-2</v>
      </c>
      <c r="AB448">
        <v>5.3463885662570203E-2</v>
      </c>
      <c r="AC448">
        <v>5.3463885662570203E-2</v>
      </c>
      <c r="AD448">
        <v>5.3463885662570203E-2</v>
      </c>
      <c r="AE448">
        <v>5.3463885662570203E-2</v>
      </c>
      <c r="AF448">
        <v>5.3463885662570203E-2</v>
      </c>
      <c r="AG448">
        <v>5.3463885662570203E-2</v>
      </c>
      <c r="AH448">
        <v>5.3463885662570203E-2</v>
      </c>
      <c r="AI448">
        <v>5.3463885662570203E-2</v>
      </c>
      <c r="AJ448">
        <v>5.3463885662570203E-2</v>
      </c>
      <c r="AK448">
        <v>5.3463885662570203E-2</v>
      </c>
      <c r="AL448">
        <v>5.3463885662570203E-2</v>
      </c>
      <c r="AM448">
        <v>5.3463885662570203E-2</v>
      </c>
      <c r="AN448">
        <v>5.3463885662570203E-2</v>
      </c>
      <c r="AO448">
        <v>5.3463885662570203E-2</v>
      </c>
      <c r="AP448">
        <v>5.3463885662570203E-2</v>
      </c>
      <c r="AQ448">
        <v>5.3463885662570203E-2</v>
      </c>
      <c r="AR448">
        <v>5.3463885662570203E-2</v>
      </c>
      <c r="AS448">
        <v>5.3463885662570203E-2</v>
      </c>
      <c r="AT448">
        <v>5.3463885662570203E-2</v>
      </c>
      <c r="AU448">
        <v>5.3463885662570203E-2</v>
      </c>
      <c r="AV448">
        <v>5.3463885662570203E-2</v>
      </c>
      <c r="AW448">
        <v>5.3463885662570203E-2</v>
      </c>
      <c r="AX448">
        <v>5.3463885662570203E-2</v>
      </c>
      <c r="AY448">
        <v>5.3463885662570203E-2</v>
      </c>
      <c r="AZ448">
        <v>5.3463885662570203E-2</v>
      </c>
      <c r="BA448">
        <v>5.3463885662570203E-2</v>
      </c>
      <c r="BB448">
        <v>5.3463885662570203E-2</v>
      </c>
      <c r="BC448">
        <v>5.3463885662570203E-2</v>
      </c>
      <c r="BD448">
        <v>5.3463885662570203E-2</v>
      </c>
      <c r="BE448">
        <v>5.3463885662570203E-2</v>
      </c>
      <c r="BF448">
        <v>5.3463885662570203E-2</v>
      </c>
      <c r="BG448">
        <v>5.3463885662570203E-2</v>
      </c>
      <c r="BH448">
        <v>5.3463885662570203E-2</v>
      </c>
      <c r="BI448">
        <v>5.3463885662570203E-2</v>
      </c>
      <c r="BJ448">
        <v>5.3463885662570203E-2</v>
      </c>
      <c r="BK448">
        <v>5.3463885662570203E-2</v>
      </c>
      <c r="BL448">
        <v>5.3463885662570203E-2</v>
      </c>
      <c r="BM448">
        <v>5.3463885662570203E-2</v>
      </c>
      <c r="BN448">
        <v>5.3463885662570203E-2</v>
      </c>
      <c r="BO448">
        <v>5.3463885662570203E-2</v>
      </c>
      <c r="BP448">
        <v>5.3463885662570203E-2</v>
      </c>
      <c r="BQ448">
        <v>5.3463885662570203E-2</v>
      </c>
      <c r="BR448">
        <v>5.3463885662570203E-2</v>
      </c>
      <c r="BS448">
        <v>5.3463885662570203E-2</v>
      </c>
      <c r="BT448">
        <v>5.3463885662570203E-2</v>
      </c>
      <c r="BU448">
        <v>5.3463885662570203E-2</v>
      </c>
      <c r="BV448">
        <v>5.3463885662570203E-2</v>
      </c>
      <c r="BW448">
        <v>5.3463885662570203E-2</v>
      </c>
      <c r="BX448">
        <v>5.3463885662570203E-2</v>
      </c>
      <c r="BY448">
        <v>5.3463885662570203E-2</v>
      </c>
      <c r="BZ448">
        <v>5.3463885662570203E-2</v>
      </c>
      <c r="CA448">
        <v>5.3463885662570203E-2</v>
      </c>
      <c r="CB448">
        <v>5.3463885662570203E-2</v>
      </c>
      <c r="CC448">
        <v>5.3463885662570203E-2</v>
      </c>
      <c r="CD448">
        <v>5.3463885662570203E-2</v>
      </c>
      <c r="CE448">
        <v>5.3463885662570203E-2</v>
      </c>
      <c r="CF448">
        <v>5.3463885662570203E-2</v>
      </c>
      <c r="CG448">
        <v>5.3463885662570203E-2</v>
      </c>
      <c r="CH448">
        <v>5.3463885662570203E-2</v>
      </c>
      <c r="CI448">
        <v>5.3463885662570203E-2</v>
      </c>
      <c r="CJ448">
        <v>5.3463885662570203E-2</v>
      </c>
      <c r="CK448">
        <v>5.3463885662570203E-2</v>
      </c>
      <c r="CL448">
        <v>5.3463885662570203E-2</v>
      </c>
      <c r="CM448">
        <v>5.3463885662570203E-2</v>
      </c>
      <c r="CN448">
        <v>5.3463885662570203E-2</v>
      </c>
      <c r="CO448">
        <v>5.3463885662570203E-2</v>
      </c>
      <c r="CP448">
        <v>5.3463885662570203E-2</v>
      </c>
      <c r="CQ448">
        <v>5.3463885662570203E-2</v>
      </c>
      <c r="CR448">
        <v>5.3463885662570203E-2</v>
      </c>
      <c r="CS448">
        <v>5.3463885662570203E-2</v>
      </c>
      <c r="CT448">
        <v>5.3463885662570203E-2</v>
      </c>
      <c r="CU448">
        <v>5.3463885662570203E-2</v>
      </c>
      <c r="CV448">
        <v>5.3463885662570203E-2</v>
      </c>
      <c r="CW448">
        <v>5.3463885662570203E-2</v>
      </c>
      <c r="CX448">
        <v>5.3463885662570203E-2</v>
      </c>
      <c r="CY448">
        <v>5.3463885662570203E-2</v>
      </c>
      <c r="CZ448">
        <v>5.3463885662570203E-2</v>
      </c>
      <c r="DA448">
        <v>5.3463885662570203E-2</v>
      </c>
      <c r="DB448">
        <v>5.3463885662570203E-2</v>
      </c>
      <c r="DC448">
        <v>5.3463885662570203E-2</v>
      </c>
      <c r="DD448">
        <v>5.3463885662570203E-2</v>
      </c>
      <c r="DE448">
        <v>5.3463885662570203E-2</v>
      </c>
      <c r="DF448">
        <v>5.3463885662570203E-2</v>
      </c>
      <c r="DG448">
        <v>5.3463885662570203E-2</v>
      </c>
      <c r="DH448">
        <v>5.3463885662570203E-2</v>
      </c>
      <c r="DI448">
        <v>5.3463885662570203E-2</v>
      </c>
      <c r="DJ448">
        <v>5.3463885662570203E-2</v>
      </c>
      <c r="DK448">
        <v>5.3463885662570203E-2</v>
      </c>
      <c r="DL448">
        <v>5.3463885662570203E-2</v>
      </c>
      <c r="DM448">
        <v>5.3463885662570203E-2</v>
      </c>
      <c r="DN448">
        <v>5.3463885662570203E-2</v>
      </c>
      <c r="DO448">
        <v>5.3463885662570203E-2</v>
      </c>
      <c r="DP448">
        <v>5.3463885662570203E-2</v>
      </c>
      <c r="DQ448">
        <v>5.3463885662570203E-2</v>
      </c>
      <c r="DR448">
        <v>5.3463885662570203E-2</v>
      </c>
      <c r="DS448">
        <v>5.3463885662570203E-2</v>
      </c>
      <c r="DT448">
        <v>5.3463885662570203E-2</v>
      </c>
      <c r="DU448">
        <v>5.3463885662570203E-2</v>
      </c>
      <c r="DV448">
        <v>5.3463885662570203E-2</v>
      </c>
      <c r="DW448">
        <v>5.3463885662570203E-2</v>
      </c>
      <c r="DX448">
        <v>5.3463885662570203E-2</v>
      </c>
      <c r="DY448">
        <v>5.3463885662570203E-2</v>
      </c>
      <c r="DZ448">
        <v>5.3463885662570203E-2</v>
      </c>
      <c r="EA448">
        <v>5.3463885662570203E-2</v>
      </c>
      <c r="EB448">
        <v>5.3463885662570203E-2</v>
      </c>
      <c r="EC448">
        <v>5.3463885662570203E-2</v>
      </c>
      <c r="ED448">
        <v>5.3463885662570203E-2</v>
      </c>
      <c r="EE448">
        <v>5.3463885662570203E-2</v>
      </c>
      <c r="EF448">
        <v>5.3463885662570203E-2</v>
      </c>
      <c r="EG448">
        <v>5.3463885662570203E-2</v>
      </c>
      <c r="EH448">
        <v>5.3463885662570203E-2</v>
      </c>
      <c r="EI448">
        <v>5.3463885662570203E-2</v>
      </c>
      <c r="EJ448">
        <v>5.3463885662570203E-2</v>
      </c>
      <c r="EK448">
        <v>5.3463885662570203E-2</v>
      </c>
      <c r="EL448">
        <v>5.3463885662570203E-2</v>
      </c>
      <c r="EM448">
        <v>5.3463885662570203E-2</v>
      </c>
      <c r="EN448">
        <v>5.3463885662570203E-2</v>
      </c>
      <c r="EO448">
        <v>5.3463885662570203E-2</v>
      </c>
      <c r="EP448">
        <v>5.3463885662570203E-2</v>
      </c>
      <c r="EQ448">
        <v>5.3463885662570203E-2</v>
      </c>
      <c r="ER448">
        <v>5.3463885662570203E-2</v>
      </c>
      <c r="ES448">
        <v>5.3463885662570203E-2</v>
      </c>
      <c r="ET448">
        <v>5.3463885662570203E-2</v>
      </c>
      <c r="EU448">
        <v>5.3463885662570203E-2</v>
      </c>
      <c r="EV448">
        <v>5.3463885662570203E-2</v>
      </c>
      <c r="EW448">
        <v>5.3463885662570203E-2</v>
      </c>
      <c r="EX448">
        <v>5.3463885662570203E-2</v>
      </c>
      <c r="EY448">
        <v>5.3463885662570203E-2</v>
      </c>
      <c r="EZ448">
        <v>5.3463885662570203E-2</v>
      </c>
      <c r="FA448">
        <v>5.3463885662570203E-2</v>
      </c>
      <c r="FB448">
        <v>5.3463885662570203E-2</v>
      </c>
      <c r="FC448">
        <v>5.3463885662570203E-2</v>
      </c>
      <c r="FD448">
        <v>5.3463885662570203E-2</v>
      </c>
      <c r="FE448">
        <v>5.3463885662570203E-2</v>
      </c>
      <c r="FF448">
        <v>5.3463885662570203E-2</v>
      </c>
      <c r="FG448">
        <v>5.3463885662570203E-2</v>
      </c>
      <c r="FH448">
        <v>5.3463885662570203E-2</v>
      </c>
      <c r="FI448">
        <v>5.3463885662570203E-2</v>
      </c>
      <c r="FJ448">
        <v>5.3463885662570203E-2</v>
      </c>
      <c r="FK448">
        <v>5.3463885662570203E-2</v>
      </c>
      <c r="FL448">
        <v>5.3463885662570203E-2</v>
      </c>
      <c r="FM448">
        <v>5.3463885662570203E-2</v>
      </c>
      <c r="FN448">
        <v>5.3463885662570203E-2</v>
      </c>
      <c r="FO448">
        <v>5.3463885662570203E-2</v>
      </c>
      <c r="FP448">
        <v>5.3463885662570203E-2</v>
      </c>
      <c r="FQ448">
        <v>5.3463885662570203E-2</v>
      </c>
      <c r="FR448">
        <v>5.3463885662570203E-2</v>
      </c>
      <c r="FS448">
        <v>5.3463885662570203E-2</v>
      </c>
      <c r="FT448">
        <v>5.3463885662570203E-2</v>
      </c>
      <c r="FU448">
        <v>5.3463885662570203E-2</v>
      </c>
      <c r="FV448">
        <v>5.3463885662570203E-2</v>
      </c>
      <c r="FW448">
        <v>5.3463885662570203E-2</v>
      </c>
      <c r="FX448">
        <v>5.3463885662570203E-2</v>
      </c>
      <c r="FY448">
        <v>5.3463885662570203E-2</v>
      </c>
      <c r="FZ448">
        <v>5.3463885662570203E-2</v>
      </c>
      <c r="GA448">
        <v>5.3463885662570203E-2</v>
      </c>
      <c r="GB448">
        <v>5.3463885662570203E-2</v>
      </c>
      <c r="GC448">
        <v>5.3463885662570203E-2</v>
      </c>
      <c r="GD448">
        <v>5.3463885662570203E-2</v>
      </c>
      <c r="GE448">
        <v>5.3463885662570203E-2</v>
      </c>
      <c r="GF448">
        <v>5.3463885662570203E-2</v>
      </c>
      <c r="GG448">
        <v>5.3463885662570203E-2</v>
      </c>
      <c r="GH448">
        <v>5.3463885662570203E-2</v>
      </c>
      <c r="GI448">
        <v>5.3463885662570203E-2</v>
      </c>
      <c r="GJ448">
        <v>5.3463885662570203E-2</v>
      </c>
      <c r="GK448">
        <v>5.3463885662570203E-2</v>
      </c>
      <c r="GL448">
        <v>5.3463885662570203E-2</v>
      </c>
      <c r="GM448">
        <v>5.3463885662570203E-2</v>
      </c>
      <c r="GN448">
        <v>5.3463885662570203E-2</v>
      </c>
      <c r="GO448">
        <v>5.3463885662570203E-2</v>
      </c>
      <c r="GP448">
        <v>5.3463885662570203E-2</v>
      </c>
      <c r="GQ448">
        <v>5.3463885662570203E-2</v>
      </c>
      <c r="GR448">
        <v>5.3463885662570203E-2</v>
      </c>
      <c r="GS448">
        <v>5.3463885662570203E-2</v>
      </c>
      <c r="GT448">
        <v>5.3463885662570203E-2</v>
      </c>
      <c r="GU448">
        <v>5.3463885662570203E-2</v>
      </c>
      <c r="GV448">
        <v>5.3463885662570203E-2</v>
      </c>
      <c r="GW448">
        <v>5.1608219736847198E-2</v>
      </c>
      <c r="GX448">
        <v>5.0509155798006897E-2</v>
      </c>
      <c r="GY448">
        <v>5.0102979994522498E-2</v>
      </c>
      <c r="GZ448">
        <v>4.93145210818762E-2</v>
      </c>
      <c r="HA448">
        <v>4.9625126108070197E-2</v>
      </c>
      <c r="HB448">
        <v>5.01985507718129E-2</v>
      </c>
      <c r="HC448">
        <v>5.0979045453018297E-2</v>
      </c>
      <c r="HD448">
        <v>5.0875510444287002E-2</v>
      </c>
      <c r="HE448">
        <v>5.13852212565028E-2</v>
      </c>
      <c r="HF448">
        <v>5.1687862051255903E-2</v>
      </c>
      <c r="HG448">
        <v>5.1799361291428099E-2</v>
      </c>
      <c r="HH448">
        <v>5.07719754355557E-2</v>
      </c>
      <c r="HI448">
        <v>5.0325978474866903E-2</v>
      </c>
      <c r="HJ448">
        <v>4.97684822740058E-2</v>
      </c>
      <c r="HK448">
        <v>4.9234878767467502E-2</v>
      </c>
      <c r="HL448">
        <v>4.7912816348282802E-2</v>
      </c>
      <c r="HM448">
        <v>4.7482747850475703E-2</v>
      </c>
      <c r="HN448">
        <v>4.7331427453099199E-2</v>
      </c>
      <c r="HO448">
        <v>4.7538497470561797E-2</v>
      </c>
      <c r="HP448">
        <v>4.7092500509873E-2</v>
      </c>
      <c r="HQ448">
        <v>4.7419033998948798E-2</v>
      </c>
      <c r="HR448">
        <v>4.7737603256583598E-2</v>
      </c>
      <c r="HS448">
        <v>4.8064136745659403E-2</v>
      </c>
      <c r="HT448">
        <v>4.7482747850475703E-2</v>
      </c>
      <c r="HU448">
        <v>4.7562390164884401E-2</v>
      </c>
      <c r="HV448">
        <v>4.7618139784970599E-2</v>
      </c>
      <c r="HW448">
        <v>4.76659251736158E-2</v>
      </c>
      <c r="HX448">
        <v>4.6686324706388602E-2</v>
      </c>
      <c r="HY448">
        <v>4.6073078885441501E-2</v>
      </c>
      <c r="HZ448">
        <v>4.5069585723891699E-2</v>
      </c>
      <c r="IA448">
        <v>4.4018307173696702E-2</v>
      </c>
      <c r="IB448">
        <v>4.2775887068920701E-2</v>
      </c>
      <c r="IC448">
        <v>4.3436918278513002E-2</v>
      </c>
      <c r="ID448">
        <v>4.5985472339591903E-2</v>
      </c>
      <c r="IE448">
        <v>4.9720696885360599E-2</v>
      </c>
      <c r="IF448">
        <v>5.15604343482019E-2</v>
      </c>
      <c r="IG448">
        <v>5.0891438907168698E-2</v>
      </c>
      <c r="IH448">
        <v>4.49819791780421E-2</v>
      </c>
      <c r="II448">
        <v>3.4333801741596899E-2</v>
      </c>
      <c r="IJ448">
        <v>2.15113891217939E-2</v>
      </c>
      <c r="IK448">
        <v>1.07676409080582E-2</v>
      </c>
      <c r="IL448">
        <v>4.6750038557915596E-3</v>
      </c>
      <c r="IM448">
        <v>3.8307953230591798E-3</v>
      </c>
      <c r="IN448">
        <v>6.1882078295571403E-3</v>
      </c>
      <c r="IO448">
        <v>9.6765412006588405E-3</v>
      </c>
      <c r="IP448">
        <v>1.2161381410210699E-2</v>
      </c>
      <c r="IQ448">
        <v>1.29020549342118E-2</v>
      </c>
      <c r="IR448">
        <v>1.22649164189421E-2</v>
      </c>
      <c r="IS448">
        <v>1.1388850960446201E-2</v>
      </c>
      <c r="IT448">
        <v>1.07676409080582E-2</v>
      </c>
      <c r="IU448">
        <v>1.06879985936495E-2</v>
      </c>
      <c r="IV448">
        <v>1.07756051394991E-2</v>
      </c>
      <c r="IW448">
        <v>1.1165852480101801E-2</v>
      </c>
      <c r="IX448">
        <v>1.15003502006184E-2</v>
      </c>
      <c r="IY448">
        <v>1.17074202180811E-2</v>
      </c>
      <c r="IZ448">
        <v>1.1548135589263601E-2</v>
      </c>
      <c r="JA448">
        <v>1.14366363490914E-2</v>
      </c>
      <c r="JB448">
        <v>1.1213637868747E-2</v>
      </c>
      <c r="JC448">
        <v>1.09348897683165E-2</v>
      </c>
      <c r="JD448">
        <v>1.0472964344746E-2</v>
      </c>
      <c r="JE448">
        <v>1.02181089386381E-2</v>
      </c>
      <c r="JF448">
        <v>1.00906812355842E-2</v>
      </c>
      <c r="JG448">
        <v>1.0114573929906801E-2</v>
      </c>
      <c r="JH448">
        <v>1.0050860078379799E-2</v>
      </c>
      <c r="JI448">
        <v>1.01703235499929E-2</v>
      </c>
      <c r="JJ448">
        <v>1.0289787021605899E-2</v>
      </c>
      <c r="JK448">
        <v>1.03933220303373E-2</v>
      </c>
      <c r="JL448">
        <v>1.0273858558724199E-2</v>
      </c>
      <c r="JM448">
        <v>1.0265894327283301E-2</v>
      </c>
      <c r="JN448">
        <v>1.0210144707197199E-2</v>
      </c>
      <c r="JO448">
        <v>1.01543950871111E-2</v>
      </c>
      <c r="JP448">
        <v>9.9632535325302092E-3</v>
      </c>
      <c r="JQ448">
        <v>1.0034931615498101E-2</v>
      </c>
      <c r="JR448">
        <v>1.0257930095842501E-2</v>
      </c>
      <c r="JS448">
        <v>1.0648177436445199E-2</v>
      </c>
      <c r="JT448">
        <v>1.0903032842553E-2</v>
      </c>
      <c r="JU448">
        <v>1.1253459025951399E-2</v>
      </c>
      <c r="JV448">
        <v>1.1476457506295799E-2</v>
      </c>
      <c r="JW448">
        <v>1.1556099820704499E-2</v>
      </c>
      <c r="JX448">
        <v>1.1333101340360099E-2</v>
      </c>
      <c r="JY448">
        <v>1.12614232573923E-2</v>
      </c>
      <c r="JZ448">
        <v>1.1245494794510501E-2</v>
      </c>
      <c r="KA448">
        <v>1.1333101340360099E-2</v>
      </c>
      <c r="KB448">
        <v>1.13490298032418E-2</v>
      </c>
      <c r="KC448">
        <v>1.1675563292317601E-2</v>
      </c>
      <c r="KD448">
        <v>1.21773098730925E-2</v>
      </c>
      <c r="KE448">
        <v>1.2814448388362199E-2</v>
      </c>
      <c r="KF448">
        <v>1.32365526547284E-2</v>
      </c>
      <c r="KG448">
        <v>1.3730335004062399E-2</v>
      </c>
      <c r="KH448">
        <v>1.4001118873052E-2</v>
      </c>
      <c r="KI448">
        <v>1.4072796956019901E-2</v>
      </c>
      <c r="KJ448">
        <v>1.3770156161266801E-2</v>
      </c>
      <c r="KK448">
        <v>1.36745853839763E-2</v>
      </c>
      <c r="KL448">
        <v>1.3706442309739801E-2</v>
      </c>
      <c r="KM448">
        <v>1.3873691169998099E-2</v>
      </c>
      <c r="KN448">
        <v>1.38259057813529E-2</v>
      </c>
      <c r="KO448">
        <v>1.38896196328798E-2</v>
      </c>
      <c r="KP448">
        <v>1.3786084624148501E-2</v>
      </c>
      <c r="KQ448">
        <v>1.35232649865998E-2</v>
      </c>
      <c r="KR448">
        <v>1.2965768785738701E-2</v>
      </c>
      <c r="KS448">
        <v>1.2663127990985601E-2</v>
      </c>
      <c r="KT448">
        <v>1.25357002879317E-2</v>
      </c>
      <c r="KU448">
        <v>1.26153426023404E-2</v>
      </c>
      <c r="KV448">
        <v>1.2575521445136E-2</v>
      </c>
      <c r="KW448">
        <v>1.27109133796309E-2</v>
      </c>
      <c r="KX448">
        <v>1.27586987682761E-2</v>
      </c>
      <c r="KY448">
        <v>1.2734806073953501E-2</v>
      </c>
      <c r="KZ448">
        <v>1.24799506678456E-2</v>
      </c>
      <c r="LA448">
        <v>1.2503843362168201E-2</v>
      </c>
      <c r="LB448">
        <v>1.270294914819E-2</v>
      </c>
      <c r="LC448">
        <v>1.3101160720233601E-2</v>
      </c>
      <c r="LD448">
        <v>1.33321234320188E-2</v>
      </c>
      <c r="LE448">
        <v>1.3714406541180699E-2</v>
      </c>
      <c r="LF448">
        <v>1.39612977158477E-2</v>
      </c>
      <c r="LG448">
        <v>1.40568684931381E-2</v>
      </c>
      <c r="LH448">
        <v>1.38099773184711E-2</v>
      </c>
      <c r="LI448">
        <v>1.37462634669442E-2</v>
      </c>
      <c r="LJ448">
        <v>1.3722370772621501E-2</v>
      </c>
      <c r="LK448">
        <v>1.3786084624148501E-2</v>
      </c>
      <c r="LL448">
        <v>1.3642728458212801E-2</v>
      </c>
      <c r="LM448">
        <v>1.3722370772621501E-2</v>
      </c>
      <c r="LN448">
        <v>1.3802013087030199E-2</v>
      </c>
      <c r="LO448">
        <v>1.3881655401439E-2</v>
      </c>
      <c r="LP448">
        <v>1.3714406541180699E-2</v>
      </c>
      <c r="LQ448">
        <v>1.37382992355033E-2</v>
      </c>
      <c r="LR448">
        <v>1.3770156161266801E-2</v>
      </c>
      <c r="LS448">
        <v>1.38338700127937E-2</v>
      </c>
      <c r="LT448">
        <v>1.36666211525354E-2</v>
      </c>
      <c r="LU448">
        <v>1.3714406541180699E-2</v>
      </c>
      <c r="LV448">
        <v>1.3786084624148501E-2</v>
      </c>
      <c r="LW448">
        <v>1.38896196328798E-2</v>
      </c>
      <c r="LX448">
        <v>1.37382992355033E-2</v>
      </c>
      <c r="LY448">
        <v>1.37621919298259E-2</v>
      </c>
      <c r="LZ448">
        <v>1.3770156161266801E-2</v>
      </c>
      <c r="MA448">
        <v>1.3786084624148501E-2</v>
      </c>
      <c r="MB448">
        <v>1.36347642267719E-2</v>
      </c>
      <c r="MC448">
        <v>1.38259057813529E-2</v>
      </c>
      <c r="MD448">
        <v>1.42241173533964E-2</v>
      </c>
      <c r="ME448">
        <v>1.47975420171392E-2</v>
      </c>
      <c r="MF448">
        <v>1.50922185804514E-2</v>
      </c>
      <c r="MG448">
        <v>1.53868951437637E-2</v>
      </c>
      <c r="MH448">
        <v>1.53152170607958E-2</v>
      </c>
      <c r="MI448">
        <v>1.4924969720193099E-2</v>
      </c>
      <c r="MJ448">
        <v>1.4192260427633E-2</v>
      </c>
      <c r="MK448">
        <v>1.3849798475675501E-2</v>
      </c>
      <c r="ML448">
        <v>1.3929440790084201E-2</v>
      </c>
      <c r="MM448">
        <v>1.45028654538269E-2</v>
      </c>
      <c r="MN448">
        <v>1.5132039737655799E-2</v>
      </c>
      <c r="MO448">
        <v>1.6119604436323799E-2</v>
      </c>
      <c r="MP448">
        <v>1.7099204903551001E-2</v>
      </c>
      <c r="MQ448">
        <v>1.8015091519251299E-2</v>
      </c>
      <c r="MR448">
        <v>1.85486950257896E-2</v>
      </c>
      <c r="MS448">
        <v>1.9329189706995001E-2</v>
      </c>
      <c r="MT448">
        <v>2.0141541313963899E-2</v>
      </c>
      <c r="MU448">
        <v>2.1041499466782399E-2</v>
      </c>
      <c r="MV448">
        <v>2.1646781056288599E-2</v>
      </c>
      <c r="MW448">
        <v>2.2658238449279298E-2</v>
      </c>
      <c r="MX448">
        <v>2.3797123545323901E-2</v>
      </c>
      <c r="MY448">
        <v>2.5079364807304199E-2</v>
      </c>
      <c r="MZ448">
        <v>2.5979322960122699E-2</v>
      </c>
      <c r="NA448">
        <v>2.7253599990662201E-2</v>
      </c>
      <c r="NB448">
        <v>2.8511948558319799E-2</v>
      </c>
      <c r="NC448">
        <v>2.9786225588859301E-2</v>
      </c>
      <c r="ND448">
        <v>3.0526899112860301E-2</v>
      </c>
      <c r="NE448">
        <v>3.1745426523313601E-2</v>
      </c>
      <c r="NF448">
        <v>3.30595247110574E-2</v>
      </c>
      <c r="NG448">
        <v>3.4556800221941297E-2</v>
      </c>
      <c r="NH448">
        <v>3.5608078772136301E-2</v>
      </c>
      <c r="NI448">
        <v>3.7376138152009797E-2</v>
      </c>
      <c r="NJ448">
        <v>3.9391088706550198E-2</v>
      </c>
      <c r="NK448">
        <v>4.1525502732703799E-2</v>
      </c>
      <c r="NL448">
        <v>4.26166024401032E-2</v>
      </c>
      <c r="NM448">
        <v>4.3604167138771202E-2</v>
      </c>
      <c r="NN448">
        <v>4.3540453287244298E-2</v>
      </c>
      <c r="NO448">
        <v>4.2457317811285797E-2</v>
      </c>
      <c r="NP448">
        <v>3.9884871055884299E-2</v>
      </c>
      <c r="NQ448">
        <v>3.7511530086504603E-2</v>
      </c>
      <c r="NR448">
        <v>3.5082439497038799E-2</v>
      </c>
      <c r="NS448">
        <v>3.28843116193583E-2</v>
      </c>
      <c r="NT448">
        <v>3.0471149492774199E-2</v>
      </c>
      <c r="NU448">
        <v>2.9029623601976501E-2</v>
      </c>
      <c r="NV448">
        <v>2.82252362264485E-2</v>
      </c>
      <c r="NW448">
        <v>2.8042058903308398E-2</v>
      </c>
      <c r="NX448">
        <v>2.7723489645673598E-2</v>
      </c>
      <c r="NY448">
        <v>2.7914631200254499E-2</v>
      </c>
      <c r="NZ448">
        <v>2.7994273514663201E-2</v>
      </c>
      <c r="OA448">
        <v>2.7906666968813599E-2</v>
      </c>
      <c r="OB448">
        <v>2.72137788334578E-2</v>
      </c>
      <c r="OC448">
        <v>2.68952095758229E-2</v>
      </c>
      <c r="OD448">
        <v>2.6640354169715001E-2</v>
      </c>
      <c r="OE448">
        <v>2.6536819160983698E-2</v>
      </c>
      <c r="OF448">
        <v>2.6066929505972301E-2</v>
      </c>
      <c r="OG448">
        <v>2.6051001043090601E-2</v>
      </c>
      <c r="OH448">
        <v>2.6106750663176699E-2</v>
      </c>
      <c r="OI448">
        <v>2.6250106829112298E-2</v>
      </c>
      <c r="OJ448">
        <v>2.5963394497240999E-2</v>
      </c>
      <c r="OK448">
        <v>2.6058965274531401E-2</v>
      </c>
      <c r="OL448">
        <v>2.61625002832628E-2</v>
      </c>
      <c r="OM448">
        <v>2.62978922177576E-2</v>
      </c>
      <c r="ON448">
        <v>2.5963394497240999E-2</v>
      </c>
      <c r="OO448">
        <v>2.6035072580208801E-2</v>
      </c>
      <c r="OP448">
        <v>2.6146571820381E-2</v>
      </c>
      <c r="OQ448">
        <v>2.6329749143521101E-2</v>
      </c>
      <c r="OR448">
        <v>2.6043036811649701E-2</v>
      </c>
      <c r="OS448">
        <v>2.6114714894617499E-2</v>
      </c>
      <c r="OT448">
        <v>2.6138607588940099E-2</v>
      </c>
      <c r="OU448">
        <v>2.6186392977585401E-2</v>
      </c>
      <c r="OV448">
        <v>2.5804109868423498E-2</v>
      </c>
      <c r="OW448">
        <v>2.5899680645714001E-2</v>
      </c>
      <c r="OX448">
        <v>2.61704645147036E-2</v>
      </c>
      <c r="OY448">
        <v>2.66084972439516E-2</v>
      </c>
      <c r="OZ448">
        <v>2.66005330125107E-2</v>
      </c>
      <c r="PA448">
        <v>2.6879281112941199E-2</v>
      </c>
      <c r="PB448">
        <v>2.6958923427349901E-2</v>
      </c>
      <c r="PC448">
        <v>2.6863352650059399E-2</v>
      </c>
      <c r="PD448">
        <v>2.6226214134789701E-2</v>
      </c>
      <c r="PE448">
        <v>2.60191441173271E-2</v>
      </c>
      <c r="PF448">
        <v>2.60111798858862E-2</v>
      </c>
      <c r="PG448">
        <v>2.6226214134789701E-2</v>
      </c>
      <c r="PH448">
        <v>2.6043036811649701E-2</v>
      </c>
      <c r="PI448">
        <v>2.6194357209026201E-2</v>
      </c>
      <c r="PJ448">
        <v>2.6186392977585401E-2</v>
      </c>
      <c r="PK448">
        <v>2.6051001043090601E-2</v>
      </c>
      <c r="PL448">
        <v>2.54218267592617E-2</v>
      </c>
      <c r="PM448">
        <v>2.52625421304443E-2</v>
      </c>
      <c r="PN448">
        <v>2.5326255981971298E-2</v>
      </c>
      <c r="PO448">
        <v>2.5652789471046999E-2</v>
      </c>
      <c r="PP448">
        <v>2.5652789471046999E-2</v>
      </c>
      <c r="PQ448">
        <v>2.60271083487679E-2</v>
      </c>
      <c r="PR448">
        <v>2.63058564491985E-2</v>
      </c>
      <c r="PS448">
        <v>2.6520890698102002E-2</v>
      </c>
      <c r="PT448">
        <v>2.6258071060553199E-2</v>
      </c>
      <c r="PU448">
        <v>2.6489033772338501E-2</v>
      </c>
      <c r="PV448">
        <v>2.6935030733027301E-2</v>
      </c>
      <c r="PW448">
        <v>2.76518115627057E-2</v>
      </c>
      <c r="PX448">
        <v>2.8034094671867599E-2</v>
      </c>
      <c r="PY448">
        <v>2.8886267436040801E-2</v>
      </c>
      <c r="PZ448">
        <v>2.97384402002141E-2</v>
      </c>
      <c r="QA448">
        <v>3.0582648732946398E-2</v>
      </c>
      <c r="QB448">
        <v>3.0837504139054301E-2</v>
      </c>
      <c r="QC448">
        <v>3.1482606885764902E-2</v>
      </c>
      <c r="QD448">
        <v>3.2087888475271102E-2</v>
      </c>
      <c r="QE448">
        <v>3.2709098527659103E-2</v>
      </c>
      <c r="QF448">
        <v>3.27329912219817E-2</v>
      </c>
      <c r="QG448">
        <v>3.3226773571315801E-2</v>
      </c>
      <c r="QH448">
        <v>3.3760377077854099E-2</v>
      </c>
      <c r="QI448">
        <v>3.4421408287446498E-2</v>
      </c>
      <c r="QJ448">
        <v>3.4636442536350003E-2</v>
      </c>
      <c r="QK448">
        <v>3.5576221846372803E-2</v>
      </c>
      <c r="QL448">
        <v>3.6834570414030501E-2</v>
      </c>
      <c r="QM448">
        <v>3.8411488239323097E-2</v>
      </c>
      <c r="QN448">
        <v>3.9383124475109402E-2</v>
      </c>
      <c r="QO448">
        <v>4.0808721903025397E-2</v>
      </c>
      <c r="QP448">
        <v>4.20033566191561E-2</v>
      </c>
      <c r="QQ448">
        <v>4.3030742475028499E-2</v>
      </c>
      <c r="QR448">
        <v>4.3301526344018203E-2</v>
      </c>
      <c r="QS448">
        <v>4.4456339902944501E-2</v>
      </c>
      <c r="QT448">
        <v>4.6112900042645802E-2</v>
      </c>
      <c r="QU448">
        <v>4.8311027920326301E-2</v>
      </c>
      <c r="QV448">
        <v>4.9832196125532802E-2</v>
      </c>
      <c r="QW448">
        <v>5.1934753225922899E-2</v>
      </c>
      <c r="QX448">
        <v>5.3662991448591997E-2</v>
      </c>
      <c r="QY448">
        <v>5.49930180992175E-2</v>
      </c>
      <c r="QZ448">
        <v>5.49850538677766E-2</v>
      </c>
      <c r="RA448">
        <v>5.5542550068637599E-2</v>
      </c>
      <c r="RB448">
        <v>5.60283681865308E-2</v>
      </c>
      <c r="RC448">
        <v>5.6546043230187401E-2</v>
      </c>
      <c r="RD448">
        <v>5.5940761640681201E-2</v>
      </c>
      <c r="RE448">
        <v>5.5956690103562898E-2</v>
      </c>
      <c r="RF448">
        <v>5.5725727391777703E-2</v>
      </c>
      <c r="RG448">
        <v>5.5454943522788E-2</v>
      </c>
      <c r="RH448">
        <v>5.4411629204033897E-2</v>
      </c>
      <c r="RI448">
        <v>5.4722234230227901E-2</v>
      </c>
      <c r="RJ448">
        <v>5.5908904714917697E-2</v>
      </c>
      <c r="RK448">
        <v>5.8067211435393902E-2</v>
      </c>
      <c r="RL448">
        <v>5.9763592732299503E-2</v>
      </c>
      <c r="RM448">
        <v>6.2559037968045406E-2</v>
      </c>
      <c r="RN448">
        <v>6.5338554740909605E-2</v>
      </c>
      <c r="RO448">
        <v>6.7966751116397106E-2</v>
      </c>
      <c r="RP448">
        <v>6.9025993898033003E-2</v>
      </c>
      <c r="RQ448">
        <v>7.0618840186207302E-2</v>
      </c>
      <c r="RR448">
        <v>7.1725868356488504E-2</v>
      </c>
      <c r="RS448">
        <v>7.2474506111930403E-2</v>
      </c>
      <c r="RT448">
        <v>7.1709939893606703E-2</v>
      </c>
      <c r="RU448">
        <v>7.1980723762596399E-2</v>
      </c>
      <c r="RV448">
        <v>7.2458577649048603E-2</v>
      </c>
      <c r="RW448">
        <v>7.3334643107544506E-2</v>
      </c>
      <c r="RX448">
        <v>7.3143501552963605E-2</v>
      </c>
      <c r="RY448">
        <v>7.4170887408835998E-2</v>
      </c>
      <c r="RZ448">
        <v>7.5325700967762393E-2</v>
      </c>
      <c r="SA448">
        <v>7.6735369932796602E-2</v>
      </c>
      <c r="SB448">
        <v>7.7077831884754103E-2</v>
      </c>
      <c r="SC448">
        <v>7.8957390504799704E-2</v>
      </c>
      <c r="SD448">
        <v>8.14342664829108E-2</v>
      </c>
      <c r="SE448">
        <v>8.4532352513409806E-2</v>
      </c>
      <c r="SF448">
        <v>8.6276519198960594E-2</v>
      </c>
      <c r="SG448">
        <v>8.9079928666147404E-2</v>
      </c>
      <c r="SH448">
        <v>9.1429376941204496E-2</v>
      </c>
      <c r="SI448">
        <v>9.3324864024131898E-2</v>
      </c>
      <c r="SJ448">
        <v>9.3054080155142202E-2</v>
      </c>
      <c r="SK448">
        <v>9.3739004059057204E-2</v>
      </c>
      <c r="SL448">
        <v>9.4177036788305094E-2</v>
      </c>
      <c r="SM448">
        <v>9.4623033748993904E-2</v>
      </c>
      <c r="SN448">
        <v>9.3452291727185804E-2</v>
      </c>
      <c r="SO448">
        <v>9.3890324456433694E-2</v>
      </c>
      <c r="SP448">
        <v>9.47823183778113E-2</v>
      </c>
      <c r="SQ448">
        <v>9.6295522351576901E-2</v>
      </c>
      <c r="SR448">
        <v>9.6494628137598695E-2</v>
      </c>
      <c r="SS448">
        <v>9.8374186757644394E-2</v>
      </c>
      <c r="ST448">
        <v>0.100484708089475</v>
      </c>
      <c r="SU448">
        <v>0.10287397752173701</v>
      </c>
      <c r="SV448">
        <v>0.103487223342684</v>
      </c>
      <c r="SW448">
        <v>0.105581816211633</v>
      </c>
      <c r="SX448">
        <v>0.107636587923378</v>
      </c>
      <c r="SY448">
        <v>0.109771001949531</v>
      </c>
      <c r="SZ448">
        <v>0.109866572726822</v>
      </c>
      <c r="TA448">
        <v>0.111467383246437</v>
      </c>
      <c r="TB448">
        <v>0.11303633684028901</v>
      </c>
      <c r="TC448">
        <v>0.114700861211431</v>
      </c>
      <c r="TD448">
        <v>0.114199114630656</v>
      </c>
      <c r="TE448">
        <v>0.11514685817212</v>
      </c>
      <c r="TF448">
        <v>0.115871603233239</v>
      </c>
      <c r="TG448">
        <v>0.11654059867427199</v>
      </c>
      <c r="TH448">
        <v>0.115035358931947</v>
      </c>
      <c r="TI448">
        <v>0.115186679329324</v>
      </c>
      <c r="TJ448">
        <v>0.115457463198314</v>
      </c>
      <c r="TK448">
        <v>0.11607867325070199</v>
      </c>
      <c r="TL448">
        <v>0.114947752386098</v>
      </c>
      <c r="TM448">
        <v>0.115871603233239</v>
      </c>
      <c r="TN448">
        <v>0.117297200661155</v>
      </c>
      <c r="TO448">
        <v>0.119304186984255</v>
      </c>
      <c r="TP448">
        <v>0.11938382929866299</v>
      </c>
      <c r="TQ448">
        <v>0.12113596021565499</v>
      </c>
      <c r="TR448">
        <v>0.122649164189421</v>
      </c>
      <c r="TS448">
        <v>0.124019011997251</v>
      </c>
      <c r="TT448">
        <v>0.122951804984174</v>
      </c>
      <c r="TU448">
        <v>0.123533193879357</v>
      </c>
      <c r="TV448">
        <v>0.12412254700598201</v>
      </c>
      <c r="TW448">
        <v>0.12499861246447801</v>
      </c>
      <c r="TX448">
        <v>0.123947333914283</v>
      </c>
      <c r="TY448">
        <v>0.125149932861854</v>
      </c>
      <c r="TZ448">
        <v>0.12698170609325499</v>
      </c>
      <c r="UA448">
        <v>0.129434689377043</v>
      </c>
      <c r="UB448">
        <v>0.12950636746001101</v>
      </c>
      <c r="UC448">
        <v>0.13082046564775501</v>
      </c>
      <c r="UD448">
        <v>0.13110717797962601</v>
      </c>
      <c r="UE448">
        <v>0.130987714508013</v>
      </c>
      <c r="UF448">
        <v>0.12940283245128001</v>
      </c>
      <c r="UG448">
        <v>0.13205492152109</v>
      </c>
      <c r="UH448">
        <v>0.13845019936811001</v>
      </c>
      <c r="UI448">
        <v>0.14804709825435999</v>
      </c>
      <c r="UJ448">
        <v>0.15511933577385401</v>
      </c>
      <c r="UK448">
        <v>0.16151461362087299</v>
      </c>
      <c r="UL448">
        <v>0.16236678638504701</v>
      </c>
      <c r="UM448">
        <v>0.15780328176942701</v>
      </c>
      <c r="UN448">
        <v>0.14760906552511199</v>
      </c>
      <c r="UO448">
        <v>0.13970854793576701</v>
      </c>
      <c r="UP448">
        <v>0.13470701059090001</v>
      </c>
      <c r="UQ448">
        <v>0.13422915670444799</v>
      </c>
      <c r="UR448">
        <v>0.13574236067821299</v>
      </c>
      <c r="US448">
        <v>0.14345970094441801</v>
      </c>
      <c r="UT448">
        <v>0.15531844155987501</v>
      </c>
      <c r="UU448">
        <v>0.17006023395692901</v>
      </c>
      <c r="UV448">
        <v>0.18143315645449301</v>
      </c>
      <c r="UW448">
        <v>0.192105226585261</v>
      </c>
      <c r="UX448">
        <v>0.196979336227074</v>
      </c>
      <c r="UY448">
        <v>0.19630237655460001</v>
      </c>
      <c r="UZ448">
        <v>0.18918235364646099</v>
      </c>
      <c r="VA448">
        <v>0.18492945405703601</v>
      </c>
      <c r="VB448">
        <v>0.183647212795055</v>
      </c>
      <c r="VC448">
        <v>0.18633912302207001</v>
      </c>
      <c r="VD448">
        <v>0.188019575856094</v>
      </c>
      <c r="VE448">
        <v>0.19309279128392901</v>
      </c>
      <c r="VF448">
        <v>0.19744922588208599</v>
      </c>
      <c r="VG448">
        <v>0.20092163079030601</v>
      </c>
      <c r="VH448">
        <v>0.20034024189512201</v>
      </c>
      <c r="VI448">
        <v>0.20294454557628699</v>
      </c>
      <c r="VJ448">
        <v>0.206647913196292</v>
      </c>
      <c r="VK448">
        <v>0.21192023441014901</v>
      </c>
      <c r="VL448">
        <v>0.214285611148088</v>
      </c>
      <c r="VM448">
        <v>0.22018710664577401</v>
      </c>
      <c r="VN448">
        <v>0.226287707929481</v>
      </c>
      <c r="VO448">
        <v>0.23313694696863099</v>
      </c>
      <c r="VP448">
        <v>0.237087205763303</v>
      </c>
      <c r="VQ448">
        <v>0.246612426566585</v>
      </c>
      <c r="VR448">
        <v>0.25929944725189302</v>
      </c>
      <c r="VS448">
        <v>0.27525180282795902</v>
      </c>
      <c r="VT448">
        <v>0.287652111181396</v>
      </c>
      <c r="VU448">
        <v>0.30401860679238701</v>
      </c>
      <c r="VV448">
        <v>0.31915064653004199</v>
      </c>
      <c r="VW448">
        <v>0.33339069234632102</v>
      </c>
      <c r="VX448">
        <v>0.341442530333042</v>
      </c>
      <c r="VY448">
        <v>0.35548347036329803</v>
      </c>
      <c r="VZ448">
        <v>0.37204907176031099</v>
      </c>
      <c r="WA448">
        <v>0.39129861915289699</v>
      </c>
      <c r="WB448">
        <v>0.40359539249760301</v>
      </c>
      <c r="WC448">
        <v>0.41957960499943198</v>
      </c>
      <c r="WD448">
        <v>0.43183655718693298</v>
      </c>
      <c r="WE448">
        <v>0.44097949488105298</v>
      </c>
      <c r="WF448">
        <v>0.44061314023477299</v>
      </c>
      <c r="WG448">
        <v>0.44719159540493297</v>
      </c>
      <c r="WH448">
        <v>0.456676995051011</v>
      </c>
      <c r="WI448">
        <v>0.47005690387167498</v>
      </c>
      <c r="WJ448">
        <v>0.47689021444794299</v>
      </c>
      <c r="WK448">
        <v>0.49085947639523098</v>
      </c>
      <c r="WL448">
        <v>0.50396860134690602</v>
      </c>
      <c r="WM448">
        <v>0.51654412279204198</v>
      </c>
      <c r="WN448">
        <v>0.51939531764787406</v>
      </c>
      <c r="WO448">
        <v>0.53005145931576003</v>
      </c>
      <c r="WP448">
        <v>0.542061520328594</v>
      </c>
      <c r="WQ448">
        <v>0.55630953037631303</v>
      </c>
      <c r="WR448">
        <v>0.56149424504432</v>
      </c>
      <c r="WS448">
        <v>0.57499361733659704</v>
      </c>
      <c r="WT448">
        <v>0.58842131154590704</v>
      </c>
      <c r="WU448">
        <v>0.60227111002158196</v>
      </c>
      <c r="WV448">
        <v>0.60498691294291895</v>
      </c>
      <c r="WW448">
        <v>0.61604126618284905</v>
      </c>
      <c r="WX448">
        <v>0.627039869802692</v>
      </c>
      <c r="WY448">
        <v>0.63859596962339704</v>
      </c>
      <c r="WZ448">
        <v>0.63808625881118097</v>
      </c>
      <c r="XA448">
        <v>0.64562838598568695</v>
      </c>
      <c r="XB448">
        <v>0.65192809305541599</v>
      </c>
      <c r="XC448">
        <v>0.65824372858802704</v>
      </c>
      <c r="XD448">
        <v>0.65332979778900901</v>
      </c>
      <c r="XE448">
        <v>0.65963746909017895</v>
      </c>
      <c r="XF448">
        <v>0.66916268989346195</v>
      </c>
      <c r="XG448">
        <v>0.68244702793683498</v>
      </c>
      <c r="XH448">
        <v>0.68448587118569804</v>
      </c>
      <c r="XI448">
        <v>0.69519776247367104</v>
      </c>
      <c r="XJ448">
        <v>0.703090315831574</v>
      </c>
      <c r="XK448">
        <v>0.70884845516332495</v>
      </c>
      <c r="XL448">
        <v>0.70051786907617297</v>
      </c>
      <c r="XM448">
        <v>0.70250096270494999</v>
      </c>
      <c r="XN448">
        <v>0.706395471879536</v>
      </c>
      <c r="XO448">
        <v>0.71319692553003999</v>
      </c>
      <c r="XP448">
        <v>0.70790867585330097</v>
      </c>
      <c r="XQ448">
        <v>0.71189079157373703</v>
      </c>
      <c r="XR448">
        <v>0.71372256480513796</v>
      </c>
      <c r="XS448">
        <v>0.71444730986625704</v>
      </c>
      <c r="XT448">
        <v>0.70228592845604598</v>
      </c>
      <c r="XU448">
        <v>0.70196735919841102</v>
      </c>
      <c r="XV448">
        <v>0.70521676562628699</v>
      </c>
      <c r="XW448">
        <v>0.71310931898419005</v>
      </c>
      <c r="XX448">
        <v>0.71053687222878903</v>
      </c>
      <c r="XY448">
        <v>0.71880374446441397</v>
      </c>
      <c r="XZ448">
        <v>0.72632197894459605</v>
      </c>
      <c r="YA448">
        <v>0.73333846684400406</v>
      </c>
      <c r="YB448">
        <v>0.726043230844166</v>
      </c>
      <c r="YC448">
        <v>0.72820153756464201</v>
      </c>
      <c r="YD448">
        <v>0.72983420501002105</v>
      </c>
      <c r="YE448">
        <v>0.733051754512133</v>
      </c>
      <c r="YF448">
        <v>0.72601933814984299</v>
      </c>
      <c r="YG448">
        <v>0.73438974539419899</v>
      </c>
      <c r="YH448">
        <v>0.74980053323228502</v>
      </c>
      <c r="YI448">
        <v>0.77212427396104799</v>
      </c>
      <c r="YJ448">
        <v>0.78217513403942796</v>
      </c>
      <c r="YK448">
        <v>0.80038136711326002</v>
      </c>
      <c r="YL448">
        <v>0.81169853999073804</v>
      </c>
      <c r="YM448">
        <v>0.81672397002992803</v>
      </c>
      <c r="YN448">
        <v>0.803447596217996</v>
      </c>
      <c r="YO448">
        <v>0.80183085723549896</v>
      </c>
      <c r="YP448">
        <v>0.80397323549309296</v>
      </c>
      <c r="YQ448">
        <v>0.81143572035319</v>
      </c>
      <c r="YR448">
        <v>0.80625100568518204</v>
      </c>
      <c r="YS448">
        <v>0.81165871883353402</v>
      </c>
      <c r="YT448">
        <v>0.81367366938807395</v>
      </c>
      <c r="YU448">
        <v>0.81310820895577296</v>
      </c>
      <c r="YV448">
        <v>0.79686117681639501</v>
      </c>
      <c r="YW448">
        <v>0.79846198733601004</v>
      </c>
      <c r="YX448">
        <v>0.80088311369403498</v>
      </c>
      <c r="YY448">
        <v>0.80359891661537197</v>
      </c>
      <c r="YZ448">
        <v>0.80238835343635895</v>
      </c>
      <c r="ZA448">
        <v>0.81612665267186302</v>
      </c>
      <c r="ZB448">
        <v>0.804228090899201</v>
      </c>
      <c r="ZC448">
        <v>0.79670189218757703</v>
      </c>
      <c r="ZD448">
        <v>0.79642314408714698</v>
      </c>
      <c r="ZE448">
        <v>0.80017057311456996</v>
      </c>
      <c r="ZF448">
        <v>0.80914422944921405</v>
      </c>
      <c r="ZG448">
        <v>0.80619758705536304</v>
      </c>
      <c r="ZH448">
        <v>0.83573482594790305</v>
      </c>
      <c r="ZI448">
        <v>0.78423998322246102</v>
      </c>
      <c r="ZJ448">
        <v>0.78684847878027397</v>
      </c>
      <c r="ZK448">
        <v>0.78838661454091497</v>
      </c>
      <c r="ZL448">
        <v>0.79496914794373497</v>
      </c>
      <c r="ZM448">
        <v>0.79899643511836704</v>
      </c>
      <c r="ZN448">
        <v>0.79914404082822199</v>
      </c>
      <c r="ZO448">
        <v>0.79875642784492096</v>
      </c>
      <c r="ZP448">
        <v>0.80038627396530104</v>
      </c>
      <c r="ZQ448">
        <v>0.79983723970404896</v>
      </c>
      <c r="ZR448">
        <v>0.80936947324925701</v>
      </c>
      <c r="ZS448">
        <v>0.82454881251232104</v>
      </c>
      <c r="ZT448">
        <v>0.82401822884257203</v>
      </c>
      <c r="ZU448">
        <v>0.82524363096772901</v>
      </c>
      <c r="ZV448">
        <v>0.82427155500848603</v>
      </c>
      <c r="ZW448">
        <v>0.823524829874967</v>
      </c>
      <c r="ZX448">
        <v>0.82259484982113595</v>
      </c>
      <c r="ZY448">
        <v>0.82523762139058998</v>
      </c>
      <c r="ZZ448">
        <v>0.82689342823900702</v>
      </c>
      <c r="AAA448">
        <v>0.82530987079842799</v>
      </c>
      <c r="AAB448">
        <v>0.82851281662785503</v>
      </c>
      <c r="AAC448">
        <v>0.83184552666993195</v>
      </c>
      <c r="AAD448">
        <v>0.83369723210660596</v>
      </c>
      <c r="AAE448">
        <v>0.84151463513026303</v>
      </c>
      <c r="AAF448">
        <v>0.81776798626912595</v>
      </c>
      <c r="AAG448">
        <v>0.81411566785700595</v>
      </c>
      <c r="AAH448">
        <v>0.79932599549667005</v>
      </c>
      <c r="AAI448">
        <v>0.77657809957300405</v>
      </c>
      <c r="AAJ448">
        <v>0.77661601842734496</v>
      </c>
      <c r="AAK448">
        <v>0.79950159906601104</v>
      </c>
      <c r="AAL448">
        <v>0.80052394009418004</v>
      </c>
      <c r="AAM448">
        <v>0.80146931256641796</v>
      </c>
      <c r="AAN448">
        <v>0.802535557243366</v>
      </c>
      <c r="AAO448">
        <v>0.80528995898435296</v>
      </c>
      <c r="AAP448">
        <v>0.80410137332952003</v>
      </c>
      <c r="AAQ448">
        <v>0.80289319452957397</v>
      </c>
      <c r="AAR448">
        <v>0.80388472491603702</v>
      </c>
      <c r="AAS448">
        <v>0.82394322968712497</v>
      </c>
      <c r="AAT448">
        <v>0.84025726821545199</v>
      </c>
      <c r="AAU448">
        <v>0.85142841878315401</v>
      </c>
      <c r="AAV448">
        <v>0.85491530215398104</v>
      </c>
      <c r="AAW448">
        <v>0.86059499803576101</v>
      </c>
      <c r="AAX448">
        <v>0.86829583565063095</v>
      </c>
      <c r="AAY448">
        <v>0.87434135332969098</v>
      </c>
      <c r="AAZ448">
        <v>0.88819825147778497</v>
      </c>
      <c r="ABA448">
        <v>0.91693454356058801</v>
      </c>
      <c r="ABB448">
        <v>0.91777385092415098</v>
      </c>
      <c r="ABC448">
        <v>0.912627846184484</v>
      </c>
      <c r="ABD448">
        <v>0.90893348841710397</v>
      </c>
      <c r="ABE448">
        <v>0.909924153631266</v>
      </c>
      <c r="ABF448">
        <v>0.90093429810557202</v>
      </c>
      <c r="ABG448">
        <v>0.88888671644583395</v>
      </c>
      <c r="ABH448">
        <v>0.89338763074008498</v>
      </c>
      <c r="ABI448">
        <v>0.89634050637134099</v>
      </c>
      <c r="ABJ448">
        <v>0.90199338677464103</v>
      </c>
      <c r="ABK448">
        <v>0.90611529793137302</v>
      </c>
      <c r="ABL448">
        <v>0.90714807985088297</v>
      </c>
      <c r="ABM448">
        <v>0.91403447554009098</v>
      </c>
      <c r="ABN448">
        <v>0.91606996409360397</v>
      </c>
      <c r="ABO448">
        <v>0.915851613111896</v>
      </c>
      <c r="ABP448">
        <v>0.91666814492488602</v>
      </c>
      <c r="ABQ448">
        <v>0.92229433045009701</v>
      </c>
      <c r="ABR448">
        <v>0.92352900783329195</v>
      </c>
      <c r="ABS448">
        <v>0.92261788247200305</v>
      </c>
      <c r="ABT448">
        <v>0.91980954368287604</v>
      </c>
      <c r="ABU448">
        <v>0.92939798181912803</v>
      </c>
      <c r="ABV448">
        <v>0.92776395703639802</v>
      </c>
      <c r="ABW448">
        <v>0.92838555537939405</v>
      </c>
      <c r="ABX448">
        <v>0.93482121316528799</v>
      </c>
      <c r="ABY448">
        <v>0.94398966678580898</v>
      </c>
      <c r="ABZ448">
        <v>0.94281104903340995</v>
      </c>
      <c r="ACA448">
        <v>0.94125912163685699</v>
      </c>
      <c r="ACB448">
        <v>0.94364615362882298</v>
      </c>
      <c r="ACC448">
        <v>0.95469133305644205</v>
      </c>
      <c r="ACD448">
        <v>0.95519186649203003</v>
      </c>
      <c r="ACE448">
        <v>0.971663235851563</v>
      </c>
      <c r="ACF448">
        <v>0.98127561980462896</v>
      </c>
      <c r="ACG448">
        <v>0.98568357820804098</v>
      </c>
      <c r="ACH448">
        <v>0.98497903320017</v>
      </c>
      <c r="ACI448">
        <v>0.98905361989211005</v>
      </c>
      <c r="ACJ448">
        <v>0.985645474921096</v>
      </c>
      <c r="ACK448">
        <v>0.97388648613384998</v>
      </c>
      <c r="ACL448">
        <v>0.98176910791635796</v>
      </c>
      <c r="ACM448">
        <v>0.99185867077098999</v>
      </c>
      <c r="ACN448">
        <v>0.99241878107979598</v>
      </c>
      <c r="ACO448">
        <v>0.99309347443501095</v>
      </c>
      <c r="ACP448">
        <v>0.999149116689523</v>
      </c>
      <c r="ACQ448">
        <v>1.01533862779567</v>
      </c>
      <c r="ACR448">
        <v>1.003465119461777</v>
      </c>
      <c r="ACS448">
        <v>1.009723073009748</v>
      </c>
      <c r="ACT448">
        <v>1.017538389477197</v>
      </c>
      <c r="ACU448">
        <v>1.0244978609736279</v>
      </c>
      <c r="ACV448">
        <v>1.0206929811469649</v>
      </c>
      <c r="ACW448">
        <v>1.0127753317209229</v>
      </c>
      <c r="ACX448">
        <v>1.01074321099235</v>
      </c>
      <c r="ACY448">
        <v>1.0194894314923519</v>
      </c>
      <c r="ACZ448">
        <f>ACY448*INDEX(Growth_rates!$B$2:$D$20,MATCH($C448,Growth_rates!$A$2:$A$20,0),MATCH(ACZ$1,Growth_rates!$B$1:$D$1,0))</f>
        <v>1.0500741144371226</v>
      </c>
      <c r="ADA448">
        <f>ACZ448*INDEX(Growth_rates!$B$2:$D$20,MATCH($C448,Growth_rates!$A$2:$A$20,0),MATCH(ADA$1,Growth_rates!$B$1:$D$1,0))</f>
        <v>1.0815763378702363</v>
      </c>
      <c r="ADB448">
        <f>ADA448*INDEX(Growth_rates!$B$2:$D$20,MATCH($C448,Growth_rates!$A$2:$A$20,0),MATCH(ADB$1,Growth_rates!$B$1:$D$1,0))</f>
        <v>1.1140236280063434</v>
      </c>
      <c r="ADC448">
        <f>ADB448*INDEX(Growth_rates!$B$2:$D$20,MATCH($C448,Growth_rates!$A$2:$A$20,0),MATCH(ADC$1,Growth_rates!$B$1:$D$1,0))</f>
        <v>1.1474443368465337</v>
      </c>
      <c r="ADD448">
        <f>ADC448*INDEX(Growth_rates!$B$2:$D$20,MATCH($C448,Growth_rates!$A$2:$A$20,0),MATCH(ADD$1,Growth_rates!$B$1:$D$1,0))</f>
        <v>1.1933421103203952</v>
      </c>
      <c r="ADE448">
        <f>ADD448*INDEX(Growth_rates!$B$2:$D$20,MATCH($C448,Growth_rates!$A$2:$A$20,0),MATCH(ADE$1,Growth_rates!$B$1:$D$1,0))</f>
        <v>1.2410757947332109</v>
      </c>
      <c r="ADF448">
        <f>ADE448*INDEX(Growth_rates!$B$2:$D$20,MATCH($C448,Growth_rates!$A$2:$A$20,0),MATCH(ADF$1,Growth_rates!$B$1:$D$1,0))</f>
        <v>1.2907188265225393</v>
      </c>
      <c r="ADG448">
        <f>ADF448*INDEX(Growth_rates!$B$2:$D$20,MATCH($C448,Growth_rates!$A$2:$A$20,0),MATCH(ADG$1,Growth_rates!$B$1:$D$1,0))</f>
        <v>1.342347579583441</v>
      </c>
      <c r="ADH448">
        <f>ADG448*INDEX(Growth_rates!$B$2:$D$20,MATCH($C448,Growth_rates!$A$2:$A$20,0),MATCH(ADH$1,Growth_rates!$B$1:$D$1,0))</f>
        <v>1.4094649585626131</v>
      </c>
      <c r="ADI448">
        <f>ADH448*INDEX(Growth_rates!$B$2:$D$20,MATCH($C448,Growth_rates!$A$2:$A$20,0),MATCH(ADI$1,Growth_rates!$B$1:$D$1,0))</f>
        <v>1.4799382064907438</v>
      </c>
      <c r="ADJ448">
        <f>ADI448*INDEX(Growth_rates!$B$2:$D$20,MATCH($C448,Growth_rates!$A$2:$A$20,0),MATCH(ADJ$1,Growth_rates!$B$1:$D$1,0))</f>
        <v>1.5539351168152811</v>
      </c>
      <c r="ADK448">
        <f>ADJ448*INDEX(Growth_rates!$B$2:$D$20,MATCH($C448,Growth_rates!$A$2:$A$20,0),MATCH(ADK$1,Growth_rates!$B$1:$D$1,0))</f>
        <v>1.6316318726560453</v>
      </c>
    </row>
    <row r="449" spans="1:791" x14ac:dyDescent="0.25">
      <c r="A449" t="s">
        <v>841</v>
      </c>
      <c r="B449" t="s">
        <v>878</v>
      </c>
      <c r="C449" t="s">
        <v>790</v>
      </c>
      <c r="ABP449">
        <v>0.92127999999999999</v>
      </c>
      <c r="ABQ449">
        <v>0.92998000000000003</v>
      </c>
      <c r="ABR449">
        <v>0.93272999999999995</v>
      </c>
      <c r="ABS449">
        <v>0.93403000000000003</v>
      </c>
      <c r="ABT449">
        <v>0.93313999999999997</v>
      </c>
      <c r="ABU449">
        <v>0.92986000000000002</v>
      </c>
      <c r="ABV449">
        <v>0.93011999999999995</v>
      </c>
      <c r="ABW449">
        <v>0.93045999999999995</v>
      </c>
      <c r="ABX449">
        <v>0.92618999999999996</v>
      </c>
      <c r="ABY449">
        <v>0.92910999999999999</v>
      </c>
      <c r="ABZ449">
        <v>0.93369999999999997</v>
      </c>
      <c r="ACA449">
        <v>0.93545999999999996</v>
      </c>
      <c r="ACB449">
        <v>0.93611999999999995</v>
      </c>
      <c r="ACC449">
        <v>0.94145999999999996</v>
      </c>
      <c r="ACD449">
        <v>0.94255999999999995</v>
      </c>
      <c r="ACE449">
        <v>0.94667000000000001</v>
      </c>
      <c r="ACF449">
        <v>0.96109</v>
      </c>
      <c r="ACG449">
        <v>0.96223999999999998</v>
      </c>
      <c r="ACH449">
        <v>0.96070999999999995</v>
      </c>
      <c r="ACI449">
        <v>0.96121999999999996</v>
      </c>
      <c r="ACJ449">
        <v>0.97231000000000001</v>
      </c>
      <c r="ACK449">
        <v>0.98789000000000005</v>
      </c>
      <c r="ACL449">
        <v>0.99078999999999995</v>
      </c>
      <c r="ACM449">
        <v>0.99077999999999999</v>
      </c>
      <c r="ACN449">
        <v>0.99124000000000001</v>
      </c>
      <c r="ACO449">
        <v>0.99812000000000001</v>
      </c>
      <c r="ACP449">
        <v>1.00742</v>
      </c>
      <c r="ACQ449">
        <v>1.00322</v>
      </c>
      <c r="ACR449">
        <v>1.0094399999999999</v>
      </c>
      <c r="ACS449">
        <v>1.03362</v>
      </c>
      <c r="ACT449">
        <v>1.03596</v>
      </c>
      <c r="ACU449">
        <v>1.0363800000000001</v>
      </c>
      <c r="ACV449">
        <v>1.04542</v>
      </c>
      <c r="ACW449">
        <v>1.0530299999999999</v>
      </c>
      <c r="ACX449">
        <v>1.0615300000000001</v>
      </c>
      <c r="ACY449">
        <v>1.0593900000000001</v>
      </c>
      <c r="ACZ449">
        <f>ACY449*INDEX(Growth_rates!$B$2:$D$20,MATCH($C449,Growth_rates!$A$2:$A$20,0),MATCH(ACZ$1,Growth_rates!$B$1:$D$1,0))</f>
        <v>1.0911717000000001</v>
      </c>
      <c r="ADA449">
        <f>ACZ449*INDEX(Growth_rates!$B$2:$D$20,MATCH($C449,Growth_rates!$A$2:$A$20,0),MATCH(ADA$1,Growth_rates!$B$1:$D$1,0))</f>
        <v>1.1239068510000001</v>
      </c>
      <c r="ADB449">
        <f>ADA449*INDEX(Growth_rates!$B$2:$D$20,MATCH($C449,Growth_rates!$A$2:$A$20,0),MATCH(ADB$1,Growth_rates!$B$1:$D$1,0))</f>
        <v>1.1576240565300002</v>
      </c>
      <c r="ADC449">
        <f>ADB449*INDEX(Growth_rates!$B$2:$D$20,MATCH($C449,Growth_rates!$A$2:$A$20,0),MATCH(ADC$1,Growth_rates!$B$1:$D$1,0))</f>
        <v>1.1923527782259002</v>
      </c>
      <c r="ADD449">
        <f>ADC449*INDEX(Growth_rates!$B$2:$D$20,MATCH($C449,Growth_rates!$A$2:$A$20,0),MATCH(ADD$1,Growth_rates!$B$1:$D$1,0))</f>
        <v>1.2400468893549363</v>
      </c>
      <c r="ADE449">
        <f>ADD449*INDEX(Growth_rates!$B$2:$D$20,MATCH($C449,Growth_rates!$A$2:$A$20,0),MATCH(ADE$1,Growth_rates!$B$1:$D$1,0))</f>
        <v>1.2896487649291339</v>
      </c>
      <c r="ADF449">
        <f>ADE449*INDEX(Growth_rates!$B$2:$D$20,MATCH($C449,Growth_rates!$A$2:$A$20,0),MATCH(ADF$1,Growth_rates!$B$1:$D$1,0))</f>
        <v>1.3412347155262994</v>
      </c>
      <c r="ADG449">
        <f>ADF449*INDEX(Growth_rates!$B$2:$D$20,MATCH($C449,Growth_rates!$A$2:$A$20,0),MATCH(ADG$1,Growth_rates!$B$1:$D$1,0))</f>
        <v>1.3948841041473514</v>
      </c>
      <c r="ADH449">
        <f>ADG449*INDEX(Growth_rates!$B$2:$D$20,MATCH($C449,Growth_rates!$A$2:$A$20,0),MATCH(ADH$1,Growth_rates!$B$1:$D$1,0))</f>
        <v>1.464628309354719</v>
      </c>
      <c r="ADI449">
        <f>ADH449*INDEX(Growth_rates!$B$2:$D$20,MATCH($C449,Growth_rates!$A$2:$A$20,0),MATCH(ADI$1,Growth_rates!$B$1:$D$1,0))</f>
        <v>1.537859724822455</v>
      </c>
      <c r="ADJ449">
        <f>ADI449*INDEX(Growth_rates!$B$2:$D$20,MATCH($C449,Growth_rates!$A$2:$A$20,0),MATCH(ADJ$1,Growth_rates!$B$1:$D$1,0))</f>
        <v>1.6147527110635778</v>
      </c>
      <c r="ADK449">
        <f>ADJ449*INDEX(Growth_rates!$B$2:$D$20,MATCH($C449,Growth_rates!$A$2:$A$20,0),MATCH(ADK$1,Growth_rates!$B$1:$D$1,0))</f>
        <v>1.6954903466167568</v>
      </c>
    </row>
    <row r="450" spans="1:791" x14ac:dyDescent="0.25">
      <c r="A450" t="s">
        <v>841</v>
      </c>
      <c r="B450" t="s">
        <v>878</v>
      </c>
      <c r="C450" t="s">
        <v>795</v>
      </c>
      <c r="VD450">
        <v>8.4139046049999902</v>
      </c>
      <c r="VE450">
        <v>8.1066197449999908</v>
      </c>
      <c r="VF450">
        <v>7.8816410649999904</v>
      </c>
      <c r="VG450">
        <v>7.7447230224999899</v>
      </c>
      <c r="VH450">
        <v>7.6721027199999901</v>
      </c>
      <c r="VI450">
        <v>7.63736989249999</v>
      </c>
      <c r="VJ450">
        <v>7.6150495724999896</v>
      </c>
      <c r="VK450">
        <v>7.5901135899999996</v>
      </c>
      <c r="VL450">
        <v>7.5579805724999902</v>
      </c>
      <c r="VM450">
        <v>7.5150044449999998</v>
      </c>
      <c r="VN450">
        <v>7.4579988549999996</v>
      </c>
      <c r="VO450">
        <v>7.3888026924999997</v>
      </c>
      <c r="VP450">
        <v>7.3142642374999998</v>
      </c>
      <c r="VQ450">
        <v>7.2416597874999997</v>
      </c>
      <c r="VR450">
        <v>7.1777583600000003</v>
      </c>
      <c r="VS450">
        <v>7.1232416124999904</v>
      </c>
      <c r="VT450">
        <v>7.0727672524999896</v>
      </c>
      <c r="VU450">
        <v>7.0203905924999903</v>
      </c>
      <c r="VV450">
        <v>6.9601669449999903</v>
      </c>
      <c r="VW450">
        <v>6.8855650799999903</v>
      </c>
      <c r="VX450">
        <v>6.7894989299999899</v>
      </c>
      <c r="VY450">
        <v>6.6648031649999897</v>
      </c>
      <c r="VZ450">
        <v>6.5049782599999899</v>
      </c>
      <c r="WA450">
        <v>6.3106266099999901</v>
      </c>
      <c r="WB450">
        <v>6.0894366774999904</v>
      </c>
      <c r="WC450">
        <v>5.8497310249999996</v>
      </c>
      <c r="WD450">
        <v>5.6002760849999902</v>
      </c>
      <c r="WE450">
        <v>5.3541501699999996</v>
      </c>
      <c r="WF450">
        <v>5.1289019974999999</v>
      </c>
      <c r="WG450">
        <v>4.9424131874999997</v>
      </c>
      <c r="WH450">
        <v>4.8107581750000001</v>
      </c>
      <c r="WI450">
        <v>4.7295775224999996</v>
      </c>
      <c r="WJ450">
        <v>4.6741888874999997</v>
      </c>
      <c r="WK450">
        <v>4.6180234799999997</v>
      </c>
      <c r="WL450">
        <v>4.5365574825000001</v>
      </c>
      <c r="WM450">
        <v>4.4280312674999998</v>
      </c>
      <c r="WN450">
        <v>4.3133859875000002</v>
      </c>
      <c r="WO450">
        <v>4.2155919150000001</v>
      </c>
      <c r="WP450">
        <v>4.1560816300000001</v>
      </c>
      <c r="WQ450">
        <v>4.1386597324999999</v>
      </c>
      <c r="WR450">
        <v>4.1495345475000001</v>
      </c>
      <c r="WS450">
        <v>4.1733450024999996</v>
      </c>
      <c r="WT450">
        <v>4.1952056000000004</v>
      </c>
      <c r="WU450">
        <v>4.2057316599999996</v>
      </c>
      <c r="WV450">
        <v>4.2010868774999999</v>
      </c>
      <c r="WW450">
        <v>4.1779263750000002</v>
      </c>
      <c r="WX450">
        <v>4.1334442600000001</v>
      </c>
      <c r="WY450">
        <v>4.0713500175000004</v>
      </c>
      <c r="WZ450">
        <v>4.0018209525000001</v>
      </c>
      <c r="XA450">
        <v>3.9355892075000001</v>
      </c>
      <c r="XB450">
        <v>3.8825150375000002</v>
      </c>
      <c r="XC450">
        <v>3.8426301475</v>
      </c>
      <c r="XD450">
        <v>3.8061059875000001</v>
      </c>
      <c r="XE450">
        <v>3.7622579725</v>
      </c>
      <c r="XF450">
        <v>3.7012734049999998</v>
      </c>
      <c r="XG450">
        <v>3.6230413174999998</v>
      </c>
      <c r="XH450">
        <v>3.5372000300000002</v>
      </c>
      <c r="XI450">
        <v>3.4542438975</v>
      </c>
      <c r="XJ450">
        <v>3.3840648799999999</v>
      </c>
      <c r="XK450">
        <v>3.3295956900000001</v>
      </c>
      <c r="XL450">
        <v>3.2869049074999999</v>
      </c>
      <c r="XM450">
        <v>3.2513794549999999</v>
      </c>
      <c r="XN450">
        <v>3.2183745500000001</v>
      </c>
      <c r="XO450">
        <v>3.1822625549999999</v>
      </c>
      <c r="XP450">
        <v>3.1365597974999999</v>
      </c>
      <c r="XQ450">
        <v>3.0746399324999998</v>
      </c>
      <c r="XR450">
        <v>2.9904948624999999</v>
      </c>
      <c r="XS450">
        <v>2.8843623749999998</v>
      </c>
      <c r="XT450">
        <v>2.7628054049999999</v>
      </c>
      <c r="XU450">
        <v>2.6329417249999998</v>
      </c>
      <c r="XV450">
        <v>2.5019683700000002</v>
      </c>
      <c r="XW450">
        <v>2.3780335250000002</v>
      </c>
      <c r="XX450">
        <v>2.2701889675000002</v>
      </c>
      <c r="XY450">
        <v>2.1875657374999999</v>
      </c>
      <c r="XZ450">
        <v>2.1383437249999999</v>
      </c>
      <c r="YA450">
        <v>2.1200657925000002</v>
      </c>
      <c r="YB450">
        <v>2.11954266</v>
      </c>
      <c r="YC450">
        <v>2.1226973075000002</v>
      </c>
      <c r="YD450">
        <v>2.1161819300000002</v>
      </c>
      <c r="YE450">
        <v>2.0952407774999999</v>
      </c>
      <c r="YF450">
        <v>2.0637418599999999</v>
      </c>
      <c r="YG450">
        <v>2.0263141075000002</v>
      </c>
      <c r="YH450">
        <v>1.9874913350000001</v>
      </c>
      <c r="YI450">
        <v>1.9510147325</v>
      </c>
      <c r="YJ450">
        <v>1.9198170125</v>
      </c>
      <c r="YK450">
        <v>1.89671992</v>
      </c>
      <c r="YL450">
        <v>1.88422815</v>
      </c>
      <c r="YM450">
        <v>1.8806771900000001</v>
      </c>
      <c r="YN450">
        <v>1.8803918449999999</v>
      </c>
      <c r="YO450">
        <v>1.8772689025</v>
      </c>
      <c r="YP450">
        <v>1.8656331675</v>
      </c>
      <c r="YQ450">
        <v>1.84415303</v>
      </c>
      <c r="YR450">
        <v>1.81587217</v>
      </c>
      <c r="YS450">
        <v>1.7842464325</v>
      </c>
      <c r="YT450">
        <v>1.7526999575</v>
      </c>
      <c r="YU450">
        <v>1.7247361475</v>
      </c>
      <c r="YV450">
        <v>1.703921815</v>
      </c>
      <c r="YW450">
        <v>1.69380792</v>
      </c>
      <c r="YX450">
        <v>1.6973113225000001</v>
      </c>
      <c r="YY450">
        <v>1.7102152575</v>
      </c>
      <c r="YZ450">
        <v>1.72120104</v>
      </c>
      <c r="ZA450">
        <v>1.7183000325</v>
      </c>
      <c r="ZB450">
        <v>1.69076424</v>
      </c>
      <c r="ZC450">
        <v>1.6411300625</v>
      </c>
      <c r="ZD450">
        <v>1.58525</v>
      </c>
      <c r="ZE450">
        <v>1.5350699999999999</v>
      </c>
      <c r="ZF450">
        <v>1.5023</v>
      </c>
      <c r="ZG450">
        <v>1.4705600000000001</v>
      </c>
      <c r="ZH450">
        <v>1.43984</v>
      </c>
      <c r="ZI450">
        <v>1.4326700000000001</v>
      </c>
      <c r="ZJ450">
        <v>1.41628</v>
      </c>
      <c r="ZK450">
        <v>1.40604</v>
      </c>
      <c r="ZL450">
        <v>1.3906799999999999</v>
      </c>
      <c r="ZM450">
        <v>1.4029700000000001</v>
      </c>
      <c r="ZN450">
        <v>1.3947799999999999</v>
      </c>
      <c r="ZO450">
        <v>1.39171</v>
      </c>
      <c r="ZP450">
        <v>1.3753200000000001</v>
      </c>
      <c r="ZQ450">
        <v>1.33436</v>
      </c>
      <c r="ZR450">
        <v>1.3476699999999999</v>
      </c>
      <c r="ZS450">
        <v>1.3804399999999999</v>
      </c>
      <c r="ZT450">
        <v>1.3661000000000001</v>
      </c>
      <c r="ZU450">
        <v>1.3312900000000001</v>
      </c>
      <c r="ZV450">
        <v>1.3230900000000001</v>
      </c>
      <c r="ZW450">
        <v>1.28213</v>
      </c>
      <c r="ZX450">
        <v>1.2851999999999999</v>
      </c>
      <c r="ZY450">
        <v>1.2790600000000001</v>
      </c>
      <c r="ZZ450">
        <v>1.25038</v>
      </c>
      <c r="AAA450">
        <v>1.24936</v>
      </c>
      <c r="AAB450">
        <v>1.23912</v>
      </c>
      <c r="AAC450">
        <v>1.2124900000000001</v>
      </c>
      <c r="AAD450">
        <v>1.20225</v>
      </c>
      <c r="AAE450">
        <v>1.1694800000000001</v>
      </c>
      <c r="AAF450">
        <v>1.13364</v>
      </c>
      <c r="AAG450">
        <v>1.10497</v>
      </c>
      <c r="AAH450">
        <v>1.0885800000000001</v>
      </c>
      <c r="AAI450">
        <v>1.08039</v>
      </c>
      <c r="AAJ450">
        <v>1.05172</v>
      </c>
      <c r="AAK450">
        <v>1.0558099999999999</v>
      </c>
      <c r="AAL450">
        <v>1.04864</v>
      </c>
      <c r="AAM450">
        <v>1.0384</v>
      </c>
      <c r="AAN450">
        <v>1.0312300000000001</v>
      </c>
      <c r="AAO450">
        <v>1.01485</v>
      </c>
      <c r="AAP450">
        <v>1.0209900000000001</v>
      </c>
      <c r="AAQ450">
        <v>1.0209900000000001</v>
      </c>
      <c r="AAR450">
        <v>1.0127999999999999</v>
      </c>
      <c r="AAS450">
        <v>1.03328</v>
      </c>
      <c r="AAT450">
        <v>1.0261100000000001</v>
      </c>
      <c r="AAU450">
        <v>1.0209900000000001</v>
      </c>
      <c r="AAV450">
        <v>1.0168999999999999</v>
      </c>
      <c r="AAW450">
        <v>1.0988199999999999</v>
      </c>
      <c r="AAX450">
        <v>1.10087</v>
      </c>
      <c r="AAY450">
        <v>1.0926800000000001</v>
      </c>
      <c r="AAZ450">
        <v>1.0834600000000001</v>
      </c>
      <c r="ABA450">
        <v>1.0875600000000001</v>
      </c>
      <c r="ABB450">
        <v>1.0783400000000001</v>
      </c>
      <c r="ABC450">
        <v>1.0599099999999999</v>
      </c>
      <c r="ABD450">
        <v>1.06196</v>
      </c>
      <c r="ABE450">
        <v>1.0384</v>
      </c>
      <c r="ABF450">
        <v>1.02816</v>
      </c>
      <c r="ABG450">
        <v>1.01997</v>
      </c>
      <c r="ABH450">
        <v>1.01075</v>
      </c>
      <c r="ABI450">
        <v>1.01485</v>
      </c>
      <c r="ABJ450">
        <v>1.0066600000000001</v>
      </c>
      <c r="ABK450">
        <v>1.0015400000000001</v>
      </c>
      <c r="ABL450">
        <v>0.99539</v>
      </c>
      <c r="ABM450">
        <v>0.98514999999999997</v>
      </c>
      <c r="ABN450">
        <v>0.98002999999999996</v>
      </c>
      <c r="ABO450">
        <v>0.96979000000000004</v>
      </c>
      <c r="ABP450">
        <v>0.96057000000000003</v>
      </c>
      <c r="ABQ450">
        <v>0.95443</v>
      </c>
      <c r="ABR450">
        <v>0.95648</v>
      </c>
      <c r="ABS450">
        <v>0.94930999999999999</v>
      </c>
      <c r="ABT450">
        <v>0.94008999999999998</v>
      </c>
      <c r="ABU450">
        <v>0.93803999999999998</v>
      </c>
      <c r="ABV450">
        <v>0.94213999999999998</v>
      </c>
      <c r="ABW450">
        <v>0.94316</v>
      </c>
      <c r="ABX450">
        <v>0.92678000000000005</v>
      </c>
      <c r="ABY450">
        <v>0.92267999999999994</v>
      </c>
      <c r="ABZ450">
        <v>0.91347</v>
      </c>
      <c r="ACA450">
        <v>0.93189999999999995</v>
      </c>
      <c r="ACB450">
        <v>0.94008999999999998</v>
      </c>
      <c r="ACC450">
        <v>0.94111999999999996</v>
      </c>
      <c r="ACD450">
        <v>0.94316</v>
      </c>
      <c r="ACE450">
        <v>0.93394999999999995</v>
      </c>
      <c r="ACF450">
        <v>0.93600000000000005</v>
      </c>
      <c r="ACG450">
        <v>0.92883000000000004</v>
      </c>
      <c r="ACH450">
        <v>0.94008999999999998</v>
      </c>
      <c r="ACI450">
        <v>0.94111999999999996</v>
      </c>
      <c r="ACJ450">
        <v>0.93803999999999998</v>
      </c>
      <c r="ACK450">
        <v>0.93496999999999997</v>
      </c>
      <c r="ACL450">
        <v>0.94111999999999996</v>
      </c>
      <c r="ACM450">
        <v>0.94316</v>
      </c>
      <c r="ACN450">
        <v>0.93701999999999996</v>
      </c>
      <c r="ACO450">
        <v>0.99743999999999999</v>
      </c>
      <c r="ACP450">
        <v>1.0230399999999999</v>
      </c>
      <c r="ACQ450">
        <v>1.0425</v>
      </c>
      <c r="ACR450">
        <v>1.0261100000000001</v>
      </c>
      <c r="ACS450">
        <v>1.03328</v>
      </c>
      <c r="ACT450">
        <v>1.04864</v>
      </c>
      <c r="ACU450">
        <v>1.05376</v>
      </c>
      <c r="ACV450">
        <v>1.07629</v>
      </c>
      <c r="ACW450">
        <v>1.0496700000000001</v>
      </c>
      <c r="ACX450">
        <v>1.0681</v>
      </c>
      <c r="ACY450">
        <v>1.08039</v>
      </c>
      <c r="ACZ450">
        <f>ACY450*INDEX(Growth_rates!$B$2:$D$20,MATCH($C450,Growth_rates!$A$2:$A$20,0),MATCH(ACZ$1,Growth_rates!$B$1:$D$1,0))</f>
        <v>1.1128016999999999</v>
      </c>
      <c r="ADA450">
        <f>ACZ450*INDEX(Growth_rates!$B$2:$D$20,MATCH($C450,Growth_rates!$A$2:$A$20,0),MATCH(ADA$1,Growth_rates!$B$1:$D$1,0))</f>
        <v>1.146185751</v>
      </c>
      <c r="ADB450">
        <f>ADA450*INDEX(Growth_rates!$B$2:$D$20,MATCH($C450,Growth_rates!$A$2:$A$20,0),MATCH(ADB$1,Growth_rates!$B$1:$D$1,0))</f>
        <v>1.1805713235299999</v>
      </c>
      <c r="ADC450">
        <f>ADB450*INDEX(Growth_rates!$B$2:$D$20,MATCH($C450,Growth_rates!$A$2:$A$20,0),MATCH(ADC$1,Growth_rates!$B$1:$D$1,0))</f>
        <v>1.2159884632358999</v>
      </c>
      <c r="ADD450">
        <f>ADC450*INDEX(Growth_rates!$B$2:$D$20,MATCH($C450,Growth_rates!$A$2:$A$20,0),MATCH(ADD$1,Growth_rates!$B$1:$D$1,0))</f>
        <v>1.264628001765336</v>
      </c>
      <c r="ADE450">
        <f>ADD450*INDEX(Growth_rates!$B$2:$D$20,MATCH($C450,Growth_rates!$A$2:$A$20,0),MATCH(ADE$1,Growth_rates!$B$1:$D$1,0))</f>
        <v>1.3152131218359495</v>
      </c>
      <c r="ADF450">
        <f>ADE450*INDEX(Growth_rates!$B$2:$D$20,MATCH($C450,Growth_rates!$A$2:$A$20,0),MATCH(ADF$1,Growth_rates!$B$1:$D$1,0))</f>
        <v>1.3678216467093876</v>
      </c>
      <c r="ADG450">
        <f>ADF450*INDEX(Growth_rates!$B$2:$D$20,MATCH($C450,Growth_rates!$A$2:$A$20,0),MATCH(ADG$1,Growth_rates!$B$1:$D$1,0))</f>
        <v>1.4225345125777631</v>
      </c>
      <c r="ADH450">
        <f>ADG450*INDEX(Growth_rates!$B$2:$D$20,MATCH($C450,Growth_rates!$A$2:$A$20,0),MATCH(ADH$1,Growth_rates!$B$1:$D$1,0))</f>
        <v>1.4936612382066512</v>
      </c>
      <c r="ADI450">
        <f>ADH450*INDEX(Growth_rates!$B$2:$D$20,MATCH($C450,Growth_rates!$A$2:$A$20,0),MATCH(ADI$1,Growth_rates!$B$1:$D$1,0))</f>
        <v>1.5683443001169839</v>
      </c>
      <c r="ADJ450">
        <f>ADI450*INDEX(Growth_rates!$B$2:$D$20,MATCH($C450,Growth_rates!$A$2:$A$20,0),MATCH(ADJ$1,Growth_rates!$B$1:$D$1,0))</f>
        <v>1.6467615151228332</v>
      </c>
      <c r="ADK450">
        <f>ADJ450*INDEX(Growth_rates!$B$2:$D$20,MATCH($C450,Growth_rates!$A$2:$A$20,0),MATCH(ADK$1,Growth_rates!$B$1:$D$1,0))</f>
        <v>1.729099590878975</v>
      </c>
    </row>
    <row r="451" spans="1:791" x14ac:dyDescent="0.25">
      <c r="A451" t="s">
        <v>841</v>
      </c>
      <c r="B451" t="s">
        <v>879</v>
      </c>
      <c r="C451" t="s">
        <v>786</v>
      </c>
      <c r="XL451">
        <v>0.362137857045711</v>
      </c>
      <c r="XM451">
        <v>0.36681475813808001</v>
      </c>
      <c r="XN451">
        <v>0.37064088626791802</v>
      </c>
      <c r="XO451">
        <v>0.37363034264454797</v>
      </c>
      <c r="XP451">
        <v>0.37613095709795502</v>
      </c>
      <c r="XQ451">
        <v>0.37852346227988098</v>
      </c>
      <c r="XR451">
        <v>0.38122619406692798</v>
      </c>
      <c r="XS451">
        <v>0.38512282824338401</v>
      </c>
      <c r="XT451">
        <v>0.39155768009811098</v>
      </c>
      <c r="XU451">
        <v>0.40192206895104998</v>
      </c>
      <c r="XV451">
        <v>0.417433399207148</v>
      </c>
      <c r="XW451">
        <v>0.43749942007481002</v>
      </c>
      <c r="XX451">
        <v>0.459708824759678</v>
      </c>
      <c r="XY451">
        <v>0.48147639155240302</v>
      </c>
      <c r="XZ451">
        <v>0.50032030761200896</v>
      </c>
      <c r="YA451">
        <v>0.51482575160301502</v>
      </c>
      <c r="YB451">
        <v>0.52464489369543599</v>
      </c>
      <c r="YC451">
        <v>0.52953331292766104</v>
      </c>
      <c r="YD451">
        <v>0.52927479075672601</v>
      </c>
      <c r="YE451">
        <v>0.52417485338464498</v>
      </c>
      <c r="YF451">
        <v>0.51502786893665498</v>
      </c>
      <c r="YG451">
        <v>0.50266580876285505</v>
      </c>
      <c r="YH451">
        <v>0.48795354703510102</v>
      </c>
      <c r="YI451">
        <v>0.47191107122780901</v>
      </c>
      <c r="YJ451">
        <v>0.45572288292417201</v>
      </c>
      <c r="YK451">
        <v>0.44058758491670602</v>
      </c>
      <c r="YL451">
        <v>0.427647375160634</v>
      </c>
      <c r="YM451">
        <v>0.41735819275742198</v>
      </c>
      <c r="YN451">
        <v>0.40949911876099898</v>
      </c>
      <c r="YO451">
        <v>0.40377402777556598</v>
      </c>
      <c r="YP451">
        <v>0.39993849883951299</v>
      </c>
      <c r="YQ451">
        <v>0.398039535983918</v>
      </c>
      <c r="YR451">
        <v>0.39845787186052101</v>
      </c>
      <c r="YS451">
        <v>0.40160244153971197</v>
      </c>
      <c r="YT451">
        <v>0.40781167404525998</v>
      </c>
      <c r="YU451">
        <v>0.416648431888128</v>
      </c>
      <c r="YV451">
        <v>0.42690941187269199</v>
      </c>
      <c r="YW451">
        <v>0.43732080475670998</v>
      </c>
      <c r="YX451">
        <v>0.44666050573212401</v>
      </c>
      <c r="YY451">
        <v>0.454317462394907</v>
      </c>
      <c r="YZ451">
        <v>0.46026347232641202</v>
      </c>
      <c r="ZA451">
        <v>0.46454083915460898</v>
      </c>
      <c r="ZB451">
        <v>0.46721066811990097</v>
      </c>
      <c r="ZC451">
        <v>0.46875240033929499</v>
      </c>
      <c r="ZD451">
        <v>0.470040310790862</v>
      </c>
      <c r="ZE451">
        <v>0.48054886404251801</v>
      </c>
      <c r="ZF451">
        <v>0.49095894130942702</v>
      </c>
      <c r="ZG451">
        <v>0.49736862629713702</v>
      </c>
      <c r="ZH451">
        <v>0.49828463645749599</v>
      </c>
      <c r="ZI451">
        <v>0.50759175411791202</v>
      </c>
      <c r="ZJ451">
        <v>0.51919495746609701</v>
      </c>
      <c r="ZK451">
        <v>0.53383870622798002</v>
      </c>
      <c r="ZL451">
        <v>0.537868504388617</v>
      </c>
      <c r="ZM451">
        <v>0.54238902750515205</v>
      </c>
      <c r="ZN451">
        <v>0.54952058907397205</v>
      </c>
      <c r="ZO451">
        <v>0.55409762184452305</v>
      </c>
      <c r="ZP451">
        <v>0.56318869844243302</v>
      </c>
      <c r="ZQ451">
        <v>0.56866155821761</v>
      </c>
      <c r="ZR451">
        <v>0.56922877770628499</v>
      </c>
      <c r="ZS451">
        <v>0.58086111056883705</v>
      </c>
      <c r="ZT451">
        <v>0.589008820759927</v>
      </c>
      <c r="ZU451">
        <v>0.59569272539463003</v>
      </c>
      <c r="ZV451">
        <v>0.60925234535871398</v>
      </c>
      <c r="ZW451">
        <v>0.61887952877564301</v>
      </c>
      <c r="ZX451">
        <v>0.63112262661677898</v>
      </c>
      <c r="ZY451">
        <v>0.64554520029962703</v>
      </c>
      <c r="ZZ451">
        <v>0.65902232144700401</v>
      </c>
      <c r="AAA451">
        <v>0.66334328090275996</v>
      </c>
      <c r="AAB451">
        <v>0.67582723488349905</v>
      </c>
      <c r="AAC451">
        <v>0.68767953588980402</v>
      </c>
      <c r="AAD451">
        <v>0.69722438344354398</v>
      </c>
      <c r="AAE451">
        <v>0.70711581161072101</v>
      </c>
      <c r="AAF451">
        <v>0.71464586862721502</v>
      </c>
      <c r="AAG451">
        <v>0.71187086239882502</v>
      </c>
      <c r="AAH451">
        <v>0.71380753241782002</v>
      </c>
      <c r="AAI451">
        <v>0.72333230553179495</v>
      </c>
      <c r="AAJ451">
        <v>0.73694923471129603</v>
      </c>
      <c r="AAK451">
        <v>0.75330430637432699</v>
      </c>
      <c r="AAL451">
        <v>0.77377001987237104</v>
      </c>
      <c r="AAM451">
        <v>0.78856001920543295</v>
      </c>
      <c r="AAN451">
        <v>0.80254246858762801</v>
      </c>
      <c r="AAO451">
        <v>0.81063492939037796</v>
      </c>
      <c r="AAP451">
        <v>0.81718610270193703</v>
      </c>
      <c r="AAQ451">
        <v>0.82163001368019095</v>
      </c>
      <c r="AAR451">
        <v>0.82550878029528696</v>
      </c>
      <c r="AAS451">
        <v>0.83280387419916602</v>
      </c>
      <c r="AAT451">
        <v>0.84244323480526395</v>
      </c>
      <c r="AAU451">
        <v>0.86450168705545305</v>
      </c>
      <c r="AAV451">
        <v>0.87182118250617702</v>
      </c>
      <c r="AAW451">
        <v>0.87635241574836997</v>
      </c>
      <c r="AAX451">
        <v>0.87985017933986498</v>
      </c>
      <c r="AAY451">
        <v>0.87943427512749295</v>
      </c>
      <c r="AAZ451">
        <v>0.87811261696454002</v>
      </c>
      <c r="ABA451">
        <v>0.871554992829918</v>
      </c>
      <c r="ABB451">
        <v>0.85859223856812195</v>
      </c>
      <c r="ABC451">
        <v>0.84815293818827597</v>
      </c>
      <c r="ABD451">
        <v>0.82721805155042505</v>
      </c>
      <c r="ABE451">
        <v>0.807964138386422</v>
      </c>
      <c r="ABF451">
        <v>0.79417720034884598</v>
      </c>
      <c r="ABG451">
        <v>0.78704678858584298</v>
      </c>
      <c r="ABH451">
        <v>0.78606119202095004</v>
      </c>
      <c r="ABI451">
        <v>0.788550610718046</v>
      </c>
      <c r="ABJ451">
        <v>0.79397184523053099</v>
      </c>
      <c r="ABK451">
        <v>0.79783561639838696</v>
      </c>
      <c r="ABL451">
        <v>0.80442178742955905</v>
      </c>
      <c r="ABM451">
        <v>0.81415162265612195</v>
      </c>
      <c r="ABN451">
        <v>0.82083342398132897</v>
      </c>
      <c r="ABO451">
        <v>0.82750654805344004</v>
      </c>
      <c r="ABP451">
        <v>0.83014743618213305</v>
      </c>
      <c r="ABQ451">
        <v>0.84084270559463803</v>
      </c>
      <c r="ABR451">
        <v>0.85214811534150003</v>
      </c>
      <c r="ABS451">
        <v>0.86063808183428903</v>
      </c>
      <c r="ABT451">
        <v>0.87524095135136004</v>
      </c>
      <c r="ABU451">
        <v>0.88575001241829199</v>
      </c>
      <c r="ABV451">
        <v>0.87730581398858298</v>
      </c>
      <c r="ABW451">
        <v>0.88177540258442499</v>
      </c>
      <c r="ABX451">
        <v>0.88232216713147205</v>
      </c>
      <c r="ABY451">
        <v>0.88672543130600101</v>
      </c>
      <c r="ABZ451">
        <v>0.88662780210751002</v>
      </c>
      <c r="ACA451">
        <v>0.89299875132939199</v>
      </c>
      <c r="ACB451">
        <v>0.89559887165924801</v>
      </c>
      <c r="ACC451">
        <v>0.90745064839956502</v>
      </c>
      <c r="ACD451">
        <v>0.91111877829619103</v>
      </c>
      <c r="ACE451">
        <v>0.92048890705643505</v>
      </c>
      <c r="ACF451">
        <v>0.92842609991408198</v>
      </c>
      <c r="ACG451">
        <v>0.93044975870283397</v>
      </c>
      <c r="ACH451">
        <v>0.93343456839331695</v>
      </c>
      <c r="ACI451">
        <v>0.947513221627591</v>
      </c>
      <c r="ACJ451">
        <v>0.95345537524304202</v>
      </c>
      <c r="ACK451">
        <v>0.96165432406505802</v>
      </c>
      <c r="ACL451">
        <v>0.97159015473313204</v>
      </c>
      <c r="ACM451">
        <v>0.97491478251617802</v>
      </c>
      <c r="ACN451">
        <v>0.98480746018255205</v>
      </c>
      <c r="ACO451">
        <v>0.99312496402266104</v>
      </c>
      <c r="ACP451">
        <v>1.00874188910851</v>
      </c>
      <c r="ACQ451">
        <v>1.0133256866862801</v>
      </c>
      <c r="ACR451">
        <v>1.008564101693779</v>
      </c>
      <c r="ACS451">
        <v>1.007730658380809</v>
      </c>
      <c r="ACT451">
        <v>1.0100779696359961</v>
      </c>
      <c r="ACU451">
        <v>1.0133682436530931</v>
      </c>
      <c r="ACV451">
        <v>1.0160283962726111</v>
      </c>
      <c r="ACW451">
        <v>1.021814926403259</v>
      </c>
      <c r="ACX451">
        <v>1.0377077050234309</v>
      </c>
      <c r="ACY451">
        <v>1.05096067813009</v>
      </c>
      <c r="ACZ451">
        <f>ACY451*INDEX(Growth_rates!$B$2:$D$20,MATCH($C451,Growth_rates!$A$2:$A$20,0),MATCH(ACZ$1,Growth_rates!$B$1:$D$1,0))</f>
        <v>1.0824894984739928</v>
      </c>
      <c r="ADA451">
        <f>ACZ451*INDEX(Growth_rates!$B$2:$D$20,MATCH($C451,Growth_rates!$A$2:$A$20,0),MATCH(ADA$1,Growth_rates!$B$1:$D$1,0))</f>
        <v>1.1149641834282127</v>
      </c>
      <c r="ADB451">
        <f>ADA451*INDEX(Growth_rates!$B$2:$D$20,MATCH($C451,Growth_rates!$A$2:$A$20,0),MATCH(ADB$1,Growth_rates!$B$1:$D$1,0))</f>
        <v>1.1484131089310592</v>
      </c>
      <c r="ADC451">
        <f>ADB451*INDEX(Growth_rates!$B$2:$D$20,MATCH($C451,Growth_rates!$A$2:$A$20,0),MATCH(ADC$1,Growth_rates!$B$1:$D$1,0))</f>
        <v>1.1828655021989909</v>
      </c>
      <c r="ADD451">
        <f>ADC451*INDEX(Growth_rates!$B$2:$D$20,MATCH($C451,Growth_rates!$A$2:$A$20,0),MATCH(ADD$1,Growth_rates!$B$1:$D$1,0))</f>
        <v>1.2301801222869506</v>
      </c>
      <c r="ADE451">
        <f>ADD451*INDEX(Growth_rates!$B$2:$D$20,MATCH($C451,Growth_rates!$A$2:$A$20,0),MATCH(ADE$1,Growth_rates!$B$1:$D$1,0))</f>
        <v>1.2793873271784286</v>
      </c>
      <c r="ADF451">
        <f>ADE451*INDEX(Growth_rates!$B$2:$D$20,MATCH($C451,Growth_rates!$A$2:$A$20,0),MATCH(ADF$1,Growth_rates!$B$1:$D$1,0))</f>
        <v>1.3305628202655657</v>
      </c>
      <c r="ADG451">
        <f>ADF451*INDEX(Growth_rates!$B$2:$D$20,MATCH($C451,Growth_rates!$A$2:$A$20,0),MATCH(ADG$1,Growth_rates!$B$1:$D$1,0))</f>
        <v>1.3837853330761885</v>
      </c>
      <c r="ADH451">
        <f>ADG451*INDEX(Growth_rates!$B$2:$D$20,MATCH($C451,Growth_rates!$A$2:$A$20,0),MATCH(ADH$1,Growth_rates!$B$1:$D$1,0))</f>
        <v>1.4529745997299979</v>
      </c>
      <c r="ADI451">
        <f>ADH451*INDEX(Growth_rates!$B$2:$D$20,MATCH($C451,Growth_rates!$A$2:$A$20,0),MATCH(ADI$1,Growth_rates!$B$1:$D$1,0))</f>
        <v>1.5256233297164978</v>
      </c>
      <c r="ADJ451">
        <f>ADI451*INDEX(Growth_rates!$B$2:$D$20,MATCH($C451,Growth_rates!$A$2:$A$20,0),MATCH(ADJ$1,Growth_rates!$B$1:$D$1,0))</f>
        <v>1.6019044962023228</v>
      </c>
      <c r="ADK451">
        <f>ADJ451*INDEX(Growth_rates!$B$2:$D$20,MATCH($C451,Growth_rates!$A$2:$A$20,0),MATCH(ADK$1,Growth_rates!$B$1:$D$1,0))</f>
        <v>1.6819997210124389</v>
      </c>
    </row>
    <row r="452" spans="1:791" x14ac:dyDescent="0.25">
      <c r="A452" t="s">
        <v>841</v>
      </c>
      <c r="B452" t="s">
        <v>879</v>
      </c>
      <c r="C452" t="s">
        <v>787</v>
      </c>
      <c r="XL452">
        <v>0.70051786907617297</v>
      </c>
      <c r="XM452">
        <v>0.70250096270494999</v>
      </c>
      <c r="XN452">
        <v>0.706395471879536</v>
      </c>
      <c r="XO452">
        <v>0.71319692553003999</v>
      </c>
      <c r="XP452">
        <v>0.70790867585330097</v>
      </c>
      <c r="XQ452">
        <v>0.71189079157373703</v>
      </c>
      <c r="XR452">
        <v>0.71372256480513796</v>
      </c>
      <c r="XS452">
        <v>0.71444730986625704</v>
      </c>
      <c r="XT452">
        <v>0.70228592845604598</v>
      </c>
      <c r="XU452">
        <v>0.70196735919841102</v>
      </c>
      <c r="XV452">
        <v>0.70521676562628699</v>
      </c>
      <c r="XW452">
        <v>0.71310931898419005</v>
      </c>
      <c r="XX452">
        <v>0.71053687222878903</v>
      </c>
      <c r="XY452">
        <v>0.71880374446441397</v>
      </c>
      <c r="XZ452">
        <v>0.72632197894459605</v>
      </c>
      <c r="YA452">
        <v>0.73333846684400406</v>
      </c>
      <c r="YB452">
        <v>0.726043230844166</v>
      </c>
      <c r="YC452">
        <v>0.72820153756464201</v>
      </c>
      <c r="YD452">
        <v>0.72983420501002105</v>
      </c>
      <c r="YE452">
        <v>0.733051754512133</v>
      </c>
      <c r="YF452">
        <v>0.72601933814984299</v>
      </c>
      <c r="YG452">
        <v>0.73438974539419899</v>
      </c>
      <c r="YH452">
        <v>0.74980053323228502</v>
      </c>
      <c r="YI452">
        <v>0.77212427396104799</v>
      </c>
      <c r="YJ452">
        <v>0.78217513403942796</v>
      </c>
      <c r="YK452">
        <v>0.80038136711326002</v>
      </c>
      <c r="YL452">
        <v>0.81169853999073804</v>
      </c>
      <c r="YM452">
        <v>0.81672397002992803</v>
      </c>
      <c r="YN452">
        <v>0.803447596217996</v>
      </c>
      <c r="YO452">
        <v>0.80183085723549896</v>
      </c>
      <c r="YP452">
        <v>0.80397323549309296</v>
      </c>
      <c r="YQ452">
        <v>0.81143572035319</v>
      </c>
      <c r="YR452">
        <v>0.80625100568518204</v>
      </c>
      <c r="YS452">
        <v>0.81165871883353402</v>
      </c>
      <c r="YT452">
        <v>0.81367366938807395</v>
      </c>
      <c r="YU452">
        <v>0.81310820895577296</v>
      </c>
      <c r="YV452">
        <v>0.79686117681639501</v>
      </c>
      <c r="YW452">
        <v>0.79846198733601004</v>
      </c>
      <c r="YX452">
        <v>0.80088311369403498</v>
      </c>
      <c r="YY452">
        <v>0.80359891661537197</v>
      </c>
      <c r="YZ452">
        <v>0.80238835343635895</v>
      </c>
      <c r="ZA452">
        <v>0.81612665267186302</v>
      </c>
      <c r="ZB452">
        <v>0.804228090899201</v>
      </c>
      <c r="ZC452">
        <v>0.79670189218757703</v>
      </c>
      <c r="ZD452">
        <v>0.79642314408714698</v>
      </c>
      <c r="ZE452">
        <v>0.80017057311456996</v>
      </c>
      <c r="ZF452">
        <v>0.80914422944921405</v>
      </c>
      <c r="ZG452">
        <v>0.80619758705536304</v>
      </c>
      <c r="ZH452">
        <v>0.83573482594790305</v>
      </c>
      <c r="ZI452">
        <v>0.78423998322246102</v>
      </c>
      <c r="ZJ452">
        <v>0.78684847878027397</v>
      </c>
      <c r="ZK452">
        <v>0.78838661454091497</v>
      </c>
      <c r="ZL452">
        <v>0.79496914794373497</v>
      </c>
      <c r="ZM452">
        <v>0.79899643511836704</v>
      </c>
      <c r="ZN452">
        <v>0.79914404082822199</v>
      </c>
      <c r="ZO452">
        <v>0.79875642784492096</v>
      </c>
      <c r="ZP452">
        <v>0.80038627396530104</v>
      </c>
      <c r="ZQ452">
        <v>0.79983723970404896</v>
      </c>
      <c r="ZR452">
        <v>0.80936947324925701</v>
      </c>
      <c r="ZS452">
        <v>0.82454881251232104</v>
      </c>
      <c r="ZT452">
        <v>0.82401822884257203</v>
      </c>
      <c r="ZU452">
        <v>0.82524363096772901</v>
      </c>
      <c r="ZV452">
        <v>0.82427155500848603</v>
      </c>
      <c r="ZW452">
        <v>0.823524829874967</v>
      </c>
      <c r="ZX452">
        <v>0.82259484982113595</v>
      </c>
      <c r="ZY452">
        <v>0.82523762139058998</v>
      </c>
      <c r="ZZ452">
        <v>0.82689342823900702</v>
      </c>
      <c r="AAA452">
        <v>0.82530987079842799</v>
      </c>
      <c r="AAB452">
        <v>0.82851281662785503</v>
      </c>
      <c r="AAC452">
        <v>0.83184552666993195</v>
      </c>
      <c r="AAD452">
        <v>0.83369723210660596</v>
      </c>
      <c r="AAE452">
        <v>0.84151463513026303</v>
      </c>
      <c r="AAF452">
        <v>0.81776798626912595</v>
      </c>
      <c r="AAG452">
        <v>0.81411566785700595</v>
      </c>
      <c r="AAH452">
        <v>0.79932599549667005</v>
      </c>
      <c r="AAI452">
        <v>0.77657809957300405</v>
      </c>
      <c r="AAJ452">
        <v>0.77661601842734496</v>
      </c>
      <c r="AAK452">
        <v>0.79950159906601104</v>
      </c>
      <c r="AAL452">
        <v>0.80052394009418004</v>
      </c>
      <c r="AAM452">
        <v>0.80146931256641796</v>
      </c>
      <c r="AAN452">
        <v>0.802535557243366</v>
      </c>
      <c r="AAO452">
        <v>0.80528995898435296</v>
      </c>
      <c r="AAP452">
        <v>0.80410137332952003</v>
      </c>
      <c r="AAQ452">
        <v>0.80289319452957397</v>
      </c>
      <c r="AAR452">
        <v>0.80388472491603702</v>
      </c>
      <c r="AAS452">
        <v>0.82394322968712497</v>
      </c>
      <c r="AAT452">
        <v>0.84025726821545199</v>
      </c>
      <c r="AAU452">
        <v>0.85142841878315401</v>
      </c>
      <c r="AAV452">
        <v>0.85491530215398104</v>
      </c>
      <c r="AAW452">
        <v>0.86059499803576101</v>
      </c>
      <c r="AAX452">
        <v>0.86829583565063095</v>
      </c>
      <c r="AAY452">
        <v>0.87434135332969098</v>
      </c>
      <c r="AAZ452">
        <v>0.88819825147778497</v>
      </c>
      <c r="ABA452">
        <v>0.91693454356058801</v>
      </c>
      <c r="ABB452">
        <v>0.91777385092415098</v>
      </c>
      <c r="ABC452">
        <v>0.912627846184484</v>
      </c>
      <c r="ABD452">
        <v>0.90893348841710397</v>
      </c>
      <c r="ABE452">
        <v>0.909924153631266</v>
      </c>
      <c r="ABF452">
        <v>0.90093429810557202</v>
      </c>
      <c r="ABG452">
        <v>0.88888671644583395</v>
      </c>
      <c r="ABH452">
        <v>0.89338763074008498</v>
      </c>
      <c r="ABI452">
        <v>0.89634050637134099</v>
      </c>
      <c r="ABJ452">
        <v>0.90199338677464103</v>
      </c>
      <c r="ABK452">
        <v>0.90611529793137302</v>
      </c>
      <c r="ABL452">
        <v>0.90714807985088297</v>
      </c>
      <c r="ABM452">
        <v>0.91403447554009098</v>
      </c>
      <c r="ABN452">
        <v>0.91606996409360397</v>
      </c>
      <c r="ABO452">
        <v>0.915851613111896</v>
      </c>
      <c r="ABP452">
        <v>0.91666814492488602</v>
      </c>
      <c r="ABQ452">
        <v>0.92229433045009701</v>
      </c>
      <c r="ABR452">
        <v>0.92352900783329195</v>
      </c>
      <c r="ABS452">
        <v>0.92261788247200305</v>
      </c>
      <c r="ABT452">
        <v>0.91980954368287604</v>
      </c>
      <c r="ABU452">
        <v>0.92939798181912803</v>
      </c>
      <c r="ABV452">
        <v>0.92776395703639802</v>
      </c>
      <c r="ABW452">
        <v>0.92838555537939405</v>
      </c>
      <c r="ABX452">
        <v>0.93482121316528799</v>
      </c>
      <c r="ABY452">
        <v>0.94398966678580898</v>
      </c>
      <c r="ABZ452">
        <v>0.94281104903340995</v>
      </c>
      <c r="ACA452">
        <v>0.94125912163685699</v>
      </c>
      <c r="ACB452">
        <v>0.94364615362882298</v>
      </c>
      <c r="ACC452">
        <v>0.95469133305644205</v>
      </c>
      <c r="ACD452">
        <v>0.95519186649203003</v>
      </c>
      <c r="ACE452">
        <v>0.971663235851563</v>
      </c>
      <c r="ACF452">
        <v>0.98127561980462896</v>
      </c>
      <c r="ACG452">
        <v>0.98568357820804098</v>
      </c>
      <c r="ACH452">
        <v>0.98497903320017</v>
      </c>
      <c r="ACI452">
        <v>0.98905361989211005</v>
      </c>
      <c r="ACJ452">
        <v>0.985645474921096</v>
      </c>
      <c r="ACK452">
        <v>0.97388648613384998</v>
      </c>
      <c r="ACL452">
        <v>0.98176910791635796</v>
      </c>
      <c r="ACM452">
        <v>0.99185867077098999</v>
      </c>
      <c r="ACN452">
        <v>0.99241878107979598</v>
      </c>
      <c r="ACO452">
        <v>0.99309347443501095</v>
      </c>
      <c r="ACP452">
        <v>0.999149116689523</v>
      </c>
      <c r="ACQ452">
        <v>1.01533862779567</v>
      </c>
      <c r="ACR452">
        <v>1.003465119461777</v>
      </c>
      <c r="ACS452">
        <v>1.009723073009748</v>
      </c>
      <c r="ACT452">
        <v>1.017538389477197</v>
      </c>
      <c r="ACU452">
        <v>1.0244978609736279</v>
      </c>
      <c r="ACV452">
        <v>1.0206929811469649</v>
      </c>
      <c r="ACW452">
        <v>1.0127753317209229</v>
      </c>
      <c r="ACX452">
        <v>1.01074321099235</v>
      </c>
      <c r="ACY452">
        <v>1.0194894314923519</v>
      </c>
      <c r="ACZ452">
        <f>ACY452*INDEX(Growth_rates!$B$2:$D$20,MATCH($C452,Growth_rates!$A$2:$A$20,0),MATCH(ACZ$1,Growth_rates!$B$1:$D$1,0))</f>
        <v>1.0500741144371226</v>
      </c>
      <c r="ADA452">
        <f>ACZ452*INDEX(Growth_rates!$B$2:$D$20,MATCH($C452,Growth_rates!$A$2:$A$20,0),MATCH(ADA$1,Growth_rates!$B$1:$D$1,0))</f>
        <v>1.0815763378702363</v>
      </c>
      <c r="ADB452">
        <f>ADA452*INDEX(Growth_rates!$B$2:$D$20,MATCH($C452,Growth_rates!$A$2:$A$20,0),MATCH(ADB$1,Growth_rates!$B$1:$D$1,0))</f>
        <v>1.1140236280063434</v>
      </c>
      <c r="ADC452">
        <f>ADB452*INDEX(Growth_rates!$B$2:$D$20,MATCH($C452,Growth_rates!$A$2:$A$20,0),MATCH(ADC$1,Growth_rates!$B$1:$D$1,0))</f>
        <v>1.1474443368465337</v>
      </c>
      <c r="ADD452">
        <f>ADC452*INDEX(Growth_rates!$B$2:$D$20,MATCH($C452,Growth_rates!$A$2:$A$20,0),MATCH(ADD$1,Growth_rates!$B$1:$D$1,0))</f>
        <v>1.1933421103203952</v>
      </c>
      <c r="ADE452">
        <f>ADD452*INDEX(Growth_rates!$B$2:$D$20,MATCH($C452,Growth_rates!$A$2:$A$20,0),MATCH(ADE$1,Growth_rates!$B$1:$D$1,0))</f>
        <v>1.2410757947332109</v>
      </c>
      <c r="ADF452">
        <f>ADE452*INDEX(Growth_rates!$B$2:$D$20,MATCH($C452,Growth_rates!$A$2:$A$20,0),MATCH(ADF$1,Growth_rates!$B$1:$D$1,0))</f>
        <v>1.2907188265225393</v>
      </c>
      <c r="ADG452">
        <f>ADF452*INDEX(Growth_rates!$B$2:$D$20,MATCH($C452,Growth_rates!$A$2:$A$20,0),MATCH(ADG$1,Growth_rates!$B$1:$D$1,0))</f>
        <v>1.342347579583441</v>
      </c>
      <c r="ADH452">
        <f>ADG452*INDEX(Growth_rates!$B$2:$D$20,MATCH($C452,Growth_rates!$A$2:$A$20,0),MATCH(ADH$1,Growth_rates!$B$1:$D$1,0))</f>
        <v>1.4094649585626131</v>
      </c>
      <c r="ADI452">
        <f>ADH452*INDEX(Growth_rates!$B$2:$D$20,MATCH($C452,Growth_rates!$A$2:$A$20,0),MATCH(ADI$1,Growth_rates!$B$1:$D$1,0))</f>
        <v>1.4799382064907438</v>
      </c>
      <c r="ADJ452">
        <f>ADI452*INDEX(Growth_rates!$B$2:$D$20,MATCH($C452,Growth_rates!$A$2:$A$20,0),MATCH(ADJ$1,Growth_rates!$B$1:$D$1,0))</f>
        <v>1.5539351168152811</v>
      </c>
      <c r="ADK452">
        <f>ADJ452*INDEX(Growth_rates!$B$2:$D$20,MATCH($C452,Growth_rates!$A$2:$A$20,0),MATCH(ADK$1,Growth_rates!$B$1:$D$1,0))</f>
        <v>1.6316318726560453</v>
      </c>
    </row>
    <row r="453" spans="1:791" x14ac:dyDescent="0.25">
      <c r="A453" t="s">
        <v>841</v>
      </c>
      <c r="B453" t="s">
        <v>879</v>
      </c>
      <c r="C453" t="s">
        <v>789</v>
      </c>
      <c r="XL453">
        <v>0.362137857045711</v>
      </c>
      <c r="XM453">
        <v>0.36681475813808001</v>
      </c>
      <c r="XN453">
        <v>0.37064088626791802</v>
      </c>
      <c r="XO453">
        <v>0.37363034264454797</v>
      </c>
      <c r="XP453">
        <v>0.37613095709795502</v>
      </c>
      <c r="XQ453">
        <v>0.37852346227988098</v>
      </c>
      <c r="XR453">
        <v>0.38122619406692798</v>
      </c>
      <c r="XS453">
        <v>0.38512282824338401</v>
      </c>
      <c r="XT453">
        <v>0.39155768009811098</v>
      </c>
      <c r="XU453">
        <v>0.40192206895104998</v>
      </c>
      <c r="XV453">
        <v>0.417433399207148</v>
      </c>
      <c r="XW453">
        <v>0.43749942007481002</v>
      </c>
      <c r="XX453">
        <v>0.459708824759678</v>
      </c>
      <c r="XY453">
        <v>0.48147639155240302</v>
      </c>
      <c r="XZ453">
        <v>0.50032030761200896</v>
      </c>
      <c r="YA453">
        <v>0.51482575160301502</v>
      </c>
      <c r="YB453">
        <v>0.52464489369543599</v>
      </c>
      <c r="YC453">
        <v>0.52953331292766104</v>
      </c>
      <c r="YD453">
        <v>0.52927479075672601</v>
      </c>
      <c r="YE453">
        <v>0.52417485338464498</v>
      </c>
      <c r="YF453">
        <v>0.51502786893665498</v>
      </c>
      <c r="YG453">
        <v>0.50266580876285505</v>
      </c>
      <c r="YH453">
        <v>0.48795354703510102</v>
      </c>
      <c r="YI453">
        <v>0.47191107122780901</v>
      </c>
      <c r="YJ453">
        <v>0.45572288292417201</v>
      </c>
      <c r="YK453">
        <v>0.44058758491670602</v>
      </c>
      <c r="YL453">
        <v>0.427647375160634</v>
      </c>
      <c r="YM453">
        <v>0.41735819275742198</v>
      </c>
      <c r="YN453">
        <v>0.40949911876099898</v>
      </c>
      <c r="YO453">
        <v>0.40377402777556598</v>
      </c>
      <c r="YP453">
        <v>0.39993849883951299</v>
      </c>
      <c r="YQ453">
        <v>0.398039535983918</v>
      </c>
      <c r="YR453">
        <v>0.39845787186052101</v>
      </c>
      <c r="YS453">
        <v>0.40160244153971197</v>
      </c>
      <c r="YT453">
        <v>0.40781167404525998</v>
      </c>
      <c r="YU453">
        <v>0.416648431888128</v>
      </c>
      <c r="YV453">
        <v>0.42690941187269199</v>
      </c>
      <c r="YW453">
        <v>0.43732080475670998</v>
      </c>
      <c r="YX453">
        <v>0.44666050573212401</v>
      </c>
      <c r="YY453">
        <v>0.454317462394907</v>
      </c>
      <c r="YZ453">
        <v>0.46026347232641202</v>
      </c>
      <c r="ZA453">
        <v>0.46454083915460898</v>
      </c>
      <c r="ZB453">
        <v>0.46721066811990097</v>
      </c>
      <c r="ZC453">
        <v>0.46875240033929499</v>
      </c>
      <c r="ZD453">
        <v>0.470040310790862</v>
      </c>
      <c r="ZE453">
        <v>0.48054886404251801</v>
      </c>
      <c r="ZF453">
        <v>0.49095894130942702</v>
      </c>
      <c r="ZG453">
        <v>0.49736862629713702</v>
      </c>
      <c r="ZH453">
        <v>0.49828463645749599</v>
      </c>
      <c r="ZI453">
        <v>0.50759175411791202</v>
      </c>
      <c r="ZJ453">
        <v>0.51919495746609701</v>
      </c>
      <c r="ZK453">
        <v>0.53383870622798002</v>
      </c>
      <c r="ZL453">
        <v>0.537868504388617</v>
      </c>
      <c r="ZM453">
        <v>0.54238902750515205</v>
      </c>
      <c r="ZN453">
        <v>0.54952058907397205</v>
      </c>
      <c r="ZO453">
        <v>0.55409762184452305</v>
      </c>
      <c r="ZP453">
        <v>0.56318869844243302</v>
      </c>
      <c r="ZQ453">
        <v>0.56866155821761</v>
      </c>
      <c r="ZR453">
        <v>0.56922877770628499</v>
      </c>
      <c r="ZS453">
        <v>0.58086111056883705</v>
      </c>
      <c r="ZT453">
        <v>0.589008820759927</v>
      </c>
      <c r="ZU453">
        <v>0.59569272539463003</v>
      </c>
      <c r="ZV453">
        <v>0.60925234535871398</v>
      </c>
      <c r="ZW453">
        <v>0.61887952877564301</v>
      </c>
      <c r="ZX453">
        <v>0.63112262661677898</v>
      </c>
      <c r="ZY453">
        <v>0.64554520029962703</v>
      </c>
      <c r="ZZ453">
        <v>0.65902232144700401</v>
      </c>
      <c r="AAA453">
        <v>0.66334328090275996</v>
      </c>
      <c r="AAB453">
        <v>0.67582723488349905</v>
      </c>
      <c r="AAC453">
        <v>0.68767953588980402</v>
      </c>
      <c r="AAD453">
        <v>0.69722438344354398</v>
      </c>
      <c r="AAE453">
        <v>0.70711581161072101</v>
      </c>
      <c r="AAF453">
        <v>0.71464586862721502</v>
      </c>
      <c r="AAG453">
        <v>0.71187086239882502</v>
      </c>
      <c r="AAH453">
        <v>0.71380753241782002</v>
      </c>
      <c r="AAI453">
        <v>0.72333230553179495</v>
      </c>
      <c r="AAJ453">
        <v>0.73694923471129603</v>
      </c>
      <c r="AAK453">
        <v>0.75330430637432699</v>
      </c>
      <c r="AAL453">
        <v>0.77377001987237104</v>
      </c>
      <c r="AAM453">
        <v>0.78856001920543295</v>
      </c>
      <c r="AAN453">
        <v>0.80254246858762801</v>
      </c>
      <c r="AAO453">
        <v>0.81063492939037796</v>
      </c>
      <c r="AAP453">
        <v>0.81718610270193703</v>
      </c>
      <c r="AAQ453">
        <v>0.82163001368019095</v>
      </c>
      <c r="AAR453">
        <v>0.82550878029528696</v>
      </c>
      <c r="AAS453">
        <v>0.83280387419916602</v>
      </c>
      <c r="AAT453">
        <v>0.84244323480526395</v>
      </c>
      <c r="AAU453">
        <v>0.86450168705545305</v>
      </c>
      <c r="AAV453">
        <v>0.87182118250617702</v>
      </c>
      <c r="AAW453">
        <v>0.87635241574836997</v>
      </c>
      <c r="AAX453">
        <v>0.87985017933986498</v>
      </c>
      <c r="AAY453">
        <v>0.87943427512749295</v>
      </c>
      <c r="AAZ453">
        <v>0.87811261696454002</v>
      </c>
      <c r="ABA453">
        <v>0.871554992829918</v>
      </c>
      <c r="ABB453">
        <v>0.85859223856812195</v>
      </c>
      <c r="ABC453">
        <v>0.84815293818827597</v>
      </c>
      <c r="ABD453">
        <v>0.82721805155042505</v>
      </c>
      <c r="ABE453">
        <v>0.807964138386422</v>
      </c>
      <c r="ABF453">
        <v>0.79417720034884598</v>
      </c>
      <c r="ABG453">
        <v>0.78704678858584298</v>
      </c>
      <c r="ABH453">
        <v>0.78606119202095004</v>
      </c>
      <c r="ABI453">
        <v>0.788550610718046</v>
      </c>
      <c r="ABJ453">
        <v>0.79397184523053099</v>
      </c>
      <c r="ABK453">
        <v>0.79783561639838696</v>
      </c>
      <c r="ABL453">
        <v>0.80442178742955905</v>
      </c>
      <c r="ABM453">
        <v>0.81415162265612195</v>
      </c>
      <c r="ABN453">
        <v>0.82083342398132897</v>
      </c>
      <c r="ABO453">
        <v>0.82750654805344004</v>
      </c>
      <c r="ABP453">
        <v>0.83014743618213305</v>
      </c>
      <c r="ABQ453">
        <v>0.84084270559463803</v>
      </c>
      <c r="ABR453">
        <v>0.85214811534150003</v>
      </c>
      <c r="ABS453">
        <v>0.86063808183428903</v>
      </c>
      <c r="ABT453">
        <v>0.87524095135136004</v>
      </c>
      <c r="ABU453">
        <v>0.88575001241829199</v>
      </c>
      <c r="ABV453">
        <v>0.87730581398858298</v>
      </c>
      <c r="ABW453">
        <v>0.88177540258442499</v>
      </c>
      <c r="ABX453">
        <v>0.88232216713147205</v>
      </c>
      <c r="ABY453">
        <v>0.88672543130600101</v>
      </c>
      <c r="ABZ453">
        <v>0.88662780210751002</v>
      </c>
      <c r="ACA453">
        <v>0.89299875132939199</v>
      </c>
      <c r="ACB453">
        <v>0.89559887165924801</v>
      </c>
      <c r="ACC453">
        <v>0.90745064839956502</v>
      </c>
      <c r="ACD453">
        <v>0.91111877829619103</v>
      </c>
      <c r="ACE453">
        <v>0.92048890705643505</v>
      </c>
      <c r="ACF453">
        <v>0.92842609991408198</v>
      </c>
      <c r="ACG453">
        <v>0.93044975870283397</v>
      </c>
      <c r="ACH453">
        <v>0.93343456839331695</v>
      </c>
      <c r="ACI453">
        <v>0.947513221627591</v>
      </c>
      <c r="ACJ453">
        <v>0.95345537524304202</v>
      </c>
      <c r="ACK453">
        <v>0.96165432406505802</v>
      </c>
      <c r="ACL453">
        <v>0.97159015473313204</v>
      </c>
      <c r="ACM453">
        <v>0.97491478251617802</v>
      </c>
      <c r="ACN453">
        <v>0.98480746018255205</v>
      </c>
      <c r="ACO453">
        <v>0.99312496402266104</v>
      </c>
      <c r="ACP453">
        <v>1.00874188910851</v>
      </c>
      <c r="ACQ453">
        <v>1.0133256866862801</v>
      </c>
      <c r="ACR453">
        <v>1.008564101693779</v>
      </c>
      <c r="ACS453">
        <v>1.007730658380809</v>
      </c>
      <c r="ACT453">
        <v>1.0100779696359961</v>
      </c>
      <c r="ACU453">
        <v>1.0133682436530931</v>
      </c>
      <c r="ACV453">
        <v>1.0160283962726111</v>
      </c>
      <c r="ACW453">
        <v>1.021814926403259</v>
      </c>
      <c r="ACX453">
        <v>1.0377077050234309</v>
      </c>
      <c r="ACY453">
        <v>1.05096067813009</v>
      </c>
      <c r="ACZ453">
        <f>ACY453*INDEX(Growth_rates!$B$2:$D$20,MATCH($C453,Growth_rates!$A$2:$A$20,0),MATCH(ACZ$1,Growth_rates!$B$1:$D$1,0))</f>
        <v>1.0824894984739928</v>
      </c>
      <c r="ADA453">
        <f>ACZ453*INDEX(Growth_rates!$B$2:$D$20,MATCH($C453,Growth_rates!$A$2:$A$20,0),MATCH(ADA$1,Growth_rates!$B$1:$D$1,0))</f>
        <v>1.1149641834282127</v>
      </c>
      <c r="ADB453">
        <f>ADA453*INDEX(Growth_rates!$B$2:$D$20,MATCH($C453,Growth_rates!$A$2:$A$20,0),MATCH(ADB$1,Growth_rates!$B$1:$D$1,0))</f>
        <v>1.1484131089310592</v>
      </c>
      <c r="ADC453">
        <f>ADB453*INDEX(Growth_rates!$B$2:$D$20,MATCH($C453,Growth_rates!$A$2:$A$20,0),MATCH(ADC$1,Growth_rates!$B$1:$D$1,0))</f>
        <v>1.1828655021989909</v>
      </c>
      <c r="ADD453">
        <f>ADC453*INDEX(Growth_rates!$B$2:$D$20,MATCH($C453,Growth_rates!$A$2:$A$20,0),MATCH(ADD$1,Growth_rates!$B$1:$D$1,0))</f>
        <v>1.2301801222869506</v>
      </c>
      <c r="ADE453">
        <f>ADD453*INDEX(Growth_rates!$B$2:$D$20,MATCH($C453,Growth_rates!$A$2:$A$20,0),MATCH(ADE$1,Growth_rates!$B$1:$D$1,0))</f>
        <v>1.2793873271784286</v>
      </c>
      <c r="ADF453">
        <f>ADE453*INDEX(Growth_rates!$B$2:$D$20,MATCH($C453,Growth_rates!$A$2:$A$20,0),MATCH(ADF$1,Growth_rates!$B$1:$D$1,0))</f>
        <v>1.3305628202655657</v>
      </c>
      <c r="ADG453">
        <f>ADF453*INDEX(Growth_rates!$B$2:$D$20,MATCH($C453,Growth_rates!$A$2:$A$20,0),MATCH(ADG$1,Growth_rates!$B$1:$D$1,0))</f>
        <v>1.3837853330761885</v>
      </c>
      <c r="ADH453">
        <f>ADG453*INDEX(Growth_rates!$B$2:$D$20,MATCH($C453,Growth_rates!$A$2:$A$20,0),MATCH(ADH$1,Growth_rates!$B$1:$D$1,0))</f>
        <v>1.4529745997299979</v>
      </c>
      <c r="ADI453">
        <f>ADH453*INDEX(Growth_rates!$B$2:$D$20,MATCH($C453,Growth_rates!$A$2:$A$20,0),MATCH(ADI$1,Growth_rates!$B$1:$D$1,0))</f>
        <v>1.5256233297164978</v>
      </c>
      <c r="ADJ453">
        <f>ADI453*INDEX(Growth_rates!$B$2:$D$20,MATCH($C453,Growth_rates!$A$2:$A$20,0),MATCH(ADJ$1,Growth_rates!$B$1:$D$1,0))</f>
        <v>1.6019044962023228</v>
      </c>
      <c r="ADK453">
        <f>ADJ453*INDEX(Growth_rates!$B$2:$D$20,MATCH($C453,Growth_rates!$A$2:$A$20,0),MATCH(ADK$1,Growth_rates!$B$1:$D$1,0))</f>
        <v>1.6819997210124389</v>
      </c>
    </row>
    <row r="454" spans="1:791" x14ac:dyDescent="0.25">
      <c r="A454" t="s">
        <v>841</v>
      </c>
      <c r="B454" t="s">
        <v>879</v>
      </c>
      <c r="C454" t="s">
        <v>795</v>
      </c>
      <c r="XL454">
        <v>3.2869049074999999</v>
      </c>
      <c r="XM454">
        <v>3.2513794549999999</v>
      </c>
      <c r="XN454">
        <v>3.2183745500000001</v>
      </c>
      <c r="XO454">
        <v>3.1822625549999999</v>
      </c>
      <c r="XP454">
        <v>3.1365597974999999</v>
      </c>
      <c r="XQ454">
        <v>3.0746399324999998</v>
      </c>
      <c r="XR454">
        <v>2.9904948624999999</v>
      </c>
      <c r="XS454">
        <v>2.8843623749999998</v>
      </c>
      <c r="XT454">
        <v>2.7628054049999999</v>
      </c>
      <c r="XU454">
        <v>2.6329417249999998</v>
      </c>
      <c r="XV454">
        <v>2.5019683700000002</v>
      </c>
      <c r="XW454">
        <v>2.3780335250000002</v>
      </c>
      <c r="XX454">
        <v>2.2701889675000002</v>
      </c>
      <c r="XY454">
        <v>2.1875657374999999</v>
      </c>
      <c r="XZ454">
        <v>2.1383437249999999</v>
      </c>
      <c r="YA454">
        <v>2.1200657925000002</v>
      </c>
      <c r="YB454">
        <v>2.11954266</v>
      </c>
      <c r="YC454">
        <v>2.1226973075000002</v>
      </c>
      <c r="YD454">
        <v>2.1161819300000002</v>
      </c>
      <c r="YE454">
        <v>2.0952407774999999</v>
      </c>
      <c r="YF454">
        <v>2.0637418599999999</v>
      </c>
      <c r="YG454">
        <v>2.0263141075000002</v>
      </c>
      <c r="YH454">
        <v>1.9874913350000001</v>
      </c>
      <c r="YI454">
        <v>1.9510147325</v>
      </c>
      <c r="YJ454">
        <v>1.9198170125</v>
      </c>
      <c r="YK454">
        <v>1.89671992</v>
      </c>
      <c r="YL454">
        <v>1.88422815</v>
      </c>
      <c r="YM454">
        <v>1.8806771900000001</v>
      </c>
      <c r="YN454">
        <v>1.8803918449999999</v>
      </c>
      <c r="YO454">
        <v>1.8772689025</v>
      </c>
      <c r="YP454">
        <v>1.8656331675</v>
      </c>
      <c r="YQ454">
        <v>1.84415303</v>
      </c>
      <c r="YR454">
        <v>1.81587217</v>
      </c>
      <c r="YS454">
        <v>1.7842464325</v>
      </c>
      <c r="YT454">
        <v>1.7526999575</v>
      </c>
      <c r="YU454">
        <v>1.7247361475</v>
      </c>
      <c r="YV454">
        <v>1.703921815</v>
      </c>
      <c r="YW454">
        <v>1.69380792</v>
      </c>
      <c r="YX454">
        <v>1.6973113225000001</v>
      </c>
      <c r="YY454">
        <v>1.7102152575</v>
      </c>
      <c r="YZ454">
        <v>1.72120104</v>
      </c>
      <c r="ZA454">
        <v>1.7183000325</v>
      </c>
      <c r="ZB454">
        <v>1.69076424</v>
      </c>
      <c r="ZC454">
        <v>1.6411300625</v>
      </c>
      <c r="ZD454">
        <v>1.58525</v>
      </c>
      <c r="ZE454">
        <v>1.5350699999999999</v>
      </c>
      <c r="ZF454">
        <v>1.5023</v>
      </c>
      <c r="ZG454">
        <v>1.4705600000000001</v>
      </c>
      <c r="ZH454">
        <v>1.43984</v>
      </c>
      <c r="ZI454">
        <v>1.4326700000000001</v>
      </c>
      <c r="ZJ454">
        <v>1.41628</v>
      </c>
      <c r="ZK454">
        <v>1.40604</v>
      </c>
      <c r="ZL454">
        <v>1.3906799999999999</v>
      </c>
      <c r="ZM454">
        <v>1.4029700000000001</v>
      </c>
      <c r="ZN454">
        <v>1.3947799999999999</v>
      </c>
      <c r="ZO454">
        <v>1.39171</v>
      </c>
      <c r="ZP454">
        <v>1.3753200000000001</v>
      </c>
      <c r="ZQ454">
        <v>1.33436</v>
      </c>
      <c r="ZR454">
        <v>1.3476699999999999</v>
      </c>
      <c r="ZS454">
        <v>1.3804399999999999</v>
      </c>
      <c r="ZT454">
        <v>1.3661000000000001</v>
      </c>
      <c r="ZU454">
        <v>1.3312900000000001</v>
      </c>
      <c r="ZV454">
        <v>1.3230900000000001</v>
      </c>
      <c r="ZW454">
        <v>1.28213</v>
      </c>
      <c r="ZX454">
        <v>1.2851999999999999</v>
      </c>
      <c r="ZY454">
        <v>1.2790600000000001</v>
      </c>
      <c r="ZZ454">
        <v>1.25038</v>
      </c>
      <c r="AAA454">
        <v>1.24936</v>
      </c>
      <c r="AAB454">
        <v>1.23912</v>
      </c>
      <c r="AAC454">
        <v>1.2124900000000001</v>
      </c>
      <c r="AAD454">
        <v>1.20225</v>
      </c>
      <c r="AAE454">
        <v>1.1694800000000001</v>
      </c>
      <c r="AAF454">
        <v>1.13364</v>
      </c>
      <c r="AAG454">
        <v>1.10497</v>
      </c>
      <c r="AAH454">
        <v>1.0885800000000001</v>
      </c>
      <c r="AAI454">
        <v>1.08039</v>
      </c>
      <c r="AAJ454">
        <v>1.05172</v>
      </c>
      <c r="AAK454">
        <v>1.0558099999999999</v>
      </c>
      <c r="AAL454">
        <v>1.04864</v>
      </c>
      <c r="AAM454">
        <v>1.0384</v>
      </c>
      <c r="AAN454">
        <v>1.0312300000000001</v>
      </c>
      <c r="AAO454">
        <v>1.01485</v>
      </c>
      <c r="AAP454">
        <v>1.0209900000000001</v>
      </c>
      <c r="AAQ454">
        <v>1.0209900000000001</v>
      </c>
      <c r="AAR454">
        <v>1.0127999999999999</v>
      </c>
      <c r="AAS454">
        <v>1.03328</v>
      </c>
      <c r="AAT454">
        <v>1.0261100000000001</v>
      </c>
      <c r="AAU454">
        <v>1.0209900000000001</v>
      </c>
      <c r="AAV454">
        <v>1.0168999999999999</v>
      </c>
      <c r="AAW454">
        <v>1.0988199999999999</v>
      </c>
      <c r="AAX454">
        <v>1.10087</v>
      </c>
      <c r="AAY454">
        <v>1.0926800000000001</v>
      </c>
      <c r="AAZ454">
        <v>1.0834600000000001</v>
      </c>
      <c r="ABA454">
        <v>1.0875600000000001</v>
      </c>
      <c r="ABB454">
        <v>1.0783400000000001</v>
      </c>
      <c r="ABC454">
        <v>1.0599099999999999</v>
      </c>
      <c r="ABD454">
        <v>1.06196</v>
      </c>
      <c r="ABE454">
        <v>1.0384</v>
      </c>
      <c r="ABF454">
        <v>1.02816</v>
      </c>
      <c r="ABG454">
        <v>1.01997</v>
      </c>
      <c r="ABH454">
        <v>1.01075</v>
      </c>
      <c r="ABI454">
        <v>1.01485</v>
      </c>
      <c r="ABJ454">
        <v>1.0066600000000001</v>
      </c>
      <c r="ABK454">
        <v>1.0015400000000001</v>
      </c>
      <c r="ABL454">
        <v>0.99539</v>
      </c>
      <c r="ABM454">
        <v>0.98514999999999997</v>
      </c>
      <c r="ABN454">
        <v>0.98002999999999996</v>
      </c>
      <c r="ABO454">
        <v>0.96979000000000004</v>
      </c>
      <c r="ABP454">
        <v>0.96057000000000003</v>
      </c>
      <c r="ABQ454">
        <v>0.95443</v>
      </c>
      <c r="ABR454">
        <v>0.95648</v>
      </c>
      <c r="ABS454">
        <v>0.94930999999999999</v>
      </c>
      <c r="ABT454">
        <v>0.94008999999999998</v>
      </c>
      <c r="ABU454">
        <v>0.93803999999999998</v>
      </c>
      <c r="ABV454">
        <v>0.94213999999999998</v>
      </c>
      <c r="ABW454">
        <v>0.94316</v>
      </c>
      <c r="ABX454">
        <v>0.92678000000000005</v>
      </c>
      <c r="ABY454">
        <v>0.92267999999999994</v>
      </c>
      <c r="ABZ454">
        <v>0.91347</v>
      </c>
      <c r="ACA454">
        <v>0.93189999999999995</v>
      </c>
      <c r="ACB454">
        <v>0.94008999999999998</v>
      </c>
      <c r="ACC454">
        <v>0.94111999999999996</v>
      </c>
      <c r="ACD454">
        <v>0.94316</v>
      </c>
      <c r="ACE454">
        <v>0.93394999999999995</v>
      </c>
      <c r="ACF454">
        <v>0.93600000000000005</v>
      </c>
      <c r="ACG454">
        <v>0.92883000000000004</v>
      </c>
      <c r="ACH454">
        <v>0.94008999999999998</v>
      </c>
      <c r="ACI454">
        <v>0.94111999999999996</v>
      </c>
      <c r="ACJ454">
        <v>0.93803999999999998</v>
      </c>
      <c r="ACK454">
        <v>0.93496999999999997</v>
      </c>
      <c r="ACL454">
        <v>0.94111999999999996</v>
      </c>
      <c r="ACM454">
        <v>0.94316</v>
      </c>
      <c r="ACN454">
        <v>0.93701999999999996</v>
      </c>
      <c r="ACO454">
        <v>0.99743999999999999</v>
      </c>
      <c r="ACP454">
        <v>1.0230399999999999</v>
      </c>
      <c r="ACQ454">
        <v>1.0425</v>
      </c>
      <c r="ACR454">
        <v>1.0261100000000001</v>
      </c>
      <c r="ACS454">
        <v>1.03328</v>
      </c>
      <c r="ACT454">
        <v>1.04864</v>
      </c>
      <c r="ACU454">
        <v>1.05376</v>
      </c>
      <c r="ACV454">
        <v>1.07629</v>
      </c>
      <c r="ACW454">
        <v>1.0496700000000001</v>
      </c>
      <c r="ACX454">
        <v>1.0681</v>
      </c>
      <c r="ACY454">
        <v>1.08039</v>
      </c>
      <c r="ACZ454">
        <f>ACY454*INDEX(Growth_rates!$B$2:$D$20,MATCH($C454,Growth_rates!$A$2:$A$20,0),MATCH(ACZ$1,Growth_rates!$B$1:$D$1,0))</f>
        <v>1.1128016999999999</v>
      </c>
      <c r="ADA454">
        <f>ACZ454*INDEX(Growth_rates!$B$2:$D$20,MATCH($C454,Growth_rates!$A$2:$A$20,0),MATCH(ADA$1,Growth_rates!$B$1:$D$1,0))</f>
        <v>1.146185751</v>
      </c>
      <c r="ADB454">
        <f>ADA454*INDEX(Growth_rates!$B$2:$D$20,MATCH($C454,Growth_rates!$A$2:$A$20,0),MATCH(ADB$1,Growth_rates!$B$1:$D$1,0))</f>
        <v>1.1805713235299999</v>
      </c>
      <c r="ADC454">
        <f>ADB454*INDEX(Growth_rates!$B$2:$D$20,MATCH($C454,Growth_rates!$A$2:$A$20,0),MATCH(ADC$1,Growth_rates!$B$1:$D$1,0))</f>
        <v>1.2159884632358999</v>
      </c>
      <c r="ADD454">
        <f>ADC454*INDEX(Growth_rates!$B$2:$D$20,MATCH($C454,Growth_rates!$A$2:$A$20,0),MATCH(ADD$1,Growth_rates!$B$1:$D$1,0))</f>
        <v>1.264628001765336</v>
      </c>
      <c r="ADE454">
        <f>ADD454*INDEX(Growth_rates!$B$2:$D$20,MATCH($C454,Growth_rates!$A$2:$A$20,0),MATCH(ADE$1,Growth_rates!$B$1:$D$1,0))</f>
        <v>1.3152131218359495</v>
      </c>
      <c r="ADF454">
        <f>ADE454*INDEX(Growth_rates!$B$2:$D$20,MATCH($C454,Growth_rates!$A$2:$A$20,0),MATCH(ADF$1,Growth_rates!$B$1:$D$1,0))</f>
        <v>1.3678216467093876</v>
      </c>
      <c r="ADG454">
        <f>ADF454*INDEX(Growth_rates!$B$2:$D$20,MATCH($C454,Growth_rates!$A$2:$A$20,0),MATCH(ADG$1,Growth_rates!$B$1:$D$1,0))</f>
        <v>1.4225345125777631</v>
      </c>
      <c r="ADH454">
        <f>ADG454*INDEX(Growth_rates!$B$2:$D$20,MATCH($C454,Growth_rates!$A$2:$A$20,0),MATCH(ADH$1,Growth_rates!$B$1:$D$1,0))</f>
        <v>1.4936612382066512</v>
      </c>
      <c r="ADI454">
        <f>ADH454*INDEX(Growth_rates!$B$2:$D$20,MATCH($C454,Growth_rates!$A$2:$A$20,0),MATCH(ADI$1,Growth_rates!$B$1:$D$1,0))</f>
        <v>1.5683443001169839</v>
      </c>
      <c r="ADJ454">
        <f>ADI454*INDEX(Growth_rates!$B$2:$D$20,MATCH($C454,Growth_rates!$A$2:$A$20,0),MATCH(ADJ$1,Growth_rates!$B$1:$D$1,0))</f>
        <v>1.6467615151228332</v>
      </c>
      <c r="ADK454">
        <f>ADJ454*INDEX(Growth_rates!$B$2:$D$20,MATCH($C454,Growth_rates!$A$2:$A$20,0),MATCH(ADK$1,Growth_rates!$B$1:$D$1,0))</f>
        <v>1.729099590878975</v>
      </c>
    </row>
    <row r="455" spans="1:791" x14ac:dyDescent="0.25">
      <c r="A455" t="s">
        <v>841</v>
      </c>
      <c r="B455" t="s">
        <v>879</v>
      </c>
      <c r="C455" t="s">
        <v>791</v>
      </c>
      <c r="VH455">
        <v>0.10433112146501</v>
      </c>
      <c r="VI455">
        <v>0.106187472886518</v>
      </c>
      <c r="VJ455">
        <v>0.108273261000573</v>
      </c>
      <c r="VK455">
        <v>0.11057805686660301</v>
      </c>
      <c r="VL455">
        <v>0.112924568494915</v>
      </c>
      <c r="VM455">
        <v>0.115166790717523</v>
      </c>
      <c r="VN455">
        <v>0.117190005188156</v>
      </c>
      <c r="VO455">
        <v>0.119494801054187</v>
      </c>
      <c r="VP455">
        <v>0.123186646016063</v>
      </c>
      <c r="VQ455">
        <v>0.12946486823936801</v>
      </c>
      <c r="VR455">
        <v>0.13936193284055601</v>
      </c>
      <c r="VS455">
        <v>0.152450253256249</v>
      </c>
      <c r="VT455">
        <v>0.16685262018379601</v>
      </c>
      <c r="VU455">
        <v>0.18056667703370499</v>
      </c>
      <c r="VV455">
        <v>0.19171521450332599</v>
      </c>
      <c r="VW455">
        <v>0.200100082721826</v>
      </c>
      <c r="VX455">
        <v>0.20718133336904099</v>
      </c>
      <c r="VY455">
        <v>0.21458588117393501</v>
      </c>
      <c r="VZ455">
        <v>0.22381549357862601</v>
      </c>
      <c r="WA455">
        <v>0.23528732820592599</v>
      </c>
      <c r="WB455">
        <v>0.248333932859338</v>
      </c>
      <c r="WC455">
        <v>0.26216270805552</v>
      </c>
      <c r="WD455">
        <v>0.27599148325170098</v>
      </c>
      <c r="WE455">
        <v>0.28915280625138601</v>
      </c>
      <c r="WF455">
        <v>0.301083514263778</v>
      </c>
      <c r="WG455">
        <v>0.31124130237922398</v>
      </c>
      <c r="WH455">
        <v>0.31915686827206102</v>
      </c>
      <c r="WI455">
        <v>0.32564366930677102</v>
      </c>
      <c r="WJ455">
        <v>0.33272491995398601</v>
      </c>
      <c r="WK455">
        <v>0.342517695149472</v>
      </c>
      <c r="WL455">
        <v>0.35695134889872998</v>
      </c>
      <c r="WM455">
        <v>0.375421002648683</v>
      </c>
      <c r="WN455">
        <v>0.39482926104996102</v>
      </c>
      <c r="WO455">
        <v>0.411870149941787</v>
      </c>
      <c r="WP455">
        <v>0.423508847618212</v>
      </c>
      <c r="WQ455">
        <v>0.429724496198094</v>
      </c>
      <c r="WR455">
        <v>0.43359363314966498</v>
      </c>
      <c r="WS455">
        <v>0.438422232633702</v>
      </c>
      <c r="WT455">
        <v>0.44726597423729297</v>
      </c>
      <c r="WU455">
        <v>0.46016657372272102</v>
      </c>
      <c r="WV455">
        <v>0.47419349878973799</v>
      </c>
      <c r="WW455">
        <v>0.48609291998041898</v>
      </c>
      <c r="WX455">
        <v>0.492923876053948</v>
      </c>
      <c r="WY455">
        <v>0.49445693031777799</v>
      </c>
      <c r="WZ455">
        <v>0.49327846003333697</v>
      </c>
      <c r="XA455">
        <v>0.49219385021402901</v>
      </c>
      <c r="XB455">
        <v>0.49387290964584302</v>
      </c>
      <c r="XC455">
        <v>0.49928552980181401</v>
      </c>
      <c r="XD455">
        <v>0.50770168484202505</v>
      </c>
      <c r="XE455">
        <v>0.51822448587742997</v>
      </c>
      <c r="XF455">
        <v>0.52999875978126798</v>
      </c>
      <c r="XG455">
        <v>0.54223190707019797</v>
      </c>
      <c r="XH455">
        <v>0.55430862025057404</v>
      </c>
      <c r="XI455">
        <v>0.56555101818532805</v>
      </c>
      <c r="XJ455">
        <v>0.57540636702423598</v>
      </c>
      <c r="XK455">
        <v>0.58438568485524101</v>
      </c>
      <c r="XL455">
        <v>0.59396988123932204</v>
      </c>
      <c r="XM455">
        <v>0.60579629984601102</v>
      </c>
      <c r="XN455">
        <v>0.62129370553343699</v>
      </c>
      <c r="XO455">
        <v>0.64007622750049797</v>
      </c>
      <c r="XP455">
        <v>0.65988078564344599</v>
      </c>
      <c r="XQ455">
        <v>0.67831915257168895</v>
      </c>
      <c r="XR455">
        <v>0.69315953500318706</v>
      </c>
      <c r="XS455">
        <v>0.70421421200767598</v>
      </c>
      <c r="XT455">
        <v>0.71332910606609501</v>
      </c>
      <c r="XU455">
        <v>0.72252743164907596</v>
      </c>
      <c r="XV455">
        <v>0.73372811382154901</v>
      </c>
      <c r="XW455">
        <v>0.74748388643373898</v>
      </c>
      <c r="XX455">
        <v>0.76305429470515596</v>
      </c>
      <c r="XY455">
        <v>0.77954244974675702</v>
      </c>
      <c r="XZ455">
        <v>0.79616618101577197</v>
      </c>
      <c r="YA455">
        <v>0.81291505957163002</v>
      </c>
      <c r="YB455">
        <v>0.83061297171938298</v>
      </c>
      <c r="YC455">
        <v>0.85016723528864502</v>
      </c>
      <c r="YD455">
        <v>0.87225573141648305</v>
      </c>
      <c r="YE455">
        <v>0.89520982961165396</v>
      </c>
      <c r="YF455">
        <v>0.91503524563574201</v>
      </c>
      <c r="YG455">
        <v>0.92750825855778896</v>
      </c>
      <c r="YH455">
        <v>0.92886402083192399</v>
      </c>
      <c r="YI455">
        <v>0.92029143168315997</v>
      </c>
      <c r="YJ455">
        <v>0.90794356604795701</v>
      </c>
      <c r="YK455">
        <v>0.89842194330729797</v>
      </c>
      <c r="YL455">
        <v>0.89792135415992502</v>
      </c>
      <c r="YM455">
        <v>0.90773498723655099</v>
      </c>
      <c r="YN455">
        <v>0.92429614486214495</v>
      </c>
      <c r="YO455">
        <v>0.943652258560571</v>
      </c>
      <c r="YP455">
        <v>0.96192376243968902</v>
      </c>
      <c r="YQ455">
        <v>0.97691015003917103</v>
      </c>
      <c r="YR455">
        <v>0.98799611386537101</v>
      </c>
      <c r="YS455">
        <v>0.99471235159262705</v>
      </c>
      <c r="YT455">
        <v>0.99675642394440001</v>
      </c>
      <c r="YU455">
        <v>0.99552580895710796</v>
      </c>
      <c r="YV455">
        <v>0.99413875986126199</v>
      </c>
      <c r="YW455">
        <v>0.99583867717421604</v>
      </c>
      <c r="YX455">
        <v>1.00357695107736</v>
      </c>
      <c r="YY455">
        <v>1.0168529924233201</v>
      </c>
      <c r="YZ455">
        <v>1.0317663774388099</v>
      </c>
      <c r="ZA455">
        <v>1.0440620983711599</v>
      </c>
      <c r="ZB455">
        <v>1.04983973144709</v>
      </c>
      <c r="ZC455">
        <v>1.04851525599466</v>
      </c>
      <c r="ZD455">
        <v>1.04289405702729</v>
      </c>
      <c r="ZE455">
        <v>1.02705158534389</v>
      </c>
      <c r="ZF455">
        <v>1.0165492235076801</v>
      </c>
      <c r="ZG455">
        <v>1.01650952948407</v>
      </c>
      <c r="ZH455">
        <v>1.00783080390549</v>
      </c>
      <c r="ZI455">
        <v>0.95759259179598799</v>
      </c>
      <c r="ZJ455">
        <v>0.96084053721394402</v>
      </c>
      <c r="ZK455">
        <v>0.96522827379915199</v>
      </c>
      <c r="ZL455">
        <v>0.97958698763751595</v>
      </c>
      <c r="ZM455">
        <v>0.97820174078914901</v>
      </c>
      <c r="ZN455">
        <v>0.96528361226088299</v>
      </c>
      <c r="ZO455">
        <v>0.95853978689126595</v>
      </c>
      <c r="ZP455">
        <v>0.95149774881464799</v>
      </c>
      <c r="ZQ455">
        <v>0.954144802219004</v>
      </c>
      <c r="ZR455">
        <v>0.94309699650630996</v>
      </c>
      <c r="ZS455">
        <v>0.94098047936261098</v>
      </c>
      <c r="ZT455">
        <v>0.92820115596443498</v>
      </c>
      <c r="ZU455">
        <v>0.92112262761158503</v>
      </c>
      <c r="ZV455">
        <v>0.91636641019842902</v>
      </c>
      <c r="ZW455">
        <v>0.91708294473051399</v>
      </c>
      <c r="ZX455">
        <v>0.91991925284208198</v>
      </c>
      <c r="ZY455">
        <v>0.92074667832115198</v>
      </c>
      <c r="ZZ455">
        <v>0.92725767517956903</v>
      </c>
      <c r="AAA455">
        <v>0.94319070183540499</v>
      </c>
      <c r="AAB455">
        <v>0.93877881871052204</v>
      </c>
      <c r="AAC455">
        <v>0.94900071761659899</v>
      </c>
      <c r="AAD455">
        <v>0.94738119847133995</v>
      </c>
      <c r="AAE455">
        <v>0.93877204115419599</v>
      </c>
      <c r="AAF455">
        <v>0.93331076176321504</v>
      </c>
      <c r="AAG455">
        <v>0.923591575693263</v>
      </c>
      <c r="AAH455">
        <v>0.92447914015786703</v>
      </c>
      <c r="AAI455">
        <v>0.92630708881823798</v>
      </c>
      <c r="AAJ455">
        <v>0.93283369989879095</v>
      </c>
      <c r="AAK455">
        <v>0.91986790539193897</v>
      </c>
      <c r="AAL455">
        <v>0.91510641372278601</v>
      </c>
      <c r="AAM455">
        <v>0.91765408331800302</v>
      </c>
      <c r="AAN455">
        <v>0.91094886906821804</v>
      </c>
      <c r="AAO455">
        <v>0.91166601331981201</v>
      </c>
      <c r="AAP455">
        <v>0.91186877182949899</v>
      </c>
      <c r="AAQ455">
        <v>0.91227181762536003</v>
      </c>
      <c r="AAR455">
        <v>0.91495896212051697</v>
      </c>
      <c r="AAS455">
        <v>0.91647794106011504</v>
      </c>
      <c r="AAT455">
        <v>0.91388456147794195</v>
      </c>
      <c r="AAU455">
        <v>0.91293279103414804</v>
      </c>
      <c r="AAV455">
        <v>0.92004192833768506</v>
      </c>
      <c r="AAW455">
        <v>0.94486393291765303</v>
      </c>
      <c r="AAX455">
        <v>0.949134878492218</v>
      </c>
      <c r="AAY455">
        <v>0.98766475698130496</v>
      </c>
      <c r="AAZ455">
        <v>0.99813232997392198</v>
      </c>
      <c r="ABA455">
        <v>0.98134582717138297</v>
      </c>
      <c r="ABB455">
        <v>0.94604476045609398</v>
      </c>
      <c r="ABC455">
        <v>0.93190223441574604</v>
      </c>
      <c r="ABD455">
        <v>0.94893496827463897</v>
      </c>
      <c r="ABE455">
        <v>0.96655821855990198</v>
      </c>
      <c r="ABF455">
        <v>0.95879344509289899</v>
      </c>
      <c r="ABG455">
        <v>0.96550626055104805</v>
      </c>
      <c r="ABH455">
        <v>0.97551658239461903</v>
      </c>
      <c r="ABI455">
        <v>0.99252472253567103</v>
      </c>
      <c r="ABJ455">
        <v>0.99992934003373501</v>
      </c>
      <c r="ABK455">
        <v>1.00284776177727</v>
      </c>
      <c r="ABL455">
        <v>0.99965648022297904</v>
      </c>
      <c r="ABM455">
        <v>1.00031165829699</v>
      </c>
      <c r="ABN455">
        <v>0.96822631617384103</v>
      </c>
      <c r="ABO455">
        <v>0.97818121888863097</v>
      </c>
      <c r="ABP455">
        <v>0.99584004963266703</v>
      </c>
      <c r="ABQ455">
        <v>0.99884556750437703</v>
      </c>
      <c r="ABR455">
        <v>0.973902101299709</v>
      </c>
      <c r="ABS455">
        <v>0.96525521075673804</v>
      </c>
      <c r="ABT455">
        <v>0.96794888999939099</v>
      </c>
      <c r="ABU455">
        <v>0.96067071141219496</v>
      </c>
      <c r="ABV455">
        <v>0.95675540022740502</v>
      </c>
      <c r="ABW455">
        <v>0.95819463716683895</v>
      </c>
      <c r="ABX455">
        <v>0.96966120765191299</v>
      </c>
      <c r="ABY455">
        <v>0.94587029742272</v>
      </c>
      <c r="ABZ455">
        <v>0.96390883527379501</v>
      </c>
      <c r="ACA455">
        <v>0.97121900987242604</v>
      </c>
      <c r="ACB455">
        <v>0.93764658697860703</v>
      </c>
      <c r="ACC455">
        <v>0.952325489427294</v>
      </c>
      <c r="ACD455">
        <v>0.94524021021109705</v>
      </c>
      <c r="ACE455">
        <v>0.94931216663111495</v>
      </c>
      <c r="ACF455">
        <v>0.91622113794344795</v>
      </c>
      <c r="ACG455">
        <v>0.92256723921614303</v>
      </c>
      <c r="ACH455">
        <v>0.96673878823253201</v>
      </c>
      <c r="ACI455">
        <v>0.98129649921097395</v>
      </c>
      <c r="ACJ455">
        <v>0.98580685957678904</v>
      </c>
      <c r="ACK455">
        <v>0.99233051153963603</v>
      </c>
      <c r="ACL455">
        <v>1.0112979517263501</v>
      </c>
      <c r="ACM455">
        <v>1.0326901602638201</v>
      </c>
      <c r="ACN455">
        <v>0.99943124339126899</v>
      </c>
      <c r="ACO455">
        <v>0.99167621220296198</v>
      </c>
      <c r="ACP455">
        <v>1.00486838572642</v>
      </c>
      <c r="ACQ455">
        <v>1.0040241586793499</v>
      </c>
      <c r="ACR455">
        <v>1.013672879257381</v>
      </c>
      <c r="ACS455">
        <v>1.017662322100596</v>
      </c>
      <c r="ACT455">
        <v>1.0268838632755219</v>
      </c>
      <c r="ACU455">
        <v>1.0338619093598991</v>
      </c>
      <c r="ACV455">
        <v>1.0333821808708239</v>
      </c>
      <c r="ACW455">
        <v>1.0059729287653121</v>
      </c>
      <c r="ACX455">
        <v>1.0003126455867479</v>
      </c>
      <c r="ACY455">
        <v>0.99173210378787346</v>
      </c>
      <c r="ACZ455">
        <f>ACY455*INDEX(Growth_rates!$B$2:$D$20,MATCH($C455,Growth_rates!$A$2:$A$20,0),MATCH(ACZ$1,Growth_rates!$B$1:$D$1,0))</f>
        <v>1.0214840669015097</v>
      </c>
      <c r="ADA455">
        <f>ACZ455*INDEX(Growth_rates!$B$2:$D$20,MATCH($C455,Growth_rates!$A$2:$A$20,0),MATCH(ADA$1,Growth_rates!$B$1:$D$1,0))</f>
        <v>1.052128588908555</v>
      </c>
      <c r="ADB455">
        <f>ADA455*INDEX(Growth_rates!$B$2:$D$20,MATCH($C455,Growth_rates!$A$2:$A$20,0),MATCH(ADB$1,Growth_rates!$B$1:$D$1,0))</f>
        <v>1.0836924465758118</v>
      </c>
      <c r="ADC455">
        <f>ADB455*INDEX(Growth_rates!$B$2:$D$20,MATCH($C455,Growth_rates!$A$2:$A$20,0),MATCH(ADC$1,Growth_rates!$B$1:$D$1,0))</f>
        <v>1.1162032199730862</v>
      </c>
      <c r="ADD455">
        <f>ADC455*INDEX(Growth_rates!$B$2:$D$20,MATCH($C455,Growth_rates!$A$2:$A$20,0),MATCH(ADD$1,Growth_rates!$B$1:$D$1,0))</f>
        <v>1.1608513487720098</v>
      </c>
      <c r="ADE455">
        <f>ADD455*INDEX(Growth_rates!$B$2:$D$20,MATCH($C455,Growth_rates!$A$2:$A$20,0),MATCH(ADE$1,Growth_rates!$B$1:$D$1,0))</f>
        <v>1.2072854027228903</v>
      </c>
      <c r="ADF455">
        <f>ADE455*INDEX(Growth_rates!$B$2:$D$20,MATCH($C455,Growth_rates!$A$2:$A$20,0),MATCH(ADF$1,Growth_rates!$B$1:$D$1,0))</f>
        <v>1.2555768188318059</v>
      </c>
      <c r="ADG455">
        <f>ADF455*INDEX(Growth_rates!$B$2:$D$20,MATCH($C455,Growth_rates!$A$2:$A$20,0),MATCH(ADG$1,Growth_rates!$B$1:$D$1,0))</f>
        <v>1.3057998915850781</v>
      </c>
      <c r="ADH455">
        <f>ADG455*INDEX(Growth_rates!$B$2:$D$20,MATCH($C455,Growth_rates!$A$2:$A$20,0),MATCH(ADH$1,Growth_rates!$B$1:$D$1,0))</f>
        <v>1.3710898861643321</v>
      </c>
      <c r="ADI455">
        <f>ADH455*INDEX(Growth_rates!$B$2:$D$20,MATCH($C455,Growth_rates!$A$2:$A$20,0),MATCH(ADI$1,Growth_rates!$B$1:$D$1,0))</f>
        <v>1.4396443804725487</v>
      </c>
      <c r="ADJ455">
        <f>ADI455*INDEX(Growth_rates!$B$2:$D$20,MATCH($C455,Growth_rates!$A$2:$A$20,0),MATCH(ADJ$1,Growth_rates!$B$1:$D$1,0))</f>
        <v>1.5116265994961762</v>
      </c>
      <c r="ADK455">
        <f>ADJ455*INDEX(Growth_rates!$B$2:$D$20,MATCH($C455,Growth_rates!$A$2:$A$20,0),MATCH(ADK$1,Growth_rates!$B$1:$D$1,0))</f>
        <v>1.5872079294709851</v>
      </c>
    </row>
    <row r="456" spans="1:791" x14ac:dyDescent="0.25">
      <c r="A456" t="s">
        <v>841</v>
      </c>
      <c r="B456" t="s">
        <v>880</v>
      </c>
      <c r="C456" t="s">
        <v>786</v>
      </c>
      <c r="D456">
        <v>6.6369691883669804E-3</v>
      </c>
      <c r="E456">
        <v>6.6369691883669804E-3</v>
      </c>
      <c r="F456">
        <v>6.6369691883669804E-3</v>
      </c>
      <c r="G456">
        <v>6.6369691883669804E-3</v>
      </c>
      <c r="H456">
        <v>6.6369691883669804E-3</v>
      </c>
      <c r="I456">
        <v>6.6369691883669804E-3</v>
      </c>
      <c r="J456">
        <v>6.6369691883669804E-3</v>
      </c>
      <c r="K456">
        <v>6.6369691883669804E-3</v>
      </c>
      <c r="L456">
        <v>6.6369691883669804E-3</v>
      </c>
      <c r="M456">
        <v>6.6369691883669804E-3</v>
      </c>
      <c r="N456">
        <v>6.6369691883669804E-3</v>
      </c>
      <c r="O456">
        <v>6.6369691883669804E-3</v>
      </c>
      <c r="P456">
        <v>6.6369691883669804E-3</v>
      </c>
      <c r="Q456">
        <v>6.6369691883669804E-3</v>
      </c>
      <c r="R456">
        <v>6.6369691883669804E-3</v>
      </c>
      <c r="S456">
        <v>6.6369691883669804E-3</v>
      </c>
      <c r="T456">
        <v>6.6369691883669804E-3</v>
      </c>
      <c r="U456">
        <v>6.6369691883669804E-3</v>
      </c>
      <c r="V456">
        <v>6.6369691883669804E-3</v>
      </c>
      <c r="W456">
        <v>6.6369691883669804E-3</v>
      </c>
      <c r="X456">
        <v>6.6369691883669804E-3</v>
      </c>
      <c r="Y456">
        <v>6.6369691883669804E-3</v>
      </c>
      <c r="Z456">
        <v>6.6369691883669804E-3</v>
      </c>
      <c r="AA456">
        <v>6.6369691883669804E-3</v>
      </c>
      <c r="AB456">
        <v>6.6369691883669804E-3</v>
      </c>
      <c r="AC456">
        <v>6.6369691883669804E-3</v>
      </c>
      <c r="AD456">
        <v>6.6369691883669804E-3</v>
      </c>
      <c r="AE456">
        <v>6.6369691883669804E-3</v>
      </c>
      <c r="AF456">
        <v>6.6369691883669804E-3</v>
      </c>
      <c r="AG456">
        <v>6.6369691883669804E-3</v>
      </c>
      <c r="AH456">
        <v>6.6369691883669804E-3</v>
      </c>
      <c r="AI456">
        <v>6.6369691883669804E-3</v>
      </c>
      <c r="AJ456">
        <v>6.6369691883669804E-3</v>
      </c>
      <c r="AK456">
        <v>6.6369691883669804E-3</v>
      </c>
      <c r="AL456">
        <v>6.6369691883669804E-3</v>
      </c>
      <c r="AM456">
        <v>6.6369691883669804E-3</v>
      </c>
      <c r="AN456">
        <v>6.6369691883669804E-3</v>
      </c>
      <c r="AO456">
        <v>6.6369691883669804E-3</v>
      </c>
      <c r="AP456">
        <v>6.6369691883669804E-3</v>
      </c>
      <c r="AQ456">
        <v>6.6369691883669804E-3</v>
      </c>
      <c r="AR456">
        <v>6.6369691883669804E-3</v>
      </c>
      <c r="AS456">
        <v>6.6369691883669804E-3</v>
      </c>
      <c r="AT456">
        <v>6.6369691883669804E-3</v>
      </c>
      <c r="AU456">
        <v>6.6369691883669804E-3</v>
      </c>
      <c r="AV456">
        <v>6.6369691883669804E-3</v>
      </c>
      <c r="AW456">
        <v>6.6369691883669804E-3</v>
      </c>
      <c r="AX456">
        <v>6.6369691883669804E-3</v>
      </c>
      <c r="AY456">
        <v>6.6369691883669804E-3</v>
      </c>
      <c r="AZ456">
        <v>6.6369691883669804E-3</v>
      </c>
      <c r="BA456">
        <v>6.6369691883669804E-3</v>
      </c>
      <c r="BB456">
        <v>6.6369691883669804E-3</v>
      </c>
      <c r="BC456">
        <v>6.6369691883669804E-3</v>
      </c>
      <c r="BD456">
        <v>6.6369691883669804E-3</v>
      </c>
      <c r="BE456">
        <v>6.6369691883669804E-3</v>
      </c>
      <c r="BF456">
        <v>6.6369691883669804E-3</v>
      </c>
      <c r="BG456">
        <v>6.6369691883669804E-3</v>
      </c>
      <c r="BH456">
        <v>6.6369691883669804E-3</v>
      </c>
      <c r="BI456">
        <v>6.6369691883669804E-3</v>
      </c>
      <c r="BJ456">
        <v>6.6369691883669804E-3</v>
      </c>
      <c r="BK456">
        <v>6.6369691883669804E-3</v>
      </c>
      <c r="BL456">
        <v>6.6369691883669804E-3</v>
      </c>
      <c r="BM456">
        <v>6.6369691883669804E-3</v>
      </c>
      <c r="BN456">
        <v>6.6369691883669804E-3</v>
      </c>
      <c r="BO456">
        <v>6.6369691883669804E-3</v>
      </c>
      <c r="BP456">
        <v>6.6369691883669804E-3</v>
      </c>
      <c r="BQ456">
        <v>6.6369691883669804E-3</v>
      </c>
      <c r="BR456">
        <v>6.6369691883669804E-3</v>
      </c>
      <c r="BS456">
        <v>6.6369691883669804E-3</v>
      </c>
      <c r="BT456">
        <v>6.6369691883669804E-3</v>
      </c>
      <c r="BU456">
        <v>6.6369691883669804E-3</v>
      </c>
      <c r="BV456">
        <v>6.6369691883669804E-3</v>
      </c>
      <c r="BW456">
        <v>6.6369691883669804E-3</v>
      </c>
      <c r="BX456">
        <v>6.6369691883669804E-3</v>
      </c>
      <c r="BY456">
        <v>6.6369691883669804E-3</v>
      </c>
      <c r="BZ456">
        <v>6.6369691883669804E-3</v>
      </c>
      <c r="CA456">
        <v>6.6369691883669804E-3</v>
      </c>
      <c r="CB456">
        <v>6.6369691883669804E-3</v>
      </c>
      <c r="CC456">
        <v>6.6369691883669804E-3</v>
      </c>
      <c r="CD456">
        <v>6.6369691883669804E-3</v>
      </c>
      <c r="CE456">
        <v>6.6322687852590698E-3</v>
      </c>
      <c r="CF456">
        <v>6.62756838215116E-3</v>
      </c>
      <c r="CG456">
        <v>6.62756838215116E-3</v>
      </c>
      <c r="CH456">
        <v>6.6369691883669804E-3</v>
      </c>
      <c r="CI456">
        <v>6.6510703976907096E-3</v>
      </c>
      <c r="CJ456">
        <v>6.6557708007986098E-3</v>
      </c>
      <c r="CK456">
        <v>6.6557708007986098E-3</v>
      </c>
      <c r="CL456">
        <v>6.6322687852590698E-3</v>
      </c>
      <c r="CM456">
        <v>6.5993659635037102E-3</v>
      </c>
      <c r="CN456">
        <v>6.5805643510720799E-3</v>
      </c>
      <c r="CO456">
        <v>6.5852647541799801E-3</v>
      </c>
      <c r="CP456">
        <v>6.6463699945827999E-3</v>
      </c>
      <c r="CQ456">
        <v>6.7356776536330598E-3</v>
      </c>
      <c r="CR456">
        <v>6.79678289403587E-3</v>
      </c>
      <c r="CS456">
        <v>6.7779812816042397E-3</v>
      </c>
      <c r="CT456">
        <v>6.6181675759353501E-3</v>
      </c>
      <c r="CU456">
        <v>6.3502445987845503E-3</v>
      </c>
      <c r="CV456">
        <v>6.0682204123100403E-3</v>
      </c>
      <c r="CW456">
        <v>5.8755038848857799E-3</v>
      </c>
      <c r="CX456">
        <v>5.8755038848857799E-3</v>
      </c>
      <c r="CY456">
        <v>6.0682204123100403E-3</v>
      </c>
      <c r="CZ456">
        <v>6.3502445987845503E-3</v>
      </c>
      <c r="DA456">
        <v>6.6181675759353501E-3</v>
      </c>
      <c r="DB456">
        <v>6.7779812816042397E-3</v>
      </c>
      <c r="DC456">
        <v>6.79678289403587E-3</v>
      </c>
      <c r="DD456">
        <v>6.7356776536330598E-3</v>
      </c>
      <c r="DE456">
        <v>6.6463699945827999E-3</v>
      </c>
      <c r="DF456">
        <v>6.5852647541799801E-3</v>
      </c>
      <c r="DG456">
        <v>6.5805643510720799E-3</v>
      </c>
      <c r="DH456">
        <v>6.5993659635037102E-3</v>
      </c>
      <c r="DI456">
        <v>6.6322687852590698E-3</v>
      </c>
      <c r="DJ456">
        <v>6.6557708007986202E-3</v>
      </c>
      <c r="DK456">
        <v>6.6557708007986202E-3</v>
      </c>
      <c r="DL456">
        <v>6.6510703976907096E-3</v>
      </c>
      <c r="DM456">
        <v>6.6369691883669804E-3</v>
      </c>
      <c r="DN456">
        <v>6.62756838215116E-3</v>
      </c>
      <c r="DO456">
        <v>6.62756838215116E-3</v>
      </c>
      <c r="DP456">
        <v>6.6322687852590698E-3</v>
      </c>
      <c r="DQ456">
        <v>6.6369691883669804E-3</v>
      </c>
      <c r="DR456">
        <v>6.6369691883669804E-3</v>
      </c>
      <c r="DS456">
        <v>6.6369691883669804E-3</v>
      </c>
      <c r="DT456">
        <v>6.6369691883669804E-3</v>
      </c>
      <c r="DU456">
        <v>6.6369691883669804E-3</v>
      </c>
      <c r="DV456">
        <v>6.6369691883669804E-3</v>
      </c>
      <c r="DW456">
        <v>6.6369691883669804E-3</v>
      </c>
      <c r="DX456">
        <v>6.6369691883669804E-3</v>
      </c>
      <c r="DY456">
        <v>6.6369691883669804E-3</v>
      </c>
      <c r="DZ456">
        <v>6.6369691883669804E-3</v>
      </c>
      <c r="EA456">
        <v>6.6369691883669804E-3</v>
      </c>
      <c r="EB456">
        <v>6.6369691883669804E-3</v>
      </c>
      <c r="EC456">
        <v>6.6369691883669804E-3</v>
      </c>
      <c r="ED456">
        <v>6.6369691883669804E-3</v>
      </c>
      <c r="EE456">
        <v>6.6369691883669804E-3</v>
      </c>
      <c r="EF456">
        <v>6.6369691883669804E-3</v>
      </c>
      <c r="EG456">
        <v>6.6369691883669804E-3</v>
      </c>
      <c r="EH456">
        <v>6.6369691883669804E-3</v>
      </c>
      <c r="EI456">
        <v>6.6369691883669804E-3</v>
      </c>
      <c r="EJ456">
        <v>6.6369691883669804E-3</v>
      </c>
      <c r="EK456">
        <v>6.6369691883669804E-3</v>
      </c>
      <c r="EL456">
        <v>6.6369691883669804E-3</v>
      </c>
      <c r="EM456">
        <v>6.6322687852590698E-3</v>
      </c>
      <c r="EN456">
        <v>6.6322687852590698E-3</v>
      </c>
      <c r="EO456">
        <v>6.6322687852590698E-3</v>
      </c>
      <c r="EP456">
        <v>6.6369691883669804E-3</v>
      </c>
      <c r="EQ456">
        <v>6.6416695914748901E-3</v>
      </c>
      <c r="ER456">
        <v>6.6416695914748901E-3</v>
      </c>
      <c r="ES456">
        <v>6.6416695914748901E-3</v>
      </c>
      <c r="ET456">
        <v>6.6369691883669804E-3</v>
      </c>
      <c r="EU456">
        <v>6.6228679790432503E-3</v>
      </c>
      <c r="EV456">
        <v>6.6134671728274403E-3</v>
      </c>
      <c r="EW456">
        <v>6.6181675759353501E-3</v>
      </c>
      <c r="EX456">
        <v>6.6416695914748901E-3</v>
      </c>
      <c r="EY456">
        <v>6.6698720101223399E-3</v>
      </c>
      <c r="EZ456">
        <v>6.6933740256618799E-3</v>
      </c>
      <c r="FA456">
        <v>6.68397321944607E-3</v>
      </c>
      <c r="FB456">
        <v>6.62756838215116E-3</v>
      </c>
      <c r="FC456">
        <v>6.5382607231009001E-3</v>
      </c>
      <c r="FD456">
        <v>6.4724550795901802E-3</v>
      </c>
      <c r="FE456">
        <v>6.4959570951297202E-3</v>
      </c>
      <c r="FF456">
        <v>6.6510703976907096E-3</v>
      </c>
      <c r="FG456">
        <v>6.9236937779494096E-3</v>
      </c>
      <c r="FH456">
        <v>7.2057179644239196E-3</v>
      </c>
      <c r="FI456">
        <v>7.3937340887402702E-3</v>
      </c>
      <c r="FJ456">
        <v>7.3937340887402702E-3</v>
      </c>
      <c r="FK456">
        <v>7.2010175613160202E-3</v>
      </c>
      <c r="FL456">
        <v>6.9189933748414999E-3</v>
      </c>
      <c r="FM456">
        <v>6.6510703976907096E-3</v>
      </c>
      <c r="FN456">
        <v>6.4959570951297202E-3</v>
      </c>
      <c r="FO456">
        <v>6.4818558858059996E-3</v>
      </c>
      <c r="FP456">
        <v>6.5476615293167204E-3</v>
      </c>
      <c r="FQ456">
        <v>6.6322687852590698E-3</v>
      </c>
      <c r="FR456">
        <v>6.68397321944607E-3</v>
      </c>
      <c r="FS456">
        <v>6.6792728163381603E-3</v>
      </c>
      <c r="FT456">
        <v>6.6463699945827999E-3</v>
      </c>
      <c r="FU456">
        <v>6.6181675759353501E-3</v>
      </c>
      <c r="FV456">
        <v>6.6228679790432598E-3</v>
      </c>
      <c r="FW456">
        <v>6.6557708007986202E-3</v>
      </c>
      <c r="FX456">
        <v>6.6886736225539797E-3</v>
      </c>
      <c r="FY456">
        <v>6.6886736225539797E-3</v>
      </c>
      <c r="FZ456">
        <v>6.6322687852590698E-3</v>
      </c>
      <c r="GA456">
        <v>6.5382607231009001E-3</v>
      </c>
      <c r="GB456">
        <v>6.4630542733743598E-3</v>
      </c>
      <c r="GC456">
        <v>6.4818558858059996E-3</v>
      </c>
      <c r="GD456">
        <v>6.6510703976907096E-3</v>
      </c>
      <c r="GE456">
        <v>6.9471957934889497E-3</v>
      </c>
      <c r="GF456">
        <v>7.2480215923951003E-3</v>
      </c>
      <c r="GG456">
        <v>7.4313373136035404E-3</v>
      </c>
      <c r="GH456">
        <v>7.3890336856323596E-3</v>
      </c>
      <c r="GI456">
        <v>7.1305115146973897E-3</v>
      </c>
      <c r="GJ456">
        <v>6.79678289403587E-3</v>
      </c>
      <c r="GK456">
        <v>6.5429611262088098E-3</v>
      </c>
      <c r="GL456">
        <v>6.5053579013455397E-3</v>
      </c>
      <c r="GM456">
        <v>6.7027748318777003E-3</v>
      </c>
      <c r="GN456">
        <v>7.0130014369996696E-3</v>
      </c>
      <c r="GO456">
        <v>7.2997260265820997E-3</v>
      </c>
      <c r="GP456">
        <v>7.4501389260351698E-3</v>
      </c>
      <c r="GQ456">
        <v>7.4360377167114501E-3</v>
      </c>
      <c r="GR456">
        <v>7.34202965455327E-3</v>
      </c>
      <c r="GS456">
        <v>7.2574223986109198E-3</v>
      </c>
      <c r="GT456">
        <v>7.2574223986109198E-3</v>
      </c>
      <c r="GU456">
        <v>7.34202965455327E-3</v>
      </c>
      <c r="GV456">
        <v>7.4360377167114501E-3</v>
      </c>
      <c r="GW456">
        <v>7.4501389260351698E-3</v>
      </c>
      <c r="GX456">
        <v>7.2997260265820997E-3</v>
      </c>
      <c r="GY456">
        <v>7.0130014369996696E-3</v>
      </c>
      <c r="GZ456">
        <v>6.7027748318777003E-3</v>
      </c>
      <c r="HA456">
        <v>6.5053579013455397E-3</v>
      </c>
      <c r="HB456">
        <v>6.5429611262088098E-3</v>
      </c>
      <c r="HC456">
        <v>6.79678289403587E-3</v>
      </c>
      <c r="HD456">
        <v>7.12581111158948E-3</v>
      </c>
      <c r="HE456">
        <v>7.3890336856323596E-3</v>
      </c>
      <c r="HF456">
        <v>7.4313373136035404E-3</v>
      </c>
      <c r="HG456">
        <v>7.2480215923951003E-3</v>
      </c>
      <c r="HH456">
        <v>6.9471957934889497E-3</v>
      </c>
      <c r="HI456">
        <v>6.6557708007986202E-3</v>
      </c>
      <c r="HJ456">
        <v>6.4818558858059996E-3</v>
      </c>
      <c r="HK456">
        <v>6.4583538702664501E-3</v>
      </c>
      <c r="HL456">
        <v>6.5288599168850797E-3</v>
      </c>
      <c r="HM456">
        <v>6.6275683821511704E-3</v>
      </c>
      <c r="HN456">
        <v>6.6886736225539797E-3</v>
      </c>
      <c r="HO456">
        <v>6.6980744287698001E-3</v>
      </c>
      <c r="HP456">
        <v>6.6745724132302496E-3</v>
      </c>
      <c r="HQ456">
        <v>6.6416695914748901E-3</v>
      </c>
      <c r="HR456">
        <v>6.6181675759353501E-3</v>
      </c>
      <c r="HS456">
        <v>6.6134671728274403E-3</v>
      </c>
      <c r="HT456">
        <v>6.6228679790432598E-3</v>
      </c>
      <c r="HU456">
        <v>6.6369691883669804E-3</v>
      </c>
      <c r="HV456">
        <v>6.6416695914748901E-3</v>
      </c>
      <c r="HW456">
        <v>6.6463699945827999E-3</v>
      </c>
      <c r="HX456">
        <v>6.6416695914748901E-3</v>
      </c>
      <c r="HY456">
        <v>6.6369691883669804E-3</v>
      </c>
      <c r="HZ456">
        <v>6.6322687852590698E-3</v>
      </c>
      <c r="IA456">
        <v>6.6322687852590698E-3</v>
      </c>
      <c r="IB456">
        <v>6.6322687852590698E-3</v>
      </c>
      <c r="IC456">
        <v>6.6369691883669804E-3</v>
      </c>
      <c r="ID456">
        <v>6.6369691883669804E-3</v>
      </c>
      <c r="IE456">
        <v>6.6369691883669804E-3</v>
      </c>
      <c r="IF456">
        <v>6.6369691883669804E-3</v>
      </c>
      <c r="IG456">
        <v>6.6369691883669804E-3</v>
      </c>
      <c r="IH456">
        <v>6.6369691883669804E-3</v>
      </c>
      <c r="II456">
        <v>6.6369691883669804E-3</v>
      </c>
      <c r="IJ456">
        <v>6.6369691883669804E-3</v>
      </c>
      <c r="IK456">
        <v>6.6369691883669804E-3</v>
      </c>
      <c r="IL456">
        <v>6.6369691883669804E-3</v>
      </c>
      <c r="IM456">
        <v>6.6322687852590698E-3</v>
      </c>
      <c r="IN456">
        <v>6.6322687852590698E-3</v>
      </c>
      <c r="IO456">
        <v>6.6322687852590698E-3</v>
      </c>
      <c r="IP456">
        <v>6.6369691883669804E-3</v>
      </c>
      <c r="IQ456">
        <v>6.6463699945827999E-3</v>
      </c>
      <c r="IR456">
        <v>6.6510703976907096E-3</v>
      </c>
      <c r="IS456">
        <v>6.6510703976907096E-3</v>
      </c>
      <c r="IT456">
        <v>6.6322687852590698E-3</v>
      </c>
      <c r="IU456">
        <v>6.6087667697195297E-3</v>
      </c>
      <c r="IV456">
        <v>6.5946655603957996E-3</v>
      </c>
      <c r="IW456">
        <v>6.5993659635037102E-3</v>
      </c>
      <c r="IX456">
        <v>6.6416695914748901E-3</v>
      </c>
      <c r="IY456">
        <v>6.70747523498561E-3</v>
      </c>
      <c r="IZ456">
        <v>6.7544792660646901E-3</v>
      </c>
      <c r="JA456">
        <v>6.7403780567409704E-3</v>
      </c>
      <c r="JB456">
        <v>6.62756838215116E-3</v>
      </c>
      <c r="JC456">
        <v>6.4254510485110897E-3</v>
      </c>
      <c r="JD456">
        <v>6.1904308931156598E-3</v>
      </c>
      <c r="JE456">
        <v>5.9883135594755903E-3</v>
      </c>
      <c r="JF456">
        <v>5.8661030786699604E-3</v>
      </c>
      <c r="JG456">
        <v>5.8426010631304204E-3</v>
      </c>
      <c r="JH456">
        <v>5.8849046911016003E-3</v>
      </c>
      <c r="JI456">
        <v>5.9507103346123202E-3</v>
      </c>
      <c r="JJ456">
        <v>6.0118155750151303E-3</v>
      </c>
      <c r="JK456">
        <v>6.0400179936625801E-3</v>
      </c>
      <c r="JL456">
        <v>6.0400179936625801E-3</v>
      </c>
      <c r="JM456">
        <v>6.0118155750151303E-3</v>
      </c>
      <c r="JN456">
        <v>5.9507103346123202E-3</v>
      </c>
      <c r="JO456">
        <v>5.8849046911016003E-3</v>
      </c>
      <c r="JP456">
        <v>5.8426010631304204E-3</v>
      </c>
      <c r="JQ456">
        <v>5.8661030786699604E-3</v>
      </c>
      <c r="JR456">
        <v>5.9883135594755903E-3</v>
      </c>
      <c r="JS456">
        <v>6.1904308931156598E-3</v>
      </c>
      <c r="JT456">
        <v>6.4254510485110897E-3</v>
      </c>
      <c r="JU456">
        <v>6.62756838215116E-3</v>
      </c>
      <c r="JV456">
        <v>6.7403780567409704E-3</v>
      </c>
      <c r="JW456">
        <v>6.7544792660646901E-3</v>
      </c>
      <c r="JX456">
        <v>6.7074752349855996E-3</v>
      </c>
      <c r="JY456">
        <v>6.6416695914748797E-3</v>
      </c>
      <c r="JZ456">
        <v>6.5993659635037102E-3</v>
      </c>
      <c r="KA456">
        <v>6.5946655603957996E-3</v>
      </c>
      <c r="KB456">
        <v>6.6087667697195202E-3</v>
      </c>
      <c r="KC456">
        <v>6.6322687852590698E-3</v>
      </c>
      <c r="KD456">
        <v>6.6510703976907001E-3</v>
      </c>
      <c r="KE456">
        <v>6.6510703976907001E-3</v>
      </c>
      <c r="KF456">
        <v>6.6463699945827903E-3</v>
      </c>
      <c r="KG456">
        <v>6.63696918836697E-3</v>
      </c>
      <c r="KH456">
        <v>6.6322687852590698E-3</v>
      </c>
      <c r="KI456">
        <v>6.6322687852590698E-3</v>
      </c>
      <c r="KJ456">
        <v>6.6322687852590698E-3</v>
      </c>
      <c r="KK456">
        <v>6.63696918836697E-3</v>
      </c>
      <c r="KL456">
        <v>6.63696918836697E-3</v>
      </c>
      <c r="KM456">
        <v>6.63696918836697E-3</v>
      </c>
      <c r="KN456">
        <v>6.63696918836697E-3</v>
      </c>
      <c r="KO456">
        <v>6.63696918836697E-3</v>
      </c>
      <c r="KP456">
        <v>6.63696918836697E-3</v>
      </c>
      <c r="KQ456">
        <v>6.63696918836697E-3</v>
      </c>
      <c r="KR456">
        <v>6.63696918836697E-3</v>
      </c>
      <c r="KS456">
        <v>6.63696918836697E-3</v>
      </c>
      <c r="KT456">
        <v>6.63696918836697E-3</v>
      </c>
      <c r="KU456">
        <v>6.63696918836697E-3</v>
      </c>
      <c r="KV456">
        <v>6.63696918836697E-3</v>
      </c>
      <c r="KW456">
        <v>6.63696918836697E-3</v>
      </c>
      <c r="KX456">
        <v>6.63696918836697E-3</v>
      </c>
      <c r="KY456">
        <v>6.63696918836697E-3</v>
      </c>
      <c r="KZ456">
        <v>6.63696918836697E-3</v>
      </c>
      <c r="LA456">
        <v>6.63696918836697E-3</v>
      </c>
      <c r="LB456">
        <v>6.63696918836697E-3</v>
      </c>
      <c r="LC456">
        <v>6.63696918836697E-3</v>
      </c>
      <c r="LD456">
        <v>6.63696918836697E-3</v>
      </c>
      <c r="LE456">
        <v>6.63696918836697E-3</v>
      </c>
      <c r="LF456">
        <v>6.63696918836697E-3</v>
      </c>
      <c r="LG456">
        <v>6.63696918836697E-3</v>
      </c>
      <c r="LH456">
        <v>6.63696918836697E-3</v>
      </c>
      <c r="LI456">
        <v>6.63696918836697E-3</v>
      </c>
      <c r="LJ456">
        <v>6.63696918836697E-3</v>
      </c>
      <c r="LK456">
        <v>6.63696918836697E-3</v>
      </c>
      <c r="LL456">
        <v>6.63696918836697E-3</v>
      </c>
      <c r="LM456">
        <v>6.63696918836697E-3</v>
      </c>
      <c r="LN456">
        <v>6.63696918836697E-3</v>
      </c>
      <c r="LO456">
        <v>6.63696918836697E-3</v>
      </c>
      <c r="LP456">
        <v>6.63696918836697E-3</v>
      </c>
      <c r="LQ456">
        <v>6.63696918836697E-3</v>
      </c>
      <c r="LR456">
        <v>6.63696918836697E-3</v>
      </c>
      <c r="LS456">
        <v>6.6322687852590602E-3</v>
      </c>
      <c r="LT456">
        <v>6.6322687852590602E-3</v>
      </c>
      <c r="LU456">
        <v>6.6322687852590602E-3</v>
      </c>
      <c r="LV456">
        <v>6.63696918836697E-3</v>
      </c>
      <c r="LW456">
        <v>6.6416695914748797E-3</v>
      </c>
      <c r="LX456">
        <v>6.6416695914748797E-3</v>
      </c>
      <c r="LY456">
        <v>6.6416695914748797E-3</v>
      </c>
      <c r="LZ456">
        <v>6.63696918836697E-3</v>
      </c>
      <c r="MA456">
        <v>6.6228679790432503E-3</v>
      </c>
      <c r="MB456">
        <v>6.6134671728274299E-3</v>
      </c>
      <c r="MC456">
        <v>6.6181675759353397E-3</v>
      </c>
      <c r="MD456">
        <v>6.6416695914748797E-3</v>
      </c>
      <c r="ME456">
        <v>6.6698720101223304E-3</v>
      </c>
      <c r="MF456">
        <v>6.6933740256618799E-3</v>
      </c>
      <c r="MG456">
        <v>6.6839732194460596E-3</v>
      </c>
      <c r="MH456">
        <v>6.62756838215116E-3</v>
      </c>
      <c r="MI456">
        <v>6.5382607231008897E-3</v>
      </c>
      <c r="MJ456">
        <v>6.46775467648226E-3</v>
      </c>
      <c r="MK456">
        <v>6.4865562889138998E-3</v>
      </c>
      <c r="ML456">
        <v>6.6463699945827903E-3</v>
      </c>
      <c r="MM456">
        <v>6.9424953903810304E-3</v>
      </c>
      <c r="MN456">
        <v>7.3326288483374497E-3</v>
      </c>
      <c r="MO456">
        <v>7.7603655311571304E-3</v>
      </c>
      <c r="MP456">
        <v>8.1787014077610003E-3</v>
      </c>
      <c r="MQ456">
        <v>8.5829360750411393E-3</v>
      </c>
      <c r="MR456">
        <v>9.0247739671845493E-3</v>
      </c>
      <c r="MS456">
        <v>9.5512191152703207E-3</v>
      </c>
      <c r="MT456">
        <v>1.0218676356593299E-2</v>
      </c>
      <c r="MU456">
        <v>1.1022445288045701E-2</v>
      </c>
      <c r="MV456">
        <v>1.1910821475440401E-2</v>
      </c>
      <c r="MW456">
        <v>1.28368008876984E-2</v>
      </c>
      <c r="MX456">
        <v>1.37392782844169E-2</v>
      </c>
      <c r="MY456">
        <v>1.46041524562721E-2</v>
      </c>
      <c r="MZ456">
        <v>1.5426723000156101E-2</v>
      </c>
      <c r="NA456">
        <v>1.6216390722284701E-2</v>
      </c>
      <c r="NB456">
        <v>1.6977856025765899E-2</v>
      </c>
      <c r="NC456">
        <v>1.7739321329247101E-2</v>
      </c>
      <c r="ND456">
        <v>1.8528989051375799E-2</v>
      </c>
      <c r="NE456">
        <v>1.9393863223231E-2</v>
      </c>
      <c r="NF456">
        <v>2.0366846666568E-2</v>
      </c>
      <c r="NG456">
        <v>2.13398301099051E-2</v>
      </c>
      <c r="NH456">
        <v>2.2101295413386301E-2</v>
      </c>
      <c r="NI456">
        <v>2.24021212122925E-2</v>
      </c>
      <c r="NJ456">
        <v>2.20401901729835E-2</v>
      </c>
      <c r="NK456">
        <v>2.1053105520322701E-2</v>
      </c>
      <c r="NL456">
        <v>1.97134906345687E-2</v>
      </c>
      <c r="NM456">
        <v>1.8340972927059399E-2</v>
      </c>
      <c r="NN456">
        <v>1.72128761811614E-2</v>
      </c>
      <c r="NO456">
        <v>1.6404406846601102E-2</v>
      </c>
      <c r="NP456">
        <v>1.5755751217709699E-2</v>
      </c>
      <c r="NQ456">
        <v>1.5092994379494599E-2</v>
      </c>
      <c r="NR456">
        <v>1.42610230293947E-2</v>
      </c>
      <c r="NS456">
        <v>1.32880395860577E-2</v>
      </c>
      <c r="NT456">
        <v>1.2376161383123399E-2</v>
      </c>
      <c r="NU456">
        <v>1.17604085759874E-2</v>
      </c>
      <c r="NV456">
        <v>1.16381980951817E-2</v>
      </c>
      <c r="NW456">
        <v>1.2004829537598599E-2</v>
      </c>
      <c r="NX456">
        <v>1.26205823447346E-2</v>
      </c>
      <c r="NY456">
        <v>1.32269343456549E-2</v>
      </c>
      <c r="NZ456">
        <v>1.35935657880717E-2</v>
      </c>
      <c r="OA456">
        <v>1.36499706253666E-2</v>
      </c>
      <c r="OB456">
        <v>1.35136589352373E-2</v>
      </c>
      <c r="OC456">
        <v>1.3306841198489299E-2</v>
      </c>
      <c r="OD456">
        <v>1.31564282990362E-2</v>
      </c>
      <c r="OE456">
        <v>1.3114124671065E-2</v>
      </c>
      <c r="OF456">
        <v>1.31423270897125E-2</v>
      </c>
      <c r="OG456">
        <v>1.32222339425469E-2</v>
      </c>
      <c r="OH456">
        <v>1.3320942407812999E-2</v>
      </c>
      <c r="OI456">
        <v>1.34008492606475E-2</v>
      </c>
      <c r="OJ456">
        <v>1.34337520824028E-2</v>
      </c>
      <c r="OK456">
        <v>1.3391448454431701E-2</v>
      </c>
      <c r="OL456">
        <v>1.3245735958086501E-2</v>
      </c>
      <c r="OM456">
        <v>1.3015416205799E-2</v>
      </c>
      <c r="ON456">
        <v>1.27709952441877E-2</v>
      </c>
      <c r="OO456">
        <v>1.25829791198714E-2</v>
      </c>
      <c r="OP456">
        <v>1.25171734763607E-2</v>
      </c>
      <c r="OQ456">
        <v>1.2564177507439701E-2</v>
      </c>
      <c r="OR456">
        <v>1.265348516649E-2</v>
      </c>
      <c r="OS456">
        <v>1.2700489197569101E-2</v>
      </c>
      <c r="OT456">
        <v>1.2634683554058401E-2</v>
      </c>
      <c r="OU456">
        <v>1.2446667429742E-2</v>
      </c>
      <c r="OV456">
        <v>1.22022464681308E-2</v>
      </c>
      <c r="OW456">
        <v>1.19719267158433E-2</v>
      </c>
      <c r="OX456">
        <v>1.18262142194981E-2</v>
      </c>
      <c r="OY456">
        <v>1.1779210188418999E-2</v>
      </c>
      <c r="OZ456">
        <v>1.1807412607066499E-2</v>
      </c>
      <c r="PA456">
        <v>1.1887319459900901E-2</v>
      </c>
      <c r="PB456">
        <v>1.19954287313828E-2</v>
      </c>
      <c r="PC456">
        <v>1.2089436793541001E-2</v>
      </c>
      <c r="PD456">
        <v>1.21317404215122E-2</v>
      </c>
      <c r="PE456">
        <v>1.2084736390433099E-2</v>
      </c>
      <c r="PF456">
        <v>1.1915521878548401E-2</v>
      </c>
      <c r="PG456">
        <v>1.1647598901397599E-2</v>
      </c>
      <c r="PH456">
        <v>1.13749755211389E-2</v>
      </c>
      <c r="PI456">
        <v>1.1191659799930399E-2</v>
      </c>
      <c r="PJ456">
        <v>1.1191659799930399E-2</v>
      </c>
      <c r="PK456">
        <v>1.1370275118031001E-2</v>
      </c>
      <c r="PL456">
        <v>1.16428984982897E-2</v>
      </c>
      <c r="PM456">
        <v>1.1910821475440401E-2</v>
      </c>
      <c r="PN456">
        <v>1.2089436793541001E-2</v>
      </c>
      <c r="PO456">
        <v>1.2141141227728001E-2</v>
      </c>
      <c r="PP456">
        <v>1.21035380028647E-2</v>
      </c>
      <c r="PQ456">
        <v>1.2004829537598599E-2</v>
      </c>
      <c r="PR456">
        <v>1.1887319459900901E-2</v>
      </c>
      <c r="PS456">
        <v>1.17839105915269E-2</v>
      </c>
      <c r="PT456">
        <v>1.17416069635557E-2</v>
      </c>
      <c r="PU456">
        <v>1.17886109946348E-2</v>
      </c>
      <c r="PV456">
        <v>1.19719267158433E-2</v>
      </c>
      <c r="PW456">
        <v>1.22774529178573E-2</v>
      </c>
      <c r="PX456">
        <v>1.2667586375813699E-2</v>
      </c>
      <c r="PY456">
        <v>1.30906226555255E-2</v>
      </c>
      <c r="PZ456">
        <v>1.3494857322805601E-2</v>
      </c>
      <c r="QA456">
        <v>1.3837986749683E-2</v>
      </c>
      <c r="QB456">
        <v>1.40589056957547E-2</v>
      </c>
      <c r="QC456">
        <v>1.4110610129941701E-2</v>
      </c>
      <c r="QD456">
        <v>1.3950796424272801E-2</v>
      </c>
      <c r="QE456">
        <v>1.3626468609827099E-2</v>
      </c>
      <c r="QF456">
        <v>1.32880395860577E-2</v>
      </c>
      <c r="QG456">
        <v>1.3085922252417601E-2</v>
      </c>
      <c r="QH456">
        <v>1.31752299114679E-2</v>
      </c>
      <c r="QI456">
        <v>1.35418613538847E-2</v>
      </c>
      <c r="QJ456">
        <v>1.40495048895389E-2</v>
      </c>
      <c r="QK456">
        <v>1.4533646409653499E-2</v>
      </c>
      <c r="QL456">
        <v>1.4848573417883299E-2</v>
      </c>
      <c r="QM456">
        <v>1.4970783898689E-2</v>
      </c>
      <c r="QN456">
        <v>1.5013087526660101E-2</v>
      </c>
      <c r="QO456">
        <v>1.5078893170170899E-2</v>
      </c>
      <c r="QP456">
        <v>1.52857109069188E-2</v>
      </c>
      <c r="QQ456">
        <v>1.5675844364875201E-2</v>
      </c>
      <c r="QR456">
        <v>1.62116903191768E-2</v>
      </c>
      <c r="QS456">
        <v>1.6860345948068199E-2</v>
      </c>
      <c r="QT456">
        <v>1.7593608832902001E-2</v>
      </c>
      <c r="QU456">
        <v>1.8355074136383199E-2</v>
      </c>
      <c r="QV456">
        <v>1.9083636618108999E-2</v>
      </c>
      <c r="QW456">
        <v>1.97275918438925E-2</v>
      </c>
      <c r="QX456">
        <v>2.02211341702229E-2</v>
      </c>
      <c r="QY456">
        <v>2.0601866821963501E-2</v>
      </c>
      <c r="QZ456">
        <v>2.0973198667488199E-2</v>
      </c>
      <c r="RA456">
        <v>2.1447939381387001E-2</v>
      </c>
      <c r="RB456">
        <v>2.21388986382496E-2</v>
      </c>
      <c r="RC456">
        <v>2.3036675631860098E-2</v>
      </c>
      <c r="RD456">
        <v>2.4014359478305099E-2</v>
      </c>
      <c r="RE456">
        <v>2.4935638487455201E-2</v>
      </c>
      <c r="RF456">
        <v>2.56877029847206E-2</v>
      </c>
      <c r="RG456">
        <v>2.6232949745238002E-2</v>
      </c>
      <c r="RH456">
        <v>2.6646585218734E-2</v>
      </c>
      <c r="RI456">
        <v>2.6999115451827101E-2</v>
      </c>
      <c r="RJ456">
        <v>2.73751477004598E-2</v>
      </c>
      <c r="RK456">
        <v>2.78122851894953E-2</v>
      </c>
      <c r="RL456">
        <v>2.83058275158257E-2</v>
      </c>
      <c r="RM456">
        <v>2.8860475082558901E-2</v>
      </c>
      <c r="RN456">
        <v>2.94809282928029E-2</v>
      </c>
      <c r="RO456">
        <v>3.01483855341259E-2</v>
      </c>
      <c r="RP456">
        <v>3.0839344790988401E-2</v>
      </c>
      <c r="RQ456">
        <v>3.1539704854066798E-2</v>
      </c>
      <c r="RR456">
        <v>3.2216562901605697E-2</v>
      </c>
      <c r="RS456">
        <v>3.2813514096310101E-2</v>
      </c>
      <c r="RT456">
        <v>3.32459511822377E-2</v>
      </c>
      <c r="RU456">
        <v>3.3410465291014498E-2</v>
      </c>
      <c r="RV456">
        <v>3.3236550376021801E-2</v>
      </c>
      <c r="RW456">
        <v>3.2832315708741698E-2</v>
      </c>
      <c r="RX456">
        <v>3.2489186281864403E-2</v>
      </c>
      <c r="RY456">
        <v>3.2512688297403898E-2</v>
      </c>
      <c r="RZ456">
        <v>3.3194246748050701E-2</v>
      </c>
      <c r="SA456">
        <v>3.4524460827588803E-2</v>
      </c>
      <c r="SB456">
        <v>3.6211905543328003E-2</v>
      </c>
      <c r="SC456">
        <v>3.7932253080822598E-2</v>
      </c>
      <c r="SD456">
        <v>3.93846776411663E-2</v>
      </c>
      <c r="SE456">
        <v>4.04281671311221E-2</v>
      </c>
      <c r="SF456">
        <v>4.1067421953797603E-2</v>
      </c>
      <c r="SG456">
        <v>4.13306445278405E-2</v>
      </c>
      <c r="SH456">
        <v>4.1260138481221897E-2</v>
      </c>
      <c r="SI456">
        <v>4.09217094574525E-2</v>
      </c>
      <c r="SJ456">
        <v>4.0437567937337902E-2</v>
      </c>
      <c r="SK456">
        <v>3.9944025611007503E-2</v>
      </c>
      <c r="SL456">
        <v>3.9549191749943098E-2</v>
      </c>
      <c r="SM456">
        <v>3.9332973206979302E-2</v>
      </c>
      <c r="SN456">
        <v>3.9314171594547698E-2</v>
      </c>
      <c r="SO456">
        <v>3.9506888121971999E-2</v>
      </c>
      <c r="SP456">
        <v>3.9920523595467897E-2</v>
      </c>
      <c r="SQ456">
        <v>4.0531575999496E-2</v>
      </c>
      <c r="SR456">
        <v>4.1274239690545597E-2</v>
      </c>
      <c r="SS456">
        <v>4.2078008621998002E-2</v>
      </c>
      <c r="ST456">
        <v>4.28864779565582E-2</v>
      </c>
      <c r="SU456">
        <v>4.3643242856931497E-2</v>
      </c>
      <c r="SV456">
        <v>4.4334202113794102E-2</v>
      </c>
      <c r="SW456">
        <v>4.4935853711606397E-2</v>
      </c>
      <c r="SX456">
        <v>4.5424695634828899E-2</v>
      </c>
      <c r="SY456">
        <v>4.5810128689677397E-2</v>
      </c>
      <c r="SZ456">
        <v>4.6110954488583503E-2</v>
      </c>
      <c r="TA456">
        <v>4.63600758533027E-2</v>
      </c>
      <c r="TB456">
        <v>4.6580994799374401E-2</v>
      </c>
      <c r="TC456">
        <v>4.6754909714367E-2</v>
      </c>
      <c r="TD456">
        <v>4.68254157609857E-2</v>
      </c>
      <c r="TE456">
        <v>4.6717306489503799E-2</v>
      </c>
      <c r="TF456">
        <v>4.6388278271950099E-2</v>
      </c>
      <c r="TG456">
        <v>4.5880634736296E-2</v>
      </c>
      <c r="TH456">
        <v>4.5358889991318201E-2</v>
      </c>
      <c r="TI456">
        <v>4.49922585489013E-2</v>
      </c>
      <c r="TJ456">
        <v>4.4935853711606397E-2</v>
      </c>
      <c r="TK456">
        <v>4.5213177494973E-2</v>
      </c>
      <c r="TL456">
        <v>4.56926186119797E-2</v>
      </c>
      <c r="TM456">
        <v>4.6242565775605003E-2</v>
      </c>
      <c r="TN456">
        <v>4.6740808505043301E-2</v>
      </c>
      <c r="TO456">
        <v>4.7135642366107601E-2</v>
      </c>
      <c r="TP456">
        <v>4.7436468165013797E-2</v>
      </c>
      <c r="TQ456">
        <v>4.7680889126624999E-2</v>
      </c>
      <c r="TR456">
        <v>4.7892407266480898E-2</v>
      </c>
      <c r="TS456">
        <v>4.8108625809444701E-2</v>
      </c>
      <c r="TT456">
        <v>4.8385949592811298E-2</v>
      </c>
      <c r="TU456">
        <v>4.8766682244551898E-2</v>
      </c>
      <c r="TV456">
        <v>4.9302528198853501E-2</v>
      </c>
      <c r="TW456">
        <v>4.9974685843284399E-2</v>
      </c>
      <c r="TX456">
        <v>5.07220499374419E-2</v>
      </c>
      <c r="TY456">
        <v>5.1474114434707299E-2</v>
      </c>
      <c r="TZ456">
        <v>5.2150972482246101E-2</v>
      </c>
      <c r="UA456">
        <v>5.2700919645871397E-2</v>
      </c>
      <c r="UB456">
        <v>5.30769518945041E-2</v>
      </c>
      <c r="UC456">
        <v>5.3236765600173E-2</v>
      </c>
      <c r="UD456">
        <v>5.31474579411228E-2</v>
      </c>
      <c r="UE456">
        <v>5.2893636173295698E-2</v>
      </c>
      <c r="UF456">
        <v>5.2663316421008202E-2</v>
      </c>
      <c r="UG456">
        <v>5.2672717227223997E-2</v>
      </c>
      <c r="UH456">
        <v>5.3100453910043699E-2</v>
      </c>
      <c r="UI456">
        <v>5.3918324050819803E-2</v>
      </c>
      <c r="UJ456">
        <v>5.4881906687940997E-2</v>
      </c>
      <c r="UK456">
        <v>5.5713878038040898E-2</v>
      </c>
      <c r="UL456">
        <v>5.6169817139507999E-2</v>
      </c>
      <c r="UM456">
        <v>5.6207420364371298E-2</v>
      </c>
      <c r="UN456">
        <v>5.6000602627623297E-2</v>
      </c>
      <c r="UO456">
        <v>5.5732679650472502E-2</v>
      </c>
      <c r="UP456">
        <v>5.5582266751019398E-2</v>
      </c>
      <c r="UQ456">
        <v>5.5657473200746002E-2</v>
      </c>
      <c r="UR456">
        <v>5.59724002089758E-2</v>
      </c>
      <c r="US456">
        <v>5.6541148985032798E-2</v>
      </c>
      <c r="UT456">
        <v>5.7368419932024697E-2</v>
      </c>
      <c r="UU456">
        <v>5.8402508615764598E-2</v>
      </c>
      <c r="UV456">
        <v>5.9530605361662603E-2</v>
      </c>
      <c r="UW456">
        <v>6.0630499688913299E-2</v>
      </c>
      <c r="UX456">
        <v>6.1603483132250302E-2</v>
      </c>
      <c r="UY456">
        <v>6.2449555691673903E-2</v>
      </c>
      <c r="UZ456">
        <v>6.3295628251097399E-2</v>
      </c>
      <c r="VA456">
        <v>6.4278012500650294E-2</v>
      </c>
      <c r="VB456">
        <v>6.5518918921138203E-2</v>
      </c>
      <c r="VC456">
        <v>6.7046549931208496E-2</v>
      </c>
      <c r="VD456">
        <v>6.8790399484242606E-2</v>
      </c>
      <c r="VE456">
        <v>7.0665860324298196E-2</v>
      </c>
      <c r="VF456">
        <v>7.2602426404756504E-2</v>
      </c>
      <c r="VG456">
        <v>7.4614198934941395E-2</v>
      </c>
      <c r="VH456">
        <v>7.6809287186334702E-2</v>
      </c>
      <c r="VI456">
        <v>7.9295800430418298E-2</v>
      </c>
      <c r="VJ456">
        <v>8.2181847938674196E-2</v>
      </c>
      <c r="VK456">
        <v>8.5556737370152597E-2</v>
      </c>
      <c r="VL456">
        <v>8.9472173159040505E-2</v>
      </c>
      <c r="VM456">
        <v>9.3975159336416897E-2</v>
      </c>
      <c r="VN456">
        <v>9.9117400336469E-2</v>
      </c>
      <c r="VO456">
        <v>0.104983503415139</v>
      </c>
      <c r="VP456">
        <v>0.111686278247017</v>
      </c>
      <c r="VQ456">
        <v>0.119329133700476</v>
      </c>
      <c r="VR456">
        <v>0.12799197662835199</v>
      </c>
      <c r="VS456">
        <v>0.13737868163484501</v>
      </c>
      <c r="VT456">
        <v>0.14681709107552601</v>
      </c>
      <c r="VU456">
        <v>0.15560214448420701</v>
      </c>
      <c r="VV456">
        <v>0.163061684216458</v>
      </c>
      <c r="VW456">
        <v>0.16893248769823599</v>
      </c>
      <c r="VX456">
        <v>0.17336496782899399</v>
      </c>
      <c r="VY456">
        <v>0.176547140733048</v>
      </c>
      <c r="VZ456">
        <v>0.178681123744038</v>
      </c>
      <c r="WA456">
        <v>0.18013824870749001</v>
      </c>
      <c r="WB456">
        <v>0.18147316319013601</v>
      </c>
      <c r="WC456">
        <v>0.18324521516181699</v>
      </c>
      <c r="WD456">
        <v>0.18599025057683599</v>
      </c>
      <c r="WE456">
        <v>0.189882184350184</v>
      </c>
      <c r="WF456">
        <v>0.19472359955133001</v>
      </c>
      <c r="WG456">
        <v>0.20029357723420199</v>
      </c>
      <c r="WH456">
        <v>0.20641820248380699</v>
      </c>
      <c r="WI456">
        <v>0.213473507548778</v>
      </c>
      <c r="WJ456">
        <v>0.22239017224447999</v>
      </c>
      <c r="WK456">
        <v>0.234136479611144</v>
      </c>
      <c r="WL456">
        <v>0.24956790301440801</v>
      </c>
      <c r="WM456">
        <v>0.26808749125956799</v>
      </c>
      <c r="WN456">
        <v>0.28764586859157598</v>
      </c>
      <c r="WO456">
        <v>0.30608084958079301</v>
      </c>
      <c r="WP456">
        <v>0.32132895726284899</v>
      </c>
      <c r="WQ456">
        <v>0.332530017868995</v>
      </c>
      <c r="WR456">
        <v>0.34002716082610901</v>
      </c>
      <c r="WS456">
        <v>0.34427162483255103</v>
      </c>
      <c r="WT456">
        <v>0.34572404939289397</v>
      </c>
      <c r="WU456">
        <v>0.344981385701845</v>
      </c>
      <c r="WV456">
        <v>0.34277219624112798</v>
      </c>
      <c r="WW456">
        <v>0.33982974389557702</v>
      </c>
      <c r="WX456">
        <v>0.33687319034070201</v>
      </c>
      <c r="WY456">
        <v>0.33429266903446098</v>
      </c>
      <c r="WZ456">
        <v>0.33218688844211802</v>
      </c>
      <c r="XA456">
        <v>0.33062635461029199</v>
      </c>
      <c r="XB456">
        <v>0.329676873182494</v>
      </c>
      <c r="XC456">
        <v>0.32942305141466699</v>
      </c>
      <c r="XD456">
        <v>0.32996829817518503</v>
      </c>
      <c r="XE456">
        <v>0.33141602233242101</v>
      </c>
      <c r="XF456">
        <v>0.33386963275474901</v>
      </c>
      <c r="XG456">
        <v>0.33727742500798302</v>
      </c>
      <c r="XH456">
        <v>0.34148428578956103</v>
      </c>
      <c r="XI456">
        <v>0.34629749857205899</v>
      </c>
      <c r="XJ456">
        <v>0.35153374763426998</v>
      </c>
      <c r="XK456">
        <v>0.35692510999904098</v>
      </c>
      <c r="XL456">
        <v>0.362137857045711</v>
      </c>
      <c r="XM456">
        <v>0.36681475813808001</v>
      </c>
      <c r="XN456">
        <v>0.37064088626791802</v>
      </c>
      <c r="XO456">
        <v>0.37363034264454797</v>
      </c>
      <c r="XP456">
        <v>0.37613095709795502</v>
      </c>
      <c r="XQ456">
        <v>0.37852346227988098</v>
      </c>
      <c r="XR456">
        <v>0.38122619406692798</v>
      </c>
      <c r="XS456">
        <v>0.38512282824338401</v>
      </c>
      <c r="XT456">
        <v>0.39155768009811098</v>
      </c>
      <c r="XU456">
        <v>0.40192206895104998</v>
      </c>
      <c r="XV456">
        <v>0.417433399207148</v>
      </c>
      <c r="XW456">
        <v>0.43749942007481002</v>
      </c>
      <c r="XX456">
        <v>0.459708824759678</v>
      </c>
      <c r="XY456">
        <v>0.48147639155240302</v>
      </c>
      <c r="XZ456">
        <v>0.50032030761200896</v>
      </c>
      <c r="YA456">
        <v>0.51482575160301502</v>
      </c>
      <c r="YB456">
        <v>0.52464489369543599</v>
      </c>
      <c r="YC456">
        <v>0.52953331292766104</v>
      </c>
      <c r="YD456">
        <v>0.52927479075672601</v>
      </c>
      <c r="YE456">
        <v>0.52417485338464498</v>
      </c>
      <c r="YF456">
        <v>0.51502786893665498</v>
      </c>
      <c r="YG456">
        <v>0.50266580876285505</v>
      </c>
      <c r="YH456">
        <v>0.48795354703510102</v>
      </c>
      <c r="YI456">
        <v>0.47191107122780901</v>
      </c>
      <c r="YJ456">
        <v>0.45572288292417201</v>
      </c>
      <c r="YK456">
        <v>0.44058758491670602</v>
      </c>
      <c r="YL456">
        <v>0.427647375160634</v>
      </c>
      <c r="YM456">
        <v>0.41735819275742198</v>
      </c>
      <c r="YN456">
        <v>0.40949911876099898</v>
      </c>
      <c r="YO456">
        <v>0.40377402777556598</v>
      </c>
      <c r="YP456">
        <v>0.39993849883951299</v>
      </c>
      <c r="YQ456">
        <v>0.398039535983918</v>
      </c>
      <c r="YR456">
        <v>0.39845787186052101</v>
      </c>
      <c r="YS456">
        <v>0.40160244153971197</v>
      </c>
      <c r="YT456">
        <v>0.40781167404525998</v>
      </c>
      <c r="YU456">
        <v>0.416648431888128</v>
      </c>
      <c r="YV456">
        <v>0.42690941187269199</v>
      </c>
      <c r="YW456">
        <v>0.43732080475670998</v>
      </c>
      <c r="YX456">
        <v>0.44666050573212401</v>
      </c>
      <c r="YY456">
        <v>0.454317462394907</v>
      </c>
      <c r="YZ456">
        <v>0.46026347232641202</v>
      </c>
      <c r="ZA456">
        <v>0.46454083915460898</v>
      </c>
      <c r="ZB456">
        <v>0.46721066811990097</v>
      </c>
      <c r="ZC456">
        <v>0.46875240033929499</v>
      </c>
      <c r="ZD456">
        <v>0.470040310790862</v>
      </c>
      <c r="ZE456">
        <v>0.48054886404251801</v>
      </c>
      <c r="ZF456">
        <v>0.49095894130942702</v>
      </c>
      <c r="ZG456">
        <v>0.49736862629713702</v>
      </c>
      <c r="ZH456">
        <v>0.49828463645749599</v>
      </c>
      <c r="ZI456">
        <v>0.50759175411791202</v>
      </c>
      <c r="ZJ456">
        <v>0.51919495746609701</v>
      </c>
      <c r="ZK456">
        <v>0.53383870622798002</v>
      </c>
      <c r="ZL456">
        <v>0.537868504388617</v>
      </c>
      <c r="ZM456">
        <v>0.54238902750515205</v>
      </c>
      <c r="ZN456">
        <v>0.54952058907397205</v>
      </c>
      <c r="ZO456">
        <v>0.55409762184452305</v>
      </c>
      <c r="ZP456">
        <v>0.56318869844243302</v>
      </c>
      <c r="ZQ456">
        <v>0.56866155821761</v>
      </c>
      <c r="ZR456">
        <v>0.56922877770628499</v>
      </c>
      <c r="ZS456">
        <v>0.58086111056883705</v>
      </c>
      <c r="ZT456">
        <v>0.589008820759927</v>
      </c>
      <c r="ZU456">
        <v>0.59569272539463003</v>
      </c>
      <c r="ZV456">
        <v>0.60925234535871398</v>
      </c>
      <c r="ZW456">
        <v>0.61887952877564301</v>
      </c>
      <c r="ZX456">
        <v>0.63112262661677898</v>
      </c>
      <c r="ZY456">
        <v>0.64554520029962703</v>
      </c>
      <c r="ZZ456">
        <v>0.65902232144700401</v>
      </c>
      <c r="AAA456">
        <v>0.66334328090275996</v>
      </c>
      <c r="AAB456">
        <v>0.67582723488349905</v>
      </c>
      <c r="AAC456">
        <v>0.68767953588980402</v>
      </c>
      <c r="AAD456">
        <v>0.69722438344354398</v>
      </c>
      <c r="AAE456">
        <v>0.70711581161072101</v>
      </c>
      <c r="AAF456">
        <v>0.71464586862721502</v>
      </c>
      <c r="AAG456">
        <v>0.71187086239882502</v>
      </c>
      <c r="AAH456">
        <v>0.71380753241782002</v>
      </c>
      <c r="AAI456">
        <v>0.72333230553179495</v>
      </c>
      <c r="AAJ456">
        <v>0.73694923471129603</v>
      </c>
      <c r="AAK456">
        <v>0.75330430637432699</v>
      </c>
      <c r="AAL456">
        <v>0.77377001987237104</v>
      </c>
      <c r="AAM456">
        <v>0.78856001920543295</v>
      </c>
      <c r="AAN456">
        <v>0.80254246858762801</v>
      </c>
      <c r="AAO456">
        <v>0.81063492939037796</v>
      </c>
      <c r="AAP456">
        <v>0.81718610270193703</v>
      </c>
      <c r="AAQ456">
        <v>0.82163001368019095</v>
      </c>
      <c r="AAR456">
        <v>0.82550878029528696</v>
      </c>
      <c r="AAS456">
        <v>0.83280387419916602</v>
      </c>
      <c r="AAT456">
        <v>0.84244323480526395</v>
      </c>
      <c r="AAU456">
        <v>0.86450168705545305</v>
      </c>
      <c r="AAV456">
        <v>0.87182118250617702</v>
      </c>
      <c r="AAW456">
        <v>0.87635241574836997</v>
      </c>
      <c r="AAX456">
        <v>0.87985017933986498</v>
      </c>
      <c r="AAY456">
        <v>0.87943427512749295</v>
      </c>
      <c r="AAZ456">
        <v>0.87811261696454002</v>
      </c>
      <c r="ABA456">
        <v>0.871554992829918</v>
      </c>
      <c r="ABB456">
        <v>0.85859223856812195</v>
      </c>
      <c r="ABC456">
        <v>0.84815293818827597</v>
      </c>
      <c r="ABD456">
        <v>0.82721805155042505</v>
      </c>
      <c r="ABE456">
        <v>0.807964138386422</v>
      </c>
      <c r="ABF456">
        <v>0.79417720034884598</v>
      </c>
      <c r="ABG456">
        <v>0.78704678858584298</v>
      </c>
      <c r="ABH456">
        <v>0.78606119202095004</v>
      </c>
      <c r="ABI456">
        <v>0.788550610718046</v>
      </c>
      <c r="ABJ456">
        <v>0.79397184523053099</v>
      </c>
      <c r="ABK456">
        <v>0.79783561639838696</v>
      </c>
      <c r="ABL456">
        <v>0.80442178742955905</v>
      </c>
      <c r="ABM456">
        <v>0.81415162265612195</v>
      </c>
      <c r="ABN456">
        <v>0.82083342398132897</v>
      </c>
      <c r="ABO456">
        <v>0.82750654805344004</v>
      </c>
      <c r="ABP456">
        <v>0.83014743618213305</v>
      </c>
      <c r="ABQ456">
        <v>0.84084270559463803</v>
      </c>
      <c r="ABR456">
        <v>0.85214811534150003</v>
      </c>
      <c r="ABS456">
        <v>0.86063808183428903</v>
      </c>
      <c r="ABT456">
        <v>0.87524095135136004</v>
      </c>
      <c r="ABU456">
        <v>0.88575001241829199</v>
      </c>
      <c r="ABV456">
        <v>0.87730581398858298</v>
      </c>
      <c r="ABW456">
        <v>0.88177540258442499</v>
      </c>
      <c r="ABX456">
        <v>0.88232216713147205</v>
      </c>
      <c r="ABY456">
        <v>0.88672543130600101</v>
      </c>
      <c r="ABZ456">
        <v>0.88662780210751002</v>
      </c>
      <c r="ACA456">
        <v>0.89299875132939199</v>
      </c>
      <c r="ACB456">
        <v>0.89559887165924801</v>
      </c>
      <c r="ACC456">
        <v>0.90745064839956502</v>
      </c>
      <c r="ACD456">
        <v>0.91111877829619103</v>
      </c>
      <c r="ACE456">
        <v>0.92048890705643505</v>
      </c>
      <c r="ACF456">
        <v>0.92842609991408198</v>
      </c>
      <c r="ACG456">
        <v>0.93044975870283397</v>
      </c>
      <c r="ACH456">
        <v>0.93343456839331695</v>
      </c>
      <c r="ACI456">
        <v>0.947513221627591</v>
      </c>
      <c r="ACJ456">
        <v>0.95345537524304202</v>
      </c>
      <c r="ACK456">
        <v>0.96165432406505802</v>
      </c>
      <c r="ACL456">
        <v>0.97159015473313204</v>
      </c>
      <c r="ACM456">
        <v>0.97491478251617802</v>
      </c>
      <c r="ACN456">
        <v>0.98480746018255205</v>
      </c>
      <c r="ACO456">
        <v>0.99312496402266104</v>
      </c>
      <c r="ACP456">
        <v>1.00874188910851</v>
      </c>
      <c r="ACQ456">
        <v>1.0133256866862801</v>
      </c>
      <c r="ACR456">
        <v>1.008564101693779</v>
      </c>
      <c r="ACS456">
        <v>1.007730658380809</v>
      </c>
      <c r="ACT456">
        <v>1.0100779696359961</v>
      </c>
      <c r="ACU456">
        <v>1.0133682436530931</v>
      </c>
      <c r="ACV456">
        <v>1.0160283962726111</v>
      </c>
      <c r="ACW456">
        <v>1.021814926403259</v>
      </c>
      <c r="ACX456">
        <v>1.0377077050234309</v>
      </c>
      <c r="ACY456">
        <v>1.05096067813009</v>
      </c>
      <c r="ACZ456">
        <f>ACY456*INDEX(Growth_rates!$B$2:$D$20,MATCH($C456,Growth_rates!$A$2:$A$20,0),MATCH(ACZ$1,Growth_rates!$B$1:$D$1,0))</f>
        <v>1.0824894984739928</v>
      </c>
      <c r="ADA456">
        <f>ACZ456*INDEX(Growth_rates!$B$2:$D$20,MATCH($C456,Growth_rates!$A$2:$A$20,0),MATCH(ADA$1,Growth_rates!$B$1:$D$1,0))</f>
        <v>1.1149641834282127</v>
      </c>
      <c r="ADB456">
        <f>ADA456*INDEX(Growth_rates!$B$2:$D$20,MATCH($C456,Growth_rates!$A$2:$A$20,0),MATCH(ADB$1,Growth_rates!$B$1:$D$1,0))</f>
        <v>1.1484131089310592</v>
      </c>
      <c r="ADC456">
        <f>ADB456*INDEX(Growth_rates!$B$2:$D$20,MATCH($C456,Growth_rates!$A$2:$A$20,0),MATCH(ADC$1,Growth_rates!$B$1:$D$1,0))</f>
        <v>1.1828655021989909</v>
      </c>
      <c r="ADD456">
        <f>ADC456*INDEX(Growth_rates!$B$2:$D$20,MATCH($C456,Growth_rates!$A$2:$A$20,0),MATCH(ADD$1,Growth_rates!$B$1:$D$1,0))</f>
        <v>1.2301801222869506</v>
      </c>
      <c r="ADE456">
        <f>ADD456*INDEX(Growth_rates!$B$2:$D$20,MATCH($C456,Growth_rates!$A$2:$A$20,0),MATCH(ADE$1,Growth_rates!$B$1:$D$1,0))</f>
        <v>1.2793873271784286</v>
      </c>
      <c r="ADF456">
        <f>ADE456*INDEX(Growth_rates!$B$2:$D$20,MATCH($C456,Growth_rates!$A$2:$A$20,0),MATCH(ADF$1,Growth_rates!$B$1:$D$1,0))</f>
        <v>1.3305628202655657</v>
      </c>
      <c r="ADG456">
        <f>ADF456*INDEX(Growth_rates!$B$2:$D$20,MATCH($C456,Growth_rates!$A$2:$A$20,0),MATCH(ADG$1,Growth_rates!$B$1:$D$1,0))</f>
        <v>1.3837853330761885</v>
      </c>
      <c r="ADH456">
        <f>ADG456*INDEX(Growth_rates!$B$2:$D$20,MATCH($C456,Growth_rates!$A$2:$A$20,0),MATCH(ADH$1,Growth_rates!$B$1:$D$1,0))</f>
        <v>1.4529745997299979</v>
      </c>
      <c r="ADI456">
        <f>ADH456*INDEX(Growth_rates!$B$2:$D$20,MATCH($C456,Growth_rates!$A$2:$A$20,0),MATCH(ADI$1,Growth_rates!$B$1:$D$1,0))</f>
        <v>1.5256233297164978</v>
      </c>
      <c r="ADJ456">
        <f>ADI456*INDEX(Growth_rates!$B$2:$D$20,MATCH($C456,Growth_rates!$A$2:$A$20,0),MATCH(ADJ$1,Growth_rates!$B$1:$D$1,0))</f>
        <v>1.6019044962023228</v>
      </c>
      <c r="ADK456">
        <f>ADJ456*INDEX(Growth_rates!$B$2:$D$20,MATCH($C456,Growth_rates!$A$2:$A$20,0),MATCH(ADK$1,Growth_rates!$B$1:$D$1,0))</f>
        <v>1.6819997210124389</v>
      </c>
    </row>
    <row r="457" spans="1:791" x14ac:dyDescent="0.25">
      <c r="A457" t="s">
        <v>841</v>
      </c>
      <c r="B457" t="s">
        <v>880</v>
      </c>
      <c r="C457" t="s">
        <v>787</v>
      </c>
      <c r="D457">
        <v>5.3463885662570203E-2</v>
      </c>
      <c r="E457">
        <v>5.3463885662570203E-2</v>
      </c>
      <c r="F457">
        <v>5.3463885662570203E-2</v>
      </c>
      <c r="G457">
        <v>5.3463885662570203E-2</v>
      </c>
      <c r="H457">
        <v>5.3463885662570203E-2</v>
      </c>
      <c r="I457">
        <v>5.3463885662570203E-2</v>
      </c>
      <c r="J457">
        <v>5.3463885662570203E-2</v>
      </c>
      <c r="K457">
        <v>5.3463885662570203E-2</v>
      </c>
      <c r="L457">
        <v>5.3463885662570203E-2</v>
      </c>
      <c r="M457">
        <v>5.3463885662570203E-2</v>
      </c>
      <c r="N457">
        <v>5.3463885662570203E-2</v>
      </c>
      <c r="O457">
        <v>5.3463885662570203E-2</v>
      </c>
      <c r="P457">
        <v>5.3463885662570203E-2</v>
      </c>
      <c r="Q457">
        <v>5.3463885662570203E-2</v>
      </c>
      <c r="R457">
        <v>5.3463885662570203E-2</v>
      </c>
      <c r="S457">
        <v>5.3463885662570203E-2</v>
      </c>
      <c r="T457">
        <v>5.3463885662570203E-2</v>
      </c>
      <c r="U457">
        <v>5.3463885662570203E-2</v>
      </c>
      <c r="V457">
        <v>5.3463885662570203E-2</v>
      </c>
      <c r="W457">
        <v>5.3463885662570203E-2</v>
      </c>
      <c r="X457">
        <v>5.3463885662570203E-2</v>
      </c>
      <c r="Y457">
        <v>5.3463885662570203E-2</v>
      </c>
      <c r="Z457">
        <v>5.3463885662570203E-2</v>
      </c>
      <c r="AA457">
        <v>5.3463885662570203E-2</v>
      </c>
      <c r="AB457">
        <v>5.3463885662570203E-2</v>
      </c>
      <c r="AC457">
        <v>5.3463885662570203E-2</v>
      </c>
      <c r="AD457">
        <v>5.3463885662570203E-2</v>
      </c>
      <c r="AE457">
        <v>5.3463885662570203E-2</v>
      </c>
      <c r="AF457">
        <v>5.3463885662570203E-2</v>
      </c>
      <c r="AG457">
        <v>5.3463885662570203E-2</v>
      </c>
      <c r="AH457">
        <v>5.3463885662570203E-2</v>
      </c>
      <c r="AI457">
        <v>5.3463885662570203E-2</v>
      </c>
      <c r="AJ457">
        <v>5.3463885662570203E-2</v>
      </c>
      <c r="AK457">
        <v>5.3463885662570203E-2</v>
      </c>
      <c r="AL457">
        <v>5.3463885662570203E-2</v>
      </c>
      <c r="AM457">
        <v>5.3463885662570203E-2</v>
      </c>
      <c r="AN457">
        <v>5.3463885662570203E-2</v>
      </c>
      <c r="AO457">
        <v>5.3463885662570203E-2</v>
      </c>
      <c r="AP457">
        <v>5.3463885662570203E-2</v>
      </c>
      <c r="AQ457">
        <v>5.3463885662570203E-2</v>
      </c>
      <c r="AR457">
        <v>5.3463885662570203E-2</v>
      </c>
      <c r="AS457">
        <v>5.3463885662570203E-2</v>
      </c>
      <c r="AT457">
        <v>5.3463885662570203E-2</v>
      </c>
      <c r="AU457">
        <v>5.3463885662570203E-2</v>
      </c>
      <c r="AV457">
        <v>5.3463885662570203E-2</v>
      </c>
      <c r="AW457">
        <v>5.3463885662570203E-2</v>
      </c>
      <c r="AX457">
        <v>5.3463885662570203E-2</v>
      </c>
      <c r="AY457">
        <v>5.3463885662570203E-2</v>
      </c>
      <c r="AZ457">
        <v>5.3463885662570203E-2</v>
      </c>
      <c r="BA457">
        <v>5.3463885662570203E-2</v>
      </c>
      <c r="BB457">
        <v>5.3463885662570203E-2</v>
      </c>
      <c r="BC457">
        <v>5.3463885662570203E-2</v>
      </c>
      <c r="BD457">
        <v>5.3463885662570203E-2</v>
      </c>
      <c r="BE457">
        <v>5.3463885662570203E-2</v>
      </c>
      <c r="BF457">
        <v>5.3463885662570203E-2</v>
      </c>
      <c r="BG457">
        <v>5.3463885662570203E-2</v>
      </c>
      <c r="BH457">
        <v>5.3463885662570203E-2</v>
      </c>
      <c r="BI457">
        <v>5.3463885662570203E-2</v>
      </c>
      <c r="BJ457">
        <v>5.3463885662570203E-2</v>
      </c>
      <c r="BK457">
        <v>5.3463885662570203E-2</v>
      </c>
      <c r="BL457">
        <v>5.3463885662570203E-2</v>
      </c>
      <c r="BM457">
        <v>5.3463885662570203E-2</v>
      </c>
      <c r="BN457">
        <v>5.3463885662570203E-2</v>
      </c>
      <c r="BO457">
        <v>5.3463885662570203E-2</v>
      </c>
      <c r="BP457">
        <v>5.3463885662570203E-2</v>
      </c>
      <c r="BQ457">
        <v>5.3463885662570203E-2</v>
      </c>
      <c r="BR457">
        <v>5.3463885662570203E-2</v>
      </c>
      <c r="BS457">
        <v>5.3463885662570203E-2</v>
      </c>
      <c r="BT457">
        <v>5.3463885662570203E-2</v>
      </c>
      <c r="BU457">
        <v>5.3463885662570203E-2</v>
      </c>
      <c r="BV457">
        <v>5.3463885662570203E-2</v>
      </c>
      <c r="BW457">
        <v>5.3463885662570203E-2</v>
      </c>
      <c r="BX457">
        <v>5.3463885662570203E-2</v>
      </c>
      <c r="BY457">
        <v>5.3463885662570203E-2</v>
      </c>
      <c r="BZ457">
        <v>5.3463885662570203E-2</v>
      </c>
      <c r="CA457">
        <v>5.3463885662570203E-2</v>
      </c>
      <c r="CB457">
        <v>5.3463885662570203E-2</v>
      </c>
      <c r="CC457">
        <v>5.3463885662570203E-2</v>
      </c>
      <c r="CD457">
        <v>5.3463885662570203E-2</v>
      </c>
      <c r="CE457">
        <v>5.3463885662570203E-2</v>
      </c>
      <c r="CF457">
        <v>5.3463885662570203E-2</v>
      </c>
      <c r="CG457">
        <v>5.3463885662570203E-2</v>
      </c>
      <c r="CH457">
        <v>5.3463885662570203E-2</v>
      </c>
      <c r="CI457">
        <v>5.3463885662570203E-2</v>
      </c>
      <c r="CJ457">
        <v>5.3463885662570203E-2</v>
      </c>
      <c r="CK457">
        <v>5.3463885662570203E-2</v>
      </c>
      <c r="CL457">
        <v>5.3463885662570203E-2</v>
      </c>
      <c r="CM457">
        <v>5.3463885662570203E-2</v>
      </c>
      <c r="CN457">
        <v>5.3463885662570203E-2</v>
      </c>
      <c r="CO457">
        <v>5.3463885662570203E-2</v>
      </c>
      <c r="CP457">
        <v>5.3463885662570203E-2</v>
      </c>
      <c r="CQ457">
        <v>5.3463885662570203E-2</v>
      </c>
      <c r="CR457">
        <v>5.3463885662570203E-2</v>
      </c>
      <c r="CS457">
        <v>5.3463885662570203E-2</v>
      </c>
      <c r="CT457">
        <v>5.3463885662570203E-2</v>
      </c>
      <c r="CU457">
        <v>5.3463885662570203E-2</v>
      </c>
      <c r="CV457">
        <v>5.3463885662570203E-2</v>
      </c>
      <c r="CW457">
        <v>5.3463885662570203E-2</v>
      </c>
      <c r="CX457">
        <v>5.3463885662570203E-2</v>
      </c>
      <c r="CY457">
        <v>5.3463885662570203E-2</v>
      </c>
      <c r="CZ457">
        <v>5.3463885662570203E-2</v>
      </c>
      <c r="DA457">
        <v>5.3463885662570203E-2</v>
      </c>
      <c r="DB457">
        <v>5.3463885662570203E-2</v>
      </c>
      <c r="DC457">
        <v>5.3463885662570203E-2</v>
      </c>
      <c r="DD457">
        <v>5.3463885662570203E-2</v>
      </c>
      <c r="DE457">
        <v>5.3463885662570203E-2</v>
      </c>
      <c r="DF457">
        <v>5.3463885662570203E-2</v>
      </c>
      <c r="DG457">
        <v>5.3463885662570203E-2</v>
      </c>
      <c r="DH457">
        <v>5.3463885662570203E-2</v>
      </c>
      <c r="DI457">
        <v>5.3463885662570203E-2</v>
      </c>
      <c r="DJ457">
        <v>5.3463885662570203E-2</v>
      </c>
      <c r="DK457">
        <v>5.3463885662570203E-2</v>
      </c>
      <c r="DL457">
        <v>5.3463885662570203E-2</v>
      </c>
      <c r="DM457">
        <v>5.3463885662570203E-2</v>
      </c>
      <c r="DN457">
        <v>5.3463885662570203E-2</v>
      </c>
      <c r="DO457">
        <v>5.3463885662570203E-2</v>
      </c>
      <c r="DP457">
        <v>5.3463885662570203E-2</v>
      </c>
      <c r="DQ457">
        <v>5.3463885662570203E-2</v>
      </c>
      <c r="DR457">
        <v>5.3463885662570203E-2</v>
      </c>
      <c r="DS457">
        <v>5.3463885662570203E-2</v>
      </c>
      <c r="DT457">
        <v>5.3463885662570203E-2</v>
      </c>
      <c r="DU457">
        <v>5.3463885662570203E-2</v>
      </c>
      <c r="DV457">
        <v>5.3463885662570203E-2</v>
      </c>
      <c r="DW457">
        <v>5.3463885662570203E-2</v>
      </c>
      <c r="DX457">
        <v>5.3463885662570203E-2</v>
      </c>
      <c r="DY457">
        <v>5.3463885662570203E-2</v>
      </c>
      <c r="DZ457">
        <v>5.3463885662570203E-2</v>
      </c>
      <c r="EA457">
        <v>5.3463885662570203E-2</v>
      </c>
      <c r="EB457">
        <v>5.3463885662570203E-2</v>
      </c>
      <c r="EC457">
        <v>5.3463885662570203E-2</v>
      </c>
      <c r="ED457">
        <v>5.3463885662570203E-2</v>
      </c>
      <c r="EE457">
        <v>5.3463885662570203E-2</v>
      </c>
      <c r="EF457">
        <v>5.3463885662570203E-2</v>
      </c>
      <c r="EG457">
        <v>5.3463885662570203E-2</v>
      </c>
      <c r="EH457">
        <v>5.3463885662570203E-2</v>
      </c>
      <c r="EI457">
        <v>5.3463885662570203E-2</v>
      </c>
      <c r="EJ457">
        <v>5.3463885662570203E-2</v>
      </c>
      <c r="EK457">
        <v>5.3463885662570203E-2</v>
      </c>
      <c r="EL457">
        <v>5.3463885662570203E-2</v>
      </c>
      <c r="EM457">
        <v>5.3463885662570203E-2</v>
      </c>
      <c r="EN457">
        <v>5.3463885662570203E-2</v>
      </c>
      <c r="EO457">
        <v>5.3463885662570203E-2</v>
      </c>
      <c r="EP457">
        <v>5.3463885662570203E-2</v>
      </c>
      <c r="EQ457">
        <v>5.3463885662570203E-2</v>
      </c>
      <c r="ER457">
        <v>5.3463885662570203E-2</v>
      </c>
      <c r="ES457">
        <v>5.3463885662570203E-2</v>
      </c>
      <c r="ET457">
        <v>5.3463885662570203E-2</v>
      </c>
      <c r="EU457">
        <v>5.3463885662570203E-2</v>
      </c>
      <c r="EV457">
        <v>5.3463885662570203E-2</v>
      </c>
      <c r="EW457">
        <v>5.3463885662570203E-2</v>
      </c>
      <c r="EX457">
        <v>5.3463885662570203E-2</v>
      </c>
      <c r="EY457">
        <v>5.3463885662570203E-2</v>
      </c>
      <c r="EZ457">
        <v>5.3463885662570203E-2</v>
      </c>
      <c r="FA457">
        <v>5.3463885662570203E-2</v>
      </c>
      <c r="FB457">
        <v>5.3463885662570203E-2</v>
      </c>
      <c r="FC457">
        <v>5.3463885662570203E-2</v>
      </c>
      <c r="FD457">
        <v>5.3463885662570203E-2</v>
      </c>
      <c r="FE457">
        <v>5.3463885662570203E-2</v>
      </c>
      <c r="FF457">
        <v>5.3463885662570203E-2</v>
      </c>
      <c r="FG457">
        <v>5.3463885662570203E-2</v>
      </c>
      <c r="FH457">
        <v>5.3463885662570203E-2</v>
      </c>
      <c r="FI457">
        <v>5.3463885662570203E-2</v>
      </c>
      <c r="FJ457">
        <v>5.3463885662570203E-2</v>
      </c>
      <c r="FK457">
        <v>5.3463885662570203E-2</v>
      </c>
      <c r="FL457">
        <v>5.3463885662570203E-2</v>
      </c>
      <c r="FM457">
        <v>5.3463885662570203E-2</v>
      </c>
      <c r="FN457">
        <v>5.3463885662570203E-2</v>
      </c>
      <c r="FO457">
        <v>5.3463885662570203E-2</v>
      </c>
      <c r="FP457">
        <v>5.3463885662570203E-2</v>
      </c>
      <c r="FQ457">
        <v>5.3463885662570203E-2</v>
      </c>
      <c r="FR457">
        <v>5.3463885662570203E-2</v>
      </c>
      <c r="FS457">
        <v>5.3463885662570203E-2</v>
      </c>
      <c r="FT457">
        <v>5.3463885662570203E-2</v>
      </c>
      <c r="FU457">
        <v>5.3463885662570203E-2</v>
      </c>
      <c r="FV457">
        <v>5.3463885662570203E-2</v>
      </c>
      <c r="FW457">
        <v>5.3463885662570203E-2</v>
      </c>
      <c r="FX457">
        <v>5.3463885662570203E-2</v>
      </c>
      <c r="FY457">
        <v>5.3463885662570203E-2</v>
      </c>
      <c r="FZ457">
        <v>5.3463885662570203E-2</v>
      </c>
      <c r="GA457">
        <v>5.3463885662570203E-2</v>
      </c>
      <c r="GB457">
        <v>5.3463885662570203E-2</v>
      </c>
      <c r="GC457">
        <v>5.3463885662570203E-2</v>
      </c>
      <c r="GD457">
        <v>5.3463885662570203E-2</v>
      </c>
      <c r="GE457">
        <v>5.3463885662570203E-2</v>
      </c>
      <c r="GF457">
        <v>5.3463885662570203E-2</v>
      </c>
      <c r="GG457">
        <v>5.3463885662570203E-2</v>
      </c>
      <c r="GH457">
        <v>5.3463885662570203E-2</v>
      </c>
      <c r="GI457">
        <v>5.3463885662570203E-2</v>
      </c>
      <c r="GJ457">
        <v>5.3463885662570203E-2</v>
      </c>
      <c r="GK457">
        <v>5.3463885662570203E-2</v>
      </c>
      <c r="GL457">
        <v>5.3463885662570203E-2</v>
      </c>
      <c r="GM457">
        <v>5.3463885662570203E-2</v>
      </c>
      <c r="GN457">
        <v>5.3463885662570203E-2</v>
      </c>
      <c r="GO457">
        <v>5.3463885662570203E-2</v>
      </c>
      <c r="GP457">
        <v>5.3463885662570203E-2</v>
      </c>
      <c r="GQ457">
        <v>5.3463885662570203E-2</v>
      </c>
      <c r="GR457">
        <v>5.3463885662570203E-2</v>
      </c>
      <c r="GS457">
        <v>5.3463885662570203E-2</v>
      </c>
      <c r="GT457">
        <v>5.3463885662570203E-2</v>
      </c>
      <c r="GU457">
        <v>5.3463885662570203E-2</v>
      </c>
      <c r="GV457">
        <v>5.3463885662570203E-2</v>
      </c>
      <c r="GW457">
        <v>5.1608219736847198E-2</v>
      </c>
      <c r="GX457">
        <v>5.0509155798006897E-2</v>
      </c>
      <c r="GY457">
        <v>5.0102979994522498E-2</v>
      </c>
      <c r="GZ457">
        <v>4.93145210818762E-2</v>
      </c>
      <c r="HA457">
        <v>4.9625126108070197E-2</v>
      </c>
      <c r="HB457">
        <v>5.01985507718129E-2</v>
      </c>
      <c r="HC457">
        <v>5.0979045453018297E-2</v>
      </c>
      <c r="HD457">
        <v>5.0875510444287002E-2</v>
      </c>
      <c r="HE457">
        <v>5.13852212565028E-2</v>
      </c>
      <c r="HF457">
        <v>5.1687862051255903E-2</v>
      </c>
      <c r="HG457">
        <v>5.1799361291428099E-2</v>
      </c>
      <c r="HH457">
        <v>5.07719754355557E-2</v>
      </c>
      <c r="HI457">
        <v>5.0325978474866903E-2</v>
      </c>
      <c r="HJ457">
        <v>4.97684822740058E-2</v>
      </c>
      <c r="HK457">
        <v>4.9234878767467502E-2</v>
      </c>
      <c r="HL457">
        <v>4.7912816348282802E-2</v>
      </c>
      <c r="HM457">
        <v>4.7482747850475703E-2</v>
      </c>
      <c r="HN457">
        <v>4.7331427453099199E-2</v>
      </c>
      <c r="HO457">
        <v>4.7538497470561797E-2</v>
      </c>
      <c r="HP457">
        <v>4.7092500509873E-2</v>
      </c>
      <c r="HQ457">
        <v>4.7419033998948798E-2</v>
      </c>
      <c r="HR457">
        <v>4.7737603256583598E-2</v>
      </c>
      <c r="HS457">
        <v>4.8064136745659403E-2</v>
      </c>
      <c r="HT457">
        <v>4.7482747850475703E-2</v>
      </c>
      <c r="HU457">
        <v>4.7562390164884401E-2</v>
      </c>
      <c r="HV457">
        <v>4.7618139784970599E-2</v>
      </c>
      <c r="HW457">
        <v>4.76659251736158E-2</v>
      </c>
      <c r="HX457">
        <v>4.6686324706388602E-2</v>
      </c>
      <c r="HY457">
        <v>4.6073078885441501E-2</v>
      </c>
      <c r="HZ457">
        <v>4.5069585723891699E-2</v>
      </c>
      <c r="IA457">
        <v>4.4018307173696702E-2</v>
      </c>
      <c r="IB457">
        <v>4.2775887068920701E-2</v>
      </c>
      <c r="IC457">
        <v>4.3436918278513002E-2</v>
      </c>
      <c r="ID457">
        <v>4.5985472339591903E-2</v>
      </c>
      <c r="IE457">
        <v>4.9720696885360599E-2</v>
      </c>
      <c r="IF457">
        <v>5.15604343482019E-2</v>
      </c>
      <c r="IG457">
        <v>5.0891438907168698E-2</v>
      </c>
      <c r="IH457">
        <v>4.49819791780421E-2</v>
      </c>
      <c r="II457">
        <v>3.4333801741596899E-2</v>
      </c>
      <c r="IJ457">
        <v>2.15113891217939E-2</v>
      </c>
      <c r="IK457">
        <v>1.07676409080582E-2</v>
      </c>
      <c r="IL457">
        <v>4.6750038557915596E-3</v>
      </c>
      <c r="IM457">
        <v>3.8307953230591798E-3</v>
      </c>
      <c r="IN457">
        <v>6.1882078295571403E-3</v>
      </c>
      <c r="IO457">
        <v>9.6765412006588405E-3</v>
      </c>
      <c r="IP457">
        <v>1.2161381410210699E-2</v>
      </c>
      <c r="IQ457">
        <v>1.29020549342118E-2</v>
      </c>
      <c r="IR457">
        <v>1.22649164189421E-2</v>
      </c>
      <c r="IS457">
        <v>1.1388850960446201E-2</v>
      </c>
      <c r="IT457">
        <v>1.07676409080582E-2</v>
      </c>
      <c r="IU457">
        <v>1.06879985936495E-2</v>
      </c>
      <c r="IV457">
        <v>1.07756051394991E-2</v>
      </c>
      <c r="IW457">
        <v>1.1165852480101801E-2</v>
      </c>
      <c r="IX457">
        <v>1.15003502006184E-2</v>
      </c>
      <c r="IY457">
        <v>1.17074202180811E-2</v>
      </c>
      <c r="IZ457">
        <v>1.1548135589263601E-2</v>
      </c>
      <c r="JA457">
        <v>1.14366363490914E-2</v>
      </c>
      <c r="JB457">
        <v>1.1213637868747E-2</v>
      </c>
      <c r="JC457">
        <v>1.09348897683165E-2</v>
      </c>
      <c r="JD457">
        <v>1.0472964344746E-2</v>
      </c>
      <c r="JE457">
        <v>1.02181089386381E-2</v>
      </c>
      <c r="JF457">
        <v>1.00906812355842E-2</v>
      </c>
      <c r="JG457">
        <v>1.0114573929906801E-2</v>
      </c>
      <c r="JH457">
        <v>1.0050860078379799E-2</v>
      </c>
      <c r="JI457">
        <v>1.01703235499929E-2</v>
      </c>
      <c r="JJ457">
        <v>1.0289787021605899E-2</v>
      </c>
      <c r="JK457">
        <v>1.03933220303373E-2</v>
      </c>
      <c r="JL457">
        <v>1.0273858558724199E-2</v>
      </c>
      <c r="JM457">
        <v>1.0265894327283301E-2</v>
      </c>
      <c r="JN457">
        <v>1.0210144707197199E-2</v>
      </c>
      <c r="JO457">
        <v>1.01543950871111E-2</v>
      </c>
      <c r="JP457">
        <v>9.9632535325302092E-3</v>
      </c>
      <c r="JQ457">
        <v>1.0034931615498101E-2</v>
      </c>
      <c r="JR457">
        <v>1.0257930095842501E-2</v>
      </c>
      <c r="JS457">
        <v>1.0648177436445199E-2</v>
      </c>
      <c r="JT457">
        <v>1.0903032842553E-2</v>
      </c>
      <c r="JU457">
        <v>1.1253459025951399E-2</v>
      </c>
      <c r="JV457">
        <v>1.1476457506295799E-2</v>
      </c>
      <c r="JW457">
        <v>1.1556099820704499E-2</v>
      </c>
      <c r="JX457">
        <v>1.1333101340360099E-2</v>
      </c>
      <c r="JY457">
        <v>1.12614232573923E-2</v>
      </c>
      <c r="JZ457">
        <v>1.1245494794510501E-2</v>
      </c>
      <c r="KA457">
        <v>1.1333101340360099E-2</v>
      </c>
      <c r="KB457">
        <v>1.13490298032418E-2</v>
      </c>
      <c r="KC457">
        <v>1.1675563292317601E-2</v>
      </c>
      <c r="KD457">
        <v>1.21773098730925E-2</v>
      </c>
      <c r="KE457">
        <v>1.2814448388362199E-2</v>
      </c>
      <c r="KF457">
        <v>1.32365526547284E-2</v>
      </c>
      <c r="KG457">
        <v>1.3730335004062399E-2</v>
      </c>
      <c r="KH457">
        <v>1.4001118873052E-2</v>
      </c>
      <c r="KI457">
        <v>1.4072796956019901E-2</v>
      </c>
      <c r="KJ457">
        <v>1.3770156161266801E-2</v>
      </c>
      <c r="KK457">
        <v>1.36745853839763E-2</v>
      </c>
      <c r="KL457">
        <v>1.3706442309739801E-2</v>
      </c>
      <c r="KM457">
        <v>1.3873691169998099E-2</v>
      </c>
      <c r="KN457">
        <v>1.38259057813529E-2</v>
      </c>
      <c r="KO457">
        <v>1.38896196328798E-2</v>
      </c>
      <c r="KP457">
        <v>1.3786084624148501E-2</v>
      </c>
      <c r="KQ457">
        <v>1.35232649865998E-2</v>
      </c>
      <c r="KR457">
        <v>1.2965768785738701E-2</v>
      </c>
      <c r="KS457">
        <v>1.2663127990985601E-2</v>
      </c>
      <c r="KT457">
        <v>1.25357002879317E-2</v>
      </c>
      <c r="KU457">
        <v>1.26153426023404E-2</v>
      </c>
      <c r="KV457">
        <v>1.2575521445136E-2</v>
      </c>
      <c r="KW457">
        <v>1.27109133796309E-2</v>
      </c>
      <c r="KX457">
        <v>1.27586987682761E-2</v>
      </c>
      <c r="KY457">
        <v>1.2734806073953501E-2</v>
      </c>
      <c r="KZ457">
        <v>1.24799506678456E-2</v>
      </c>
      <c r="LA457">
        <v>1.2503843362168201E-2</v>
      </c>
      <c r="LB457">
        <v>1.270294914819E-2</v>
      </c>
      <c r="LC457">
        <v>1.3101160720233601E-2</v>
      </c>
      <c r="LD457">
        <v>1.33321234320188E-2</v>
      </c>
      <c r="LE457">
        <v>1.3714406541180699E-2</v>
      </c>
      <c r="LF457">
        <v>1.39612977158477E-2</v>
      </c>
      <c r="LG457">
        <v>1.40568684931381E-2</v>
      </c>
      <c r="LH457">
        <v>1.38099773184711E-2</v>
      </c>
      <c r="LI457">
        <v>1.37462634669442E-2</v>
      </c>
      <c r="LJ457">
        <v>1.3722370772621501E-2</v>
      </c>
      <c r="LK457">
        <v>1.3786084624148501E-2</v>
      </c>
      <c r="LL457">
        <v>1.3642728458212801E-2</v>
      </c>
      <c r="LM457">
        <v>1.3722370772621501E-2</v>
      </c>
      <c r="LN457">
        <v>1.3802013087030199E-2</v>
      </c>
      <c r="LO457">
        <v>1.3881655401439E-2</v>
      </c>
      <c r="LP457">
        <v>1.3714406541180699E-2</v>
      </c>
      <c r="LQ457">
        <v>1.37382992355033E-2</v>
      </c>
      <c r="LR457">
        <v>1.3770156161266801E-2</v>
      </c>
      <c r="LS457">
        <v>1.38338700127937E-2</v>
      </c>
      <c r="LT457">
        <v>1.36666211525354E-2</v>
      </c>
      <c r="LU457">
        <v>1.3714406541180699E-2</v>
      </c>
      <c r="LV457">
        <v>1.3786084624148501E-2</v>
      </c>
      <c r="LW457">
        <v>1.38896196328798E-2</v>
      </c>
      <c r="LX457">
        <v>1.37382992355033E-2</v>
      </c>
      <c r="LY457">
        <v>1.37621919298259E-2</v>
      </c>
      <c r="LZ457">
        <v>1.3770156161266801E-2</v>
      </c>
      <c r="MA457">
        <v>1.3786084624148501E-2</v>
      </c>
      <c r="MB457">
        <v>1.36347642267719E-2</v>
      </c>
      <c r="MC457">
        <v>1.38259057813529E-2</v>
      </c>
      <c r="MD457">
        <v>1.42241173533964E-2</v>
      </c>
      <c r="ME457">
        <v>1.47975420171392E-2</v>
      </c>
      <c r="MF457">
        <v>1.50922185804514E-2</v>
      </c>
      <c r="MG457">
        <v>1.53868951437637E-2</v>
      </c>
      <c r="MH457">
        <v>1.53152170607958E-2</v>
      </c>
      <c r="MI457">
        <v>1.4924969720193099E-2</v>
      </c>
      <c r="MJ457">
        <v>1.4192260427633E-2</v>
      </c>
      <c r="MK457">
        <v>1.3849798475675501E-2</v>
      </c>
      <c r="ML457">
        <v>1.3929440790084201E-2</v>
      </c>
      <c r="MM457">
        <v>1.45028654538269E-2</v>
      </c>
      <c r="MN457">
        <v>1.5132039737655799E-2</v>
      </c>
      <c r="MO457">
        <v>1.6119604436323799E-2</v>
      </c>
      <c r="MP457">
        <v>1.7099204903551001E-2</v>
      </c>
      <c r="MQ457">
        <v>1.8015091519251299E-2</v>
      </c>
      <c r="MR457">
        <v>1.85486950257896E-2</v>
      </c>
      <c r="MS457">
        <v>1.9329189706995001E-2</v>
      </c>
      <c r="MT457">
        <v>2.0141541313963899E-2</v>
      </c>
      <c r="MU457">
        <v>2.1041499466782399E-2</v>
      </c>
      <c r="MV457">
        <v>2.1646781056288599E-2</v>
      </c>
      <c r="MW457">
        <v>2.2658238449279298E-2</v>
      </c>
      <c r="MX457">
        <v>2.3797123545323901E-2</v>
      </c>
      <c r="MY457">
        <v>2.5079364807304199E-2</v>
      </c>
      <c r="MZ457">
        <v>2.5979322960122699E-2</v>
      </c>
      <c r="NA457">
        <v>2.7253599990662201E-2</v>
      </c>
      <c r="NB457">
        <v>2.8511948558319799E-2</v>
      </c>
      <c r="NC457">
        <v>2.9786225588859301E-2</v>
      </c>
      <c r="ND457">
        <v>3.0526899112860301E-2</v>
      </c>
      <c r="NE457">
        <v>3.1745426523313601E-2</v>
      </c>
      <c r="NF457">
        <v>3.30595247110574E-2</v>
      </c>
      <c r="NG457">
        <v>3.4556800221941297E-2</v>
      </c>
      <c r="NH457">
        <v>3.5608078772136301E-2</v>
      </c>
      <c r="NI457">
        <v>3.7376138152009797E-2</v>
      </c>
      <c r="NJ457">
        <v>3.9391088706550198E-2</v>
      </c>
      <c r="NK457">
        <v>4.1525502732703799E-2</v>
      </c>
      <c r="NL457">
        <v>4.26166024401032E-2</v>
      </c>
      <c r="NM457">
        <v>4.3604167138771202E-2</v>
      </c>
      <c r="NN457">
        <v>4.3540453287244298E-2</v>
      </c>
      <c r="NO457">
        <v>4.2457317811285797E-2</v>
      </c>
      <c r="NP457">
        <v>3.9884871055884299E-2</v>
      </c>
      <c r="NQ457">
        <v>3.7511530086504603E-2</v>
      </c>
      <c r="NR457">
        <v>3.5082439497038799E-2</v>
      </c>
      <c r="NS457">
        <v>3.28843116193583E-2</v>
      </c>
      <c r="NT457">
        <v>3.0471149492774199E-2</v>
      </c>
      <c r="NU457">
        <v>2.9029623601976501E-2</v>
      </c>
      <c r="NV457">
        <v>2.82252362264485E-2</v>
      </c>
      <c r="NW457">
        <v>2.8042058903308398E-2</v>
      </c>
      <c r="NX457">
        <v>2.7723489645673598E-2</v>
      </c>
      <c r="NY457">
        <v>2.7914631200254499E-2</v>
      </c>
      <c r="NZ457">
        <v>2.7994273514663201E-2</v>
      </c>
      <c r="OA457">
        <v>2.7906666968813599E-2</v>
      </c>
      <c r="OB457">
        <v>2.72137788334578E-2</v>
      </c>
      <c r="OC457">
        <v>2.68952095758229E-2</v>
      </c>
      <c r="OD457">
        <v>2.6640354169715001E-2</v>
      </c>
      <c r="OE457">
        <v>2.6536819160983698E-2</v>
      </c>
      <c r="OF457">
        <v>2.6066929505972301E-2</v>
      </c>
      <c r="OG457">
        <v>2.6051001043090601E-2</v>
      </c>
      <c r="OH457">
        <v>2.6106750663176699E-2</v>
      </c>
      <c r="OI457">
        <v>2.6250106829112298E-2</v>
      </c>
      <c r="OJ457">
        <v>2.5963394497240999E-2</v>
      </c>
      <c r="OK457">
        <v>2.6058965274531401E-2</v>
      </c>
      <c r="OL457">
        <v>2.61625002832628E-2</v>
      </c>
      <c r="OM457">
        <v>2.62978922177576E-2</v>
      </c>
      <c r="ON457">
        <v>2.5963394497240999E-2</v>
      </c>
      <c r="OO457">
        <v>2.6035072580208801E-2</v>
      </c>
      <c r="OP457">
        <v>2.6146571820381E-2</v>
      </c>
      <c r="OQ457">
        <v>2.6329749143521101E-2</v>
      </c>
      <c r="OR457">
        <v>2.6043036811649701E-2</v>
      </c>
      <c r="OS457">
        <v>2.6114714894617499E-2</v>
      </c>
      <c r="OT457">
        <v>2.6138607588940099E-2</v>
      </c>
      <c r="OU457">
        <v>2.6186392977585401E-2</v>
      </c>
      <c r="OV457">
        <v>2.5804109868423498E-2</v>
      </c>
      <c r="OW457">
        <v>2.5899680645714001E-2</v>
      </c>
      <c r="OX457">
        <v>2.61704645147036E-2</v>
      </c>
      <c r="OY457">
        <v>2.66084972439516E-2</v>
      </c>
      <c r="OZ457">
        <v>2.66005330125107E-2</v>
      </c>
      <c r="PA457">
        <v>2.6879281112941199E-2</v>
      </c>
      <c r="PB457">
        <v>2.6958923427349901E-2</v>
      </c>
      <c r="PC457">
        <v>2.6863352650059399E-2</v>
      </c>
      <c r="PD457">
        <v>2.6226214134789701E-2</v>
      </c>
      <c r="PE457">
        <v>2.60191441173271E-2</v>
      </c>
      <c r="PF457">
        <v>2.60111798858862E-2</v>
      </c>
      <c r="PG457">
        <v>2.6226214134789701E-2</v>
      </c>
      <c r="PH457">
        <v>2.6043036811649701E-2</v>
      </c>
      <c r="PI457">
        <v>2.6194357209026201E-2</v>
      </c>
      <c r="PJ457">
        <v>2.6186392977585401E-2</v>
      </c>
      <c r="PK457">
        <v>2.6051001043090601E-2</v>
      </c>
      <c r="PL457">
        <v>2.54218267592617E-2</v>
      </c>
      <c r="PM457">
        <v>2.52625421304443E-2</v>
      </c>
      <c r="PN457">
        <v>2.5326255981971298E-2</v>
      </c>
      <c r="PO457">
        <v>2.5652789471046999E-2</v>
      </c>
      <c r="PP457">
        <v>2.5652789471046999E-2</v>
      </c>
      <c r="PQ457">
        <v>2.60271083487679E-2</v>
      </c>
      <c r="PR457">
        <v>2.63058564491985E-2</v>
      </c>
      <c r="PS457">
        <v>2.6520890698102002E-2</v>
      </c>
      <c r="PT457">
        <v>2.6258071060553199E-2</v>
      </c>
      <c r="PU457">
        <v>2.6489033772338501E-2</v>
      </c>
      <c r="PV457">
        <v>2.6935030733027301E-2</v>
      </c>
      <c r="PW457">
        <v>2.76518115627057E-2</v>
      </c>
      <c r="PX457">
        <v>2.8034094671867599E-2</v>
      </c>
      <c r="PY457">
        <v>2.8886267436040801E-2</v>
      </c>
      <c r="PZ457">
        <v>2.97384402002141E-2</v>
      </c>
      <c r="QA457">
        <v>3.0582648732946398E-2</v>
      </c>
      <c r="QB457">
        <v>3.0837504139054301E-2</v>
      </c>
      <c r="QC457">
        <v>3.1482606885764902E-2</v>
      </c>
      <c r="QD457">
        <v>3.2087888475271102E-2</v>
      </c>
      <c r="QE457">
        <v>3.2709098527659103E-2</v>
      </c>
      <c r="QF457">
        <v>3.27329912219817E-2</v>
      </c>
      <c r="QG457">
        <v>3.3226773571315801E-2</v>
      </c>
      <c r="QH457">
        <v>3.3760377077854099E-2</v>
      </c>
      <c r="QI457">
        <v>3.4421408287446498E-2</v>
      </c>
      <c r="QJ457">
        <v>3.4636442536350003E-2</v>
      </c>
      <c r="QK457">
        <v>3.5576221846372803E-2</v>
      </c>
      <c r="QL457">
        <v>3.6834570414030501E-2</v>
      </c>
      <c r="QM457">
        <v>3.8411488239323097E-2</v>
      </c>
      <c r="QN457">
        <v>3.9383124475109402E-2</v>
      </c>
      <c r="QO457">
        <v>4.0808721903025397E-2</v>
      </c>
      <c r="QP457">
        <v>4.20033566191561E-2</v>
      </c>
      <c r="QQ457">
        <v>4.3030742475028499E-2</v>
      </c>
      <c r="QR457">
        <v>4.3301526344018203E-2</v>
      </c>
      <c r="QS457">
        <v>4.4456339902944501E-2</v>
      </c>
      <c r="QT457">
        <v>4.6112900042645802E-2</v>
      </c>
      <c r="QU457">
        <v>4.8311027920326301E-2</v>
      </c>
      <c r="QV457">
        <v>4.9832196125532802E-2</v>
      </c>
      <c r="QW457">
        <v>5.1934753225922899E-2</v>
      </c>
      <c r="QX457">
        <v>5.3662991448591997E-2</v>
      </c>
      <c r="QY457">
        <v>5.49930180992175E-2</v>
      </c>
      <c r="QZ457">
        <v>5.49850538677766E-2</v>
      </c>
      <c r="RA457">
        <v>5.5542550068637599E-2</v>
      </c>
      <c r="RB457">
        <v>5.60283681865308E-2</v>
      </c>
      <c r="RC457">
        <v>5.6546043230187401E-2</v>
      </c>
      <c r="RD457">
        <v>5.5940761640681201E-2</v>
      </c>
      <c r="RE457">
        <v>5.5956690103562898E-2</v>
      </c>
      <c r="RF457">
        <v>5.5725727391777703E-2</v>
      </c>
      <c r="RG457">
        <v>5.5454943522788E-2</v>
      </c>
      <c r="RH457">
        <v>5.4411629204033897E-2</v>
      </c>
      <c r="RI457">
        <v>5.4722234230227901E-2</v>
      </c>
      <c r="RJ457">
        <v>5.5908904714917697E-2</v>
      </c>
      <c r="RK457">
        <v>5.8067211435393902E-2</v>
      </c>
      <c r="RL457">
        <v>5.9763592732299503E-2</v>
      </c>
      <c r="RM457">
        <v>6.2559037968045406E-2</v>
      </c>
      <c r="RN457">
        <v>6.5338554740909605E-2</v>
      </c>
      <c r="RO457">
        <v>6.7966751116397106E-2</v>
      </c>
      <c r="RP457">
        <v>6.9025993898033003E-2</v>
      </c>
      <c r="RQ457">
        <v>7.0618840186207302E-2</v>
      </c>
      <c r="RR457">
        <v>7.1725868356488504E-2</v>
      </c>
      <c r="RS457">
        <v>7.2474506111930403E-2</v>
      </c>
      <c r="RT457">
        <v>7.1709939893606703E-2</v>
      </c>
      <c r="RU457">
        <v>7.1980723762596399E-2</v>
      </c>
      <c r="RV457">
        <v>7.2458577649048603E-2</v>
      </c>
      <c r="RW457">
        <v>7.3334643107544506E-2</v>
      </c>
      <c r="RX457">
        <v>7.3143501552963605E-2</v>
      </c>
      <c r="RY457">
        <v>7.4170887408835998E-2</v>
      </c>
      <c r="RZ457">
        <v>7.5325700967762393E-2</v>
      </c>
      <c r="SA457">
        <v>7.6735369932796602E-2</v>
      </c>
      <c r="SB457">
        <v>7.7077831884754103E-2</v>
      </c>
      <c r="SC457">
        <v>7.8957390504799704E-2</v>
      </c>
      <c r="SD457">
        <v>8.14342664829108E-2</v>
      </c>
      <c r="SE457">
        <v>8.4532352513409806E-2</v>
      </c>
      <c r="SF457">
        <v>8.6276519198960594E-2</v>
      </c>
      <c r="SG457">
        <v>8.9079928666147404E-2</v>
      </c>
      <c r="SH457">
        <v>9.1429376941204496E-2</v>
      </c>
      <c r="SI457">
        <v>9.3324864024131898E-2</v>
      </c>
      <c r="SJ457">
        <v>9.3054080155142202E-2</v>
      </c>
      <c r="SK457">
        <v>9.3739004059057204E-2</v>
      </c>
      <c r="SL457">
        <v>9.4177036788305094E-2</v>
      </c>
      <c r="SM457">
        <v>9.4623033748993904E-2</v>
      </c>
      <c r="SN457">
        <v>9.3452291727185804E-2</v>
      </c>
      <c r="SO457">
        <v>9.3890324456433694E-2</v>
      </c>
      <c r="SP457">
        <v>9.47823183778113E-2</v>
      </c>
      <c r="SQ457">
        <v>9.6295522351576901E-2</v>
      </c>
      <c r="SR457">
        <v>9.6494628137598695E-2</v>
      </c>
      <c r="SS457">
        <v>9.8374186757644394E-2</v>
      </c>
      <c r="ST457">
        <v>0.100484708089475</v>
      </c>
      <c r="SU457">
        <v>0.10287397752173701</v>
      </c>
      <c r="SV457">
        <v>0.103487223342684</v>
      </c>
      <c r="SW457">
        <v>0.105581816211633</v>
      </c>
      <c r="SX457">
        <v>0.107636587923378</v>
      </c>
      <c r="SY457">
        <v>0.109771001949531</v>
      </c>
      <c r="SZ457">
        <v>0.109866572726822</v>
      </c>
      <c r="TA457">
        <v>0.111467383246437</v>
      </c>
      <c r="TB457">
        <v>0.11303633684028901</v>
      </c>
      <c r="TC457">
        <v>0.114700861211431</v>
      </c>
      <c r="TD457">
        <v>0.114199114630656</v>
      </c>
      <c r="TE457">
        <v>0.11514685817212</v>
      </c>
      <c r="TF457">
        <v>0.115871603233239</v>
      </c>
      <c r="TG457">
        <v>0.11654059867427199</v>
      </c>
      <c r="TH457">
        <v>0.115035358931947</v>
      </c>
      <c r="TI457">
        <v>0.115186679329324</v>
      </c>
      <c r="TJ457">
        <v>0.115457463198314</v>
      </c>
      <c r="TK457">
        <v>0.11607867325070199</v>
      </c>
      <c r="TL457">
        <v>0.114947752386098</v>
      </c>
      <c r="TM457">
        <v>0.115871603233239</v>
      </c>
      <c r="TN457">
        <v>0.117297200661155</v>
      </c>
      <c r="TO457">
        <v>0.119304186984255</v>
      </c>
      <c r="TP457">
        <v>0.11938382929866299</v>
      </c>
      <c r="TQ457">
        <v>0.12113596021565499</v>
      </c>
      <c r="TR457">
        <v>0.122649164189421</v>
      </c>
      <c r="TS457">
        <v>0.124019011997251</v>
      </c>
      <c r="TT457">
        <v>0.122951804984174</v>
      </c>
      <c r="TU457">
        <v>0.123533193879357</v>
      </c>
      <c r="TV457">
        <v>0.12412254700598201</v>
      </c>
      <c r="TW457">
        <v>0.12499861246447801</v>
      </c>
      <c r="TX457">
        <v>0.123947333914283</v>
      </c>
      <c r="TY457">
        <v>0.125149932861854</v>
      </c>
      <c r="TZ457">
        <v>0.12698170609325499</v>
      </c>
      <c r="UA457">
        <v>0.129434689377043</v>
      </c>
      <c r="UB457">
        <v>0.12950636746001101</v>
      </c>
      <c r="UC457">
        <v>0.13082046564775501</v>
      </c>
      <c r="UD457">
        <v>0.13110717797962601</v>
      </c>
      <c r="UE457">
        <v>0.130987714508013</v>
      </c>
      <c r="UF457">
        <v>0.12940283245128001</v>
      </c>
      <c r="UG457">
        <v>0.13205492152109</v>
      </c>
      <c r="UH457">
        <v>0.13845019936811001</v>
      </c>
      <c r="UI457">
        <v>0.14804709825435999</v>
      </c>
      <c r="UJ457">
        <v>0.15511933577385401</v>
      </c>
      <c r="UK457">
        <v>0.16151461362087299</v>
      </c>
      <c r="UL457">
        <v>0.16236678638504701</v>
      </c>
      <c r="UM457">
        <v>0.15780328176942701</v>
      </c>
      <c r="UN457">
        <v>0.14760906552511199</v>
      </c>
      <c r="UO457">
        <v>0.13970854793576701</v>
      </c>
      <c r="UP457">
        <v>0.13470701059090001</v>
      </c>
      <c r="UQ457">
        <v>0.13422915670444799</v>
      </c>
      <c r="UR457">
        <v>0.13574236067821299</v>
      </c>
      <c r="US457">
        <v>0.14345970094441801</v>
      </c>
      <c r="UT457">
        <v>0.15531844155987501</v>
      </c>
      <c r="UU457">
        <v>0.17006023395692901</v>
      </c>
      <c r="UV457">
        <v>0.18143315645449301</v>
      </c>
      <c r="UW457">
        <v>0.192105226585261</v>
      </c>
      <c r="UX457">
        <v>0.196979336227074</v>
      </c>
      <c r="UY457">
        <v>0.19630237655460001</v>
      </c>
      <c r="UZ457">
        <v>0.18918235364646099</v>
      </c>
      <c r="VA457">
        <v>0.18492945405703601</v>
      </c>
      <c r="VB457">
        <v>0.183647212795055</v>
      </c>
      <c r="VC457">
        <v>0.18633912302207001</v>
      </c>
      <c r="VD457">
        <v>0.188019575856094</v>
      </c>
      <c r="VE457">
        <v>0.19309279128392901</v>
      </c>
      <c r="VF457">
        <v>0.19744922588208599</v>
      </c>
      <c r="VG457">
        <v>0.20092163079030601</v>
      </c>
      <c r="VH457">
        <v>0.20034024189512201</v>
      </c>
      <c r="VI457">
        <v>0.20294454557628699</v>
      </c>
      <c r="VJ457">
        <v>0.206647913196292</v>
      </c>
      <c r="VK457">
        <v>0.21192023441014901</v>
      </c>
      <c r="VL457">
        <v>0.214285611148088</v>
      </c>
      <c r="VM457">
        <v>0.22018710664577401</v>
      </c>
      <c r="VN457">
        <v>0.226287707929481</v>
      </c>
      <c r="VO457">
        <v>0.23313694696863099</v>
      </c>
      <c r="VP457">
        <v>0.237087205763303</v>
      </c>
      <c r="VQ457">
        <v>0.246612426566585</v>
      </c>
      <c r="VR457">
        <v>0.25929944725189302</v>
      </c>
      <c r="VS457">
        <v>0.27525180282795902</v>
      </c>
      <c r="VT457">
        <v>0.287652111181396</v>
      </c>
      <c r="VU457">
        <v>0.30401860679238701</v>
      </c>
      <c r="VV457">
        <v>0.31915064653004199</v>
      </c>
      <c r="VW457">
        <v>0.33339069234632102</v>
      </c>
      <c r="VX457">
        <v>0.341442530333042</v>
      </c>
      <c r="VY457">
        <v>0.35548347036329803</v>
      </c>
      <c r="VZ457">
        <v>0.37204907176031099</v>
      </c>
      <c r="WA457">
        <v>0.39129861915289699</v>
      </c>
      <c r="WB457">
        <v>0.40359539249760301</v>
      </c>
      <c r="WC457">
        <v>0.41957960499943198</v>
      </c>
      <c r="WD457">
        <v>0.43183655718693298</v>
      </c>
      <c r="WE457">
        <v>0.44097949488105298</v>
      </c>
      <c r="WF457">
        <v>0.44061314023477299</v>
      </c>
      <c r="WG457">
        <v>0.44719159540493297</v>
      </c>
      <c r="WH457">
        <v>0.456676995051011</v>
      </c>
      <c r="WI457">
        <v>0.47005690387167498</v>
      </c>
      <c r="WJ457">
        <v>0.47689021444794299</v>
      </c>
      <c r="WK457">
        <v>0.49085947639523098</v>
      </c>
      <c r="WL457">
        <v>0.50396860134690602</v>
      </c>
      <c r="WM457">
        <v>0.51654412279204198</v>
      </c>
      <c r="WN457">
        <v>0.51939531764787406</v>
      </c>
      <c r="WO457">
        <v>0.53005145931576003</v>
      </c>
      <c r="WP457">
        <v>0.542061520328594</v>
      </c>
      <c r="WQ457">
        <v>0.55630953037631303</v>
      </c>
      <c r="WR457">
        <v>0.56149424504432</v>
      </c>
      <c r="WS457">
        <v>0.57499361733659704</v>
      </c>
      <c r="WT457">
        <v>0.58842131154590704</v>
      </c>
      <c r="WU457">
        <v>0.60227111002158196</v>
      </c>
      <c r="WV457">
        <v>0.60498691294291895</v>
      </c>
      <c r="WW457">
        <v>0.61604126618284905</v>
      </c>
      <c r="WX457">
        <v>0.627039869802692</v>
      </c>
      <c r="WY457">
        <v>0.63859596962339704</v>
      </c>
      <c r="WZ457">
        <v>0.63808625881118097</v>
      </c>
      <c r="XA457">
        <v>0.64562838598568695</v>
      </c>
      <c r="XB457">
        <v>0.65192809305541599</v>
      </c>
      <c r="XC457">
        <v>0.65824372858802704</v>
      </c>
      <c r="XD457">
        <v>0.65332979778900901</v>
      </c>
      <c r="XE457">
        <v>0.65963746909017895</v>
      </c>
      <c r="XF457">
        <v>0.66916268989346195</v>
      </c>
      <c r="XG457">
        <v>0.68244702793683498</v>
      </c>
      <c r="XH457">
        <v>0.68448587118569804</v>
      </c>
      <c r="XI457">
        <v>0.69519776247367104</v>
      </c>
      <c r="XJ457">
        <v>0.703090315831574</v>
      </c>
      <c r="XK457">
        <v>0.70884845516332495</v>
      </c>
      <c r="XL457">
        <v>0.70051786907617297</v>
      </c>
      <c r="XM457">
        <v>0.70250096270494999</v>
      </c>
      <c r="XN457">
        <v>0.706395471879536</v>
      </c>
      <c r="XO457">
        <v>0.71319692553003999</v>
      </c>
      <c r="XP457">
        <v>0.70790867585330097</v>
      </c>
      <c r="XQ457">
        <v>0.71189079157373703</v>
      </c>
      <c r="XR457">
        <v>0.71372256480513796</v>
      </c>
      <c r="XS457">
        <v>0.71444730986625704</v>
      </c>
      <c r="XT457">
        <v>0.70228592845604598</v>
      </c>
      <c r="XU457">
        <v>0.70196735919841102</v>
      </c>
      <c r="XV457">
        <v>0.70521676562628699</v>
      </c>
      <c r="XW457">
        <v>0.71310931898419005</v>
      </c>
      <c r="XX457">
        <v>0.71053687222878903</v>
      </c>
      <c r="XY457">
        <v>0.71880374446441397</v>
      </c>
      <c r="XZ457">
        <v>0.72632197894459605</v>
      </c>
      <c r="YA457">
        <v>0.73333846684400406</v>
      </c>
      <c r="YB457">
        <v>0.726043230844166</v>
      </c>
      <c r="YC457">
        <v>0.72820153756464201</v>
      </c>
      <c r="YD457">
        <v>0.72983420501002105</v>
      </c>
      <c r="YE457">
        <v>0.733051754512133</v>
      </c>
      <c r="YF457">
        <v>0.72601933814984299</v>
      </c>
      <c r="YG457">
        <v>0.73438974539419899</v>
      </c>
      <c r="YH457">
        <v>0.74980053323228502</v>
      </c>
      <c r="YI457">
        <v>0.77212427396104799</v>
      </c>
      <c r="YJ457">
        <v>0.78217513403942796</v>
      </c>
      <c r="YK457">
        <v>0.80038136711326002</v>
      </c>
      <c r="YL457">
        <v>0.81169853999073804</v>
      </c>
      <c r="YM457">
        <v>0.81672397002992803</v>
      </c>
      <c r="YN457">
        <v>0.803447596217996</v>
      </c>
      <c r="YO457">
        <v>0.80183085723549896</v>
      </c>
      <c r="YP457">
        <v>0.80397323549309296</v>
      </c>
      <c r="YQ457">
        <v>0.81143572035319</v>
      </c>
      <c r="YR457">
        <v>0.80625100568518204</v>
      </c>
      <c r="YS457">
        <v>0.81165871883353402</v>
      </c>
      <c r="YT457">
        <v>0.81367366938807395</v>
      </c>
      <c r="YU457">
        <v>0.81310820895577296</v>
      </c>
      <c r="YV457">
        <v>0.79686117681639501</v>
      </c>
      <c r="YW457">
        <v>0.79846198733601004</v>
      </c>
      <c r="YX457">
        <v>0.80088311369403498</v>
      </c>
      <c r="YY457">
        <v>0.80359891661537197</v>
      </c>
      <c r="YZ457">
        <v>0.80238835343635895</v>
      </c>
      <c r="ZA457">
        <v>0.81612665267186302</v>
      </c>
      <c r="ZB457">
        <v>0.804228090899201</v>
      </c>
      <c r="ZC457">
        <v>0.79670189218757703</v>
      </c>
      <c r="ZD457">
        <v>0.79642314408714698</v>
      </c>
      <c r="ZE457">
        <v>0.80017057311456996</v>
      </c>
      <c r="ZF457">
        <v>0.80914422944921405</v>
      </c>
      <c r="ZG457">
        <v>0.80619758705536304</v>
      </c>
      <c r="ZH457">
        <v>0.83573482594790305</v>
      </c>
      <c r="ZI457">
        <v>0.78423998322246102</v>
      </c>
      <c r="ZJ457">
        <v>0.78684847878027397</v>
      </c>
      <c r="ZK457">
        <v>0.78838661454091497</v>
      </c>
      <c r="ZL457">
        <v>0.79496914794373497</v>
      </c>
      <c r="ZM457">
        <v>0.79899643511836704</v>
      </c>
      <c r="ZN457">
        <v>0.79914404082822199</v>
      </c>
      <c r="ZO457">
        <v>0.79875642784492096</v>
      </c>
      <c r="ZP457">
        <v>0.80038627396530104</v>
      </c>
      <c r="ZQ457">
        <v>0.79983723970404896</v>
      </c>
      <c r="ZR457">
        <v>0.80936947324925701</v>
      </c>
      <c r="ZS457">
        <v>0.82454881251232104</v>
      </c>
      <c r="ZT457">
        <v>0.82401822884257203</v>
      </c>
      <c r="ZU457">
        <v>0.82524363096772901</v>
      </c>
      <c r="ZV457">
        <v>0.82427155500848603</v>
      </c>
      <c r="ZW457">
        <v>0.823524829874967</v>
      </c>
      <c r="ZX457">
        <v>0.82259484982113595</v>
      </c>
      <c r="ZY457">
        <v>0.82523762139058998</v>
      </c>
      <c r="ZZ457">
        <v>0.82689342823900702</v>
      </c>
      <c r="AAA457">
        <v>0.82530987079842799</v>
      </c>
      <c r="AAB457">
        <v>0.82851281662785503</v>
      </c>
      <c r="AAC457">
        <v>0.83184552666993195</v>
      </c>
      <c r="AAD457">
        <v>0.83369723210660596</v>
      </c>
      <c r="AAE457">
        <v>0.84151463513026303</v>
      </c>
      <c r="AAF457">
        <v>0.81776798626912595</v>
      </c>
      <c r="AAG457">
        <v>0.81411566785700595</v>
      </c>
      <c r="AAH457">
        <v>0.79932599549667005</v>
      </c>
      <c r="AAI457">
        <v>0.77657809957300405</v>
      </c>
      <c r="AAJ457">
        <v>0.77661601842734496</v>
      </c>
      <c r="AAK457">
        <v>0.79950159906601104</v>
      </c>
      <c r="AAL457">
        <v>0.80052394009418004</v>
      </c>
      <c r="AAM457">
        <v>0.80146931256641796</v>
      </c>
      <c r="AAN457">
        <v>0.802535557243366</v>
      </c>
      <c r="AAO457">
        <v>0.80528995898435296</v>
      </c>
      <c r="AAP457">
        <v>0.80410137332952003</v>
      </c>
      <c r="AAQ457">
        <v>0.80289319452957397</v>
      </c>
      <c r="AAR457">
        <v>0.80388472491603702</v>
      </c>
      <c r="AAS457">
        <v>0.82394322968712497</v>
      </c>
      <c r="AAT457">
        <v>0.84025726821545199</v>
      </c>
      <c r="AAU457">
        <v>0.85142841878315401</v>
      </c>
      <c r="AAV457">
        <v>0.85491530215398104</v>
      </c>
      <c r="AAW457">
        <v>0.86059499803576101</v>
      </c>
      <c r="AAX457">
        <v>0.86829583565063095</v>
      </c>
      <c r="AAY457">
        <v>0.87434135332969098</v>
      </c>
      <c r="AAZ457">
        <v>0.88819825147778497</v>
      </c>
      <c r="ABA457">
        <v>0.91693454356058801</v>
      </c>
      <c r="ABB457">
        <v>0.91777385092415098</v>
      </c>
      <c r="ABC457">
        <v>0.912627846184484</v>
      </c>
      <c r="ABD457">
        <v>0.90893348841710397</v>
      </c>
      <c r="ABE457">
        <v>0.909924153631266</v>
      </c>
      <c r="ABF457">
        <v>0.90093429810557202</v>
      </c>
      <c r="ABG457">
        <v>0.88888671644583395</v>
      </c>
      <c r="ABH457">
        <v>0.89338763074008498</v>
      </c>
      <c r="ABI457">
        <v>0.89634050637134099</v>
      </c>
      <c r="ABJ457">
        <v>0.90199338677464103</v>
      </c>
      <c r="ABK457">
        <v>0.90611529793137302</v>
      </c>
      <c r="ABL457">
        <v>0.90714807985088297</v>
      </c>
      <c r="ABM457">
        <v>0.91403447554009098</v>
      </c>
      <c r="ABN457">
        <v>0.91606996409360397</v>
      </c>
      <c r="ABO457">
        <v>0.915851613111896</v>
      </c>
      <c r="ABP457">
        <v>0.91666814492488602</v>
      </c>
      <c r="ABQ457">
        <v>0.92229433045009701</v>
      </c>
      <c r="ABR457">
        <v>0.92352900783329195</v>
      </c>
      <c r="ABS457">
        <v>0.92261788247200305</v>
      </c>
      <c r="ABT457">
        <v>0.91980954368287604</v>
      </c>
      <c r="ABU457">
        <v>0.92939798181912803</v>
      </c>
      <c r="ABV457">
        <v>0.92776395703639802</v>
      </c>
      <c r="ABW457">
        <v>0.92838555537939405</v>
      </c>
      <c r="ABX457">
        <v>0.93482121316528799</v>
      </c>
      <c r="ABY457">
        <v>0.94398966678580898</v>
      </c>
      <c r="ABZ457">
        <v>0.94281104903340995</v>
      </c>
      <c r="ACA457">
        <v>0.94125912163685699</v>
      </c>
      <c r="ACB457">
        <v>0.94364615362882298</v>
      </c>
      <c r="ACC457">
        <v>0.95469133305644205</v>
      </c>
      <c r="ACD457">
        <v>0.95519186649203003</v>
      </c>
      <c r="ACE457">
        <v>0.971663235851563</v>
      </c>
      <c r="ACF457">
        <v>0.98127561980462896</v>
      </c>
      <c r="ACG457">
        <v>0.98568357820804098</v>
      </c>
      <c r="ACH457">
        <v>0.98497903320017</v>
      </c>
      <c r="ACI457">
        <v>0.98905361989211005</v>
      </c>
      <c r="ACJ457">
        <v>0.985645474921096</v>
      </c>
      <c r="ACK457">
        <v>0.97388648613384998</v>
      </c>
      <c r="ACL457">
        <v>0.98176910791635796</v>
      </c>
      <c r="ACM457">
        <v>0.99185867077098999</v>
      </c>
      <c r="ACN457">
        <v>0.99241878107979598</v>
      </c>
      <c r="ACO457">
        <v>0.99309347443501095</v>
      </c>
      <c r="ACP457">
        <v>0.999149116689523</v>
      </c>
      <c r="ACQ457">
        <v>1.01533862779567</v>
      </c>
      <c r="ACR457">
        <v>1.003465119461777</v>
      </c>
      <c r="ACS457">
        <v>1.009723073009748</v>
      </c>
      <c r="ACT457">
        <v>1.017538389477197</v>
      </c>
      <c r="ACU457">
        <v>1.0244978609736279</v>
      </c>
      <c r="ACV457">
        <v>1.0206929811469649</v>
      </c>
      <c r="ACW457">
        <v>1.0127753317209229</v>
      </c>
      <c r="ACX457">
        <v>1.01074321099235</v>
      </c>
      <c r="ACY457">
        <v>1.0194894314923519</v>
      </c>
      <c r="ACZ457">
        <f>ACY457*INDEX(Growth_rates!$B$2:$D$20,MATCH($C457,Growth_rates!$A$2:$A$20,0),MATCH(ACZ$1,Growth_rates!$B$1:$D$1,0))</f>
        <v>1.0500741144371226</v>
      </c>
      <c r="ADA457">
        <f>ACZ457*INDEX(Growth_rates!$B$2:$D$20,MATCH($C457,Growth_rates!$A$2:$A$20,0),MATCH(ADA$1,Growth_rates!$B$1:$D$1,0))</f>
        <v>1.0815763378702363</v>
      </c>
      <c r="ADB457">
        <f>ADA457*INDEX(Growth_rates!$B$2:$D$20,MATCH($C457,Growth_rates!$A$2:$A$20,0),MATCH(ADB$1,Growth_rates!$B$1:$D$1,0))</f>
        <v>1.1140236280063434</v>
      </c>
      <c r="ADC457">
        <f>ADB457*INDEX(Growth_rates!$B$2:$D$20,MATCH($C457,Growth_rates!$A$2:$A$20,0),MATCH(ADC$1,Growth_rates!$B$1:$D$1,0))</f>
        <v>1.1474443368465337</v>
      </c>
      <c r="ADD457">
        <f>ADC457*INDEX(Growth_rates!$B$2:$D$20,MATCH($C457,Growth_rates!$A$2:$A$20,0),MATCH(ADD$1,Growth_rates!$B$1:$D$1,0))</f>
        <v>1.1933421103203952</v>
      </c>
      <c r="ADE457">
        <f>ADD457*INDEX(Growth_rates!$B$2:$D$20,MATCH($C457,Growth_rates!$A$2:$A$20,0),MATCH(ADE$1,Growth_rates!$B$1:$D$1,0))</f>
        <v>1.2410757947332109</v>
      </c>
      <c r="ADF457">
        <f>ADE457*INDEX(Growth_rates!$B$2:$D$20,MATCH($C457,Growth_rates!$A$2:$A$20,0),MATCH(ADF$1,Growth_rates!$B$1:$D$1,0))</f>
        <v>1.2907188265225393</v>
      </c>
      <c r="ADG457">
        <f>ADF457*INDEX(Growth_rates!$B$2:$D$20,MATCH($C457,Growth_rates!$A$2:$A$20,0),MATCH(ADG$1,Growth_rates!$B$1:$D$1,0))</f>
        <v>1.342347579583441</v>
      </c>
      <c r="ADH457">
        <f>ADG457*INDEX(Growth_rates!$B$2:$D$20,MATCH($C457,Growth_rates!$A$2:$A$20,0),MATCH(ADH$1,Growth_rates!$B$1:$D$1,0))</f>
        <v>1.4094649585626131</v>
      </c>
      <c r="ADI457">
        <f>ADH457*INDEX(Growth_rates!$B$2:$D$20,MATCH($C457,Growth_rates!$A$2:$A$20,0),MATCH(ADI$1,Growth_rates!$B$1:$D$1,0))</f>
        <v>1.4799382064907438</v>
      </c>
      <c r="ADJ457">
        <f>ADI457*INDEX(Growth_rates!$B$2:$D$20,MATCH($C457,Growth_rates!$A$2:$A$20,0),MATCH(ADJ$1,Growth_rates!$B$1:$D$1,0))</f>
        <v>1.5539351168152811</v>
      </c>
      <c r="ADK457">
        <f>ADJ457*INDEX(Growth_rates!$B$2:$D$20,MATCH($C457,Growth_rates!$A$2:$A$20,0),MATCH(ADK$1,Growth_rates!$B$1:$D$1,0))</f>
        <v>1.6316318726560453</v>
      </c>
    </row>
    <row r="458" spans="1:791" x14ac:dyDescent="0.25">
      <c r="A458" t="s">
        <v>841</v>
      </c>
      <c r="B458" t="s">
        <v>880</v>
      </c>
      <c r="C458" t="s">
        <v>789</v>
      </c>
      <c r="D458">
        <v>6.6369691883669804E-3</v>
      </c>
      <c r="E458">
        <v>6.6369691883669804E-3</v>
      </c>
      <c r="F458">
        <v>6.6369691883669804E-3</v>
      </c>
      <c r="G458">
        <v>6.6369691883669804E-3</v>
      </c>
      <c r="H458">
        <v>6.6369691883669804E-3</v>
      </c>
      <c r="I458">
        <v>6.6369691883669804E-3</v>
      </c>
      <c r="J458">
        <v>6.6369691883669804E-3</v>
      </c>
      <c r="K458">
        <v>6.6369691883669804E-3</v>
      </c>
      <c r="L458">
        <v>6.6369691883669804E-3</v>
      </c>
      <c r="M458">
        <v>6.6369691883669804E-3</v>
      </c>
      <c r="N458">
        <v>6.6369691883669804E-3</v>
      </c>
      <c r="O458">
        <v>6.6369691883669804E-3</v>
      </c>
      <c r="P458">
        <v>6.6369691883669804E-3</v>
      </c>
      <c r="Q458">
        <v>6.6369691883669804E-3</v>
      </c>
      <c r="R458">
        <v>6.6369691883669804E-3</v>
      </c>
      <c r="S458">
        <v>6.6369691883669804E-3</v>
      </c>
      <c r="T458">
        <v>6.6369691883669804E-3</v>
      </c>
      <c r="U458">
        <v>6.6369691883669804E-3</v>
      </c>
      <c r="V458">
        <v>6.6369691883669804E-3</v>
      </c>
      <c r="W458">
        <v>6.6369691883669804E-3</v>
      </c>
      <c r="X458">
        <v>6.6369691883669804E-3</v>
      </c>
      <c r="Y458">
        <v>6.6369691883669804E-3</v>
      </c>
      <c r="Z458">
        <v>6.6369691883669804E-3</v>
      </c>
      <c r="AA458">
        <v>6.6369691883669804E-3</v>
      </c>
      <c r="AB458">
        <v>6.6369691883669804E-3</v>
      </c>
      <c r="AC458">
        <v>6.6369691883669804E-3</v>
      </c>
      <c r="AD458">
        <v>6.6369691883669804E-3</v>
      </c>
      <c r="AE458">
        <v>6.6369691883669804E-3</v>
      </c>
      <c r="AF458">
        <v>6.6369691883669804E-3</v>
      </c>
      <c r="AG458">
        <v>6.6369691883669804E-3</v>
      </c>
      <c r="AH458">
        <v>6.6369691883669804E-3</v>
      </c>
      <c r="AI458">
        <v>6.6369691883669804E-3</v>
      </c>
      <c r="AJ458">
        <v>6.6369691883669804E-3</v>
      </c>
      <c r="AK458">
        <v>6.6369691883669804E-3</v>
      </c>
      <c r="AL458">
        <v>6.6369691883669804E-3</v>
      </c>
      <c r="AM458">
        <v>6.6369691883669804E-3</v>
      </c>
      <c r="AN458">
        <v>6.6369691883669804E-3</v>
      </c>
      <c r="AO458">
        <v>6.6369691883669804E-3</v>
      </c>
      <c r="AP458">
        <v>6.6369691883669804E-3</v>
      </c>
      <c r="AQ458">
        <v>6.6369691883669804E-3</v>
      </c>
      <c r="AR458">
        <v>6.6369691883669804E-3</v>
      </c>
      <c r="AS458">
        <v>6.6369691883669804E-3</v>
      </c>
      <c r="AT458">
        <v>6.6369691883669804E-3</v>
      </c>
      <c r="AU458">
        <v>6.6369691883669804E-3</v>
      </c>
      <c r="AV458">
        <v>6.6369691883669804E-3</v>
      </c>
      <c r="AW458">
        <v>6.6369691883669804E-3</v>
      </c>
      <c r="AX458">
        <v>6.6369691883669804E-3</v>
      </c>
      <c r="AY458">
        <v>6.6369691883669804E-3</v>
      </c>
      <c r="AZ458">
        <v>6.6369691883669804E-3</v>
      </c>
      <c r="BA458">
        <v>6.6369691883669804E-3</v>
      </c>
      <c r="BB458">
        <v>6.6369691883669804E-3</v>
      </c>
      <c r="BC458">
        <v>6.6369691883669804E-3</v>
      </c>
      <c r="BD458">
        <v>6.6369691883669804E-3</v>
      </c>
      <c r="BE458">
        <v>6.6369691883669804E-3</v>
      </c>
      <c r="BF458">
        <v>6.6369691883669804E-3</v>
      </c>
      <c r="BG458">
        <v>6.6369691883669804E-3</v>
      </c>
      <c r="BH458">
        <v>6.6369691883669804E-3</v>
      </c>
      <c r="BI458">
        <v>6.6369691883669804E-3</v>
      </c>
      <c r="BJ458">
        <v>6.6369691883669804E-3</v>
      </c>
      <c r="BK458">
        <v>6.6369691883669804E-3</v>
      </c>
      <c r="BL458">
        <v>6.6369691883669804E-3</v>
      </c>
      <c r="BM458">
        <v>6.6369691883669804E-3</v>
      </c>
      <c r="BN458">
        <v>6.6369691883669804E-3</v>
      </c>
      <c r="BO458">
        <v>6.6369691883669804E-3</v>
      </c>
      <c r="BP458">
        <v>6.6369691883669804E-3</v>
      </c>
      <c r="BQ458">
        <v>6.6369691883669804E-3</v>
      </c>
      <c r="BR458">
        <v>6.6369691883669804E-3</v>
      </c>
      <c r="BS458">
        <v>6.6369691883669804E-3</v>
      </c>
      <c r="BT458">
        <v>6.6369691883669804E-3</v>
      </c>
      <c r="BU458">
        <v>6.6369691883669804E-3</v>
      </c>
      <c r="BV458">
        <v>6.6369691883669804E-3</v>
      </c>
      <c r="BW458">
        <v>6.6369691883669804E-3</v>
      </c>
      <c r="BX458">
        <v>6.6369691883669804E-3</v>
      </c>
      <c r="BY458">
        <v>6.6369691883669804E-3</v>
      </c>
      <c r="BZ458">
        <v>6.6369691883669804E-3</v>
      </c>
      <c r="CA458">
        <v>6.6369691883669804E-3</v>
      </c>
      <c r="CB458">
        <v>6.6369691883669804E-3</v>
      </c>
      <c r="CC458">
        <v>6.6369691883669804E-3</v>
      </c>
      <c r="CD458">
        <v>6.6369691883669804E-3</v>
      </c>
      <c r="CE458">
        <v>6.6322687852590698E-3</v>
      </c>
      <c r="CF458">
        <v>6.62756838215116E-3</v>
      </c>
      <c r="CG458">
        <v>6.62756838215116E-3</v>
      </c>
      <c r="CH458">
        <v>6.6369691883669804E-3</v>
      </c>
      <c r="CI458">
        <v>6.6510703976907096E-3</v>
      </c>
      <c r="CJ458">
        <v>6.6557708007986098E-3</v>
      </c>
      <c r="CK458">
        <v>6.6557708007986098E-3</v>
      </c>
      <c r="CL458">
        <v>6.6322687852590698E-3</v>
      </c>
      <c r="CM458">
        <v>6.5993659635037102E-3</v>
      </c>
      <c r="CN458">
        <v>6.5805643510720799E-3</v>
      </c>
      <c r="CO458">
        <v>6.5852647541799801E-3</v>
      </c>
      <c r="CP458">
        <v>6.6463699945827999E-3</v>
      </c>
      <c r="CQ458">
        <v>6.7356776536330598E-3</v>
      </c>
      <c r="CR458">
        <v>6.79678289403587E-3</v>
      </c>
      <c r="CS458">
        <v>6.7779812816042397E-3</v>
      </c>
      <c r="CT458">
        <v>6.6181675759353501E-3</v>
      </c>
      <c r="CU458">
        <v>6.3502445987845503E-3</v>
      </c>
      <c r="CV458">
        <v>6.0682204123100403E-3</v>
      </c>
      <c r="CW458">
        <v>5.8755038848857799E-3</v>
      </c>
      <c r="CX458">
        <v>5.8755038848857799E-3</v>
      </c>
      <c r="CY458">
        <v>6.0682204123100403E-3</v>
      </c>
      <c r="CZ458">
        <v>6.3502445987845503E-3</v>
      </c>
      <c r="DA458">
        <v>6.6181675759353501E-3</v>
      </c>
      <c r="DB458">
        <v>6.7779812816042397E-3</v>
      </c>
      <c r="DC458">
        <v>6.79678289403587E-3</v>
      </c>
      <c r="DD458">
        <v>6.7356776536330598E-3</v>
      </c>
      <c r="DE458">
        <v>6.6463699945827999E-3</v>
      </c>
      <c r="DF458">
        <v>6.5852647541799801E-3</v>
      </c>
      <c r="DG458">
        <v>6.5805643510720799E-3</v>
      </c>
      <c r="DH458">
        <v>6.5993659635037102E-3</v>
      </c>
      <c r="DI458">
        <v>6.6322687852590698E-3</v>
      </c>
      <c r="DJ458">
        <v>6.6557708007986202E-3</v>
      </c>
      <c r="DK458">
        <v>6.6557708007986202E-3</v>
      </c>
      <c r="DL458">
        <v>6.6510703976907096E-3</v>
      </c>
      <c r="DM458">
        <v>6.6369691883669804E-3</v>
      </c>
      <c r="DN458">
        <v>6.62756838215116E-3</v>
      </c>
      <c r="DO458">
        <v>6.62756838215116E-3</v>
      </c>
      <c r="DP458">
        <v>6.6322687852590698E-3</v>
      </c>
      <c r="DQ458">
        <v>6.6369691883669804E-3</v>
      </c>
      <c r="DR458">
        <v>6.6369691883669804E-3</v>
      </c>
      <c r="DS458">
        <v>6.6369691883669804E-3</v>
      </c>
      <c r="DT458">
        <v>6.6369691883669804E-3</v>
      </c>
      <c r="DU458">
        <v>6.6369691883669804E-3</v>
      </c>
      <c r="DV458">
        <v>6.6369691883669804E-3</v>
      </c>
      <c r="DW458">
        <v>6.6369691883669804E-3</v>
      </c>
      <c r="DX458">
        <v>6.6369691883669804E-3</v>
      </c>
      <c r="DY458">
        <v>6.6369691883669804E-3</v>
      </c>
      <c r="DZ458">
        <v>6.6369691883669804E-3</v>
      </c>
      <c r="EA458">
        <v>6.6369691883669804E-3</v>
      </c>
      <c r="EB458">
        <v>6.6369691883669804E-3</v>
      </c>
      <c r="EC458">
        <v>6.6369691883669804E-3</v>
      </c>
      <c r="ED458">
        <v>6.6369691883669804E-3</v>
      </c>
      <c r="EE458">
        <v>6.6369691883669804E-3</v>
      </c>
      <c r="EF458">
        <v>6.6369691883669804E-3</v>
      </c>
      <c r="EG458">
        <v>6.6369691883669804E-3</v>
      </c>
      <c r="EH458">
        <v>6.6369691883669804E-3</v>
      </c>
      <c r="EI458">
        <v>6.6369691883669804E-3</v>
      </c>
      <c r="EJ458">
        <v>6.6369691883669804E-3</v>
      </c>
      <c r="EK458">
        <v>6.6369691883669804E-3</v>
      </c>
      <c r="EL458">
        <v>6.6369691883669804E-3</v>
      </c>
      <c r="EM458">
        <v>6.6322687852590698E-3</v>
      </c>
      <c r="EN458">
        <v>6.6322687852590698E-3</v>
      </c>
      <c r="EO458">
        <v>6.6322687852590698E-3</v>
      </c>
      <c r="EP458">
        <v>6.6369691883669804E-3</v>
      </c>
      <c r="EQ458">
        <v>6.6416695914748901E-3</v>
      </c>
      <c r="ER458">
        <v>6.6416695914748901E-3</v>
      </c>
      <c r="ES458">
        <v>6.6416695914748901E-3</v>
      </c>
      <c r="ET458">
        <v>6.6369691883669804E-3</v>
      </c>
      <c r="EU458">
        <v>6.6228679790432503E-3</v>
      </c>
      <c r="EV458">
        <v>6.6134671728274403E-3</v>
      </c>
      <c r="EW458">
        <v>6.6181675759353501E-3</v>
      </c>
      <c r="EX458">
        <v>6.6416695914748901E-3</v>
      </c>
      <c r="EY458">
        <v>6.6698720101223399E-3</v>
      </c>
      <c r="EZ458">
        <v>6.6933740256618799E-3</v>
      </c>
      <c r="FA458">
        <v>6.68397321944607E-3</v>
      </c>
      <c r="FB458">
        <v>6.62756838215116E-3</v>
      </c>
      <c r="FC458">
        <v>6.5382607231009001E-3</v>
      </c>
      <c r="FD458">
        <v>6.4724550795901802E-3</v>
      </c>
      <c r="FE458">
        <v>6.4959570951297202E-3</v>
      </c>
      <c r="FF458">
        <v>6.6510703976907096E-3</v>
      </c>
      <c r="FG458">
        <v>6.9236937779494096E-3</v>
      </c>
      <c r="FH458">
        <v>7.2057179644239196E-3</v>
      </c>
      <c r="FI458">
        <v>7.3937340887402702E-3</v>
      </c>
      <c r="FJ458">
        <v>7.3937340887402702E-3</v>
      </c>
      <c r="FK458">
        <v>7.2010175613160202E-3</v>
      </c>
      <c r="FL458">
        <v>6.9189933748414999E-3</v>
      </c>
      <c r="FM458">
        <v>6.6510703976907096E-3</v>
      </c>
      <c r="FN458">
        <v>6.4959570951297202E-3</v>
      </c>
      <c r="FO458">
        <v>6.4818558858059996E-3</v>
      </c>
      <c r="FP458">
        <v>6.5476615293167204E-3</v>
      </c>
      <c r="FQ458">
        <v>6.6322687852590698E-3</v>
      </c>
      <c r="FR458">
        <v>6.68397321944607E-3</v>
      </c>
      <c r="FS458">
        <v>6.6792728163381603E-3</v>
      </c>
      <c r="FT458">
        <v>6.6463699945827999E-3</v>
      </c>
      <c r="FU458">
        <v>6.6181675759353501E-3</v>
      </c>
      <c r="FV458">
        <v>6.6228679790432598E-3</v>
      </c>
      <c r="FW458">
        <v>6.6557708007986202E-3</v>
      </c>
      <c r="FX458">
        <v>6.6886736225539797E-3</v>
      </c>
      <c r="FY458">
        <v>6.6886736225539797E-3</v>
      </c>
      <c r="FZ458">
        <v>6.6322687852590698E-3</v>
      </c>
      <c r="GA458">
        <v>6.5382607231009001E-3</v>
      </c>
      <c r="GB458">
        <v>6.4630542733743598E-3</v>
      </c>
      <c r="GC458">
        <v>6.4818558858059996E-3</v>
      </c>
      <c r="GD458">
        <v>6.6510703976907096E-3</v>
      </c>
      <c r="GE458">
        <v>6.9471957934889497E-3</v>
      </c>
      <c r="GF458">
        <v>7.2480215923951003E-3</v>
      </c>
      <c r="GG458">
        <v>7.4313373136035404E-3</v>
      </c>
      <c r="GH458">
        <v>7.3890336856323596E-3</v>
      </c>
      <c r="GI458">
        <v>7.1305115146973897E-3</v>
      </c>
      <c r="GJ458">
        <v>6.79678289403587E-3</v>
      </c>
      <c r="GK458">
        <v>6.5429611262088098E-3</v>
      </c>
      <c r="GL458">
        <v>6.5053579013455397E-3</v>
      </c>
      <c r="GM458">
        <v>6.7027748318777003E-3</v>
      </c>
      <c r="GN458">
        <v>7.0130014369996696E-3</v>
      </c>
      <c r="GO458">
        <v>7.2997260265820997E-3</v>
      </c>
      <c r="GP458">
        <v>7.4501389260351698E-3</v>
      </c>
      <c r="GQ458">
        <v>7.4360377167114501E-3</v>
      </c>
      <c r="GR458">
        <v>7.34202965455327E-3</v>
      </c>
      <c r="GS458">
        <v>7.2574223986109198E-3</v>
      </c>
      <c r="GT458">
        <v>7.2574223986109198E-3</v>
      </c>
      <c r="GU458">
        <v>7.34202965455327E-3</v>
      </c>
      <c r="GV458">
        <v>7.4360377167114501E-3</v>
      </c>
      <c r="GW458">
        <v>7.4501389260351698E-3</v>
      </c>
      <c r="GX458">
        <v>7.2997260265820997E-3</v>
      </c>
      <c r="GY458">
        <v>7.0130014369996696E-3</v>
      </c>
      <c r="GZ458">
        <v>6.7027748318777003E-3</v>
      </c>
      <c r="HA458">
        <v>6.5053579013455397E-3</v>
      </c>
      <c r="HB458">
        <v>6.5429611262088098E-3</v>
      </c>
      <c r="HC458">
        <v>6.79678289403587E-3</v>
      </c>
      <c r="HD458">
        <v>7.12581111158948E-3</v>
      </c>
      <c r="HE458">
        <v>7.3890336856323596E-3</v>
      </c>
      <c r="HF458">
        <v>7.4313373136035404E-3</v>
      </c>
      <c r="HG458">
        <v>7.2480215923951003E-3</v>
      </c>
      <c r="HH458">
        <v>6.9471957934889497E-3</v>
      </c>
      <c r="HI458">
        <v>6.6557708007986202E-3</v>
      </c>
      <c r="HJ458">
        <v>6.4818558858059996E-3</v>
      </c>
      <c r="HK458">
        <v>6.4583538702664501E-3</v>
      </c>
      <c r="HL458">
        <v>6.5288599168850797E-3</v>
      </c>
      <c r="HM458">
        <v>6.6275683821511704E-3</v>
      </c>
      <c r="HN458">
        <v>6.6886736225539797E-3</v>
      </c>
      <c r="HO458">
        <v>6.6980744287698001E-3</v>
      </c>
      <c r="HP458">
        <v>6.6745724132302496E-3</v>
      </c>
      <c r="HQ458">
        <v>6.6416695914748901E-3</v>
      </c>
      <c r="HR458">
        <v>6.6181675759353501E-3</v>
      </c>
      <c r="HS458">
        <v>6.6134671728274403E-3</v>
      </c>
      <c r="HT458">
        <v>6.6228679790432598E-3</v>
      </c>
      <c r="HU458">
        <v>6.6369691883669804E-3</v>
      </c>
      <c r="HV458">
        <v>6.6416695914748901E-3</v>
      </c>
      <c r="HW458">
        <v>6.6463699945827999E-3</v>
      </c>
      <c r="HX458">
        <v>6.6416695914748901E-3</v>
      </c>
      <c r="HY458">
        <v>6.6369691883669804E-3</v>
      </c>
      <c r="HZ458">
        <v>6.6322687852590698E-3</v>
      </c>
      <c r="IA458">
        <v>6.6322687852590698E-3</v>
      </c>
      <c r="IB458">
        <v>6.6322687852590698E-3</v>
      </c>
      <c r="IC458">
        <v>6.6369691883669804E-3</v>
      </c>
      <c r="ID458">
        <v>6.6369691883669804E-3</v>
      </c>
      <c r="IE458">
        <v>6.6369691883669804E-3</v>
      </c>
      <c r="IF458">
        <v>6.6369691883669804E-3</v>
      </c>
      <c r="IG458">
        <v>6.6369691883669804E-3</v>
      </c>
      <c r="IH458">
        <v>6.6369691883669804E-3</v>
      </c>
      <c r="II458">
        <v>6.6369691883669804E-3</v>
      </c>
      <c r="IJ458">
        <v>6.6369691883669804E-3</v>
      </c>
      <c r="IK458">
        <v>6.6369691883669804E-3</v>
      </c>
      <c r="IL458">
        <v>6.6369691883669804E-3</v>
      </c>
      <c r="IM458">
        <v>6.6322687852590698E-3</v>
      </c>
      <c r="IN458">
        <v>6.6322687852590698E-3</v>
      </c>
      <c r="IO458">
        <v>6.6322687852590698E-3</v>
      </c>
      <c r="IP458">
        <v>6.6369691883669804E-3</v>
      </c>
      <c r="IQ458">
        <v>6.6463699945827999E-3</v>
      </c>
      <c r="IR458">
        <v>6.6510703976907096E-3</v>
      </c>
      <c r="IS458">
        <v>6.6510703976907096E-3</v>
      </c>
      <c r="IT458">
        <v>6.6322687852590698E-3</v>
      </c>
      <c r="IU458">
        <v>6.6087667697195297E-3</v>
      </c>
      <c r="IV458">
        <v>6.5946655603957996E-3</v>
      </c>
      <c r="IW458">
        <v>6.5993659635037102E-3</v>
      </c>
      <c r="IX458">
        <v>6.6416695914748901E-3</v>
      </c>
      <c r="IY458">
        <v>6.70747523498561E-3</v>
      </c>
      <c r="IZ458">
        <v>6.7544792660646901E-3</v>
      </c>
      <c r="JA458">
        <v>6.7403780567409704E-3</v>
      </c>
      <c r="JB458">
        <v>6.62756838215116E-3</v>
      </c>
      <c r="JC458">
        <v>6.4254510485110897E-3</v>
      </c>
      <c r="JD458">
        <v>6.1904308931156598E-3</v>
      </c>
      <c r="JE458">
        <v>5.9883135594755903E-3</v>
      </c>
      <c r="JF458">
        <v>5.8661030786699604E-3</v>
      </c>
      <c r="JG458">
        <v>5.8426010631304204E-3</v>
      </c>
      <c r="JH458">
        <v>5.8849046911016003E-3</v>
      </c>
      <c r="JI458">
        <v>5.9507103346123202E-3</v>
      </c>
      <c r="JJ458">
        <v>6.0118155750151303E-3</v>
      </c>
      <c r="JK458">
        <v>6.0400179936625801E-3</v>
      </c>
      <c r="JL458">
        <v>6.0400179936625801E-3</v>
      </c>
      <c r="JM458">
        <v>6.0118155750151303E-3</v>
      </c>
      <c r="JN458">
        <v>5.9507103346123202E-3</v>
      </c>
      <c r="JO458">
        <v>5.8849046911016003E-3</v>
      </c>
      <c r="JP458">
        <v>5.8426010631304204E-3</v>
      </c>
      <c r="JQ458">
        <v>5.8661030786699604E-3</v>
      </c>
      <c r="JR458">
        <v>5.9883135594755903E-3</v>
      </c>
      <c r="JS458">
        <v>6.1904308931156598E-3</v>
      </c>
      <c r="JT458">
        <v>6.4254510485110897E-3</v>
      </c>
      <c r="JU458">
        <v>6.62756838215116E-3</v>
      </c>
      <c r="JV458">
        <v>6.7403780567409704E-3</v>
      </c>
      <c r="JW458">
        <v>6.7544792660646901E-3</v>
      </c>
      <c r="JX458">
        <v>6.7074752349855996E-3</v>
      </c>
      <c r="JY458">
        <v>6.6416695914748797E-3</v>
      </c>
      <c r="JZ458">
        <v>6.5993659635037102E-3</v>
      </c>
      <c r="KA458">
        <v>6.5946655603957996E-3</v>
      </c>
      <c r="KB458">
        <v>6.6087667697195202E-3</v>
      </c>
      <c r="KC458">
        <v>6.6322687852590698E-3</v>
      </c>
      <c r="KD458">
        <v>6.6510703976907001E-3</v>
      </c>
      <c r="KE458">
        <v>6.6510703976907001E-3</v>
      </c>
      <c r="KF458">
        <v>6.6463699945827903E-3</v>
      </c>
      <c r="KG458">
        <v>6.63696918836697E-3</v>
      </c>
      <c r="KH458">
        <v>6.6322687852590698E-3</v>
      </c>
      <c r="KI458">
        <v>6.6322687852590698E-3</v>
      </c>
      <c r="KJ458">
        <v>6.6322687852590698E-3</v>
      </c>
      <c r="KK458">
        <v>6.63696918836697E-3</v>
      </c>
      <c r="KL458">
        <v>6.63696918836697E-3</v>
      </c>
      <c r="KM458">
        <v>6.63696918836697E-3</v>
      </c>
      <c r="KN458">
        <v>6.63696918836697E-3</v>
      </c>
      <c r="KO458">
        <v>6.63696918836697E-3</v>
      </c>
      <c r="KP458">
        <v>6.63696918836697E-3</v>
      </c>
      <c r="KQ458">
        <v>6.63696918836697E-3</v>
      </c>
      <c r="KR458">
        <v>6.63696918836697E-3</v>
      </c>
      <c r="KS458">
        <v>6.63696918836697E-3</v>
      </c>
      <c r="KT458">
        <v>6.63696918836697E-3</v>
      </c>
      <c r="KU458">
        <v>6.63696918836697E-3</v>
      </c>
      <c r="KV458">
        <v>6.63696918836697E-3</v>
      </c>
      <c r="KW458">
        <v>6.63696918836697E-3</v>
      </c>
      <c r="KX458">
        <v>6.63696918836697E-3</v>
      </c>
      <c r="KY458">
        <v>6.63696918836697E-3</v>
      </c>
      <c r="KZ458">
        <v>6.63696918836697E-3</v>
      </c>
      <c r="LA458">
        <v>6.63696918836697E-3</v>
      </c>
      <c r="LB458">
        <v>6.63696918836697E-3</v>
      </c>
      <c r="LC458">
        <v>6.63696918836697E-3</v>
      </c>
      <c r="LD458">
        <v>6.63696918836697E-3</v>
      </c>
      <c r="LE458">
        <v>6.63696918836697E-3</v>
      </c>
      <c r="LF458">
        <v>6.63696918836697E-3</v>
      </c>
      <c r="LG458">
        <v>6.63696918836697E-3</v>
      </c>
      <c r="LH458">
        <v>6.63696918836697E-3</v>
      </c>
      <c r="LI458">
        <v>6.63696918836697E-3</v>
      </c>
      <c r="LJ458">
        <v>6.63696918836697E-3</v>
      </c>
      <c r="LK458">
        <v>6.63696918836697E-3</v>
      </c>
      <c r="LL458">
        <v>6.63696918836697E-3</v>
      </c>
      <c r="LM458">
        <v>6.63696918836697E-3</v>
      </c>
      <c r="LN458">
        <v>6.63696918836697E-3</v>
      </c>
      <c r="LO458">
        <v>6.63696918836697E-3</v>
      </c>
      <c r="LP458">
        <v>6.63696918836697E-3</v>
      </c>
      <c r="LQ458">
        <v>6.63696918836697E-3</v>
      </c>
      <c r="LR458">
        <v>6.63696918836697E-3</v>
      </c>
      <c r="LS458">
        <v>6.6322687852590602E-3</v>
      </c>
      <c r="LT458">
        <v>6.6322687852590602E-3</v>
      </c>
      <c r="LU458">
        <v>6.6322687852590602E-3</v>
      </c>
      <c r="LV458">
        <v>6.63696918836697E-3</v>
      </c>
      <c r="LW458">
        <v>6.6416695914748797E-3</v>
      </c>
      <c r="LX458">
        <v>6.6416695914748797E-3</v>
      </c>
      <c r="LY458">
        <v>6.6416695914748797E-3</v>
      </c>
      <c r="LZ458">
        <v>6.63696918836697E-3</v>
      </c>
      <c r="MA458">
        <v>6.6228679790432503E-3</v>
      </c>
      <c r="MB458">
        <v>6.6134671728274299E-3</v>
      </c>
      <c r="MC458">
        <v>6.6181675759353397E-3</v>
      </c>
      <c r="MD458">
        <v>6.6416695914748797E-3</v>
      </c>
      <c r="ME458">
        <v>6.6698720101223304E-3</v>
      </c>
      <c r="MF458">
        <v>6.6933740256618799E-3</v>
      </c>
      <c r="MG458">
        <v>6.6839732194460596E-3</v>
      </c>
      <c r="MH458">
        <v>6.62756838215116E-3</v>
      </c>
      <c r="MI458">
        <v>6.5382607231008897E-3</v>
      </c>
      <c r="MJ458">
        <v>6.46775467648226E-3</v>
      </c>
      <c r="MK458">
        <v>6.4865562889138998E-3</v>
      </c>
      <c r="ML458">
        <v>6.6463699945827903E-3</v>
      </c>
      <c r="MM458">
        <v>6.9424953903810304E-3</v>
      </c>
      <c r="MN458">
        <v>7.3326288483374497E-3</v>
      </c>
      <c r="MO458">
        <v>7.7603655311571304E-3</v>
      </c>
      <c r="MP458">
        <v>8.1787014077610003E-3</v>
      </c>
      <c r="MQ458">
        <v>8.5829360750411393E-3</v>
      </c>
      <c r="MR458">
        <v>9.0247739671845493E-3</v>
      </c>
      <c r="MS458">
        <v>9.5512191152703207E-3</v>
      </c>
      <c r="MT458">
        <v>1.0218676356593299E-2</v>
      </c>
      <c r="MU458">
        <v>1.1022445288045701E-2</v>
      </c>
      <c r="MV458">
        <v>1.1910821475440401E-2</v>
      </c>
      <c r="MW458">
        <v>1.28368008876984E-2</v>
      </c>
      <c r="MX458">
        <v>1.37392782844169E-2</v>
      </c>
      <c r="MY458">
        <v>1.46041524562721E-2</v>
      </c>
      <c r="MZ458">
        <v>1.5426723000156101E-2</v>
      </c>
      <c r="NA458">
        <v>1.6216390722284701E-2</v>
      </c>
      <c r="NB458">
        <v>1.6977856025765899E-2</v>
      </c>
      <c r="NC458">
        <v>1.7739321329247101E-2</v>
      </c>
      <c r="ND458">
        <v>1.8528989051375799E-2</v>
      </c>
      <c r="NE458">
        <v>1.9393863223231E-2</v>
      </c>
      <c r="NF458">
        <v>2.0366846666568E-2</v>
      </c>
      <c r="NG458">
        <v>2.13398301099051E-2</v>
      </c>
      <c r="NH458">
        <v>2.2101295413386301E-2</v>
      </c>
      <c r="NI458">
        <v>2.24021212122925E-2</v>
      </c>
      <c r="NJ458">
        <v>2.20401901729835E-2</v>
      </c>
      <c r="NK458">
        <v>2.1053105520322701E-2</v>
      </c>
      <c r="NL458">
        <v>1.97134906345687E-2</v>
      </c>
      <c r="NM458">
        <v>1.8340972927059399E-2</v>
      </c>
      <c r="NN458">
        <v>1.72128761811614E-2</v>
      </c>
      <c r="NO458">
        <v>1.6404406846601102E-2</v>
      </c>
      <c r="NP458">
        <v>1.5755751217709699E-2</v>
      </c>
      <c r="NQ458">
        <v>1.5092994379494599E-2</v>
      </c>
      <c r="NR458">
        <v>1.42610230293947E-2</v>
      </c>
      <c r="NS458">
        <v>1.32880395860577E-2</v>
      </c>
      <c r="NT458">
        <v>1.2376161383123399E-2</v>
      </c>
      <c r="NU458">
        <v>1.17604085759874E-2</v>
      </c>
      <c r="NV458">
        <v>1.16381980951817E-2</v>
      </c>
      <c r="NW458">
        <v>1.2004829537598599E-2</v>
      </c>
      <c r="NX458">
        <v>1.26205823447346E-2</v>
      </c>
      <c r="NY458">
        <v>1.32269343456549E-2</v>
      </c>
      <c r="NZ458">
        <v>1.35935657880717E-2</v>
      </c>
      <c r="OA458">
        <v>1.36499706253666E-2</v>
      </c>
      <c r="OB458">
        <v>1.35136589352373E-2</v>
      </c>
      <c r="OC458">
        <v>1.3306841198489299E-2</v>
      </c>
      <c r="OD458">
        <v>1.31564282990362E-2</v>
      </c>
      <c r="OE458">
        <v>1.3114124671065E-2</v>
      </c>
      <c r="OF458">
        <v>1.31423270897125E-2</v>
      </c>
      <c r="OG458">
        <v>1.32222339425469E-2</v>
      </c>
      <c r="OH458">
        <v>1.3320942407812999E-2</v>
      </c>
      <c r="OI458">
        <v>1.34008492606475E-2</v>
      </c>
      <c r="OJ458">
        <v>1.34337520824028E-2</v>
      </c>
      <c r="OK458">
        <v>1.3391448454431701E-2</v>
      </c>
      <c r="OL458">
        <v>1.3245735958086501E-2</v>
      </c>
      <c r="OM458">
        <v>1.3015416205799E-2</v>
      </c>
      <c r="ON458">
        <v>1.27709952441877E-2</v>
      </c>
      <c r="OO458">
        <v>1.25829791198714E-2</v>
      </c>
      <c r="OP458">
        <v>1.25171734763607E-2</v>
      </c>
      <c r="OQ458">
        <v>1.2564177507439701E-2</v>
      </c>
      <c r="OR458">
        <v>1.265348516649E-2</v>
      </c>
      <c r="OS458">
        <v>1.2700489197569101E-2</v>
      </c>
      <c r="OT458">
        <v>1.2634683554058401E-2</v>
      </c>
      <c r="OU458">
        <v>1.2446667429742E-2</v>
      </c>
      <c r="OV458">
        <v>1.22022464681308E-2</v>
      </c>
      <c r="OW458">
        <v>1.19719267158433E-2</v>
      </c>
      <c r="OX458">
        <v>1.18262142194981E-2</v>
      </c>
      <c r="OY458">
        <v>1.1779210188418999E-2</v>
      </c>
      <c r="OZ458">
        <v>1.1807412607066499E-2</v>
      </c>
      <c r="PA458">
        <v>1.1887319459900901E-2</v>
      </c>
      <c r="PB458">
        <v>1.19954287313828E-2</v>
      </c>
      <c r="PC458">
        <v>1.2089436793541001E-2</v>
      </c>
      <c r="PD458">
        <v>1.21317404215122E-2</v>
      </c>
      <c r="PE458">
        <v>1.2084736390433099E-2</v>
      </c>
      <c r="PF458">
        <v>1.1915521878548401E-2</v>
      </c>
      <c r="PG458">
        <v>1.1647598901397599E-2</v>
      </c>
      <c r="PH458">
        <v>1.13749755211389E-2</v>
      </c>
      <c r="PI458">
        <v>1.1191659799930399E-2</v>
      </c>
      <c r="PJ458">
        <v>1.1191659799930399E-2</v>
      </c>
      <c r="PK458">
        <v>1.1370275118031001E-2</v>
      </c>
      <c r="PL458">
        <v>1.16428984982897E-2</v>
      </c>
      <c r="PM458">
        <v>1.1910821475440401E-2</v>
      </c>
      <c r="PN458">
        <v>1.2089436793541001E-2</v>
      </c>
      <c r="PO458">
        <v>1.2141141227728001E-2</v>
      </c>
      <c r="PP458">
        <v>1.21035380028647E-2</v>
      </c>
      <c r="PQ458">
        <v>1.2004829537598599E-2</v>
      </c>
      <c r="PR458">
        <v>1.1887319459900901E-2</v>
      </c>
      <c r="PS458">
        <v>1.17839105915269E-2</v>
      </c>
      <c r="PT458">
        <v>1.17416069635557E-2</v>
      </c>
      <c r="PU458">
        <v>1.17886109946348E-2</v>
      </c>
      <c r="PV458">
        <v>1.19719267158433E-2</v>
      </c>
      <c r="PW458">
        <v>1.22774529178573E-2</v>
      </c>
      <c r="PX458">
        <v>1.2667586375813699E-2</v>
      </c>
      <c r="PY458">
        <v>1.30906226555255E-2</v>
      </c>
      <c r="PZ458">
        <v>1.3494857322805601E-2</v>
      </c>
      <c r="QA458">
        <v>1.3837986749683E-2</v>
      </c>
      <c r="QB458">
        <v>1.40589056957547E-2</v>
      </c>
      <c r="QC458">
        <v>1.4110610129941701E-2</v>
      </c>
      <c r="QD458">
        <v>1.3950796424272801E-2</v>
      </c>
      <c r="QE458">
        <v>1.3626468609827099E-2</v>
      </c>
      <c r="QF458">
        <v>1.32880395860577E-2</v>
      </c>
      <c r="QG458">
        <v>1.3085922252417601E-2</v>
      </c>
      <c r="QH458">
        <v>1.31752299114679E-2</v>
      </c>
      <c r="QI458">
        <v>1.35418613538847E-2</v>
      </c>
      <c r="QJ458">
        <v>1.40495048895389E-2</v>
      </c>
      <c r="QK458">
        <v>1.4533646409653499E-2</v>
      </c>
      <c r="QL458">
        <v>1.4848573417883299E-2</v>
      </c>
      <c r="QM458">
        <v>1.4970783898689E-2</v>
      </c>
      <c r="QN458">
        <v>1.5013087526660101E-2</v>
      </c>
      <c r="QO458">
        <v>1.5078893170170899E-2</v>
      </c>
      <c r="QP458">
        <v>1.52857109069188E-2</v>
      </c>
      <c r="QQ458">
        <v>1.5675844364875201E-2</v>
      </c>
      <c r="QR458">
        <v>1.62116903191768E-2</v>
      </c>
      <c r="QS458">
        <v>1.6860345948068199E-2</v>
      </c>
      <c r="QT458">
        <v>1.7593608832902001E-2</v>
      </c>
      <c r="QU458">
        <v>1.8355074136383199E-2</v>
      </c>
      <c r="QV458">
        <v>1.9083636618108999E-2</v>
      </c>
      <c r="QW458">
        <v>1.97275918438925E-2</v>
      </c>
      <c r="QX458">
        <v>2.02211341702229E-2</v>
      </c>
      <c r="QY458">
        <v>2.0601866821963501E-2</v>
      </c>
      <c r="QZ458">
        <v>2.0973198667488199E-2</v>
      </c>
      <c r="RA458">
        <v>2.1447939381387001E-2</v>
      </c>
      <c r="RB458">
        <v>2.21388986382496E-2</v>
      </c>
      <c r="RC458">
        <v>2.3036675631860098E-2</v>
      </c>
      <c r="RD458">
        <v>2.4014359478305099E-2</v>
      </c>
      <c r="RE458">
        <v>2.4935638487455201E-2</v>
      </c>
      <c r="RF458">
        <v>2.56877029847206E-2</v>
      </c>
      <c r="RG458">
        <v>2.6232949745238002E-2</v>
      </c>
      <c r="RH458">
        <v>2.6646585218734E-2</v>
      </c>
      <c r="RI458">
        <v>2.6999115451827101E-2</v>
      </c>
      <c r="RJ458">
        <v>2.73751477004598E-2</v>
      </c>
      <c r="RK458">
        <v>2.78122851894953E-2</v>
      </c>
      <c r="RL458">
        <v>2.83058275158257E-2</v>
      </c>
      <c r="RM458">
        <v>2.8860475082558901E-2</v>
      </c>
      <c r="RN458">
        <v>2.94809282928029E-2</v>
      </c>
      <c r="RO458">
        <v>3.01483855341259E-2</v>
      </c>
      <c r="RP458">
        <v>3.0839344790988401E-2</v>
      </c>
      <c r="RQ458">
        <v>3.1539704854066798E-2</v>
      </c>
      <c r="RR458">
        <v>3.2216562901605697E-2</v>
      </c>
      <c r="RS458">
        <v>3.2813514096310101E-2</v>
      </c>
      <c r="RT458">
        <v>3.32459511822377E-2</v>
      </c>
      <c r="RU458">
        <v>3.3410465291014498E-2</v>
      </c>
      <c r="RV458">
        <v>3.3236550376021801E-2</v>
      </c>
      <c r="RW458">
        <v>3.2832315708741698E-2</v>
      </c>
      <c r="RX458">
        <v>3.2489186281864403E-2</v>
      </c>
      <c r="RY458">
        <v>3.2512688297403898E-2</v>
      </c>
      <c r="RZ458">
        <v>3.3194246748050701E-2</v>
      </c>
      <c r="SA458">
        <v>3.4524460827588803E-2</v>
      </c>
      <c r="SB458">
        <v>3.6211905543328003E-2</v>
      </c>
      <c r="SC458">
        <v>3.7932253080822598E-2</v>
      </c>
      <c r="SD458">
        <v>3.93846776411663E-2</v>
      </c>
      <c r="SE458">
        <v>4.04281671311221E-2</v>
      </c>
      <c r="SF458">
        <v>4.1067421953797603E-2</v>
      </c>
      <c r="SG458">
        <v>4.13306445278405E-2</v>
      </c>
      <c r="SH458">
        <v>4.1260138481221897E-2</v>
      </c>
      <c r="SI458">
        <v>4.09217094574525E-2</v>
      </c>
      <c r="SJ458">
        <v>4.0437567937337902E-2</v>
      </c>
      <c r="SK458">
        <v>3.9944025611007503E-2</v>
      </c>
      <c r="SL458">
        <v>3.9549191749943098E-2</v>
      </c>
      <c r="SM458">
        <v>3.9332973206979302E-2</v>
      </c>
      <c r="SN458">
        <v>3.9314171594547698E-2</v>
      </c>
      <c r="SO458">
        <v>3.9506888121971999E-2</v>
      </c>
      <c r="SP458">
        <v>3.9920523595467897E-2</v>
      </c>
      <c r="SQ458">
        <v>4.0531575999496E-2</v>
      </c>
      <c r="SR458">
        <v>4.1274239690545597E-2</v>
      </c>
      <c r="SS458">
        <v>4.2078008621998002E-2</v>
      </c>
      <c r="ST458">
        <v>4.28864779565582E-2</v>
      </c>
      <c r="SU458">
        <v>4.3643242856931497E-2</v>
      </c>
      <c r="SV458">
        <v>4.4334202113794102E-2</v>
      </c>
      <c r="SW458">
        <v>4.4935853711606397E-2</v>
      </c>
      <c r="SX458">
        <v>4.5424695634828899E-2</v>
      </c>
      <c r="SY458">
        <v>4.5810128689677397E-2</v>
      </c>
      <c r="SZ458">
        <v>4.6110954488583503E-2</v>
      </c>
      <c r="TA458">
        <v>4.63600758533027E-2</v>
      </c>
      <c r="TB458">
        <v>4.6580994799374401E-2</v>
      </c>
      <c r="TC458">
        <v>4.6754909714367E-2</v>
      </c>
      <c r="TD458">
        <v>4.68254157609857E-2</v>
      </c>
      <c r="TE458">
        <v>4.6717306489503799E-2</v>
      </c>
      <c r="TF458">
        <v>4.6388278271950099E-2</v>
      </c>
      <c r="TG458">
        <v>4.5880634736296E-2</v>
      </c>
      <c r="TH458">
        <v>4.5358889991318201E-2</v>
      </c>
      <c r="TI458">
        <v>4.49922585489013E-2</v>
      </c>
      <c r="TJ458">
        <v>4.4935853711606397E-2</v>
      </c>
      <c r="TK458">
        <v>4.5213177494973E-2</v>
      </c>
      <c r="TL458">
        <v>4.56926186119797E-2</v>
      </c>
      <c r="TM458">
        <v>4.6242565775605003E-2</v>
      </c>
      <c r="TN458">
        <v>4.6740808505043301E-2</v>
      </c>
      <c r="TO458">
        <v>4.7135642366107601E-2</v>
      </c>
      <c r="TP458">
        <v>4.7436468165013797E-2</v>
      </c>
      <c r="TQ458">
        <v>4.7680889126624999E-2</v>
      </c>
      <c r="TR458">
        <v>4.7892407266480898E-2</v>
      </c>
      <c r="TS458">
        <v>4.8108625809444701E-2</v>
      </c>
      <c r="TT458">
        <v>4.8385949592811298E-2</v>
      </c>
      <c r="TU458">
        <v>4.8766682244551898E-2</v>
      </c>
      <c r="TV458">
        <v>4.9302528198853501E-2</v>
      </c>
      <c r="TW458">
        <v>4.9974685843284399E-2</v>
      </c>
      <c r="TX458">
        <v>5.07220499374419E-2</v>
      </c>
      <c r="TY458">
        <v>5.1474114434707299E-2</v>
      </c>
      <c r="TZ458">
        <v>5.2150972482246101E-2</v>
      </c>
      <c r="UA458">
        <v>5.2700919645871397E-2</v>
      </c>
      <c r="UB458">
        <v>5.30769518945041E-2</v>
      </c>
      <c r="UC458">
        <v>5.3236765600173E-2</v>
      </c>
      <c r="UD458">
        <v>5.31474579411228E-2</v>
      </c>
      <c r="UE458">
        <v>5.2893636173295698E-2</v>
      </c>
      <c r="UF458">
        <v>5.2663316421008202E-2</v>
      </c>
      <c r="UG458">
        <v>5.2672717227223997E-2</v>
      </c>
      <c r="UH458">
        <v>5.3100453910043699E-2</v>
      </c>
      <c r="UI458">
        <v>5.3918324050819803E-2</v>
      </c>
      <c r="UJ458">
        <v>5.4881906687940997E-2</v>
      </c>
      <c r="UK458">
        <v>5.5713878038040898E-2</v>
      </c>
      <c r="UL458">
        <v>5.6169817139507999E-2</v>
      </c>
      <c r="UM458">
        <v>5.6207420364371298E-2</v>
      </c>
      <c r="UN458">
        <v>5.6000602627623297E-2</v>
      </c>
      <c r="UO458">
        <v>5.5732679650472502E-2</v>
      </c>
      <c r="UP458">
        <v>5.5582266751019398E-2</v>
      </c>
      <c r="UQ458">
        <v>5.5657473200746002E-2</v>
      </c>
      <c r="UR458">
        <v>5.59724002089758E-2</v>
      </c>
      <c r="US458">
        <v>5.6541148985032798E-2</v>
      </c>
      <c r="UT458">
        <v>5.7368419932024697E-2</v>
      </c>
      <c r="UU458">
        <v>5.8402508615764598E-2</v>
      </c>
      <c r="UV458">
        <v>5.9530605361662603E-2</v>
      </c>
      <c r="UW458">
        <v>6.0630499688913299E-2</v>
      </c>
      <c r="UX458">
        <v>6.1603483132250302E-2</v>
      </c>
      <c r="UY458">
        <v>6.2449555691673903E-2</v>
      </c>
      <c r="UZ458">
        <v>6.3295628251097399E-2</v>
      </c>
      <c r="VA458">
        <v>6.4278012500650294E-2</v>
      </c>
      <c r="VB458">
        <v>6.5518918921138203E-2</v>
      </c>
      <c r="VC458">
        <v>6.7046549931208496E-2</v>
      </c>
      <c r="VD458">
        <v>6.8790399484242606E-2</v>
      </c>
      <c r="VE458">
        <v>7.0665860324298196E-2</v>
      </c>
      <c r="VF458">
        <v>7.2602426404756504E-2</v>
      </c>
      <c r="VG458">
        <v>7.4614198934941395E-2</v>
      </c>
      <c r="VH458">
        <v>7.6809287186334702E-2</v>
      </c>
      <c r="VI458">
        <v>7.9295800430418298E-2</v>
      </c>
      <c r="VJ458">
        <v>8.2181847938674196E-2</v>
      </c>
      <c r="VK458">
        <v>8.5556737370152597E-2</v>
      </c>
      <c r="VL458">
        <v>8.9472173159040505E-2</v>
      </c>
      <c r="VM458">
        <v>9.3975159336416897E-2</v>
      </c>
      <c r="VN458">
        <v>9.9117400336469E-2</v>
      </c>
      <c r="VO458">
        <v>0.104983503415139</v>
      </c>
      <c r="VP458">
        <v>0.111686278247017</v>
      </c>
      <c r="VQ458">
        <v>0.119329133700476</v>
      </c>
      <c r="VR458">
        <v>0.12799197662835199</v>
      </c>
      <c r="VS458">
        <v>0.13737868163484501</v>
      </c>
      <c r="VT458">
        <v>0.14681709107552601</v>
      </c>
      <c r="VU458">
        <v>0.15560214448420701</v>
      </c>
      <c r="VV458">
        <v>0.163061684216458</v>
      </c>
      <c r="VW458">
        <v>0.16893248769823599</v>
      </c>
      <c r="VX458">
        <v>0.17336496782899399</v>
      </c>
      <c r="VY458">
        <v>0.176547140733048</v>
      </c>
      <c r="VZ458">
        <v>0.178681123744038</v>
      </c>
      <c r="WA458">
        <v>0.18013824870749001</v>
      </c>
      <c r="WB458">
        <v>0.18147316319013601</v>
      </c>
      <c r="WC458">
        <v>0.18324521516181699</v>
      </c>
      <c r="WD458">
        <v>0.18599025057683599</v>
      </c>
      <c r="WE458">
        <v>0.189882184350184</v>
      </c>
      <c r="WF458">
        <v>0.19472359955133001</v>
      </c>
      <c r="WG458">
        <v>0.20029357723420199</v>
      </c>
      <c r="WH458">
        <v>0.20641820248380699</v>
      </c>
      <c r="WI458">
        <v>0.213473507548778</v>
      </c>
      <c r="WJ458">
        <v>0.22239017224447999</v>
      </c>
      <c r="WK458">
        <v>0.234136479611144</v>
      </c>
      <c r="WL458">
        <v>0.24956790301440801</v>
      </c>
      <c r="WM458">
        <v>0.26808749125956799</v>
      </c>
      <c r="WN458">
        <v>0.28764586859157598</v>
      </c>
      <c r="WO458">
        <v>0.30608084958079301</v>
      </c>
      <c r="WP458">
        <v>0.32132895726284899</v>
      </c>
      <c r="WQ458">
        <v>0.332530017868995</v>
      </c>
      <c r="WR458">
        <v>0.34002716082610901</v>
      </c>
      <c r="WS458">
        <v>0.34427162483255103</v>
      </c>
      <c r="WT458">
        <v>0.34572404939289397</v>
      </c>
      <c r="WU458">
        <v>0.344981385701845</v>
      </c>
      <c r="WV458">
        <v>0.34277219624112798</v>
      </c>
      <c r="WW458">
        <v>0.33982974389557702</v>
      </c>
      <c r="WX458">
        <v>0.33687319034070201</v>
      </c>
      <c r="WY458">
        <v>0.33429266903446098</v>
      </c>
      <c r="WZ458">
        <v>0.33218688844211802</v>
      </c>
      <c r="XA458">
        <v>0.33062635461029199</v>
      </c>
      <c r="XB458">
        <v>0.329676873182494</v>
      </c>
      <c r="XC458">
        <v>0.32942305141466699</v>
      </c>
      <c r="XD458">
        <v>0.32996829817518503</v>
      </c>
      <c r="XE458">
        <v>0.33141602233242101</v>
      </c>
      <c r="XF458">
        <v>0.33386963275474901</v>
      </c>
      <c r="XG458">
        <v>0.33727742500798302</v>
      </c>
      <c r="XH458">
        <v>0.34148428578956103</v>
      </c>
      <c r="XI458">
        <v>0.34629749857205899</v>
      </c>
      <c r="XJ458">
        <v>0.35153374763426998</v>
      </c>
      <c r="XK458">
        <v>0.35692510999904098</v>
      </c>
      <c r="XL458">
        <v>0.362137857045711</v>
      </c>
      <c r="XM458">
        <v>0.36681475813808001</v>
      </c>
      <c r="XN458">
        <v>0.37064088626791802</v>
      </c>
      <c r="XO458">
        <v>0.37363034264454797</v>
      </c>
      <c r="XP458">
        <v>0.37613095709795502</v>
      </c>
      <c r="XQ458">
        <v>0.37852346227988098</v>
      </c>
      <c r="XR458">
        <v>0.38122619406692798</v>
      </c>
      <c r="XS458">
        <v>0.38512282824338401</v>
      </c>
      <c r="XT458">
        <v>0.39155768009811098</v>
      </c>
      <c r="XU458">
        <v>0.40192206895104998</v>
      </c>
      <c r="XV458">
        <v>0.417433399207148</v>
      </c>
      <c r="XW458">
        <v>0.43749942007481002</v>
      </c>
      <c r="XX458">
        <v>0.459708824759678</v>
      </c>
      <c r="XY458">
        <v>0.48147639155240302</v>
      </c>
      <c r="XZ458">
        <v>0.50032030761200896</v>
      </c>
      <c r="YA458">
        <v>0.51482575160301502</v>
      </c>
      <c r="YB458">
        <v>0.52464489369543599</v>
      </c>
      <c r="YC458">
        <v>0.52953331292766104</v>
      </c>
      <c r="YD458">
        <v>0.52927479075672601</v>
      </c>
      <c r="YE458">
        <v>0.52417485338464498</v>
      </c>
      <c r="YF458">
        <v>0.51502786893665498</v>
      </c>
      <c r="YG458">
        <v>0.50266580876285505</v>
      </c>
      <c r="YH458">
        <v>0.48795354703510102</v>
      </c>
      <c r="YI458">
        <v>0.47191107122780901</v>
      </c>
      <c r="YJ458">
        <v>0.45572288292417201</v>
      </c>
      <c r="YK458">
        <v>0.44058758491670602</v>
      </c>
      <c r="YL458">
        <v>0.427647375160634</v>
      </c>
      <c r="YM458">
        <v>0.41735819275742198</v>
      </c>
      <c r="YN458">
        <v>0.40949911876099898</v>
      </c>
      <c r="YO458">
        <v>0.40377402777556598</v>
      </c>
      <c r="YP458">
        <v>0.39993849883951299</v>
      </c>
      <c r="YQ458">
        <v>0.398039535983918</v>
      </c>
      <c r="YR458">
        <v>0.39845787186052101</v>
      </c>
      <c r="YS458">
        <v>0.40160244153971197</v>
      </c>
      <c r="YT458">
        <v>0.40781167404525998</v>
      </c>
      <c r="YU458">
        <v>0.416648431888128</v>
      </c>
      <c r="YV458">
        <v>0.42690941187269199</v>
      </c>
      <c r="YW458">
        <v>0.43732080475670998</v>
      </c>
      <c r="YX458">
        <v>0.44666050573212401</v>
      </c>
      <c r="YY458">
        <v>0.454317462394907</v>
      </c>
      <c r="YZ458">
        <v>0.46026347232641202</v>
      </c>
      <c r="ZA458">
        <v>0.46454083915460898</v>
      </c>
      <c r="ZB458">
        <v>0.46721066811990097</v>
      </c>
      <c r="ZC458">
        <v>0.46875240033929499</v>
      </c>
      <c r="ZD458">
        <v>0.470040310790862</v>
      </c>
      <c r="ZE458">
        <v>0.48054886404251801</v>
      </c>
      <c r="ZF458">
        <v>0.49095894130942702</v>
      </c>
      <c r="ZG458">
        <v>0.49736862629713702</v>
      </c>
      <c r="ZH458">
        <v>0.49828463645749599</v>
      </c>
      <c r="ZI458">
        <v>0.50759175411791202</v>
      </c>
      <c r="ZJ458">
        <v>0.51919495746609701</v>
      </c>
      <c r="ZK458">
        <v>0.53383870622798002</v>
      </c>
      <c r="ZL458">
        <v>0.537868504388617</v>
      </c>
      <c r="ZM458">
        <v>0.54238902750515205</v>
      </c>
      <c r="ZN458">
        <v>0.54952058907397205</v>
      </c>
      <c r="ZO458">
        <v>0.55409762184452305</v>
      </c>
      <c r="ZP458">
        <v>0.56318869844243302</v>
      </c>
      <c r="ZQ458">
        <v>0.56866155821761</v>
      </c>
      <c r="ZR458">
        <v>0.56922877770628499</v>
      </c>
      <c r="ZS458">
        <v>0.58086111056883705</v>
      </c>
      <c r="ZT458">
        <v>0.589008820759927</v>
      </c>
      <c r="ZU458">
        <v>0.59569272539463003</v>
      </c>
      <c r="ZV458">
        <v>0.60925234535871398</v>
      </c>
      <c r="ZW458">
        <v>0.61887952877564301</v>
      </c>
      <c r="ZX458">
        <v>0.63112262661677898</v>
      </c>
      <c r="ZY458">
        <v>0.64554520029962703</v>
      </c>
      <c r="ZZ458">
        <v>0.65902232144700401</v>
      </c>
      <c r="AAA458">
        <v>0.66334328090275996</v>
      </c>
      <c r="AAB458">
        <v>0.67582723488349905</v>
      </c>
      <c r="AAC458">
        <v>0.68767953588980402</v>
      </c>
      <c r="AAD458">
        <v>0.69722438344354398</v>
      </c>
      <c r="AAE458">
        <v>0.70711581161072101</v>
      </c>
      <c r="AAF458">
        <v>0.71464586862721502</v>
      </c>
      <c r="AAG458">
        <v>0.71187086239882502</v>
      </c>
      <c r="AAH458">
        <v>0.71380753241782002</v>
      </c>
      <c r="AAI458">
        <v>0.72333230553179495</v>
      </c>
      <c r="AAJ458">
        <v>0.73694923471129603</v>
      </c>
      <c r="AAK458">
        <v>0.75330430637432699</v>
      </c>
      <c r="AAL458">
        <v>0.77377001987237104</v>
      </c>
      <c r="AAM458">
        <v>0.78856001920543295</v>
      </c>
      <c r="AAN458">
        <v>0.80254246858762801</v>
      </c>
      <c r="AAO458">
        <v>0.81063492939037796</v>
      </c>
      <c r="AAP458">
        <v>0.81718610270193703</v>
      </c>
      <c r="AAQ458">
        <v>0.82163001368019095</v>
      </c>
      <c r="AAR458">
        <v>0.82550878029528696</v>
      </c>
      <c r="AAS458">
        <v>0.83280387419916602</v>
      </c>
      <c r="AAT458">
        <v>0.84244323480526395</v>
      </c>
      <c r="AAU458">
        <v>0.86450168705545305</v>
      </c>
      <c r="AAV458">
        <v>0.87182118250617702</v>
      </c>
      <c r="AAW458">
        <v>0.87635241574836997</v>
      </c>
      <c r="AAX458">
        <v>0.87985017933986498</v>
      </c>
      <c r="AAY458">
        <v>0.87943427512749295</v>
      </c>
      <c r="AAZ458">
        <v>0.87811261696454002</v>
      </c>
      <c r="ABA458">
        <v>0.871554992829918</v>
      </c>
      <c r="ABB458">
        <v>0.85859223856812195</v>
      </c>
      <c r="ABC458">
        <v>0.84815293818827597</v>
      </c>
      <c r="ABD458">
        <v>0.82721805155042505</v>
      </c>
      <c r="ABE458">
        <v>0.807964138386422</v>
      </c>
      <c r="ABF458">
        <v>0.79417720034884598</v>
      </c>
      <c r="ABG458">
        <v>0.78704678858584298</v>
      </c>
      <c r="ABH458">
        <v>0.78606119202095004</v>
      </c>
      <c r="ABI458">
        <v>0.788550610718046</v>
      </c>
      <c r="ABJ458">
        <v>0.79397184523053099</v>
      </c>
      <c r="ABK458">
        <v>0.79783561639838696</v>
      </c>
      <c r="ABL458">
        <v>0.80442178742955905</v>
      </c>
      <c r="ABM458">
        <v>0.81415162265612195</v>
      </c>
      <c r="ABN458">
        <v>0.82083342398132897</v>
      </c>
      <c r="ABO458">
        <v>0.82750654805344004</v>
      </c>
      <c r="ABP458">
        <v>0.83014743618213305</v>
      </c>
      <c r="ABQ458">
        <v>0.84084270559463803</v>
      </c>
      <c r="ABR458">
        <v>0.85214811534150003</v>
      </c>
      <c r="ABS458">
        <v>0.86063808183428903</v>
      </c>
      <c r="ABT458">
        <v>0.87524095135136004</v>
      </c>
      <c r="ABU458">
        <v>0.88575001241829199</v>
      </c>
      <c r="ABV458">
        <v>0.87730581398858298</v>
      </c>
      <c r="ABW458">
        <v>0.88177540258442499</v>
      </c>
      <c r="ABX458">
        <v>0.88232216713147205</v>
      </c>
      <c r="ABY458">
        <v>0.88672543130600101</v>
      </c>
      <c r="ABZ458">
        <v>0.88662780210751002</v>
      </c>
      <c r="ACA458">
        <v>0.89299875132939199</v>
      </c>
      <c r="ACB458">
        <v>0.89559887165924801</v>
      </c>
      <c r="ACC458">
        <v>0.90745064839956502</v>
      </c>
      <c r="ACD458">
        <v>0.91111877829619103</v>
      </c>
      <c r="ACE458">
        <v>0.92048890705643505</v>
      </c>
      <c r="ACF458">
        <v>0.92842609991408198</v>
      </c>
      <c r="ACG458">
        <v>0.93044975870283397</v>
      </c>
      <c r="ACH458">
        <v>0.93343456839331695</v>
      </c>
      <c r="ACI458">
        <v>0.947513221627591</v>
      </c>
      <c r="ACJ458">
        <v>0.95345537524304202</v>
      </c>
      <c r="ACK458">
        <v>0.96165432406505802</v>
      </c>
      <c r="ACL458">
        <v>0.97159015473313204</v>
      </c>
      <c r="ACM458">
        <v>0.97491478251617802</v>
      </c>
      <c r="ACN458">
        <v>0.98480746018255205</v>
      </c>
      <c r="ACO458">
        <v>0.99312496402266104</v>
      </c>
      <c r="ACP458">
        <v>1.00874188910851</v>
      </c>
      <c r="ACQ458">
        <v>1.0133256866862801</v>
      </c>
      <c r="ACR458">
        <v>1.008564101693779</v>
      </c>
      <c r="ACS458">
        <v>1.007730658380809</v>
      </c>
      <c r="ACT458">
        <v>1.0100779696359961</v>
      </c>
      <c r="ACU458">
        <v>1.0133682436530931</v>
      </c>
      <c r="ACV458">
        <v>1.0160283962726111</v>
      </c>
      <c r="ACW458">
        <v>1.021814926403259</v>
      </c>
      <c r="ACX458">
        <v>1.0377077050234309</v>
      </c>
      <c r="ACY458">
        <v>1.05096067813009</v>
      </c>
      <c r="ACZ458">
        <f>ACY458*INDEX(Growth_rates!$B$2:$D$20,MATCH($C458,Growth_rates!$A$2:$A$20,0),MATCH(ACZ$1,Growth_rates!$B$1:$D$1,0))</f>
        <v>1.0824894984739928</v>
      </c>
      <c r="ADA458">
        <f>ACZ458*INDEX(Growth_rates!$B$2:$D$20,MATCH($C458,Growth_rates!$A$2:$A$20,0),MATCH(ADA$1,Growth_rates!$B$1:$D$1,0))</f>
        <v>1.1149641834282127</v>
      </c>
      <c r="ADB458">
        <f>ADA458*INDEX(Growth_rates!$B$2:$D$20,MATCH($C458,Growth_rates!$A$2:$A$20,0),MATCH(ADB$1,Growth_rates!$B$1:$D$1,0))</f>
        <v>1.1484131089310592</v>
      </c>
      <c r="ADC458">
        <f>ADB458*INDEX(Growth_rates!$B$2:$D$20,MATCH($C458,Growth_rates!$A$2:$A$20,0),MATCH(ADC$1,Growth_rates!$B$1:$D$1,0))</f>
        <v>1.1828655021989909</v>
      </c>
      <c r="ADD458">
        <f>ADC458*INDEX(Growth_rates!$B$2:$D$20,MATCH($C458,Growth_rates!$A$2:$A$20,0),MATCH(ADD$1,Growth_rates!$B$1:$D$1,0))</f>
        <v>1.2301801222869506</v>
      </c>
      <c r="ADE458">
        <f>ADD458*INDEX(Growth_rates!$B$2:$D$20,MATCH($C458,Growth_rates!$A$2:$A$20,0),MATCH(ADE$1,Growth_rates!$B$1:$D$1,0))</f>
        <v>1.2793873271784286</v>
      </c>
      <c r="ADF458">
        <f>ADE458*INDEX(Growth_rates!$B$2:$D$20,MATCH($C458,Growth_rates!$A$2:$A$20,0),MATCH(ADF$1,Growth_rates!$B$1:$D$1,0))</f>
        <v>1.3305628202655657</v>
      </c>
      <c r="ADG458">
        <f>ADF458*INDEX(Growth_rates!$B$2:$D$20,MATCH($C458,Growth_rates!$A$2:$A$20,0),MATCH(ADG$1,Growth_rates!$B$1:$D$1,0))</f>
        <v>1.3837853330761885</v>
      </c>
      <c r="ADH458">
        <f>ADG458*INDEX(Growth_rates!$B$2:$D$20,MATCH($C458,Growth_rates!$A$2:$A$20,0),MATCH(ADH$1,Growth_rates!$B$1:$D$1,0))</f>
        <v>1.4529745997299979</v>
      </c>
      <c r="ADI458">
        <f>ADH458*INDEX(Growth_rates!$B$2:$D$20,MATCH($C458,Growth_rates!$A$2:$A$20,0),MATCH(ADI$1,Growth_rates!$B$1:$D$1,0))</f>
        <v>1.5256233297164978</v>
      </c>
      <c r="ADJ458">
        <f>ADI458*INDEX(Growth_rates!$B$2:$D$20,MATCH($C458,Growth_rates!$A$2:$A$20,0),MATCH(ADJ$1,Growth_rates!$B$1:$D$1,0))</f>
        <v>1.6019044962023228</v>
      </c>
      <c r="ADK458">
        <f>ADJ458*INDEX(Growth_rates!$B$2:$D$20,MATCH($C458,Growth_rates!$A$2:$A$20,0),MATCH(ADK$1,Growth_rates!$B$1:$D$1,0))</f>
        <v>1.6819997210124389</v>
      </c>
    </row>
    <row r="459" spans="1:791" x14ac:dyDescent="0.25">
      <c r="A459" t="s">
        <v>841</v>
      </c>
      <c r="B459" t="s">
        <v>881</v>
      </c>
      <c r="C459" t="s">
        <v>787</v>
      </c>
      <c r="ACQ459">
        <v>1.01533862779567</v>
      </c>
      <c r="ACR459">
        <v>1.003465119461777</v>
      </c>
      <c r="ACS459">
        <v>1.009723073009748</v>
      </c>
      <c r="ACT459">
        <v>1.017538389477197</v>
      </c>
      <c r="ACU459">
        <v>1.0244978609736279</v>
      </c>
      <c r="ACV459">
        <v>1.0206929811469649</v>
      </c>
      <c r="ACW459">
        <v>1.0127753317209229</v>
      </c>
      <c r="ACX459">
        <v>1.01074321099235</v>
      </c>
      <c r="ACY459">
        <v>1.0194894314923519</v>
      </c>
      <c r="ACZ459">
        <f>ACY459*INDEX(Growth_rates!$B$2:$D$20,MATCH($C459,Growth_rates!$A$2:$A$20,0),MATCH(ACZ$1,Growth_rates!$B$1:$D$1,0))</f>
        <v>1.0500741144371226</v>
      </c>
      <c r="ADA459">
        <f>ACZ459*INDEX(Growth_rates!$B$2:$D$20,MATCH($C459,Growth_rates!$A$2:$A$20,0),MATCH(ADA$1,Growth_rates!$B$1:$D$1,0))</f>
        <v>1.0815763378702363</v>
      </c>
      <c r="ADB459">
        <f>ADA459*INDEX(Growth_rates!$B$2:$D$20,MATCH($C459,Growth_rates!$A$2:$A$20,0),MATCH(ADB$1,Growth_rates!$B$1:$D$1,0))</f>
        <v>1.1140236280063434</v>
      </c>
      <c r="ADC459">
        <f>ADB459*INDEX(Growth_rates!$B$2:$D$20,MATCH($C459,Growth_rates!$A$2:$A$20,0),MATCH(ADC$1,Growth_rates!$B$1:$D$1,0))</f>
        <v>1.1474443368465337</v>
      </c>
      <c r="ADD459">
        <f>ADC459*INDEX(Growth_rates!$B$2:$D$20,MATCH($C459,Growth_rates!$A$2:$A$20,0),MATCH(ADD$1,Growth_rates!$B$1:$D$1,0))</f>
        <v>1.1933421103203952</v>
      </c>
      <c r="ADE459">
        <f>ADD459*INDEX(Growth_rates!$B$2:$D$20,MATCH($C459,Growth_rates!$A$2:$A$20,0),MATCH(ADE$1,Growth_rates!$B$1:$D$1,0))</f>
        <v>1.2410757947332109</v>
      </c>
      <c r="ADF459">
        <f>ADE459*INDEX(Growth_rates!$B$2:$D$20,MATCH($C459,Growth_rates!$A$2:$A$20,0),MATCH(ADF$1,Growth_rates!$B$1:$D$1,0))</f>
        <v>1.2907188265225393</v>
      </c>
      <c r="ADG459">
        <f>ADF459*INDEX(Growth_rates!$B$2:$D$20,MATCH($C459,Growth_rates!$A$2:$A$20,0),MATCH(ADG$1,Growth_rates!$B$1:$D$1,0))</f>
        <v>1.342347579583441</v>
      </c>
      <c r="ADH459">
        <f>ADG459*INDEX(Growth_rates!$B$2:$D$20,MATCH($C459,Growth_rates!$A$2:$A$20,0),MATCH(ADH$1,Growth_rates!$B$1:$D$1,0))</f>
        <v>1.4094649585626131</v>
      </c>
      <c r="ADI459">
        <f>ADH459*INDEX(Growth_rates!$B$2:$D$20,MATCH($C459,Growth_rates!$A$2:$A$20,0),MATCH(ADI$1,Growth_rates!$B$1:$D$1,0))</f>
        <v>1.4799382064907438</v>
      </c>
      <c r="ADJ459">
        <f>ADI459*INDEX(Growth_rates!$B$2:$D$20,MATCH($C459,Growth_rates!$A$2:$A$20,0),MATCH(ADJ$1,Growth_rates!$B$1:$D$1,0))</f>
        <v>1.5539351168152811</v>
      </c>
      <c r="ADK459">
        <f>ADJ459*INDEX(Growth_rates!$B$2:$D$20,MATCH($C459,Growth_rates!$A$2:$A$20,0),MATCH(ADK$1,Growth_rates!$B$1:$D$1,0))</f>
        <v>1.6316318726560453</v>
      </c>
    </row>
    <row r="460" spans="1:791" x14ac:dyDescent="0.25">
      <c r="A460" t="s">
        <v>841</v>
      </c>
      <c r="B460" t="s">
        <v>881</v>
      </c>
      <c r="C460" t="s">
        <v>802</v>
      </c>
      <c r="XP460">
        <v>0.39610997668110298</v>
      </c>
      <c r="XQ460">
        <v>0.400671453159263</v>
      </c>
      <c r="XR460">
        <v>0.40516762215480601</v>
      </c>
      <c r="XS460">
        <v>0.40917649685697699</v>
      </c>
      <c r="XT460">
        <v>0.412577509605561</v>
      </c>
      <c r="XU460">
        <v>0.41525009274034202</v>
      </c>
      <c r="XV460">
        <v>0.41711386782117699</v>
      </c>
      <c r="XW460">
        <v>0.41832959172835099</v>
      </c>
      <c r="XX460">
        <v>0.419314227620113</v>
      </c>
      <c r="XY460">
        <v>0.42049980961223399</v>
      </c>
      <c r="XZ460">
        <v>0.422278182600415</v>
      </c>
      <c r="YA460">
        <v>0.42463427562713002</v>
      </c>
      <c r="YB460">
        <v>0.42711595996656898</v>
      </c>
      <c r="YC460">
        <v>0.42924598863037999</v>
      </c>
      <c r="YD460">
        <v>0.43057725654526102</v>
      </c>
      <c r="YE460">
        <v>0.43107459814365101</v>
      </c>
      <c r="YF460">
        <v>0.43110474005870503</v>
      </c>
      <c r="YG460">
        <v>0.43108966910117802</v>
      </c>
      <c r="YH460">
        <v>0.43141118286175301</v>
      </c>
      <c r="YI460">
        <v>0.43223003822071798</v>
      </c>
      <c r="YJ460">
        <v>0.43347088039043702</v>
      </c>
      <c r="YK460">
        <v>0.43504328362575001</v>
      </c>
      <c r="YL460">
        <v>0.43685179852898598</v>
      </c>
      <c r="YM460">
        <v>0.43872059726232898</v>
      </c>
      <c r="YN460">
        <v>0.44041356815785698</v>
      </c>
      <c r="YO460">
        <v>0.441694599547649</v>
      </c>
      <c r="YP460">
        <v>0.44238283994138</v>
      </c>
      <c r="YQ460">
        <v>0.44304596207256602</v>
      </c>
      <c r="YR460">
        <v>0.44499011559354401</v>
      </c>
      <c r="YS460">
        <v>0.44959178129177602</v>
      </c>
      <c r="YT460">
        <v>0.45804658846440099</v>
      </c>
      <c r="YU460">
        <v>0.469666296717687</v>
      </c>
      <c r="YV460">
        <v>0.48184865405198002</v>
      </c>
      <c r="YW460">
        <v>0.49184069889235499</v>
      </c>
      <c r="YX460">
        <v>0.49708539211173802</v>
      </c>
      <c r="YY460">
        <v>0.49750737892249203</v>
      </c>
      <c r="YZ460">
        <v>0.49548787061388</v>
      </c>
      <c r="ZA460">
        <v>0.49362911918555402</v>
      </c>
      <c r="ZB460">
        <v>0.49433243053681297</v>
      </c>
      <c r="ZC460">
        <v>0.497869081903139</v>
      </c>
      <c r="ZD460">
        <v>0.502365250898683</v>
      </c>
      <c r="ZE460">
        <v>0.502365250898683</v>
      </c>
      <c r="ZF460">
        <v>0.502365250898683</v>
      </c>
      <c r="ZG460">
        <v>0.502365250898683</v>
      </c>
      <c r="ZH460">
        <v>0.51566723879449305</v>
      </c>
      <c r="ZI460">
        <v>0.51566723879449305</v>
      </c>
      <c r="ZJ460">
        <v>0.51566723879449305</v>
      </c>
      <c r="ZK460">
        <v>0.51566723879449305</v>
      </c>
      <c r="ZL460">
        <v>0.54925356285414195</v>
      </c>
      <c r="ZM460">
        <v>0.54925356285414195</v>
      </c>
      <c r="ZN460">
        <v>0.54925356285414195</v>
      </c>
      <c r="ZO460">
        <v>0.54925356285414195</v>
      </c>
      <c r="ZP460">
        <v>0.55047329018481395</v>
      </c>
      <c r="ZQ460">
        <v>0.55047329018481395</v>
      </c>
      <c r="ZR460">
        <v>0.55047329018481395</v>
      </c>
      <c r="ZS460">
        <v>0.55047329018481395</v>
      </c>
      <c r="ZT460">
        <v>0.58316312023006001</v>
      </c>
      <c r="ZU460">
        <v>0.58316312023006001</v>
      </c>
      <c r="ZV460">
        <v>0.58316312023006001</v>
      </c>
      <c r="ZW460">
        <v>0.58316312023006001</v>
      </c>
      <c r="ZX460">
        <v>0.62073913943229597</v>
      </c>
      <c r="ZY460">
        <v>0.62073913943229597</v>
      </c>
      <c r="ZZ460">
        <v>0.62073913943229597</v>
      </c>
      <c r="AAA460">
        <v>0.62073913943229597</v>
      </c>
      <c r="AAB460">
        <v>0.62986757216307798</v>
      </c>
      <c r="AAC460">
        <v>0.62986757216307798</v>
      </c>
      <c r="AAD460">
        <v>0.62986757216307798</v>
      </c>
      <c r="AAE460">
        <v>0.62986757216307798</v>
      </c>
      <c r="AAF460">
        <v>0.64574600468666299</v>
      </c>
      <c r="AAG460">
        <v>0.64574600468666299</v>
      </c>
      <c r="AAH460">
        <v>0.64574600468666299</v>
      </c>
      <c r="AAI460">
        <v>0.64574600468666299</v>
      </c>
      <c r="AAJ460">
        <v>0.67473424815390304</v>
      </c>
      <c r="AAK460">
        <v>0.67473424815390304</v>
      </c>
      <c r="AAL460">
        <v>0.67473424815390304</v>
      </c>
      <c r="AAM460">
        <v>0.67473424815390304</v>
      </c>
      <c r="AAN460">
        <v>0.70938599128949897</v>
      </c>
      <c r="AAO460">
        <v>0.70938599128949897</v>
      </c>
      <c r="AAP460">
        <v>0.70938599128949897</v>
      </c>
      <c r="AAQ460">
        <v>0.70938599128949897</v>
      </c>
      <c r="AAR460">
        <v>0.75590157405629399</v>
      </c>
      <c r="AAS460">
        <v>0.75590157405629399</v>
      </c>
      <c r="AAT460">
        <v>0.75590157405629399</v>
      </c>
      <c r="AAU460">
        <v>0.75590157405629399</v>
      </c>
      <c r="AAV460">
        <v>0.80799496540717097</v>
      </c>
      <c r="AAW460">
        <v>0.80799496540717097</v>
      </c>
      <c r="AAX460">
        <v>0.80799496540717097</v>
      </c>
      <c r="AAY460">
        <v>0.80799496540717097</v>
      </c>
      <c r="AAZ460">
        <v>0.82586775134260404</v>
      </c>
      <c r="ABA460">
        <v>0.82586775134260404</v>
      </c>
      <c r="ABB460">
        <v>0.82586775134260404</v>
      </c>
      <c r="ABC460">
        <v>0.82586775134260404</v>
      </c>
      <c r="ABD460">
        <v>0.81977346522702499</v>
      </c>
      <c r="ABE460">
        <v>0.81977346522702499</v>
      </c>
      <c r="ABF460">
        <v>0.81977346522702499</v>
      </c>
      <c r="ABG460">
        <v>0.81977346522702499</v>
      </c>
      <c r="ABH460">
        <v>0.85380439399938202</v>
      </c>
      <c r="ABI460">
        <v>0.85380439399938202</v>
      </c>
      <c r="ABJ460">
        <v>0.85380439399938202</v>
      </c>
      <c r="ABK460">
        <v>0.85380439399938202</v>
      </c>
      <c r="ABL460">
        <v>0.86943790436233004</v>
      </c>
      <c r="ABM460">
        <v>0.86943790436233004</v>
      </c>
      <c r="ABN460">
        <v>0.86943790436233004</v>
      </c>
      <c r="ABO460">
        <v>0.86943790436233004</v>
      </c>
      <c r="ABP460">
        <v>0.91470527619556297</v>
      </c>
      <c r="ABQ460">
        <v>0.91470527619556297</v>
      </c>
      <c r="ABR460">
        <v>0.91470527619556297</v>
      </c>
      <c r="ABS460">
        <v>0.91470527619556297</v>
      </c>
      <c r="ABT460">
        <v>0.94320965624477804</v>
      </c>
      <c r="ABU460">
        <v>0.94320965624477804</v>
      </c>
      <c r="ABV460">
        <v>0.94320965624477804</v>
      </c>
      <c r="ABW460">
        <v>0.94320965624477804</v>
      </c>
      <c r="ABX460">
        <v>0.96132984120439602</v>
      </c>
      <c r="ABY460">
        <v>0.96132984120439602</v>
      </c>
      <c r="ABZ460">
        <v>0.96132984120439602</v>
      </c>
      <c r="ACA460">
        <v>0.96132984120439602</v>
      </c>
      <c r="ACB460">
        <v>1</v>
      </c>
      <c r="ACC460">
        <v>1</v>
      </c>
      <c r="ACD460">
        <v>1</v>
      </c>
      <c r="ACE460">
        <v>1</v>
      </c>
      <c r="ACF460">
        <v>1</v>
      </c>
      <c r="ACG460">
        <v>1</v>
      </c>
      <c r="ACH460">
        <v>1</v>
      </c>
      <c r="ACI460">
        <v>1</v>
      </c>
      <c r="ACJ460">
        <v>1</v>
      </c>
      <c r="ACK460">
        <v>1</v>
      </c>
      <c r="ACL460">
        <v>1</v>
      </c>
      <c r="ACM460">
        <v>1</v>
      </c>
      <c r="ACN460">
        <v>1</v>
      </c>
      <c r="ACO460">
        <v>1</v>
      </c>
      <c r="ACP460">
        <v>1</v>
      </c>
      <c r="ACQ460">
        <v>1</v>
      </c>
      <c r="ACR460">
        <v>1</v>
      </c>
      <c r="ACS460">
        <v>1</v>
      </c>
      <c r="ACT460">
        <v>1</v>
      </c>
      <c r="ACU460">
        <v>1</v>
      </c>
      <c r="ACV460">
        <v>1</v>
      </c>
      <c r="ACW460">
        <v>1</v>
      </c>
      <c r="ACX460">
        <v>1</v>
      </c>
      <c r="ACY460">
        <v>1</v>
      </c>
      <c r="ACZ460">
        <f>ACY460*INDEX(Growth_rates!$B$2:$D$20,MATCH($C460,Growth_rates!$A$2:$A$20,0),MATCH(ACZ$1,Growth_rates!$B$1:$D$1,0))</f>
        <v>1.03</v>
      </c>
      <c r="ADA460">
        <f>ACZ460*INDEX(Growth_rates!$B$2:$D$20,MATCH($C460,Growth_rates!$A$2:$A$20,0),MATCH(ADA$1,Growth_rates!$B$1:$D$1,0))</f>
        <v>1.0609</v>
      </c>
      <c r="ADB460">
        <f>ADA460*INDEX(Growth_rates!$B$2:$D$20,MATCH($C460,Growth_rates!$A$2:$A$20,0),MATCH(ADB$1,Growth_rates!$B$1:$D$1,0))</f>
        <v>1.092727</v>
      </c>
      <c r="ADC460">
        <f>ADB460*INDEX(Growth_rates!$B$2:$D$20,MATCH($C460,Growth_rates!$A$2:$A$20,0),MATCH(ADC$1,Growth_rates!$B$1:$D$1,0))</f>
        <v>1.1255088100000001</v>
      </c>
      <c r="ADD460">
        <f>ADC460*INDEX(Growth_rates!$B$2:$D$20,MATCH($C460,Growth_rates!$A$2:$A$20,0),MATCH(ADD$1,Growth_rates!$B$1:$D$1,0))</f>
        <v>1.1705291624000003</v>
      </c>
      <c r="ADE460">
        <f>ADD460*INDEX(Growth_rates!$B$2:$D$20,MATCH($C460,Growth_rates!$A$2:$A$20,0),MATCH(ADE$1,Growth_rates!$B$1:$D$1,0))</f>
        <v>1.2173503288960004</v>
      </c>
      <c r="ADF460">
        <f>ADE460*INDEX(Growth_rates!$B$2:$D$20,MATCH($C460,Growth_rates!$A$2:$A$20,0),MATCH(ADF$1,Growth_rates!$B$1:$D$1,0))</f>
        <v>1.2660443420518404</v>
      </c>
      <c r="ADG460">
        <f>ADF460*INDEX(Growth_rates!$B$2:$D$20,MATCH($C460,Growth_rates!$A$2:$A$20,0),MATCH(ADG$1,Growth_rates!$B$1:$D$1,0))</f>
        <v>1.316686115733914</v>
      </c>
      <c r="ADH460">
        <f>ADG460*INDEX(Growth_rates!$B$2:$D$20,MATCH($C460,Growth_rates!$A$2:$A$20,0),MATCH(ADH$1,Growth_rates!$B$1:$D$1,0))</f>
        <v>1.3825204215206097</v>
      </c>
      <c r="ADI460">
        <f>ADH460*INDEX(Growth_rates!$B$2:$D$20,MATCH($C460,Growth_rates!$A$2:$A$20,0),MATCH(ADI$1,Growth_rates!$B$1:$D$1,0))</f>
        <v>1.4516464425966402</v>
      </c>
      <c r="ADJ460">
        <f>ADI460*INDEX(Growth_rates!$B$2:$D$20,MATCH($C460,Growth_rates!$A$2:$A$20,0),MATCH(ADJ$1,Growth_rates!$B$1:$D$1,0))</f>
        <v>1.5242287647264723</v>
      </c>
      <c r="ADK460">
        <f>ADJ460*INDEX(Growth_rates!$B$2:$D$20,MATCH($C460,Growth_rates!$A$2:$A$20,0),MATCH(ADK$1,Growth_rates!$B$1:$D$1,0))</f>
        <v>1.600440202962796</v>
      </c>
    </row>
    <row r="461" spans="1:791" x14ac:dyDescent="0.25">
      <c r="A461" t="s">
        <v>841</v>
      </c>
      <c r="B461" t="s">
        <v>882</v>
      </c>
      <c r="C461" t="s">
        <v>786</v>
      </c>
      <c r="ABH461">
        <v>0.78606119202095004</v>
      </c>
      <c r="ABI461">
        <v>0.788550610718046</v>
      </c>
      <c r="ABJ461">
        <v>0.79397184523053099</v>
      </c>
      <c r="ABK461">
        <v>0.79783561639838696</v>
      </c>
      <c r="ABL461">
        <v>0.80442178742955905</v>
      </c>
      <c r="ABM461">
        <v>0.81415162265612195</v>
      </c>
      <c r="ABN461">
        <v>0.82083342398132897</v>
      </c>
      <c r="ABO461">
        <v>0.82750654805344004</v>
      </c>
      <c r="ABP461">
        <v>0.83014743618213305</v>
      </c>
      <c r="ABQ461">
        <v>0.84084270559463803</v>
      </c>
      <c r="ABR461">
        <v>0.85214811534150003</v>
      </c>
      <c r="ABS461">
        <v>0.86063808183428903</v>
      </c>
      <c r="ABT461">
        <v>0.87524095135136004</v>
      </c>
      <c r="ABU461">
        <v>0.88575001241829199</v>
      </c>
      <c r="ABV461">
        <v>0.87730581398858298</v>
      </c>
      <c r="ABW461">
        <v>0.88177540258442499</v>
      </c>
      <c r="ABX461">
        <v>0.88232216713147205</v>
      </c>
      <c r="ABY461">
        <v>0.88672543130600101</v>
      </c>
      <c r="ABZ461">
        <v>0.88662780210751002</v>
      </c>
      <c r="ACA461">
        <v>0.89299875132939199</v>
      </c>
      <c r="ACB461">
        <v>0.89559887165924801</v>
      </c>
      <c r="ACC461">
        <v>0.90745064839956502</v>
      </c>
      <c r="ACD461">
        <v>0.91111877829619103</v>
      </c>
      <c r="ACE461">
        <v>0.92048890705643505</v>
      </c>
      <c r="ACF461">
        <v>0.92842609991408198</v>
      </c>
      <c r="ACG461">
        <v>0.93044975870283397</v>
      </c>
      <c r="ACH461">
        <v>0.93343456839331695</v>
      </c>
      <c r="ACI461">
        <v>0.947513221627591</v>
      </c>
      <c r="ACJ461">
        <v>0.95345537524304202</v>
      </c>
      <c r="ACK461">
        <v>0.96165432406505802</v>
      </c>
      <c r="ACL461">
        <v>0.97159015473313204</v>
      </c>
      <c r="ACM461">
        <v>0.97491478251617802</v>
      </c>
      <c r="ACN461">
        <v>0.98480746018255205</v>
      </c>
      <c r="ACO461">
        <v>0.99312496402266104</v>
      </c>
      <c r="ACP461">
        <v>1.00874188910851</v>
      </c>
      <c r="ACQ461">
        <v>1.0133256866862801</v>
      </c>
      <c r="ACR461">
        <v>1.008564101693779</v>
      </c>
      <c r="ACS461">
        <v>1.007730658380809</v>
      </c>
      <c r="ACT461">
        <v>1.0100779696359961</v>
      </c>
      <c r="ACU461">
        <v>1.0133682436530931</v>
      </c>
      <c r="ACV461">
        <v>1.0160283962726111</v>
      </c>
      <c r="ACW461">
        <v>1.021814926403259</v>
      </c>
      <c r="ACX461">
        <v>1.0377077050234309</v>
      </c>
      <c r="ACY461">
        <v>1.05096067813009</v>
      </c>
      <c r="ACZ461">
        <f>ACY461*INDEX(Growth_rates!$B$2:$D$20,MATCH($C461,Growth_rates!$A$2:$A$20,0),MATCH(ACZ$1,Growth_rates!$B$1:$D$1,0))</f>
        <v>1.0824894984739928</v>
      </c>
      <c r="ADA461">
        <f>ACZ461*INDEX(Growth_rates!$B$2:$D$20,MATCH($C461,Growth_rates!$A$2:$A$20,0),MATCH(ADA$1,Growth_rates!$B$1:$D$1,0))</f>
        <v>1.1149641834282127</v>
      </c>
      <c r="ADB461">
        <f>ADA461*INDEX(Growth_rates!$B$2:$D$20,MATCH($C461,Growth_rates!$A$2:$A$20,0),MATCH(ADB$1,Growth_rates!$B$1:$D$1,0))</f>
        <v>1.1484131089310592</v>
      </c>
      <c r="ADC461">
        <f>ADB461*INDEX(Growth_rates!$B$2:$D$20,MATCH($C461,Growth_rates!$A$2:$A$20,0),MATCH(ADC$1,Growth_rates!$B$1:$D$1,0))</f>
        <v>1.1828655021989909</v>
      </c>
      <c r="ADD461">
        <f>ADC461*INDEX(Growth_rates!$B$2:$D$20,MATCH($C461,Growth_rates!$A$2:$A$20,0),MATCH(ADD$1,Growth_rates!$B$1:$D$1,0))</f>
        <v>1.2301801222869506</v>
      </c>
      <c r="ADE461">
        <f>ADD461*INDEX(Growth_rates!$B$2:$D$20,MATCH($C461,Growth_rates!$A$2:$A$20,0),MATCH(ADE$1,Growth_rates!$B$1:$D$1,0))</f>
        <v>1.2793873271784286</v>
      </c>
      <c r="ADF461">
        <f>ADE461*INDEX(Growth_rates!$B$2:$D$20,MATCH($C461,Growth_rates!$A$2:$A$20,0),MATCH(ADF$1,Growth_rates!$B$1:$D$1,0))</f>
        <v>1.3305628202655657</v>
      </c>
      <c r="ADG461">
        <f>ADF461*INDEX(Growth_rates!$B$2:$D$20,MATCH($C461,Growth_rates!$A$2:$A$20,0),MATCH(ADG$1,Growth_rates!$B$1:$D$1,0))</f>
        <v>1.3837853330761885</v>
      </c>
      <c r="ADH461">
        <f>ADG461*INDEX(Growth_rates!$B$2:$D$20,MATCH($C461,Growth_rates!$A$2:$A$20,0),MATCH(ADH$1,Growth_rates!$B$1:$D$1,0))</f>
        <v>1.4529745997299979</v>
      </c>
      <c r="ADI461">
        <f>ADH461*INDEX(Growth_rates!$B$2:$D$20,MATCH($C461,Growth_rates!$A$2:$A$20,0),MATCH(ADI$1,Growth_rates!$B$1:$D$1,0))</f>
        <v>1.5256233297164978</v>
      </c>
      <c r="ADJ461">
        <f>ADI461*INDEX(Growth_rates!$B$2:$D$20,MATCH($C461,Growth_rates!$A$2:$A$20,0),MATCH(ADJ$1,Growth_rates!$B$1:$D$1,0))</f>
        <v>1.6019044962023228</v>
      </c>
      <c r="ADK461">
        <f>ADJ461*INDEX(Growth_rates!$B$2:$D$20,MATCH($C461,Growth_rates!$A$2:$A$20,0),MATCH(ADK$1,Growth_rates!$B$1:$D$1,0))</f>
        <v>1.6819997210124389</v>
      </c>
    </row>
    <row r="462" spans="1:791" x14ac:dyDescent="0.25">
      <c r="A462" t="s">
        <v>841</v>
      </c>
      <c r="B462" t="s">
        <v>882</v>
      </c>
      <c r="C462" t="s">
        <v>787</v>
      </c>
      <c r="UN462">
        <v>0.14760906552511199</v>
      </c>
      <c r="UO462">
        <v>0.13970854793576701</v>
      </c>
      <c r="UP462">
        <v>0.13470701059090001</v>
      </c>
      <c r="UQ462">
        <v>0.13422915670444799</v>
      </c>
      <c r="UR462">
        <v>0.13574236067821299</v>
      </c>
      <c r="US462">
        <v>0.14345970094441801</v>
      </c>
      <c r="UT462">
        <v>0.15531844155987501</v>
      </c>
      <c r="UU462">
        <v>0.17006023395692901</v>
      </c>
      <c r="UV462">
        <v>0.18143315645449301</v>
      </c>
      <c r="UW462">
        <v>0.192105226585261</v>
      </c>
      <c r="UX462">
        <v>0.196979336227074</v>
      </c>
      <c r="UY462">
        <v>0.19630237655460001</v>
      </c>
      <c r="UZ462">
        <v>0.18918235364646099</v>
      </c>
      <c r="VA462">
        <v>0.18492945405703601</v>
      </c>
      <c r="VB462">
        <v>0.183647212795055</v>
      </c>
      <c r="VC462">
        <v>0.18633912302207001</v>
      </c>
      <c r="VD462">
        <v>0.188019575856094</v>
      </c>
      <c r="VE462">
        <v>0.19309279128392901</v>
      </c>
      <c r="VF462">
        <v>0.19744922588208599</v>
      </c>
      <c r="VG462">
        <v>0.20092163079030601</v>
      </c>
      <c r="VH462">
        <v>0.20034024189512201</v>
      </c>
      <c r="VI462">
        <v>0.20294454557628699</v>
      </c>
      <c r="VJ462">
        <v>0.206647913196292</v>
      </c>
      <c r="VK462">
        <v>0.21192023441014901</v>
      </c>
      <c r="VL462">
        <v>0.214285611148088</v>
      </c>
      <c r="VM462">
        <v>0.22018710664577401</v>
      </c>
      <c r="VN462">
        <v>0.226287707929481</v>
      </c>
      <c r="VO462">
        <v>0.23313694696863099</v>
      </c>
      <c r="VP462">
        <v>0.237087205763303</v>
      </c>
      <c r="VQ462">
        <v>0.246612426566585</v>
      </c>
      <c r="VR462">
        <v>0.25929944725189302</v>
      </c>
      <c r="VS462">
        <v>0.27525180282795902</v>
      </c>
      <c r="VT462">
        <v>0.287652111181396</v>
      </c>
      <c r="VU462">
        <v>0.30401860679238701</v>
      </c>
      <c r="VV462">
        <v>0.31915064653004199</v>
      </c>
      <c r="VW462">
        <v>0.33339069234632102</v>
      </c>
      <c r="VX462">
        <v>0.341442530333042</v>
      </c>
      <c r="VY462">
        <v>0.35548347036329803</v>
      </c>
      <c r="VZ462">
        <v>0.37204907176031099</v>
      </c>
      <c r="WA462">
        <v>0.39129861915289699</v>
      </c>
      <c r="WB462">
        <v>0.40359539249760301</v>
      </c>
      <c r="WC462">
        <v>0.41957960499943198</v>
      </c>
      <c r="WD462">
        <v>0.43183655718693298</v>
      </c>
      <c r="WE462">
        <v>0.44097949488105298</v>
      </c>
      <c r="WF462">
        <v>0.44061314023477299</v>
      </c>
      <c r="WG462">
        <v>0.44719159540493297</v>
      </c>
      <c r="WH462">
        <v>0.456676995051011</v>
      </c>
      <c r="WI462">
        <v>0.47005690387167498</v>
      </c>
      <c r="WJ462">
        <v>0.47689021444794299</v>
      </c>
      <c r="WK462">
        <v>0.49085947639523098</v>
      </c>
      <c r="WL462">
        <v>0.50396860134690602</v>
      </c>
      <c r="WM462">
        <v>0.51654412279204198</v>
      </c>
      <c r="WN462">
        <v>0.51939531764787406</v>
      </c>
      <c r="WO462">
        <v>0.53005145931576003</v>
      </c>
      <c r="WP462">
        <v>0.542061520328594</v>
      </c>
      <c r="WQ462">
        <v>0.55630953037631303</v>
      </c>
      <c r="WR462">
        <v>0.56149424504432</v>
      </c>
      <c r="WS462">
        <v>0.57499361733659704</v>
      </c>
      <c r="WT462">
        <v>0.58842131154590704</v>
      </c>
      <c r="WU462">
        <v>0.60227111002158196</v>
      </c>
      <c r="WV462">
        <v>0.60498691294291895</v>
      </c>
      <c r="WW462">
        <v>0.61604126618284905</v>
      </c>
      <c r="WX462">
        <v>0.627039869802692</v>
      </c>
      <c r="WY462">
        <v>0.63859596962339704</v>
      </c>
      <c r="WZ462">
        <v>0.63808625881118097</v>
      </c>
      <c r="XA462">
        <v>0.64562838598568695</v>
      </c>
      <c r="XB462">
        <v>0.65192809305541599</v>
      </c>
      <c r="XC462">
        <v>0.65824372858802704</v>
      </c>
      <c r="XD462">
        <v>0.65332979778900901</v>
      </c>
      <c r="XE462">
        <v>0.65963746909017895</v>
      </c>
      <c r="XF462">
        <v>0.66916268989346195</v>
      </c>
      <c r="XG462">
        <v>0.68244702793683498</v>
      </c>
      <c r="XH462">
        <v>0.68448587118569804</v>
      </c>
      <c r="XI462">
        <v>0.69519776247367104</v>
      </c>
      <c r="XJ462">
        <v>0.703090315831574</v>
      </c>
      <c r="XK462">
        <v>0.70884845516332495</v>
      </c>
      <c r="XL462">
        <v>0.70051786907617297</v>
      </c>
      <c r="XM462">
        <v>0.70250096270494999</v>
      </c>
      <c r="XN462">
        <v>0.706395471879536</v>
      </c>
      <c r="XO462">
        <v>0.71319692553003999</v>
      </c>
      <c r="XP462">
        <v>0.70790867585330097</v>
      </c>
      <c r="XQ462">
        <v>0.71189079157373703</v>
      </c>
      <c r="XR462">
        <v>0.71372256480513796</v>
      </c>
      <c r="XS462">
        <v>0.71444730986625704</v>
      </c>
      <c r="XT462">
        <v>0.70228592845604598</v>
      </c>
      <c r="XU462">
        <v>0.70196735919841102</v>
      </c>
      <c r="XV462">
        <v>0.70521676562628699</v>
      </c>
      <c r="XW462">
        <v>0.71310931898419005</v>
      </c>
      <c r="XX462">
        <v>0.71053687222878903</v>
      </c>
      <c r="XY462">
        <v>0.71880374446441397</v>
      </c>
      <c r="XZ462">
        <v>0.72632197894459605</v>
      </c>
      <c r="YA462">
        <v>0.73333846684400406</v>
      </c>
      <c r="YB462">
        <v>0.726043230844166</v>
      </c>
      <c r="YC462">
        <v>0.72820153756464201</v>
      </c>
      <c r="YD462">
        <v>0.72983420501002105</v>
      </c>
      <c r="YE462">
        <v>0.733051754512133</v>
      </c>
      <c r="YF462">
        <v>0.72601933814984299</v>
      </c>
      <c r="YG462">
        <v>0.73438974539419899</v>
      </c>
      <c r="YH462">
        <v>0.74980053323228502</v>
      </c>
      <c r="YI462">
        <v>0.77212427396104799</v>
      </c>
      <c r="YJ462">
        <v>0.78217513403942796</v>
      </c>
      <c r="YK462">
        <v>0.80038136711326002</v>
      </c>
      <c r="YL462">
        <v>0.81169853999073804</v>
      </c>
      <c r="YM462">
        <v>0.81672397002992803</v>
      </c>
      <c r="YN462">
        <v>0.803447596217996</v>
      </c>
      <c r="YO462">
        <v>0.80183085723549896</v>
      </c>
      <c r="YP462">
        <v>0.80397323549309296</v>
      </c>
      <c r="YQ462">
        <v>0.81143572035319</v>
      </c>
      <c r="YR462">
        <v>0.80625100568518204</v>
      </c>
      <c r="YS462">
        <v>0.81165871883353402</v>
      </c>
      <c r="YT462">
        <v>0.81367366938807395</v>
      </c>
      <c r="YU462">
        <v>0.81310820895577296</v>
      </c>
      <c r="YV462">
        <v>0.79686117681639501</v>
      </c>
      <c r="YW462">
        <v>0.79846198733601004</v>
      </c>
      <c r="YX462">
        <v>0.80088311369403498</v>
      </c>
      <c r="YY462">
        <v>0.80359891661537197</v>
      </c>
      <c r="YZ462">
        <v>0.80238835343635895</v>
      </c>
      <c r="ZA462">
        <v>0.81612665267186302</v>
      </c>
      <c r="ZB462">
        <v>0.804228090899201</v>
      </c>
      <c r="ZC462">
        <v>0.79670189218757703</v>
      </c>
      <c r="ZD462">
        <v>0.79642314408714698</v>
      </c>
      <c r="ZE462">
        <v>0.80017057311456996</v>
      </c>
      <c r="ZF462">
        <v>0.80914422944921405</v>
      </c>
      <c r="ZG462">
        <v>0.80619758705536304</v>
      </c>
      <c r="ZH462">
        <v>0.83573482594790305</v>
      </c>
      <c r="ZI462">
        <v>0.78423998322246102</v>
      </c>
      <c r="ZJ462">
        <v>0.78684847878027397</v>
      </c>
      <c r="ZK462">
        <v>0.78838661454091497</v>
      </c>
      <c r="ZL462">
        <v>0.79496914794373497</v>
      </c>
      <c r="ZM462">
        <v>0.79899643511836704</v>
      </c>
      <c r="ZN462">
        <v>0.79914404082822199</v>
      </c>
      <c r="ZO462">
        <v>0.79875642784492096</v>
      </c>
      <c r="ZP462">
        <v>0.80038627396530104</v>
      </c>
      <c r="ZQ462">
        <v>0.79983723970404896</v>
      </c>
      <c r="ZR462">
        <v>0.80936947324925701</v>
      </c>
      <c r="ZS462">
        <v>0.82454881251232104</v>
      </c>
      <c r="ZT462">
        <v>0.82401822884257203</v>
      </c>
      <c r="ZU462">
        <v>0.82524363096772901</v>
      </c>
      <c r="ZV462">
        <v>0.82427155500848603</v>
      </c>
      <c r="ZW462">
        <v>0.823524829874967</v>
      </c>
      <c r="ZX462">
        <v>0.82259484982113595</v>
      </c>
      <c r="ZY462">
        <v>0.82523762139058998</v>
      </c>
      <c r="ZZ462">
        <v>0.82689342823900702</v>
      </c>
      <c r="AAA462">
        <v>0.82530987079842799</v>
      </c>
      <c r="AAB462">
        <v>0.82851281662785503</v>
      </c>
      <c r="AAC462">
        <v>0.83184552666993195</v>
      </c>
      <c r="AAD462">
        <v>0.83369723210660596</v>
      </c>
      <c r="AAE462">
        <v>0.84151463513026303</v>
      </c>
      <c r="AAF462">
        <v>0.81776798626912595</v>
      </c>
      <c r="AAG462">
        <v>0.81411566785700595</v>
      </c>
      <c r="AAH462">
        <v>0.79932599549667005</v>
      </c>
      <c r="AAI462">
        <v>0.77657809957300405</v>
      </c>
      <c r="AAJ462">
        <v>0.77661601842734496</v>
      </c>
      <c r="AAK462">
        <v>0.79950159906601104</v>
      </c>
      <c r="AAL462">
        <v>0.80052394009418004</v>
      </c>
      <c r="AAM462">
        <v>0.80146931256641796</v>
      </c>
      <c r="AAN462">
        <v>0.802535557243366</v>
      </c>
      <c r="AAO462">
        <v>0.80528995898435296</v>
      </c>
      <c r="AAP462">
        <v>0.80410137332952003</v>
      </c>
      <c r="AAQ462">
        <v>0.80289319452957397</v>
      </c>
      <c r="AAR462">
        <v>0.80388472491603702</v>
      </c>
      <c r="AAS462">
        <v>0.82394322968712497</v>
      </c>
      <c r="AAT462">
        <v>0.84025726821545199</v>
      </c>
      <c r="AAU462">
        <v>0.85142841878315401</v>
      </c>
      <c r="AAV462">
        <v>0.85491530215398104</v>
      </c>
      <c r="AAW462">
        <v>0.86059499803576101</v>
      </c>
      <c r="AAX462">
        <v>0.86829583565063095</v>
      </c>
      <c r="AAY462">
        <v>0.87434135332969098</v>
      </c>
      <c r="AAZ462">
        <v>0.88819825147778497</v>
      </c>
      <c r="ABA462">
        <v>0.91693454356058801</v>
      </c>
      <c r="ABB462">
        <v>0.91777385092415098</v>
      </c>
      <c r="ABC462">
        <v>0.912627846184484</v>
      </c>
      <c r="ABD462">
        <v>0.90893348841710397</v>
      </c>
      <c r="ABE462">
        <v>0.909924153631266</v>
      </c>
      <c r="ABF462">
        <v>0.90093429810557202</v>
      </c>
      <c r="ABG462">
        <v>0.88888671644583395</v>
      </c>
      <c r="ABH462">
        <v>0.89338763074008498</v>
      </c>
      <c r="ABI462">
        <v>0.89634050637134099</v>
      </c>
      <c r="ABJ462">
        <v>0.90199338677464103</v>
      </c>
      <c r="ABK462">
        <v>0.90611529793137302</v>
      </c>
      <c r="ABL462">
        <v>0.90714807985088297</v>
      </c>
      <c r="ABM462">
        <v>0.91403447554009098</v>
      </c>
      <c r="ABN462">
        <v>0.91606996409360397</v>
      </c>
      <c r="ABO462">
        <v>0.915851613111896</v>
      </c>
      <c r="ABP462">
        <v>0.91666814492488602</v>
      </c>
      <c r="ABQ462">
        <v>0.92229433045009701</v>
      </c>
      <c r="ABR462">
        <v>0.92352900783329195</v>
      </c>
      <c r="ABS462">
        <v>0.92261788247200305</v>
      </c>
      <c r="ABT462">
        <v>0.91980954368287604</v>
      </c>
      <c r="ABU462">
        <v>0.92939798181912803</v>
      </c>
      <c r="ABV462">
        <v>0.92776395703639802</v>
      </c>
      <c r="ABW462">
        <v>0.92838555537939405</v>
      </c>
      <c r="ABX462">
        <v>0.93482121316528799</v>
      </c>
      <c r="ABY462">
        <v>0.94398966678580898</v>
      </c>
      <c r="ABZ462">
        <v>0.94281104903340995</v>
      </c>
      <c r="ACA462">
        <v>0.94125912163685699</v>
      </c>
      <c r="ACB462">
        <v>0.94364615362882298</v>
      </c>
      <c r="ACC462">
        <v>0.95469133305644205</v>
      </c>
      <c r="ACD462">
        <v>0.95519186649203003</v>
      </c>
      <c r="ACE462">
        <v>0.971663235851563</v>
      </c>
      <c r="ACF462">
        <v>0.98127561980462896</v>
      </c>
      <c r="ACG462">
        <v>0.98568357820804098</v>
      </c>
      <c r="ACH462">
        <v>0.98497903320017</v>
      </c>
      <c r="ACI462">
        <v>0.98905361989211005</v>
      </c>
      <c r="ACJ462">
        <v>0.985645474921096</v>
      </c>
      <c r="ACK462">
        <v>0.97388648613384998</v>
      </c>
      <c r="ACL462">
        <v>0.98176910791635796</v>
      </c>
      <c r="ACM462">
        <v>0.99185867077098999</v>
      </c>
      <c r="ACN462">
        <v>0.99241878107979598</v>
      </c>
      <c r="ACO462">
        <v>0.99309347443501095</v>
      </c>
      <c r="ACP462">
        <v>0.999149116689523</v>
      </c>
      <c r="ACQ462">
        <v>1.01533862779567</v>
      </c>
      <c r="ACR462">
        <v>1.003465119461777</v>
      </c>
      <c r="ACS462">
        <v>1.009723073009748</v>
      </c>
      <c r="ACT462">
        <v>1.017538389477197</v>
      </c>
      <c r="ACU462">
        <v>1.0244978609736279</v>
      </c>
      <c r="ACV462">
        <v>1.0206929811469649</v>
      </c>
      <c r="ACW462">
        <v>1.0127753317209229</v>
      </c>
      <c r="ACX462">
        <v>1.01074321099235</v>
      </c>
      <c r="ACY462">
        <v>1.0194894314923519</v>
      </c>
      <c r="ACZ462">
        <f>ACY462*INDEX(Growth_rates!$B$2:$D$20,MATCH($C462,Growth_rates!$A$2:$A$20,0),MATCH(ACZ$1,Growth_rates!$B$1:$D$1,0))</f>
        <v>1.0500741144371226</v>
      </c>
      <c r="ADA462">
        <f>ACZ462*INDEX(Growth_rates!$B$2:$D$20,MATCH($C462,Growth_rates!$A$2:$A$20,0),MATCH(ADA$1,Growth_rates!$B$1:$D$1,0))</f>
        <v>1.0815763378702363</v>
      </c>
      <c r="ADB462">
        <f>ADA462*INDEX(Growth_rates!$B$2:$D$20,MATCH($C462,Growth_rates!$A$2:$A$20,0),MATCH(ADB$1,Growth_rates!$B$1:$D$1,0))</f>
        <v>1.1140236280063434</v>
      </c>
      <c r="ADC462">
        <f>ADB462*INDEX(Growth_rates!$B$2:$D$20,MATCH($C462,Growth_rates!$A$2:$A$20,0),MATCH(ADC$1,Growth_rates!$B$1:$D$1,0))</f>
        <v>1.1474443368465337</v>
      </c>
      <c r="ADD462">
        <f>ADC462*INDEX(Growth_rates!$B$2:$D$20,MATCH($C462,Growth_rates!$A$2:$A$20,0),MATCH(ADD$1,Growth_rates!$B$1:$D$1,0))</f>
        <v>1.1933421103203952</v>
      </c>
      <c r="ADE462">
        <f>ADD462*INDEX(Growth_rates!$B$2:$D$20,MATCH($C462,Growth_rates!$A$2:$A$20,0),MATCH(ADE$1,Growth_rates!$B$1:$D$1,0))</f>
        <v>1.2410757947332109</v>
      </c>
      <c r="ADF462">
        <f>ADE462*INDEX(Growth_rates!$B$2:$D$20,MATCH($C462,Growth_rates!$A$2:$A$20,0),MATCH(ADF$1,Growth_rates!$B$1:$D$1,0))</f>
        <v>1.2907188265225393</v>
      </c>
      <c r="ADG462">
        <f>ADF462*INDEX(Growth_rates!$B$2:$D$20,MATCH($C462,Growth_rates!$A$2:$A$20,0),MATCH(ADG$1,Growth_rates!$B$1:$D$1,0))</f>
        <v>1.342347579583441</v>
      </c>
      <c r="ADH462">
        <f>ADG462*INDEX(Growth_rates!$B$2:$D$20,MATCH($C462,Growth_rates!$A$2:$A$20,0),MATCH(ADH$1,Growth_rates!$B$1:$D$1,0))</f>
        <v>1.4094649585626131</v>
      </c>
      <c r="ADI462">
        <f>ADH462*INDEX(Growth_rates!$B$2:$D$20,MATCH($C462,Growth_rates!$A$2:$A$20,0),MATCH(ADI$1,Growth_rates!$B$1:$D$1,0))</f>
        <v>1.4799382064907438</v>
      </c>
      <c r="ADJ462">
        <f>ADI462*INDEX(Growth_rates!$B$2:$D$20,MATCH($C462,Growth_rates!$A$2:$A$20,0),MATCH(ADJ$1,Growth_rates!$B$1:$D$1,0))</f>
        <v>1.5539351168152811</v>
      </c>
      <c r="ADK462">
        <f>ADJ462*INDEX(Growth_rates!$B$2:$D$20,MATCH($C462,Growth_rates!$A$2:$A$20,0),MATCH(ADK$1,Growth_rates!$B$1:$D$1,0))</f>
        <v>1.6316318726560453</v>
      </c>
    </row>
    <row r="463" spans="1:791" x14ac:dyDescent="0.25">
      <c r="A463" t="s">
        <v>841</v>
      </c>
      <c r="B463" t="s">
        <v>882</v>
      </c>
      <c r="C463" t="s">
        <v>790</v>
      </c>
      <c r="ACG463">
        <v>0.96223999999999998</v>
      </c>
      <c r="ACH463">
        <v>0.96070999999999995</v>
      </c>
      <c r="ACI463">
        <v>0.96121999999999996</v>
      </c>
      <c r="ACJ463">
        <v>0.97231000000000001</v>
      </c>
      <c r="ACK463">
        <v>0.98789000000000005</v>
      </c>
      <c r="ACL463">
        <v>0.99078999999999995</v>
      </c>
      <c r="ACM463">
        <v>0.99077999999999999</v>
      </c>
      <c r="ACN463">
        <v>0.99124000000000001</v>
      </c>
      <c r="ACO463">
        <v>0.99812000000000001</v>
      </c>
      <c r="ACP463">
        <v>1.00742</v>
      </c>
      <c r="ACQ463">
        <v>1.00322</v>
      </c>
      <c r="ACR463">
        <v>1.0094399999999999</v>
      </c>
      <c r="ACS463">
        <v>1.03362</v>
      </c>
      <c r="ACT463">
        <v>1.03596</v>
      </c>
      <c r="ACU463">
        <v>1.0363800000000001</v>
      </c>
      <c r="ACV463">
        <v>1.04542</v>
      </c>
      <c r="ACW463">
        <v>1.0530299999999999</v>
      </c>
      <c r="ACX463">
        <v>1.0615300000000001</v>
      </c>
      <c r="ACY463">
        <v>1.0593900000000001</v>
      </c>
      <c r="ACZ463">
        <f>ACY463*INDEX(Growth_rates!$B$2:$D$20,MATCH($C463,Growth_rates!$A$2:$A$20,0),MATCH(ACZ$1,Growth_rates!$B$1:$D$1,0))</f>
        <v>1.0911717000000001</v>
      </c>
      <c r="ADA463">
        <f>ACZ463*INDEX(Growth_rates!$B$2:$D$20,MATCH($C463,Growth_rates!$A$2:$A$20,0),MATCH(ADA$1,Growth_rates!$B$1:$D$1,0))</f>
        <v>1.1239068510000001</v>
      </c>
      <c r="ADB463">
        <f>ADA463*INDEX(Growth_rates!$B$2:$D$20,MATCH($C463,Growth_rates!$A$2:$A$20,0),MATCH(ADB$1,Growth_rates!$B$1:$D$1,0))</f>
        <v>1.1576240565300002</v>
      </c>
      <c r="ADC463">
        <f>ADB463*INDEX(Growth_rates!$B$2:$D$20,MATCH($C463,Growth_rates!$A$2:$A$20,0),MATCH(ADC$1,Growth_rates!$B$1:$D$1,0))</f>
        <v>1.1923527782259002</v>
      </c>
      <c r="ADD463">
        <f>ADC463*INDEX(Growth_rates!$B$2:$D$20,MATCH($C463,Growth_rates!$A$2:$A$20,0),MATCH(ADD$1,Growth_rates!$B$1:$D$1,0))</f>
        <v>1.2400468893549363</v>
      </c>
      <c r="ADE463">
        <f>ADD463*INDEX(Growth_rates!$B$2:$D$20,MATCH($C463,Growth_rates!$A$2:$A$20,0),MATCH(ADE$1,Growth_rates!$B$1:$D$1,0))</f>
        <v>1.2896487649291339</v>
      </c>
      <c r="ADF463">
        <f>ADE463*INDEX(Growth_rates!$B$2:$D$20,MATCH($C463,Growth_rates!$A$2:$A$20,0),MATCH(ADF$1,Growth_rates!$B$1:$D$1,0))</f>
        <v>1.3412347155262994</v>
      </c>
      <c r="ADG463">
        <f>ADF463*INDEX(Growth_rates!$B$2:$D$20,MATCH($C463,Growth_rates!$A$2:$A$20,0),MATCH(ADG$1,Growth_rates!$B$1:$D$1,0))</f>
        <v>1.3948841041473514</v>
      </c>
      <c r="ADH463">
        <f>ADG463*INDEX(Growth_rates!$B$2:$D$20,MATCH($C463,Growth_rates!$A$2:$A$20,0),MATCH(ADH$1,Growth_rates!$B$1:$D$1,0))</f>
        <v>1.464628309354719</v>
      </c>
      <c r="ADI463">
        <f>ADH463*INDEX(Growth_rates!$B$2:$D$20,MATCH($C463,Growth_rates!$A$2:$A$20,0),MATCH(ADI$1,Growth_rates!$B$1:$D$1,0))</f>
        <v>1.537859724822455</v>
      </c>
      <c r="ADJ463">
        <f>ADI463*INDEX(Growth_rates!$B$2:$D$20,MATCH($C463,Growth_rates!$A$2:$A$20,0),MATCH(ADJ$1,Growth_rates!$B$1:$D$1,0))</f>
        <v>1.6147527110635778</v>
      </c>
      <c r="ADK463">
        <f>ADJ463*INDEX(Growth_rates!$B$2:$D$20,MATCH($C463,Growth_rates!$A$2:$A$20,0),MATCH(ADK$1,Growth_rates!$B$1:$D$1,0))</f>
        <v>1.6954903466167568</v>
      </c>
    </row>
    <row r="464" spans="1:791" x14ac:dyDescent="0.25">
      <c r="A464" t="s">
        <v>841</v>
      </c>
      <c r="B464" t="s">
        <v>883</v>
      </c>
      <c r="C464" t="s">
        <v>787</v>
      </c>
      <c r="XL464">
        <v>0.75285292022585304</v>
      </c>
      <c r="XM464">
        <v>0.75498416897112097</v>
      </c>
      <c r="XN464">
        <v>0.75916963337447696</v>
      </c>
      <c r="XO464">
        <v>0.76647921742451097</v>
      </c>
      <c r="XP464">
        <v>0.760795887437131</v>
      </c>
      <c r="XQ464">
        <v>0.765075503391484</v>
      </c>
      <c r="XR464">
        <v>0.76704412673048605</v>
      </c>
      <c r="XS464">
        <v>0.76782301683417797</v>
      </c>
      <c r="XT464">
        <v>0.754753069709586</v>
      </c>
      <c r="XU464">
        <v>0.75441070043323699</v>
      </c>
      <c r="XV464">
        <v>0.75790286705198895</v>
      </c>
      <c r="XW464">
        <v>0.76638506587351496</v>
      </c>
      <c r="XX464">
        <v>0.76362043396700396</v>
      </c>
      <c r="XY464">
        <v>0.77250491668823895</v>
      </c>
      <c r="XZ464">
        <v>0.78058483161005698</v>
      </c>
      <c r="YA464">
        <v>0.78812551492162497</v>
      </c>
      <c r="YB464">
        <v>0.78028525849325203</v>
      </c>
      <c r="YC464">
        <v>0.78260481034051099</v>
      </c>
      <c r="YD464">
        <v>0.78435945288179498</v>
      </c>
      <c r="YE464">
        <v>0.78781738257291201</v>
      </c>
      <c r="YF464">
        <v>0.780259580797526</v>
      </c>
      <c r="YG464">
        <v>0.78925533353357402</v>
      </c>
      <c r="YH464">
        <v>0.80581744727691795</v>
      </c>
      <c r="YI464">
        <v>0.82980897431701695</v>
      </c>
      <c r="YJ464">
        <v>0.84061072498580303</v>
      </c>
      <c r="YK464">
        <v>0.86017712912910205</v>
      </c>
      <c r="YL464">
        <v>0.87233979767137104</v>
      </c>
      <c r="YM464">
        <v>0.87774067300576397</v>
      </c>
      <c r="YN464">
        <v>0.86347243341395297</v>
      </c>
      <c r="YO464">
        <v>0.861734909336486</v>
      </c>
      <c r="YP464">
        <v>0.86403734271992805</v>
      </c>
      <c r="YQ464">
        <v>0.872057343018384</v>
      </c>
      <c r="YR464">
        <v>0.86648528304581696</v>
      </c>
      <c r="YS464">
        <v>0.87229700151182799</v>
      </c>
      <c r="YT464">
        <v>0.87446248718472996</v>
      </c>
      <c r="YU464">
        <v>0.87385478171921205</v>
      </c>
      <c r="YV464">
        <v>0.85639394862545404</v>
      </c>
      <c r="YW464">
        <v>0.85811435423910398</v>
      </c>
      <c r="YX464">
        <v>0.86071636073934998</v>
      </c>
      <c r="YY464">
        <v>0.86363505882021896</v>
      </c>
      <c r="YZ464">
        <v>0.86233405557009501</v>
      </c>
      <c r="ZA464">
        <v>0.87709873061261101</v>
      </c>
      <c r="ZB464">
        <v>0.86431123814100597</v>
      </c>
      <c r="ZC464">
        <v>0.85622276398728003</v>
      </c>
      <c r="ZD464">
        <v>0.85592319087047597</v>
      </c>
      <c r="ZE464">
        <v>0.84583087512066801</v>
      </c>
      <c r="ZF464">
        <v>0.83778834597827201</v>
      </c>
      <c r="ZG464">
        <v>0.83689384559046198</v>
      </c>
      <c r="ZH464">
        <v>0.82713528509300305</v>
      </c>
      <c r="ZI464">
        <v>0.84434967989622101</v>
      </c>
      <c r="ZJ464">
        <v>0.84123868732573304</v>
      </c>
      <c r="ZK464">
        <v>0.83605771398448303</v>
      </c>
      <c r="ZL464">
        <v>0.83646573424391801</v>
      </c>
      <c r="ZM464">
        <v>0.83599944155656403</v>
      </c>
      <c r="ZN464">
        <v>0.83415085675860301</v>
      </c>
      <c r="ZO464">
        <v>0.830178909715788</v>
      </c>
      <c r="ZP464">
        <v>0.82719214009962705</v>
      </c>
      <c r="ZQ464">
        <v>0.82606090629905704</v>
      </c>
      <c r="ZR464">
        <v>0.82849363173255097</v>
      </c>
      <c r="ZS464">
        <v>0.83452517159391704</v>
      </c>
      <c r="ZT464">
        <v>0.83396332549453001</v>
      </c>
      <c r="ZU464">
        <v>0.83815736098299798</v>
      </c>
      <c r="ZV464">
        <v>0.83464199386029003</v>
      </c>
      <c r="ZW464">
        <v>0.83279930762199905</v>
      </c>
      <c r="ZX464">
        <v>0.83107913430572</v>
      </c>
      <c r="ZY464">
        <v>0.83054542356503303</v>
      </c>
      <c r="ZZ464">
        <v>0.82963851066684002</v>
      </c>
      <c r="AAA464">
        <v>0.824671327959275</v>
      </c>
      <c r="AAB464">
        <v>0.82347687010491499</v>
      </c>
      <c r="AAC464">
        <v>0.82976184695900801</v>
      </c>
      <c r="AAD464">
        <v>0.83450041728310898</v>
      </c>
      <c r="AAE464">
        <v>0.83351067060137995</v>
      </c>
      <c r="AAF464">
        <v>0.827836242622775</v>
      </c>
      <c r="AAG464">
        <v>0.816637360919519</v>
      </c>
      <c r="AAH464">
        <v>0.81636835728374801</v>
      </c>
      <c r="AAI464">
        <v>0.81827095976736397</v>
      </c>
      <c r="AAJ464">
        <v>0.82269855242194601</v>
      </c>
      <c r="AAK464">
        <v>0.82801157420273297</v>
      </c>
      <c r="AAL464">
        <v>0.82839822771107696</v>
      </c>
      <c r="AAM464">
        <v>0.83293049717252399</v>
      </c>
      <c r="AAN464">
        <v>0.83423792750553305</v>
      </c>
      <c r="AAO464">
        <v>0.83593959892331704</v>
      </c>
      <c r="AAP464">
        <v>0.83480727620206596</v>
      </c>
      <c r="AAQ464">
        <v>0.836757127277721</v>
      </c>
      <c r="AAR464">
        <v>0.83338474221484604</v>
      </c>
      <c r="AAS464">
        <v>0.83973771620700899</v>
      </c>
      <c r="AAT464">
        <v>0.852803909298818</v>
      </c>
      <c r="AAU464">
        <v>0.85307617711370598</v>
      </c>
      <c r="AAV464">
        <v>0.85855889730831703</v>
      </c>
      <c r="AAW464">
        <v>0.87381176305848796</v>
      </c>
      <c r="AAX464">
        <v>0.88628636242654202</v>
      </c>
      <c r="AAY464">
        <v>0.89272310027031898</v>
      </c>
      <c r="AAZ464">
        <v>0.90638907926534595</v>
      </c>
      <c r="ABA464">
        <v>0.93527277375770901</v>
      </c>
      <c r="ABB464">
        <v>0.90955526255198704</v>
      </c>
      <c r="ABC464">
        <v>0.88609483336578199</v>
      </c>
      <c r="ABD464">
        <v>0.89606092219990796</v>
      </c>
      <c r="ABE464">
        <v>0.89914546276105101</v>
      </c>
      <c r="ABF464">
        <v>0.899899117457997</v>
      </c>
      <c r="ABG464">
        <v>0.90020602230564795</v>
      </c>
      <c r="ABH464">
        <v>0.90808932891420802</v>
      </c>
      <c r="ABI464">
        <v>0.919913390541238</v>
      </c>
      <c r="ABJ464">
        <v>0.93475142944149903</v>
      </c>
      <c r="ABK464">
        <v>0.94094116316685195</v>
      </c>
      <c r="ABL464">
        <v>0.94002084185224699</v>
      </c>
      <c r="ABM464">
        <v>0.93866551607972104</v>
      </c>
      <c r="ABN464">
        <v>0.940403371748043</v>
      </c>
      <c r="ABO464">
        <v>0.93955604061826603</v>
      </c>
      <c r="ABP464">
        <v>0.93904332709989002</v>
      </c>
      <c r="ABQ464">
        <v>0.949839214962789</v>
      </c>
      <c r="ABR464">
        <v>0.95368995879645502</v>
      </c>
      <c r="ABS464">
        <v>0.94493245049475105</v>
      </c>
      <c r="ABT464">
        <v>0.93708926964223305</v>
      </c>
      <c r="ABU464">
        <v>0.93272881790778195</v>
      </c>
      <c r="ABV464">
        <v>0.93006879730293202</v>
      </c>
      <c r="ABW464">
        <v>0.93018273547905395</v>
      </c>
      <c r="ABX464">
        <v>0.93737514363077801</v>
      </c>
      <c r="ABY464">
        <v>0.93574963569873704</v>
      </c>
      <c r="ABZ464">
        <v>0.92467830070797596</v>
      </c>
      <c r="ACA464">
        <v>0.92071282037432001</v>
      </c>
      <c r="ACB464">
        <v>0.92261916567256796</v>
      </c>
      <c r="ACC464">
        <v>0.93701543992154102</v>
      </c>
      <c r="ACD464">
        <v>0.94214515563217804</v>
      </c>
      <c r="ACE464">
        <v>0.96297832649535697</v>
      </c>
      <c r="ACF464">
        <v>0.97576724220418698</v>
      </c>
      <c r="ACG464">
        <v>0.98226515103130796</v>
      </c>
      <c r="ACH464">
        <v>0.980732135599789</v>
      </c>
      <c r="ACI464">
        <v>0.98416206059233502</v>
      </c>
      <c r="ACJ464">
        <v>0.97834623535095799</v>
      </c>
      <c r="ACK464">
        <v>0.97731061297341704</v>
      </c>
      <c r="ACL464">
        <v>0.97962813797763804</v>
      </c>
      <c r="ACM464">
        <v>0.98895511409275805</v>
      </c>
      <c r="ACN464">
        <v>0.99050943269650904</v>
      </c>
      <c r="ACO464">
        <v>0.98954289359262804</v>
      </c>
      <c r="ACP464">
        <v>0.99947287269895702</v>
      </c>
      <c r="ACQ464">
        <v>1.02047480101191</v>
      </c>
      <c r="ACR464">
        <v>0.99511164293654153</v>
      </c>
      <c r="ACS464">
        <v>1.000096892162764</v>
      </c>
      <c r="ACT464">
        <v>1.015298997482206</v>
      </c>
      <c r="ACU464">
        <v>1.030390645382927</v>
      </c>
      <c r="ACV464">
        <v>1.0283729800388499</v>
      </c>
      <c r="ACW464">
        <v>1.0160026801968201</v>
      </c>
      <c r="ACX464">
        <v>1.010499326785061</v>
      </c>
      <c r="ACY464">
        <v>1.011285894964729</v>
      </c>
      <c r="ACZ464">
        <f>ACY464*INDEX(Growth_rates!$B$2:$D$20,MATCH($C464,Growth_rates!$A$2:$A$20,0),MATCH(ACZ$1,Growth_rates!$B$1:$D$1,0))</f>
        <v>1.0416244718136709</v>
      </c>
      <c r="ADA464">
        <f>ACZ464*INDEX(Growth_rates!$B$2:$D$20,MATCH($C464,Growth_rates!$A$2:$A$20,0),MATCH(ADA$1,Growth_rates!$B$1:$D$1,0))</f>
        <v>1.072873205968081</v>
      </c>
      <c r="ADB464">
        <f>ADA464*INDEX(Growth_rates!$B$2:$D$20,MATCH($C464,Growth_rates!$A$2:$A$20,0),MATCH(ADB$1,Growth_rates!$B$1:$D$1,0))</f>
        <v>1.1050594021471234</v>
      </c>
      <c r="ADC464">
        <f>ADB464*INDEX(Growth_rates!$B$2:$D$20,MATCH($C464,Growth_rates!$A$2:$A$20,0),MATCH(ADC$1,Growth_rates!$B$1:$D$1,0))</f>
        <v>1.1382111842115372</v>
      </c>
      <c r="ADD464">
        <f>ADC464*INDEX(Growth_rates!$B$2:$D$20,MATCH($C464,Growth_rates!$A$2:$A$20,0),MATCH(ADD$1,Growth_rates!$B$1:$D$1,0))</f>
        <v>1.1837396315799988</v>
      </c>
      <c r="ADE464">
        <f>ADD464*INDEX(Growth_rates!$B$2:$D$20,MATCH($C464,Growth_rates!$A$2:$A$20,0),MATCH(ADE$1,Growth_rates!$B$1:$D$1,0))</f>
        <v>1.2310892168431988</v>
      </c>
      <c r="ADF464">
        <f>ADE464*INDEX(Growth_rates!$B$2:$D$20,MATCH($C464,Growth_rates!$A$2:$A$20,0),MATCH(ADF$1,Growth_rates!$B$1:$D$1,0))</f>
        <v>1.2803327855169269</v>
      </c>
      <c r="ADG464">
        <f>ADF464*INDEX(Growth_rates!$B$2:$D$20,MATCH($C464,Growth_rates!$A$2:$A$20,0),MATCH(ADG$1,Growth_rates!$B$1:$D$1,0))</f>
        <v>1.3315460969376041</v>
      </c>
      <c r="ADH464">
        <f>ADG464*INDEX(Growth_rates!$B$2:$D$20,MATCH($C464,Growth_rates!$A$2:$A$20,0),MATCH(ADH$1,Growth_rates!$B$1:$D$1,0))</f>
        <v>1.3981234017844844</v>
      </c>
      <c r="ADI464">
        <f>ADH464*INDEX(Growth_rates!$B$2:$D$20,MATCH($C464,Growth_rates!$A$2:$A$20,0),MATCH(ADI$1,Growth_rates!$B$1:$D$1,0))</f>
        <v>1.4680295718737086</v>
      </c>
      <c r="ADJ464">
        <f>ADI464*INDEX(Growth_rates!$B$2:$D$20,MATCH($C464,Growth_rates!$A$2:$A$20,0),MATCH(ADJ$1,Growth_rates!$B$1:$D$1,0))</f>
        <v>1.541431050467394</v>
      </c>
      <c r="ADK464">
        <f>ADJ464*INDEX(Growth_rates!$B$2:$D$20,MATCH($C464,Growth_rates!$A$2:$A$20,0),MATCH(ADK$1,Growth_rates!$B$1:$D$1,0))</f>
        <v>1.6185026029907639</v>
      </c>
    </row>
    <row r="465" spans="1:791" x14ac:dyDescent="0.25">
      <c r="A465" t="s">
        <v>841</v>
      </c>
      <c r="B465" t="s">
        <v>884</v>
      </c>
      <c r="C465" t="s">
        <v>786</v>
      </c>
      <c r="GB465">
        <v>6.4630443384528702E-3</v>
      </c>
      <c r="GC465">
        <v>6.4818459219829197E-3</v>
      </c>
      <c r="GD465">
        <v>6.6510601737533202E-3</v>
      </c>
      <c r="GE465">
        <v>6.9471851143515203E-3</v>
      </c>
      <c r="GF465">
        <v>7.2480104508322396E-3</v>
      </c>
      <c r="GG465">
        <v>7.4313258902501704E-3</v>
      </c>
      <c r="GH465">
        <v>7.3890223273075702E-3</v>
      </c>
      <c r="GI465">
        <v>7.1305005537694597E-3</v>
      </c>
      <c r="GJ465">
        <v>6.7967724461111597E-3</v>
      </c>
      <c r="GK465">
        <v>6.5429510684555598E-3</v>
      </c>
      <c r="GL465">
        <v>6.5053479013954703E-3</v>
      </c>
      <c r="GM465">
        <v>6.7027645284609399E-3</v>
      </c>
      <c r="GN465">
        <v>7.0129906567066797E-3</v>
      </c>
      <c r="GO465">
        <v>7.2997148055398602E-3</v>
      </c>
      <c r="GP465">
        <v>7.4501274737802103E-3</v>
      </c>
      <c r="GQ465">
        <v>7.4360262861326801E-3</v>
      </c>
      <c r="GR465">
        <v>7.3420183684824603E-3</v>
      </c>
      <c r="GS465">
        <v>7.2574112425972601E-3</v>
      </c>
      <c r="GT465">
        <v>7.2574112425972601E-3</v>
      </c>
      <c r="GU465">
        <v>7.3420183684824603E-3</v>
      </c>
      <c r="GV465">
        <v>7.4360262861326801E-3</v>
      </c>
      <c r="GW465">
        <v>7.4501274737802199E-3</v>
      </c>
      <c r="GX465">
        <v>7.2997148055398602E-3</v>
      </c>
      <c r="GY465">
        <v>7.0129906567066797E-3</v>
      </c>
      <c r="GZ465">
        <v>6.7027645284609399E-3</v>
      </c>
      <c r="HA465">
        <v>6.5053479013954703E-3</v>
      </c>
      <c r="HB465">
        <v>6.5429510684555598E-3</v>
      </c>
      <c r="HC465">
        <v>6.7967724461111597E-3</v>
      </c>
      <c r="HD465">
        <v>7.1258001578869499E-3</v>
      </c>
      <c r="HE465">
        <v>7.3890223273075702E-3</v>
      </c>
      <c r="HF465">
        <v>7.4313258902501704E-3</v>
      </c>
      <c r="HG465">
        <v>7.2480104508322396E-3</v>
      </c>
      <c r="HH465">
        <v>6.9471851143515203E-3</v>
      </c>
      <c r="HI465">
        <v>6.65576056963583E-3</v>
      </c>
      <c r="HJ465">
        <v>6.4818459219829197E-3</v>
      </c>
      <c r="HK465">
        <v>6.4583439425703604E-3</v>
      </c>
      <c r="HL465">
        <v>6.5288498808080296E-3</v>
      </c>
      <c r="HM465">
        <v>6.62755819434076E-3</v>
      </c>
      <c r="HN465">
        <v>6.6886633408134097E-3</v>
      </c>
      <c r="HO465">
        <v>6.6980641325784301E-3</v>
      </c>
      <c r="HP465">
        <v>6.6745621531658804E-3</v>
      </c>
      <c r="HQ465">
        <v>6.6416593819882998E-3</v>
      </c>
      <c r="HR465">
        <v>6.6181574025757396E-3</v>
      </c>
      <c r="HS465">
        <v>6.6134570066932298E-3</v>
      </c>
      <c r="HT465">
        <v>6.6228577984582503E-3</v>
      </c>
      <c r="HU465">
        <v>6.63695898610579E-3</v>
      </c>
      <c r="HV465">
        <v>6.6416593819882998E-3</v>
      </c>
      <c r="HW465">
        <v>6.6463597778708104E-3</v>
      </c>
      <c r="HX465">
        <v>6.6416593819882998E-3</v>
      </c>
      <c r="HY465">
        <v>6.6369589861057796E-3</v>
      </c>
      <c r="HZ465">
        <v>6.6322585902232698E-3</v>
      </c>
      <c r="IA465">
        <v>6.6322585902232698E-3</v>
      </c>
      <c r="IB465">
        <v>6.6322585902232698E-3</v>
      </c>
      <c r="IC465">
        <v>6.6369589861057796E-3</v>
      </c>
      <c r="ID465">
        <v>6.6369589861057796E-3</v>
      </c>
      <c r="IE465">
        <v>6.6369589861057796E-3</v>
      </c>
      <c r="IF465">
        <v>6.6369589861057796E-3</v>
      </c>
      <c r="IG465">
        <v>6.6369589861057796E-3</v>
      </c>
      <c r="IH465">
        <v>6.6369589861057796E-3</v>
      </c>
      <c r="II465">
        <v>6.6369589861057796E-3</v>
      </c>
      <c r="IJ465">
        <v>6.6369589861057796E-3</v>
      </c>
      <c r="IK465">
        <v>6.6369589861057796E-3</v>
      </c>
      <c r="IL465">
        <v>6.6369589861057796E-3</v>
      </c>
      <c r="IM465">
        <v>6.6322585902232698E-3</v>
      </c>
      <c r="IN465">
        <v>6.6322585902232698E-3</v>
      </c>
      <c r="IO465">
        <v>6.6322585902232698E-3</v>
      </c>
      <c r="IP465">
        <v>6.6369589861057796E-3</v>
      </c>
      <c r="IQ465">
        <v>6.6463597778708E-3</v>
      </c>
      <c r="IR465">
        <v>6.6510601737533098E-3</v>
      </c>
      <c r="IS465">
        <v>6.6510601737533098E-3</v>
      </c>
      <c r="IT465">
        <v>6.6322585902232698E-3</v>
      </c>
      <c r="IU465">
        <v>6.6087566108107201E-3</v>
      </c>
      <c r="IV465">
        <v>6.5946554231631803E-3</v>
      </c>
      <c r="IW465">
        <v>6.5993558190456901E-3</v>
      </c>
      <c r="IX465">
        <v>6.6416593819882902E-3</v>
      </c>
      <c r="IY465">
        <v>6.7074649243434497E-3</v>
      </c>
      <c r="IZ465">
        <v>6.7544688831685596E-3</v>
      </c>
      <c r="JA465">
        <v>6.7403676955210198E-3</v>
      </c>
      <c r="JB465">
        <v>6.62755819434076E-3</v>
      </c>
      <c r="JC465">
        <v>6.4254411713927798E-3</v>
      </c>
      <c r="JD465">
        <v>6.1904213772672198E-3</v>
      </c>
      <c r="JE465">
        <v>5.9883043543192396E-3</v>
      </c>
      <c r="JF465">
        <v>5.8660940613739498E-3</v>
      </c>
      <c r="JG465">
        <v>5.8425920819613897E-3</v>
      </c>
      <c r="JH465">
        <v>5.8848956449039898E-3</v>
      </c>
      <c r="JI465">
        <v>5.9507011872591501E-3</v>
      </c>
      <c r="JJ465">
        <v>6.0118063337317902E-3</v>
      </c>
      <c r="JK465">
        <v>6.0400087090268601E-3</v>
      </c>
      <c r="JL465">
        <v>6.0400087090268601E-3</v>
      </c>
      <c r="JM465">
        <v>6.0118063337317902E-3</v>
      </c>
      <c r="JN465">
        <v>5.9507011872591501E-3</v>
      </c>
      <c r="JO465">
        <v>5.8848956449039898E-3</v>
      </c>
      <c r="JP465">
        <v>5.8425920819613897E-3</v>
      </c>
      <c r="JQ465">
        <v>5.8660940613739498E-3</v>
      </c>
      <c r="JR465">
        <v>5.9883043543192396E-3</v>
      </c>
      <c r="JS465">
        <v>6.1904213772672198E-3</v>
      </c>
      <c r="JT465">
        <v>6.4254411713927798E-3</v>
      </c>
      <c r="JU465">
        <v>6.6275581943407496E-3</v>
      </c>
      <c r="JV465">
        <v>6.7403676955210198E-3</v>
      </c>
      <c r="JW465">
        <v>6.7544688831685596E-3</v>
      </c>
      <c r="JX465">
        <v>6.7074649243434497E-3</v>
      </c>
      <c r="JY465">
        <v>6.6416593819882902E-3</v>
      </c>
      <c r="JZ465">
        <v>6.5993558190456901E-3</v>
      </c>
      <c r="KA465">
        <v>6.5946554231631803E-3</v>
      </c>
      <c r="KB465">
        <v>6.6087566108107097E-3</v>
      </c>
      <c r="KC465">
        <v>6.6322585902232698E-3</v>
      </c>
      <c r="KD465">
        <v>6.6510601737533098E-3</v>
      </c>
      <c r="KE465">
        <v>6.6510601737533098E-3</v>
      </c>
      <c r="KF465">
        <v>6.6463597778708E-3</v>
      </c>
      <c r="KG465">
        <v>6.6369589861057796E-3</v>
      </c>
      <c r="KH465">
        <v>6.6322585902232698E-3</v>
      </c>
      <c r="KI465">
        <v>6.6322585902232698E-3</v>
      </c>
      <c r="KJ465">
        <v>6.6322585902232698E-3</v>
      </c>
      <c r="KK465">
        <v>6.6369589861057796E-3</v>
      </c>
      <c r="KL465">
        <v>6.6369589861057796E-3</v>
      </c>
      <c r="KM465">
        <v>6.6369589861057796E-3</v>
      </c>
      <c r="KN465">
        <v>6.6369589861057796E-3</v>
      </c>
      <c r="KO465">
        <v>6.6369589861057796E-3</v>
      </c>
      <c r="KP465">
        <v>6.6369589861057796E-3</v>
      </c>
      <c r="KQ465">
        <v>6.6369589861057796E-3</v>
      </c>
      <c r="KR465">
        <v>6.6369589861057796E-3</v>
      </c>
      <c r="KS465">
        <v>6.6369589861057796E-3</v>
      </c>
      <c r="KT465">
        <v>6.6369589861057796E-3</v>
      </c>
      <c r="KU465">
        <v>6.6369589861057796E-3</v>
      </c>
      <c r="KV465">
        <v>6.6369589861057796E-3</v>
      </c>
      <c r="KW465">
        <v>6.6369589861057796E-3</v>
      </c>
      <c r="KX465">
        <v>6.6369589861057796E-3</v>
      </c>
      <c r="KY465">
        <v>6.6369589861057796E-3</v>
      </c>
      <c r="KZ465">
        <v>6.6369589861057796E-3</v>
      </c>
      <c r="LA465">
        <v>6.6369589861057796E-3</v>
      </c>
      <c r="LB465">
        <v>6.6369589861057796E-3</v>
      </c>
      <c r="LC465">
        <v>6.6369589861057796E-3</v>
      </c>
      <c r="LD465">
        <v>6.6369589861057796E-3</v>
      </c>
      <c r="LE465">
        <v>6.6369589861057796E-3</v>
      </c>
      <c r="LF465">
        <v>6.6369589861057796E-3</v>
      </c>
      <c r="LG465">
        <v>6.6369589861057796E-3</v>
      </c>
      <c r="LH465">
        <v>6.6369589861057796E-3</v>
      </c>
      <c r="LI465">
        <v>6.6369589861057796E-3</v>
      </c>
      <c r="LJ465">
        <v>6.6369589861057796E-3</v>
      </c>
      <c r="LK465">
        <v>6.6369589861057796E-3</v>
      </c>
      <c r="LL465">
        <v>6.6369589861057796E-3</v>
      </c>
      <c r="LM465">
        <v>6.6369589861057796E-3</v>
      </c>
      <c r="LN465">
        <v>6.6369589861057796E-3</v>
      </c>
      <c r="LO465">
        <v>6.6369589861057796E-3</v>
      </c>
      <c r="LP465">
        <v>6.6369589861057796E-3</v>
      </c>
      <c r="LQ465">
        <v>6.6369589861057796E-3</v>
      </c>
      <c r="LR465">
        <v>6.6369589861057796E-3</v>
      </c>
      <c r="LS465">
        <v>6.6322585902232603E-3</v>
      </c>
      <c r="LT465">
        <v>6.6322585902232603E-3</v>
      </c>
      <c r="LU465">
        <v>6.6322585902232603E-3</v>
      </c>
      <c r="LV465">
        <v>6.6369589861057701E-3</v>
      </c>
      <c r="LW465">
        <v>6.6416593819882902E-3</v>
      </c>
      <c r="LX465">
        <v>6.6416593819882902E-3</v>
      </c>
      <c r="LY465">
        <v>6.6416593819882902E-3</v>
      </c>
      <c r="LZ465">
        <v>6.6369589861057701E-3</v>
      </c>
      <c r="MA465">
        <v>6.6228577984582399E-3</v>
      </c>
      <c r="MB465">
        <v>6.6134570066932203E-3</v>
      </c>
      <c r="MC465">
        <v>6.6181574025757301E-3</v>
      </c>
      <c r="MD465">
        <v>6.6416593819882902E-3</v>
      </c>
      <c r="ME465">
        <v>6.6698617572833498E-3</v>
      </c>
      <c r="MF465">
        <v>6.6933637366959099E-3</v>
      </c>
      <c r="MG465">
        <v>6.6839629449308904E-3</v>
      </c>
      <c r="MH465">
        <v>6.6275581943407496E-3</v>
      </c>
      <c r="MI465">
        <v>6.5382506725730396E-3</v>
      </c>
      <c r="MJ465">
        <v>6.4677447343353704E-3</v>
      </c>
      <c r="MK465">
        <v>6.4865463178654199E-3</v>
      </c>
      <c r="ML465">
        <v>6.6463597778708E-3</v>
      </c>
      <c r="MM465">
        <v>6.9424847184690001E-3</v>
      </c>
      <c r="MN465">
        <v>7.3326175767174304E-3</v>
      </c>
      <c r="MO465">
        <v>7.7603536020259501E-3</v>
      </c>
      <c r="MP465">
        <v>8.17868883556944E-3</v>
      </c>
      <c r="MQ465">
        <v>8.5829228814654004E-3</v>
      </c>
      <c r="MR465">
        <v>9.0247600944214496E-3</v>
      </c>
      <c r="MS465">
        <v>9.5512044332627007E-3</v>
      </c>
      <c r="MT465">
        <v>1.0218660648579301E-2</v>
      </c>
      <c r="MU465">
        <v>1.10224283444887E-2</v>
      </c>
      <c r="MV465">
        <v>1.1910803166283301E-2</v>
      </c>
      <c r="MW465">
        <v>1.2836781155138E-2</v>
      </c>
      <c r="MX465">
        <v>1.37392571645802E-2</v>
      </c>
      <c r="MY465">
        <v>1.46041300069622E-2</v>
      </c>
      <c r="MZ465">
        <v>1.54266992864017E-2</v>
      </c>
      <c r="NA465">
        <v>1.6216365794663502E-2</v>
      </c>
      <c r="NB465">
        <v>1.6977829927630299E-2</v>
      </c>
      <c r="NC465">
        <v>1.77392940605972E-2</v>
      </c>
      <c r="ND465">
        <v>1.8528960568858999E-2</v>
      </c>
      <c r="NE465">
        <v>1.9393833411241099E-2</v>
      </c>
      <c r="NF465">
        <v>2.03668153589209E-2</v>
      </c>
      <c r="NG465">
        <v>2.13397973066007E-2</v>
      </c>
      <c r="NH465">
        <v>2.2101261439567501E-2</v>
      </c>
      <c r="NI465">
        <v>2.24020867760482E-2</v>
      </c>
      <c r="NJ465">
        <v>2.2040156293094901E-2</v>
      </c>
      <c r="NK465">
        <v>2.1053073157767499E-2</v>
      </c>
      <c r="NL465">
        <v>1.9713460331251799E-2</v>
      </c>
      <c r="NM465">
        <v>1.8340944733558601E-2</v>
      </c>
      <c r="NN465">
        <v>1.72128497217559E-2</v>
      </c>
      <c r="NO465">
        <v>1.6404381629964E-2</v>
      </c>
      <c r="NP465">
        <v>1.57557269981774E-2</v>
      </c>
      <c r="NQ465">
        <v>1.50929711787434E-2</v>
      </c>
      <c r="NR465">
        <v>1.42610011075389E-2</v>
      </c>
      <c r="NS465">
        <v>1.32880191598591E-2</v>
      </c>
      <c r="NT465">
        <v>1.23761423586519E-2</v>
      </c>
      <c r="NU465">
        <v>1.1760390498042899E-2</v>
      </c>
      <c r="NV465">
        <v>1.1638180205097701E-2</v>
      </c>
      <c r="NW465">
        <v>1.20048110839335E-2</v>
      </c>
      <c r="NX465">
        <v>1.26205629445425E-2</v>
      </c>
      <c r="NY465">
        <v>1.3226914013386401E-2</v>
      </c>
      <c r="NZ465">
        <v>1.35935448922223E-2</v>
      </c>
      <c r="OA465">
        <v>1.36499496428124E-2</v>
      </c>
      <c r="OB465">
        <v>1.35136381622196E-2</v>
      </c>
      <c r="OC465">
        <v>1.3306820743389101E-2</v>
      </c>
      <c r="OD465">
        <v>1.31564080751488E-2</v>
      </c>
      <c r="OE465">
        <v>1.3114104512206201E-2</v>
      </c>
      <c r="OF465">
        <v>1.31423068875012E-2</v>
      </c>
      <c r="OG465">
        <v>1.32222136175039E-2</v>
      </c>
      <c r="OH465">
        <v>1.33209219310367E-2</v>
      </c>
      <c r="OI465">
        <v>1.34008286610394E-2</v>
      </c>
      <c r="OJ465">
        <v>1.34337314322169E-2</v>
      </c>
      <c r="OK465">
        <v>1.3391427869274299E-2</v>
      </c>
      <c r="OL465">
        <v>1.3245715596916501E-2</v>
      </c>
      <c r="OM465">
        <v>1.3015396198673399E-2</v>
      </c>
      <c r="ON465">
        <v>1.2770975612782899E-2</v>
      </c>
      <c r="OO465">
        <v>1.2582959777482401E-2</v>
      </c>
      <c r="OP465">
        <v>1.25171542351272E-2</v>
      </c>
      <c r="OQ465">
        <v>1.25641581939524E-2</v>
      </c>
      <c r="OR465">
        <v>1.26534657157201E-2</v>
      </c>
      <c r="OS465">
        <v>1.27004696745452E-2</v>
      </c>
      <c r="OT465">
        <v>1.2634664132190001E-2</v>
      </c>
      <c r="OU465">
        <v>1.2446648296889601E-2</v>
      </c>
      <c r="OV465">
        <v>1.2202227710999001E-2</v>
      </c>
      <c r="OW465">
        <v>1.1971908312756E-2</v>
      </c>
      <c r="OX465">
        <v>1.18261960403981E-2</v>
      </c>
      <c r="OY465">
        <v>1.1779192081572999E-2</v>
      </c>
      <c r="OZ465">
        <v>1.1807394456868099E-2</v>
      </c>
      <c r="PA465">
        <v>1.18873011868708E-2</v>
      </c>
      <c r="PB465">
        <v>1.1995410292168499E-2</v>
      </c>
      <c r="PC465">
        <v>1.20894182098187E-2</v>
      </c>
      <c r="PD465">
        <v>1.2131721772761299E-2</v>
      </c>
      <c r="PE465">
        <v>1.20847178139362E-2</v>
      </c>
      <c r="PF465">
        <v>1.1915503562165799E-2</v>
      </c>
      <c r="PG465">
        <v>1.1647580996862699E-2</v>
      </c>
      <c r="PH465">
        <v>1.1374958035677001E-2</v>
      </c>
      <c r="PI465">
        <v>1.1191642596259099E-2</v>
      </c>
      <c r="PJ465">
        <v>1.1191642596259099E-2</v>
      </c>
      <c r="PK465">
        <v>1.13702576397945E-2</v>
      </c>
      <c r="PL465">
        <v>1.1642880600980199E-2</v>
      </c>
      <c r="PM465">
        <v>1.1910803166283301E-2</v>
      </c>
      <c r="PN465">
        <v>1.20894182098187E-2</v>
      </c>
      <c r="PO465">
        <v>1.21411225645264E-2</v>
      </c>
      <c r="PP465">
        <v>1.21035193974663E-2</v>
      </c>
      <c r="PQ465">
        <v>1.20048110839335E-2</v>
      </c>
      <c r="PR465">
        <v>1.18873011868708E-2</v>
      </c>
      <c r="PS465">
        <v>1.1783892477455499E-2</v>
      </c>
      <c r="PT465">
        <v>1.17415889145129E-2</v>
      </c>
      <c r="PU465">
        <v>1.1788592873338E-2</v>
      </c>
      <c r="PV465">
        <v>1.1971908312756E-2</v>
      </c>
      <c r="PW465">
        <v>1.22774340451192E-2</v>
      </c>
      <c r="PX465">
        <v>1.2667566903367599E-2</v>
      </c>
      <c r="PY465">
        <v>1.3090602532793601E-2</v>
      </c>
      <c r="PZ465">
        <v>1.3494836578689599E-2</v>
      </c>
      <c r="QA465">
        <v>1.3837965478112901E-2</v>
      </c>
      <c r="QB465">
        <v>1.4058884084590899E-2</v>
      </c>
      <c r="QC465">
        <v>1.4110588439298501E-2</v>
      </c>
      <c r="QD465">
        <v>1.3950774979293199E-2</v>
      </c>
      <c r="QE465">
        <v>1.3626447663399901E-2</v>
      </c>
      <c r="QF465">
        <v>1.32880191598591E-2</v>
      </c>
      <c r="QG465">
        <v>1.30859021369111E-2</v>
      </c>
      <c r="QH465">
        <v>1.3175209658678799E-2</v>
      </c>
      <c r="QI465">
        <v>1.3541840537514701E-2</v>
      </c>
      <c r="QJ465">
        <v>1.40494832928259E-2</v>
      </c>
      <c r="QK465">
        <v>1.45336240687245E-2</v>
      </c>
      <c r="QL465">
        <v>1.48485505928528E-2</v>
      </c>
      <c r="QM465">
        <v>1.4970760885798099E-2</v>
      </c>
      <c r="QN465">
        <v>1.50130644487407E-2</v>
      </c>
      <c r="QO465">
        <v>1.5078869991095799E-2</v>
      </c>
      <c r="QP465">
        <v>1.52856874099263E-2</v>
      </c>
      <c r="QQ465">
        <v>1.5675820268174798E-2</v>
      </c>
      <c r="QR465">
        <v>1.6211665398781001E-2</v>
      </c>
      <c r="QS465">
        <v>1.6860320030567599E-2</v>
      </c>
      <c r="QT465">
        <v>1.7593581788239301E-2</v>
      </c>
      <c r="QU465">
        <v>1.8355045921206101E-2</v>
      </c>
      <c r="QV465">
        <v>1.90836072829953E-2</v>
      </c>
      <c r="QW465">
        <v>1.97275615188994E-2</v>
      </c>
      <c r="QX465">
        <v>2.0221103086563001E-2</v>
      </c>
      <c r="QY465">
        <v>2.0601835153046501E-2</v>
      </c>
      <c r="QZ465">
        <v>2.0973166427764801E-2</v>
      </c>
      <c r="RA465">
        <v>2.1447906411898501E-2</v>
      </c>
      <c r="RB465">
        <v>2.21388646066276E-2</v>
      </c>
      <c r="RC465">
        <v>2.3036640220187199E-2</v>
      </c>
      <c r="RD465">
        <v>2.40143225637496E-2</v>
      </c>
      <c r="RE465">
        <v>2.4935600156721801E-2</v>
      </c>
      <c r="RF465">
        <v>2.5687663497923501E-2</v>
      </c>
      <c r="RG465">
        <v>2.6232909420294801E-2</v>
      </c>
      <c r="RH465">
        <v>2.66465442579558E-2</v>
      </c>
      <c r="RI465">
        <v>2.6999073949144199E-2</v>
      </c>
      <c r="RJ465">
        <v>2.7375105619745099E-2</v>
      </c>
      <c r="RK465">
        <v>2.78122424368186E-2</v>
      </c>
      <c r="RL465">
        <v>2.83057840044823E-2</v>
      </c>
      <c r="RM465">
        <v>2.8860430718618602E-2</v>
      </c>
      <c r="RN465">
        <v>2.94808829751101E-2</v>
      </c>
      <c r="RO465">
        <v>3.0148339190426601E-2</v>
      </c>
      <c r="RP465">
        <v>3.0839297385155801E-2</v>
      </c>
      <c r="RQ465">
        <v>3.1539656371649898E-2</v>
      </c>
      <c r="RR465">
        <v>3.2216513378731597E-2</v>
      </c>
      <c r="RS465">
        <v>3.2813463655810497E-2</v>
      </c>
      <c r="RT465">
        <v>3.3245900077001497E-2</v>
      </c>
      <c r="RU465">
        <v>3.3410413932889398E-2</v>
      </c>
      <c r="RV465">
        <v>3.3236499285236497E-2</v>
      </c>
      <c r="RW465">
        <v>3.2832265239340498E-2</v>
      </c>
      <c r="RX465">
        <v>3.24891363399172E-2</v>
      </c>
      <c r="RY465">
        <v>3.2512638319329802E-2</v>
      </c>
      <c r="RZ465">
        <v>3.3194195722293901E-2</v>
      </c>
      <c r="SA465">
        <v>3.4524407757044601E-2</v>
      </c>
      <c r="SB465">
        <v>3.6211849878866102E-2</v>
      </c>
      <c r="SC465">
        <v>3.7932194771865199E-2</v>
      </c>
      <c r="SD465">
        <v>3.9384617099561099E-2</v>
      </c>
      <c r="SE465">
        <v>4.0428104985478601E-2</v>
      </c>
      <c r="SF465">
        <v>4.1067358825500097E-2</v>
      </c>
      <c r="SG465">
        <v>4.13305809949207E-2</v>
      </c>
      <c r="SH465">
        <v>4.1260075056683103E-2</v>
      </c>
      <c r="SI465">
        <v>4.0921646553142302E-2</v>
      </c>
      <c r="SJ465">
        <v>4.0437505777243601E-2</v>
      </c>
      <c r="SK465">
        <v>3.9943964209579901E-2</v>
      </c>
      <c r="SL465">
        <v>3.9549130955448999E-2</v>
      </c>
      <c r="SM465">
        <v>3.9332912744853503E-2</v>
      </c>
      <c r="SN465">
        <v>3.9314111161323398E-2</v>
      </c>
      <c r="SO465">
        <v>3.9506827392506397E-2</v>
      </c>
      <c r="SP465">
        <v>3.9920462230167403E-2</v>
      </c>
      <c r="SQ465">
        <v>4.05315136948938E-2</v>
      </c>
      <c r="SR465">
        <v>4.12741762443306E-2</v>
      </c>
      <c r="SS465">
        <v>4.2077943940239997E-2</v>
      </c>
      <c r="ST465">
        <v>4.2886412032031897E-2</v>
      </c>
      <c r="SU465">
        <v>4.3643175769116201E-2</v>
      </c>
      <c r="SV465">
        <v>4.4334133963845397E-2</v>
      </c>
      <c r="SW465">
        <v>4.4935784636806801E-2</v>
      </c>
      <c r="SX465">
        <v>4.5424625808587901E-2</v>
      </c>
      <c r="SY465">
        <v>4.5810058270953899E-2</v>
      </c>
      <c r="SZ465">
        <v>4.6110883607434601E-2</v>
      </c>
      <c r="TA465">
        <v>4.63600045892077E-2</v>
      </c>
      <c r="TB465">
        <v>4.65809231956857E-2</v>
      </c>
      <c r="TC465">
        <v>4.6754837843338601E-2</v>
      </c>
      <c r="TD465">
        <v>4.6825343781576302E-2</v>
      </c>
      <c r="TE465">
        <v>4.6717234676278502E-2</v>
      </c>
      <c r="TF465">
        <v>4.6388206964502701E-2</v>
      </c>
      <c r="TG465">
        <v>4.5880564209191503E-2</v>
      </c>
      <c r="TH465">
        <v>4.5358820266232801E-2</v>
      </c>
      <c r="TI465">
        <v>4.4992189387396901E-2</v>
      </c>
      <c r="TJ465">
        <v>4.4935784636806801E-2</v>
      </c>
      <c r="TK465">
        <v>4.5213107993874901E-2</v>
      </c>
      <c r="TL465">
        <v>4.5692548373891098E-2</v>
      </c>
      <c r="TM465">
        <v>4.6242494692144899E-2</v>
      </c>
      <c r="TN465">
        <v>4.6740736655691097E-2</v>
      </c>
      <c r="TO465">
        <v>4.7135569909821998E-2</v>
      </c>
      <c r="TP465">
        <v>4.74363952463027E-2</v>
      </c>
      <c r="TQ465">
        <v>4.7680815832193302E-2</v>
      </c>
      <c r="TR465">
        <v>4.7892333646906302E-2</v>
      </c>
      <c r="TS465">
        <v>4.8108551857501798E-2</v>
      </c>
      <c r="TT465">
        <v>4.8385875214570002E-2</v>
      </c>
      <c r="TU465">
        <v>4.8766607281053399E-2</v>
      </c>
      <c r="TV465">
        <v>4.9302452411659703E-2</v>
      </c>
      <c r="TW465">
        <v>4.9974609022858801E-2</v>
      </c>
      <c r="TX465">
        <v>5.0721971968178001E-2</v>
      </c>
      <c r="TY465">
        <v>5.1474035309379801E-2</v>
      </c>
      <c r="TZ465">
        <v>5.2150892316461403E-2</v>
      </c>
      <c r="UA465">
        <v>5.2700838634715197E-2</v>
      </c>
      <c r="UB465">
        <v>5.3076870305316097E-2</v>
      </c>
      <c r="UC465">
        <v>5.3236683765321501E-2</v>
      </c>
      <c r="UD465">
        <v>5.3147376243553798E-2</v>
      </c>
      <c r="UE465">
        <v>5.2893554865898203E-2</v>
      </c>
      <c r="UF465">
        <v>5.2663235467655202E-2</v>
      </c>
      <c r="UG465">
        <v>5.2672636259420202E-2</v>
      </c>
      <c r="UH465">
        <v>5.3100372284728699E-2</v>
      </c>
      <c r="UI465">
        <v>5.3918241168285599E-2</v>
      </c>
      <c r="UJ465">
        <v>5.4881822324200399E-2</v>
      </c>
      <c r="UK465">
        <v>5.5713792395404901E-2</v>
      </c>
      <c r="UL465">
        <v>5.6169730796008503E-2</v>
      </c>
      <c r="UM465">
        <v>5.6207333963068602E-2</v>
      </c>
      <c r="UN465">
        <v>5.6000516544238099E-2</v>
      </c>
      <c r="UO465">
        <v>5.5732593978934902E-2</v>
      </c>
      <c r="UP465">
        <v>5.5582181310694603E-2</v>
      </c>
      <c r="UQ465">
        <v>5.5657387644814801E-2</v>
      </c>
      <c r="UR465">
        <v>5.5972314168943001E-2</v>
      </c>
      <c r="US465">
        <v>5.65410620707269E-2</v>
      </c>
      <c r="UT465">
        <v>5.7368331746048801E-2</v>
      </c>
      <c r="UU465">
        <v>5.8402418840201302E-2</v>
      </c>
      <c r="UV465">
        <v>5.9530513852004002E-2</v>
      </c>
      <c r="UW465">
        <v>6.0630406488511597E-2</v>
      </c>
      <c r="UX465">
        <v>6.1603388436191397E-2</v>
      </c>
      <c r="UY465">
        <v>6.2449459695043397E-2</v>
      </c>
      <c r="UZ465">
        <v>6.3295530953895396E-2</v>
      </c>
      <c r="VA465">
        <v>6.4277913693340197E-2</v>
      </c>
      <c r="VB465">
        <v>6.5518818206323201E-2</v>
      </c>
      <c r="VC465">
        <v>6.7046446868139306E-2</v>
      </c>
      <c r="VD465">
        <v>6.8790293740550998E-2</v>
      </c>
      <c r="VE465">
        <v>7.0665751697672904E-2</v>
      </c>
      <c r="VF465">
        <v>7.2602314801267498E-2</v>
      </c>
      <c r="VG465">
        <v>7.4614084238982303E-2</v>
      </c>
      <c r="VH465">
        <v>7.6809169116115003E-2</v>
      </c>
      <c r="VI465">
        <v>7.9295678537963404E-2</v>
      </c>
      <c r="VJ465">
        <v>8.2181721609825301E-2</v>
      </c>
      <c r="VK465">
        <v>8.5556605853468304E-2</v>
      </c>
      <c r="VL465">
        <v>8.9472035623600094E-2</v>
      </c>
      <c r="VM465">
        <v>9.3975014879045707E-2</v>
      </c>
      <c r="VN465">
        <v>9.9117247974513004E-2</v>
      </c>
      <c r="VO465">
        <v>0.104983342035887</v>
      </c>
      <c r="VP465">
        <v>0.11168610656434801</v>
      </c>
      <c r="VQ465">
        <v>0.11932895026931099</v>
      </c>
      <c r="VR465">
        <v>0.12799177988077901</v>
      </c>
      <c r="VS465">
        <v>0.13737847045815399</v>
      </c>
      <c r="VT465">
        <v>0.146816865390236</v>
      </c>
      <c r="VU465">
        <v>0.15560190529465001</v>
      </c>
      <c r="VV465">
        <v>0.16306143356019501</v>
      </c>
      <c r="VW465">
        <v>0.168932228017451</v>
      </c>
      <c r="VX465">
        <v>0.173364701334659</v>
      </c>
      <c r="VY465">
        <v>0.176546869347119</v>
      </c>
      <c r="VZ465">
        <v>0.17868084907778001</v>
      </c>
      <c r="WA465">
        <v>0.18013797180135799</v>
      </c>
      <c r="WB465">
        <v>0.18147288423199101</v>
      </c>
      <c r="WC465">
        <v>0.183244933479698</v>
      </c>
      <c r="WD465">
        <v>0.185989964675084</v>
      </c>
      <c r="WE465">
        <v>0.189881892465804</v>
      </c>
      <c r="WF465">
        <v>0.19472330022479001</v>
      </c>
      <c r="WG465">
        <v>0.20029326934556599</v>
      </c>
      <c r="WH465">
        <v>0.20641788518047799</v>
      </c>
      <c r="WI465">
        <v>0.213473179400127</v>
      </c>
      <c r="WJ465">
        <v>0.222389830389251</v>
      </c>
      <c r="WK465">
        <v>0.23413611969964601</v>
      </c>
      <c r="WL465">
        <v>0.24956751938193</v>
      </c>
      <c r="WM465">
        <v>0.26808707915902402</v>
      </c>
      <c r="WN465">
        <v>0.28764542642615298</v>
      </c>
      <c r="WO465">
        <v>0.30608037907736202</v>
      </c>
      <c r="WP465">
        <v>0.32132846332022802</v>
      </c>
      <c r="WQ465">
        <v>0.33252950670825199</v>
      </c>
      <c r="WR465">
        <v>0.34002663814085798</v>
      </c>
      <c r="WS465">
        <v>0.34427109562276498</v>
      </c>
      <c r="WT465">
        <v>0.34572351795046102</v>
      </c>
      <c r="WU465">
        <v>0.34498085540102402</v>
      </c>
      <c r="WV465">
        <v>0.34277166933624398</v>
      </c>
      <c r="WW465">
        <v>0.33982922151379202</v>
      </c>
      <c r="WX465">
        <v>0.33687267250369302</v>
      </c>
      <c r="WY465">
        <v>0.33429215516419403</v>
      </c>
      <c r="WZ465">
        <v>0.33218637780882898</v>
      </c>
      <c r="XA465">
        <v>0.33062584637583498</v>
      </c>
      <c r="XB465">
        <v>0.32967636640756798</v>
      </c>
      <c r="XC465">
        <v>0.32942254502991303</v>
      </c>
      <c r="XD465">
        <v>0.32996779095228401</v>
      </c>
      <c r="XE465">
        <v>0.33141551288409699</v>
      </c>
      <c r="XF465">
        <v>0.333869119534768</v>
      </c>
      <c r="XG465">
        <v>0.33727690654958897</v>
      </c>
      <c r="XH465">
        <v>0.34148376086443599</v>
      </c>
      <c r="XI465">
        <v>0.346296966248128</v>
      </c>
      <c r="XJ465">
        <v>0.35153320726124498</v>
      </c>
      <c r="XK465">
        <v>0.35692456133848499</v>
      </c>
      <c r="XL465">
        <v>0.36213730037219</v>
      </c>
      <c r="XM465">
        <v>0.366814194275289</v>
      </c>
      <c r="XN465">
        <v>0.37064031652365298</v>
      </c>
      <c r="XO465">
        <v>0.37362976830493</v>
      </c>
      <c r="XP465">
        <v>0.37613037891442602</v>
      </c>
      <c r="XQ465">
        <v>0.37852288041862397</v>
      </c>
      <c r="XR465">
        <v>0.38122560805106798</v>
      </c>
      <c r="XS465">
        <v>0.38512223623767</v>
      </c>
      <c r="XT465">
        <v>0.39155707820082802</v>
      </c>
      <c r="XU465">
        <v>0.40192145112176503</v>
      </c>
      <c r="XV465">
        <v>0.41743275753405201</v>
      </c>
      <c r="XW465">
        <v>0.43749874755649198</v>
      </c>
      <c r="XX465">
        <v>0.45970811810135698</v>
      </c>
      <c r="XY465">
        <v>0.48147565143326598</v>
      </c>
      <c r="XZ465">
        <v>0.50031953852625399</v>
      </c>
      <c r="YA465">
        <v>0.51482496021968305</v>
      </c>
      <c r="YB465">
        <v>0.52464408721824896</v>
      </c>
      <c r="YC465">
        <v>0.52953249893606003</v>
      </c>
      <c r="YD465">
        <v>0.529273977162522</v>
      </c>
      <c r="YE465">
        <v>0.52417404762999797</v>
      </c>
      <c r="YF465">
        <v>0.51502707724263097</v>
      </c>
      <c r="YG465">
        <v>0.50266503607162705</v>
      </c>
      <c r="YH465">
        <v>0.487952796959367</v>
      </c>
      <c r="YI465">
        <v>0.47191034581235602</v>
      </c>
      <c r="YJ465">
        <v>0.45572218239298801</v>
      </c>
      <c r="YK465">
        <v>0.44058690765130198</v>
      </c>
      <c r="YL465">
        <v>0.42764671778674901</v>
      </c>
      <c r="YM465">
        <v>0.41735755119993201</v>
      </c>
      <c r="YN465">
        <v>0.40949848928437299</v>
      </c>
      <c r="YO465">
        <v>0.40377340709947401</v>
      </c>
      <c r="YP465">
        <v>0.39993788405934499</v>
      </c>
      <c r="YQ465">
        <v>0.398038924122811</v>
      </c>
      <c r="YR465">
        <v>0.39845725935635401</v>
      </c>
      <c r="YS465">
        <v>0.401601824201754</v>
      </c>
      <c r="YT465">
        <v>0.40781104716255101</v>
      </c>
      <c r="YU465">
        <v>0.41664779142167202</v>
      </c>
      <c r="YV465">
        <v>0.42690875563319403</v>
      </c>
      <c r="YW465">
        <v>0.43732013251295698</v>
      </c>
      <c r="YX465">
        <v>0.44665981913150599</v>
      </c>
      <c r="YY465">
        <v>0.45431676402411703</v>
      </c>
      <c r="YZ465">
        <v>0.460262764815494</v>
      </c>
      <c r="ZA465">
        <v>0.464540125068579</v>
      </c>
      <c r="ZB465">
        <v>0.46720994992984499</v>
      </c>
      <c r="ZC465">
        <v>0.46875167977930898</v>
      </c>
      <c r="ZD465">
        <v>0.47003958825111702</v>
      </c>
      <c r="ZE465">
        <v>0.48054816974097397</v>
      </c>
      <c r="ZF465">
        <v>0.49095827707733503</v>
      </c>
      <c r="ZG465">
        <v>0.49736797584429898</v>
      </c>
      <c r="ZH465">
        <v>0.498283986999495</v>
      </c>
      <c r="ZI465">
        <v>0.50759108097606298</v>
      </c>
      <c r="ZJ465">
        <v>0.51919425651177398</v>
      </c>
      <c r="ZK465">
        <v>0.53383798326052401</v>
      </c>
      <c r="ZL465">
        <v>0.53786772811235395</v>
      </c>
      <c r="ZM465">
        <v>0.54238796193630001</v>
      </c>
      <c r="ZN465">
        <v>0.54951945913695899</v>
      </c>
      <c r="ZO465">
        <v>0.55409662612629895</v>
      </c>
      <c r="ZP465">
        <v>0.56318753139154298</v>
      </c>
      <c r="ZQ465">
        <v>0.56866033451800002</v>
      </c>
      <c r="ZR465">
        <v>0.56922777279177195</v>
      </c>
      <c r="ZS465">
        <v>0.58086018636478998</v>
      </c>
      <c r="ZT465">
        <v>0.58900782431850596</v>
      </c>
      <c r="ZU465">
        <v>0.59569182090821704</v>
      </c>
      <c r="ZV465">
        <v>0.60925128966589903</v>
      </c>
      <c r="ZW465">
        <v>0.61887841469529503</v>
      </c>
      <c r="ZX465">
        <v>0.63112164836494</v>
      </c>
      <c r="ZY465">
        <v>0.64554535600082497</v>
      </c>
      <c r="ZZ465">
        <v>0.65902252408319295</v>
      </c>
      <c r="AAA465">
        <v>0.663343137601769</v>
      </c>
      <c r="AAB465">
        <v>0.67582708026299398</v>
      </c>
      <c r="AAC465">
        <v>0.68767939410072798</v>
      </c>
      <c r="AAD465">
        <v>0.69722423915793896</v>
      </c>
      <c r="AAE465">
        <v>0.70711566071410403</v>
      </c>
      <c r="AAF465">
        <v>0.71464571152091505</v>
      </c>
      <c r="AAG465">
        <v>0.71187079463435099</v>
      </c>
      <c r="AAH465">
        <v>0.71380753739415403</v>
      </c>
      <c r="AAI465">
        <v>0.72333238353200902</v>
      </c>
      <c r="AAJ465">
        <v>0.73694931359068105</v>
      </c>
      <c r="AAK465">
        <v>0.75330439063953103</v>
      </c>
      <c r="AAL465">
        <v>0.77377011239233295</v>
      </c>
      <c r="AAM465">
        <v>0.788560114186449</v>
      </c>
      <c r="AAN465">
        <v>0.80254255871138303</v>
      </c>
      <c r="AAO465">
        <v>0.81063501411993699</v>
      </c>
      <c r="AAP465">
        <v>0.81718619814627003</v>
      </c>
      <c r="AAQ465">
        <v>0.82163011541454301</v>
      </c>
      <c r="AAR465">
        <v>0.82550885612471103</v>
      </c>
      <c r="AAS465">
        <v>0.83280388438172404</v>
      </c>
      <c r="AAT465">
        <v>0.84244319485500796</v>
      </c>
      <c r="AAU465">
        <v>0.86450167207010198</v>
      </c>
      <c r="AAV465">
        <v>0.87182115950918704</v>
      </c>
      <c r="AAW465">
        <v>0.87635239445651902</v>
      </c>
      <c r="AAX465">
        <v>0.87985015917861997</v>
      </c>
      <c r="AAY465">
        <v>0.87943425628074701</v>
      </c>
      <c r="AAZ465">
        <v>0.87811259587602897</v>
      </c>
      <c r="ABA465">
        <v>0.87155497597334997</v>
      </c>
      <c r="ABB465">
        <v>0.85859222340837404</v>
      </c>
      <c r="ABC465">
        <v>0.84815289084684098</v>
      </c>
      <c r="ABD465">
        <v>0.82721801924787597</v>
      </c>
      <c r="ABE465">
        <v>0.80796413001143497</v>
      </c>
      <c r="ABF465">
        <v>0.79417722912439603</v>
      </c>
      <c r="ABG465">
        <v>0.78704681426383405</v>
      </c>
      <c r="ABH465">
        <v>0.78606121480568203</v>
      </c>
      <c r="ABI465">
        <v>0.78855061299262597</v>
      </c>
      <c r="ABJ465">
        <v>0.79397184300210299</v>
      </c>
      <c r="ABK465">
        <v>0.79783559018555705</v>
      </c>
      <c r="ABL465">
        <v>0.80442175497064194</v>
      </c>
      <c r="ABM465">
        <v>0.81415159507115298</v>
      </c>
      <c r="ABN465">
        <v>0.82083340585007702</v>
      </c>
      <c r="ABO465">
        <v>0.82750654874130303</v>
      </c>
      <c r="ABP465">
        <v>0.83014744814754804</v>
      </c>
      <c r="ABQ465">
        <v>0.84084271401957</v>
      </c>
      <c r="ABR465">
        <v>0.85214812188605904</v>
      </c>
      <c r="ABS465">
        <v>0.86063808949964604</v>
      </c>
      <c r="ABT465">
        <v>0.87524096803338503</v>
      </c>
      <c r="ABU465">
        <v>0.88575002826999605</v>
      </c>
      <c r="ABV465">
        <v>0.87730583448892696</v>
      </c>
      <c r="ABW465">
        <v>0.88177542219591998</v>
      </c>
      <c r="ABX465">
        <v>0.88232218640927895</v>
      </c>
      <c r="ABY465">
        <v>0.88672545147186199</v>
      </c>
      <c r="ABZ465">
        <v>0.886627828363446</v>
      </c>
      <c r="ACA465">
        <v>0.89299877736305699</v>
      </c>
      <c r="ACB465">
        <v>0.89559889941987803</v>
      </c>
      <c r="ACC465">
        <v>0.90745067623793296</v>
      </c>
      <c r="ACD465">
        <v>0.91111879662985396</v>
      </c>
      <c r="ACE465">
        <v>0.92048891656403498</v>
      </c>
      <c r="ACF465">
        <v>0.92842610460531105</v>
      </c>
      <c r="ACG465">
        <v>0.93044975943461905</v>
      </c>
      <c r="ACH465">
        <v>0.93343456899215804</v>
      </c>
      <c r="ACI465">
        <v>0.94751322176203201</v>
      </c>
      <c r="ACJ465">
        <v>0.95345537483822096</v>
      </c>
      <c r="ACK465">
        <v>0.96165432360015002</v>
      </c>
      <c r="ACL465">
        <v>0.97159015426866402</v>
      </c>
      <c r="ACM465">
        <v>0.97491478207142801</v>
      </c>
      <c r="ACN465">
        <v>0.98480745973276296</v>
      </c>
      <c r="ACO465">
        <v>0.99312496418692697</v>
      </c>
      <c r="ACP465">
        <v>1.0087418892645801</v>
      </c>
      <c r="ACQ465">
        <v>1.0133256868157301</v>
      </c>
      <c r="ACR465">
        <v>1.008564100921743</v>
      </c>
      <c r="ACS465">
        <v>1.0077306602736651</v>
      </c>
      <c r="ACT465">
        <v>1.010077969714039</v>
      </c>
      <c r="ACU465">
        <v>1.0133682443558869</v>
      </c>
      <c r="ACV465">
        <v>1.0160283964659309</v>
      </c>
      <c r="ACW465">
        <v>1.0218149244272301</v>
      </c>
      <c r="ACX465">
        <v>1.037707703401356</v>
      </c>
      <c r="ACY465">
        <v>1.0509606784491889</v>
      </c>
      <c r="ACZ465">
        <f>ACY465*INDEX(Growth_rates!$B$2:$D$20,MATCH($C465,Growth_rates!$A$2:$A$20,0),MATCH(ACZ$1,Growth_rates!$B$1:$D$1,0))</f>
        <v>1.0824894988026645</v>
      </c>
      <c r="ADA465">
        <f>ACZ465*INDEX(Growth_rates!$B$2:$D$20,MATCH($C465,Growth_rates!$A$2:$A$20,0),MATCH(ADA$1,Growth_rates!$B$1:$D$1,0))</f>
        <v>1.1149641837667446</v>
      </c>
      <c r="ADB465">
        <f>ADA465*INDEX(Growth_rates!$B$2:$D$20,MATCH($C465,Growth_rates!$A$2:$A$20,0),MATCH(ADB$1,Growth_rates!$B$1:$D$1,0))</f>
        <v>1.1484131092797469</v>
      </c>
      <c r="ADC465">
        <f>ADB465*INDEX(Growth_rates!$B$2:$D$20,MATCH($C465,Growth_rates!$A$2:$A$20,0),MATCH(ADC$1,Growth_rates!$B$1:$D$1,0))</f>
        <v>1.1828655025581394</v>
      </c>
      <c r="ADD465">
        <f>ADC465*INDEX(Growth_rates!$B$2:$D$20,MATCH($C465,Growth_rates!$A$2:$A$20,0),MATCH(ADD$1,Growth_rates!$B$1:$D$1,0))</f>
        <v>1.2301801226604649</v>
      </c>
      <c r="ADE465">
        <f>ADD465*INDEX(Growth_rates!$B$2:$D$20,MATCH($C465,Growth_rates!$A$2:$A$20,0),MATCH(ADE$1,Growth_rates!$B$1:$D$1,0))</f>
        <v>1.2793873275668837</v>
      </c>
      <c r="ADF465">
        <f>ADE465*INDEX(Growth_rates!$B$2:$D$20,MATCH($C465,Growth_rates!$A$2:$A$20,0),MATCH(ADF$1,Growth_rates!$B$1:$D$1,0))</f>
        <v>1.330562820669559</v>
      </c>
      <c r="ADG465">
        <f>ADF465*INDEX(Growth_rates!$B$2:$D$20,MATCH($C465,Growth_rates!$A$2:$A$20,0),MATCH(ADG$1,Growth_rates!$B$1:$D$1,0))</f>
        <v>1.3837853334963415</v>
      </c>
      <c r="ADH465">
        <f>ADG465*INDEX(Growth_rates!$B$2:$D$20,MATCH($C465,Growth_rates!$A$2:$A$20,0),MATCH(ADH$1,Growth_rates!$B$1:$D$1,0))</f>
        <v>1.4529746001711585</v>
      </c>
      <c r="ADI465">
        <f>ADH465*INDEX(Growth_rates!$B$2:$D$20,MATCH($C465,Growth_rates!$A$2:$A$20,0),MATCH(ADI$1,Growth_rates!$B$1:$D$1,0))</f>
        <v>1.5256233301797166</v>
      </c>
      <c r="ADJ465">
        <f>ADI465*INDEX(Growth_rates!$B$2:$D$20,MATCH($C465,Growth_rates!$A$2:$A$20,0),MATCH(ADJ$1,Growth_rates!$B$1:$D$1,0))</f>
        <v>1.6019044966887026</v>
      </c>
      <c r="ADK465">
        <f>ADJ465*INDEX(Growth_rates!$B$2:$D$20,MATCH($C465,Growth_rates!$A$2:$A$20,0),MATCH(ADK$1,Growth_rates!$B$1:$D$1,0))</f>
        <v>1.6819997215231377</v>
      </c>
    </row>
    <row r="466" spans="1:791" x14ac:dyDescent="0.25">
      <c r="A466" t="s">
        <v>841</v>
      </c>
      <c r="B466" t="s">
        <v>884</v>
      </c>
      <c r="C466" t="s">
        <v>787</v>
      </c>
      <c r="XL466">
        <v>0.75285292022585304</v>
      </c>
      <c r="XM466">
        <v>0.75498416897112097</v>
      </c>
      <c r="XN466">
        <v>0.75916963337447696</v>
      </c>
      <c r="XO466">
        <v>0.76647921742451097</v>
      </c>
      <c r="XP466">
        <v>0.760795887437131</v>
      </c>
      <c r="XQ466">
        <v>0.765075503391484</v>
      </c>
      <c r="XR466">
        <v>0.76704412673048605</v>
      </c>
      <c r="XS466">
        <v>0.76782301683417797</v>
      </c>
      <c r="XT466">
        <v>0.754753069709586</v>
      </c>
      <c r="XU466">
        <v>0.75441070043323699</v>
      </c>
      <c r="XV466">
        <v>0.75790286705198895</v>
      </c>
      <c r="XW466">
        <v>0.76638506587351496</v>
      </c>
      <c r="XX466">
        <v>0.76362043396700396</v>
      </c>
      <c r="XY466">
        <v>0.77250491668823895</v>
      </c>
      <c r="XZ466">
        <v>0.78058483161005698</v>
      </c>
      <c r="YA466">
        <v>0.78812551492162497</v>
      </c>
      <c r="YB466">
        <v>0.78028525849325203</v>
      </c>
      <c r="YC466">
        <v>0.78260481034051099</v>
      </c>
      <c r="YD466">
        <v>0.78435945288179498</v>
      </c>
      <c r="YE466">
        <v>0.78781738257291201</v>
      </c>
      <c r="YF466">
        <v>0.780259580797526</v>
      </c>
      <c r="YG466">
        <v>0.78925533353357402</v>
      </c>
      <c r="YH466">
        <v>0.80581744727691795</v>
      </c>
      <c r="YI466">
        <v>0.82980897431701695</v>
      </c>
      <c r="YJ466">
        <v>0.84061072498580303</v>
      </c>
      <c r="YK466">
        <v>0.86017712912910205</v>
      </c>
      <c r="YL466">
        <v>0.87233979767137104</v>
      </c>
      <c r="YM466">
        <v>0.87774067300576397</v>
      </c>
      <c r="YN466">
        <v>0.86347243341395297</v>
      </c>
      <c r="YO466">
        <v>0.861734909336486</v>
      </c>
      <c r="YP466">
        <v>0.86403734271992805</v>
      </c>
      <c r="YQ466">
        <v>0.872057343018384</v>
      </c>
      <c r="YR466">
        <v>0.86648528304581696</v>
      </c>
      <c r="YS466">
        <v>0.87229700151182799</v>
      </c>
      <c r="YT466">
        <v>0.87446248718472996</v>
      </c>
      <c r="YU466">
        <v>0.87385478171921205</v>
      </c>
      <c r="YV466">
        <v>0.85639394862545404</v>
      </c>
      <c r="YW466">
        <v>0.85811435423910398</v>
      </c>
      <c r="YX466">
        <v>0.86071636073934998</v>
      </c>
      <c r="YY466">
        <v>0.86363505882021896</v>
      </c>
      <c r="YZ466">
        <v>0.86233405557009501</v>
      </c>
      <c r="ZA466">
        <v>0.87709873061261101</v>
      </c>
      <c r="ZB466">
        <v>0.86431123814100597</v>
      </c>
      <c r="ZC466">
        <v>0.85622276398728003</v>
      </c>
      <c r="ZD466">
        <v>0.85592319087047597</v>
      </c>
      <c r="ZE466">
        <v>0.84583087512066801</v>
      </c>
      <c r="ZF466">
        <v>0.83778834597827201</v>
      </c>
      <c r="ZG466">
        <v>0.83689384559046198</v>
      </c>
      <c r="ZH466">
        <v>0.82713528509300305</v>
      </c>
      <c r="ZI466">
        <v>0.84434967989622101</v>
      </c>
      <c r="ZJ466">
        <v>0.84123868732573304</v>
      </c>
      <c r="ZK466">
        <v>0.83605771398448303</v>
      </c>
      <c r="ZL466">
        <v>0.83646573424391801</v>
      </c>
      <c r="ZM466">
        <v>0.83599944155656403</v>
      </c>
      <c r="ZN466">
        <v>0.83415085675860301</v>
      </c>
      <c r="ZO466">
        <v>0.830178909715788</v>
      </c>
      <c r="ZP466">
        <v>0.82719214009962705</v>
      </c>
      <c r="ZQ466">
        <v>0.82606090629905704</v>
      </c>
      <c r="ZR466">
        <v>0.82849363173255097</v>
      </c>
      <c r="ZS466">
        <v>0.83452517159391704</v>
      </c>
      <c r="ZT466">
        <v>0.83396332549453001</v>
      </c>
      <c r="ZU466">
        <v>0.83815736098299798</v>
      </c>
      <c r="ZV466">
        <v>0.83464199386029003</v>
      </c>
      <c r="ZW466">
        <v>0.83279930762199905</v>
      </c>
      <c r="ZX466">
        <v>0.83107913430572</v>
      </c>
      <c r="ZY466">
        <v>0.83054542356503303</v>
      </c>
      <c r="ZZ466">
        <v>0.82963851066684002</v>
      </c>
      <c r="AAA466">
        <v>0.824671327959275</v>
      </c>
      <c r="AAB466">
        <v>0.82347687010491499</v>
      </c>
      <c r="AAC466">
        <v>0.82976184695900801</v>
      </c>
      <c r="AAD466">
        <v>0.83450041728310898</v>
      </c>
      <c r="AAE466">
        <v>0.83351067060137995</v>
      </c>
      <c r="AAF466">
        <v>0.827836242622775</v>
      </c>
      <c r="AAG466">
        <v>0.816637360919519</v>
      </c>
      <c r="AAH466">
        <v>0.81636835728374801</v>
      </c>
      <c r="AAI466">
        <v>0.81827095976736397</v>
      </c>
      <c r="AAJ466">
        <v>0.82269855242194601</v>
      </c>
      <c r="AAK466">
        <v>0.82801157420273297</v>
      </c>
      <c r="AAL466">
        <v>0.82839822771107696</v>
      </c>
      <c r="AAM466">
        <v>0.83293049717252399</v>
      </c>
      <c r="AAN466">
        <v>0.83423792750553305</v>
      </c>
      <c r="AAO466">
        <v>0.83593959892331704</v>
      </c>
      <c r="AAP466">
        <v>0.83480727620206596</v>
      </c>
      <c r="AAQ466">
        <v>0.836757127277721</v>
      </c>
      <c r="AAR466">
        <v>0.83338474221484604</v>
      </c>
      <c r="AAS466">
        <v>0.83973771620700899</v>
      </c>
      <c r="AAT466">
        <v>0.852803909298818</v>
      </c>
      <c r="AAU466">
        <v>0.85307617711370598</v>
      </c>
      <c r="AAV466">
        <v>0.85855889730831703</v>
      </c>
      <c r="AAW466">
        <v>0.87381176305848796</v>
      </c>
      <c r="AAX466">
        <v>0.88628636242654202</v>
      </c>
      <c r="AAY466">
        <v>0.89272310027031898</v>
      </c>
      <c r="AAZ466">
        <v>0.90638907926534595</v>
      </c>
      <c r="ABA466">
        <v>0.93527277375770901</v>
      </c>
      <c r="ABB466">
        <v>0.90955526255198704</v>
      </c>
      <c r="ABC466">
        <v>0.88609483336578199</v>
      </c>
      <c r="ABD466">
        <v>0.89606092219990796</v>
      </c>
      <c r="ABE466">
        <v>0.89914546276105101</v>
      </c>
      <c r="ABF466">
        <v>0.899899117457997</v>
      </c>
      <c r="ABG466">
        <v>0.90020602230564795</v>
      </c>
      <c r="ABH466">
        <v>0.90808932891420802</v>
      </c>
      <c r="ABI466">
        <v>0.919913390541238</v>
      </c>
      <c r="ABJ466">
        <v>0.93475142944149903</v>
      </c>
      <c r="ABK466">
        <v>0.94094116316685195</v>
      </c>
      <c r="ABL466">
        <v>0.94002084185224699</v>
      </c>
      <c r="ABM466">
        <v>0.93866551607972104</v>
      </c>
      <c r="ABN466">
        <v>0.940403371748043</v>
      </c>
      <c r="ABO466">
        <v>0.93955604061826603</v>
      </c>
      <c r="ABP466">
        <v>0.93904332709989002</v>
      </c>
      <c r="ABQ466">
        <v>0.949839214962789</v>
      </c>
      <c r="ABR466">
        <v>0.95368995879645502</v>
      </c>
      <c r="ABS466">
        <v>0.94493245049475105</v>
      </c>
      <c r="ABT466">
        <v>0.93708926964223305</v>
      </c>
      <c r="ABU466">
        <v>0.93272881790778195</v>
      </c>
      <c r="ABV466">
        <v>0.93006879730293202</v>
      </c>
      <c r="ABW466">
        <v>0.93018273547905395</v>
      </c>
      <c r="ABX466">
        <v>0.93737514363077801</v>
      </c>
      <c r="ABY466">
        <v>0.93574963569873704</v>
      </c>
      <c r="ABZ466">
        <v>0.92467830070797596</v>
      </c>
      <c r="ACA466">
        <v>0.92071282037432001</v>
      </c>
      <c r="ACB466">
        <v>0.92261916567256796</v>
      </c>
      <c r="ACC466">
        <v>0.93701543992154102</v>
      </c>
      <c r="ACD466">
        <v>0.94214515563217804</v>
      </c>
      <c r="ACE466">
        <v>0.96297832649535697</v>
      </c>
      <c r="ACF466">
        <v>0.97576724220418698</v>
      </c>
      <c r="ACG466">
        <v>0.98226515103130796</v>
      </c>
      <c r="ACH466">
        <v>0.980732135599789</v>
      </c>
      <c r="ACI466">
        <v>0.98416206059233502</v>
      </c>
      <c r="ACJ466">
        <v>0.97834623535095799</v>
      </c>
      <c r="ACK466">
        <v>0.97731061297341704</v>
      </c>
      <c r="ACL466">
        <v>0.97962813797763804</v>
      </c>
      <c r="ACM466">
        <v>0.98895511409275805</v>
      </c>
      <c r="ACN466">
        <v>0.99050943269650904</v>
      </c>
      <c r="ACO466">
        <v>0.98954289359262804</v>
      </c>
      <c r="ACP466">
        <v>0.99947287269895702</v>
      </c>
      <c r="ACQ466">
        <v>1.02047480101191</v>
      </c>
      <c r="ACR466">
        <v>0.99511164293654153</v>
      </c>
      <c r="ACS466">
        <v>1.000096892162764</v>
      </c>
      <c r="ACT466">
        <v>1.015298997482206</v>
      </c>
      <c r="ACU466">
        <v>1.030390645382927</v>
      </c>
      <c r="ACV466">
        <v>1.0283729800388499</v>
      </c>
      <c r="ACW466">
        <v>1.0160026801968201</v>
      </c>
      <c r="ACX466">
        <v>1.010499326785061</v>
      </c>
      <c r="ACY466">
        <v>1.011285894964729</v>
      </c>
      <c r="ACZ466">
        <f>ACY466*INDEX(Growth_rates!$B$2:$D$20,MATCH($C466,Growth_rates!$A$2:$A$20,0),MATCH(ACZ$1,Growth_rates!$B$1:$D$1,0))</f>
        <v>1.0416244718136709</v>
      </c>
      <c r="ADA466">
        <f>ACZ466*INDEX(Growth_rates!$B$2:$D$20,MATCH($C466,Growth_rates!$A$2:$A$20,0),MATCH(ADA$1,Growth_rates!$B$1:$D$1,0))</f>
        <v>1.072873205968081</v>
      </c>
      <c r="ADB466">
        <f>ADA466*INDEX(Growth_rates!$B$2:$D$20,MATCH($C466,Growth_rates!$A$2:$A$20,0),MATCH(ADB$1,Growth_rates!$B$1:$D$1,0))</f>
        <v>1.1050594021471234</v>
      </c>
      <c r="ADC466">
        <f>ADB466*INDEX(Growth_rates!$B$2:$D$20,MATCH($C466,Growth_rates!$A$2:$A$20,0),MATCH(ADC$1,Growth_rates!$B$1:$D$1,0))</f>
        <v>1.1382111842115372</v>
      </c>
      <c r="ADD466">
        <f>ADC466*INDEX(Growth_rates!$B$2:$D$20,MATCH($C466,Growth_rates!$A$2:$A$20,0),MATCH(ADD$1,Growth_rates!$B$1:$D$1,0))</f>
        <v>1.1837396315799988</v>
      </c>
      <c r="ADE466">
        <f>ADD466*INDEX(Growth_rates!$B$2:$D$20,MATCH($C466,Growth_rates!$A$2:$A$20,0),MATCH(ADE$1,Growth_rates!$B$1:$D$1,0))</f>
        <v>1.2310892168431988</v>
      </c>
      <c r="ADF466">
        <f>ADE466*INDEX(Growth_rates!$B$2:$D$20,MATCH($C466,Growth_rates!$A$2:$A$20,0),MATCH(ADF$1,Growth_rates!$B$1:$D$1,0))</f>
        <v>1.2803327855169269</v>
      </c>
      <c r="ADG466">
        <f>ADF466*INDEX(Growth_rates!$B$2:$D$20,MATCH($C466,Growth_rates!$A$2:$A$20,0),MATCH(ADG$1,Growth_rates!$B$1:$D$1,0))</f>
        <v>1.3315460969376041</v>
      </c>
      <c r="ADH466">
        <f>ADG466*INDEX(Growth_rates!$B$2:$D$20,MATCH($C466,Growth_rates!$A$2:$A$20,0),MATCH(ADH$1,Growth_rates!$B$1:$D$1,0))</f>
        <v>1.3981234017844844</v>
      </c>
      <c r="ADI466">
        <f>ADH466*INDEX(Growth_rates!$B$2:$D$20,MATCH($C466,Growth_rates!$A$2:$A$20,0),MATCH(ADI$1,Growth_rates!$B$1:$D$1,0))</f>
        <v>1.4680295718737086</v>
      </c>
      <c r="ADJ466">
        <f>ADI466*INDEX(Growth_rates!$B$2:$D$20,MATCH($C466,Growth_rates!$A$2:$A$20,0),MATCH(ADJ$1,Growth_rates!$B$1:$D$1,0))</f>
        <v>1.541431050467394</v>
      </c>
      <c r="ADK466">
        <f>ADJ466*INDEX(Growth_rates!$B$2:$D$20,MATCH($C466,Growth_rates!$A$2:$A$20,0),MATCH(ADK$1,Growth_rates!$B$1:$D$1,0))</f>
        <v>1.6185026029907639</v>
      </c>
    </row>
    <row r="467" spans="1:791" x14ac:dyDescent="0.25">
      <c r="A467" t="s">
        <v>841</v>
      </c>
      <c r="B467" t="s">
        <v>884</v>
      </c>
      <c r="C467" t="s">
        <v>789</v>
      </c>
      <c r="GB467">
        <v>6.4630443384528702E-3</v>
      </c>
      <c r="GC467">
        <v>6.4818459219829197E-3</v>
      </c>
      <c r="GD467">
        <v>6.6510601737533202E-3</v>
      </c>
      <c r="GE467">
        <v>6.9471851143515203E-3</v>
      </c>
      <c r="GF467">
        <v>7.2480104508322396E-3</v>
      </c>
      <c r="GG467">
        <v>7.4313258902501704E-3</v>
      </c>
      <c r="GH467">
        <v>7.3890223273075702E-3</v>
      </c>
      <c r="GI467">
        <v>7.1305005537694597E-3</v>
      </c>
      <c r="GJ467">
        <v>6.7967724461111597E-3</v>
      </c>
      <c r="GK467">
        <v>6.5429510684555598E-3</v>
      </c>
      <c r="GL467">
        <v>6.5053479013954703E-3</v>
      </c>
      <c r="GM467">
        <v>6.7027645284609399E-3</v>
      </c>
      <c r="GN467">
        <v>7.0129906567066797E-3</v>
      </c>
      <c r="GO467">
        <v>7.2997148055398602E-3</v>
      </c>
      <c r="GP467">
        <v>7.4501274737802103E-3</v>
      </c>
      <c r="GQ467">
        <v>7.4360262861326801E-3</v>
      </c>
      <c r="GR467">
        <v>7.3420183684824603E-3</v>
      </c>
      <c r="GS467">
        <v>7.2574112425972601E-3</v>
      </c>
      <c r="GT467">
        <v>7.2574112425972601E-3</v>
      </c>
      <c r="GU467">
        <v>7.3420183684824603E-3</v>
      </c>
      <c r="GV467">
        <v>7.4360262861326801E-3</v>
      </c>
      <c r="GW467">
        <v>7.4501274737802199E-3</v>
      </c>
      <c r="GX467">
        <v>7.2997148055398602E-3</v>
      </c>
      <c r="GY467">
        <v>7.0129906567066797E-3</v>
      </c>
      <c r="GZ467">
        <v>6.7027645284609399E-3</v>
      </c>
      <c r="HA467">
        <v>6.5053479013954703E-3</v>
      </c>
      <c r="HB467">
        <v>6.5429510684555598E-3</v>
      </c>
      <c r="HC467">
        <v>6.7967724461111597E-3</v>
      </c>
      <c r="HD467">
        <v>7.1258001578869499E-3</v>
      </c>
      <c r="HE467">
        <v>7.3890223273075702E-3</v>
      </c>
      <c r="HF467">
        <v>7.4313258902501704E-3</v>
      </c>
      <c r="HG467">
        <v>7.2480104508322396E-3</v>
      </c>
      <c r="HH467">
        <v>6.9471851143515203E-3</v>
      </c>
      <c r="HI467">
        <v>6.65576056963583E-3</v>
      </c>
      <c r="HJ467">
        <v>6.4818459219829197E-3</v>
      </c>
      <c r="HK467">
        <v>6.4583439425703604E-3</v>
      </c>
      <c r="HL467">
        <v>6.5288498808080296E-3</v>
      </c>
      <c r="HM467">
        <v>6.62755819434076E-3</v>
      </c>
      <c r="HN467">
        <v>6.6886633408134097E-3</v>
      </c>
      <c r="HO467">
        <v>6.6980641325784301E-3</v>
      </c>
      <c r="HP467">
        <v>6.6745621531658804E-3</v>
      </c>
      <c r="HQ467">
        <v>6.6416593819882998E-3</v>
      </c>
      <c r="HR467">
        <v>6.6181574025757396E-3</v>
      </c>
      <c r="HS467">
        <v>6.6134570066932298E-3</v>
      </c>
      <c r="HT467">
        <v>6.6228577984582503E-3</v>
      </c>
      <c r="HU467">
        <v>6.63695898610579E-3</v>
      </c>
      <c r="HV467">
        <v>6.6416593819882998E-3</v>
      </c>
      <c r="HW467">
        <v>6.6463597778708104E-3</v>
      </c>
      <c r="HX467">
        <v>6.6416593819882998E-3</v>
      </c>
      <c r="HY467">
        <v>6.6369589861057796E-3</v>
      </c>
      <c r="HZ467">
        <v>6.6322585902232698E-3</v>
      </c>
      <c r="IA467">
        <v>6.6322585902232698E-3</v>
      </c>
      <c r="IB467">
        <v>6.6322585902232698E-3</v>
      </c>
      <c r="IC467">
        <v>6.6369589861057796E-3</v>
      </c>
      <c r="ID467">
        <v>6.6369589861057796E-3</v>
      </c>
      <c r="IE467">
        <v>6.6369589861057796E-3</v>
      </c>
      <c r="IF467">
        <v>6.6369589861057796E-3</v>
      </c>
      <c r="IG467">
        <v>6.6369589861057796E-3</v>
      </c>
      <c r="IH467">
        <v>6.6369589861057796E-3</v>
      </c>
      <c r="II467">
        <v>6.6369589861057796E-3</v>
      </c>
      <c r="IJ467">
        <v>6.6369589861057796E-3</v>
      </c>
      <c r="IK467">
        <v>6.6369589861057796E-3</v>
      </c>
      <c r="IL467">
        <v>6.6369589861057796E-3</v>
      </c>
      <c r="IM467">
        <v>6.6322585902232698E-3</v>
      </c>
      <c r="IN467">
        <v>6.6322585902232698E-3</v>
      </c>
      <c r="IO467">
        <v>6.6322585902232698E-3</v>
      </c>
      <c r="IP467">
        <v>6.6369589861057796E-3</v>
      </c>
      <c r="IQ467">
        <v>6.6463597778708E-3</v>
      </c>
      <c r="IR467">
        <v>6.6510601737533098E-3</v>
      </c>
      <c r="IS467">
        <v>6.6510601737533098E-3</v>
      </c>
      <c r="IT467">
        <v>6.6322585902232698E-3</v>
      </c>
      <c r="IU467">
        <v>6.6087566108107201E-3</v>
      </c>
      <c r="IV467">
        <v>6.5946554231631803E-3</v>
      </c>
      <c r="IW467">
        <v>6.5993558190456901E-3</v>
      </c>
      <c r="IX467">
        <v>6.6416593819882902E-3</v>
      </c>
      <c r="IY467">
        <v>6.7074649243434497E-3</v>
      </c>
      <c r="IZ467">
        <v>6.7544688831685596E-3</v>
      </c>
      <c r="JA467">
        <v>6.7403676955210198E-3</v>
      </c>
      <c r="JB467">
        <v>6.62755819434076E-3</v>
      </c>
      <c r="JC467">
        <v>6.4254411713927798E-3</v>
      </c>
      <c r="JD467">
        <v>6.1904213772672198E-3</v>
      </c>
      <c r="JE467">
        <v>5.9883043543192396E-3</v>
      </c>
      <c r="JF467">
        <v>5.8660940613739498E-3</v>
      </c>
      <c r="JG467">
        <v>5.8425920819613897E-3</v>
      </c>
      <c r="JH467">
        <v>5.8848956449039898E-3</v>
      </c>
      <c r="JI467">
        <v>5.9507011872591501E-3</v>
      </c>
      <c r="JJ467">
        <v>6.0118063337317902E-3</v>
      </c>
      <c r="JK467">
        <v>6.0400087090268601E-3</v>
      </c>
      <c r="JL467">
        <v>6.0400087090268601E-3</v>
      </c>
      <c r="JM467">
        <v>6.0118063337317902E-3</v>
      </c>
      <c r="JN467">
        <v>5.9507011872591501E-3</v>
      </c>
      <c r="JO467">
        <v>5.8848956449039898E-3</v>
      </c>
      <c r="JP467">
        <v>5.8425920819613897E-3</v>
      </c>
      <c r="JQ467">
        <v>5.8660940613739498E-3</v>
      </c>
      <c r="JR467">
        <v>5.9883043543192396E-3</v>
      </c>
      <c r="JS467">
        <v>6.1904213772672198E-3</v>
      </c>
      <c r="JT467">
        <v>6.4254411713927798E-3</v>
      </c>
      <c r="JU467">
        <v>6.6275581943407496E-3</v>
      </c>
      <c r="JV467">
        <v>6.7403676955210198E-3</v>
      </c>
      <c r="JW467">
        <v>6.7544688831685596E-3</v>
      </c>
      <c r="JX467">
        <v>6.7074649243434497E-3</v>
      </c>
      <c r="JY467">
        <v>6.6416593819882902E-3</v>
      </c>
      <c r="JZ467">
        <v>6.5993558190456901E-3</v>
      </c>
      <c r="KA467">
        <v>6.5946554231631803E-3</v>
      </c>
      <c r="KB467">
        <v>6.6087566108107097E-3</v>
      </c>
      <c r="KC467">
        <v>6.6322585902232698E-3</v>
      </c>
      <c r="KD467">
        <v>6.6510601737533098E-3</v>
      </c>
      <c r="KE467">
        <v>6.6510601737533098E-3</v>
      </c>
      <c r="KF467">
        <v>6.6463597778708E-3</v>
      </c>
      <c r="KG467">
        <v>6.6369589861057796E-3</v>
      </c>
      <c r="KH467">
        <v>6.6322585902232698E-3</v>
      </c>
      <c r="KI467">
        <v>6.6322585902232698E-3</v>
      </c>
      <c r="KJ467">
        <v>6.6322585902232698E-3</v>
      </c>
      <c r="KK467">
        <v>6.6369589861057796E-3</v>
      </c>
      <c r="KL467">
        <v>6.6369589861057796E-3</v>
      </c>
      <c r="KM467">
        <v>6.6369589861057796E-3</v>
      </c>
      <c r="KN467">
        <v>6.6369589861057796E-3</v>
      </c>
      <c r="KO467">
        <v>6.6369589861057796E-3</v>
      </c>
      <c r="KP467">
        <v>6.6369589861057796E-3</v>
      </c>
      <c r="KQ467">
        <v>6.6369589861057796E-3</v>
      </c>
      <c r="KR467">
        <v>6.6369589861057796E-3</v>
      </c>
      <c r="KS467">
        <v>6.6369589861057796E-3</v>
      </c>
      <c r="KT467">
        <v>6.6369589861057796E-3</v>
      </c>
      <c r="KU467">
        <v>6.6369589861057796E-3</v>
      </c>
      <c r="KV467">
        <v>6.6369589861057796E-3</v>
      </c>
      <c r="KW467">
        <v>6.6369589861057796E-3</v>
      </c>
      <c r="KX467">
        <v>6.6369589861057796E-3</v>
      </c>
      <c r="KY467">
        <v>6.6369589861057796E-3</v>
      </c>
      <c r="KZ467">
        <v>6.6369589861057796E-3</v>
      </c>
      <c r="LA467">
        <v>6.6369589861057796E-3</v>
      </c>
      <c r="LB467">
        <v>6.6369589861057796E-3</v>
      </c>
      <c r="LC467">
        <v>6.6369589861057796E-3</v>
      </c>
      <c r="LD467">
        <v>6.6369589861057796E-3</v>
      </c>
      <c r="LE467">
        <v>6.6369589861057796E-3</v>
      </c>
      <c r="LF467">
        <v>6.6369589861057796E-3</v>
      </c>
      <c r="LG467">
        <v>6.6369589861057796E-3</v>
      </c>
      <c r="LH467">
        <v>6.6369589861057796E-3</v>
      </c>
      <c r="LI467">
        <v>6.6369589861057796E-3</v>
      </c>
      <c r="LJ467">
        <v>6.6369589861057796E-3</v>
      </c>
      <c r="LK467">
        <v>6.6369589861057796E-3</v>
      </c>
      <c r="LL467">
        <v>6.6369589861057796E-3</v>
      </c>
      <c r="LM467">
        <v>6.6369589861057796E-3</v>
      </c>
      <c r="LN467">
        <v>6.6369589861057796E-3</v>
      </c>
      <c r="LO467">
        <v>6.6369589861057796E-3</v>
      </c>
      <c r="LP467">
        <v>6.6369589861057796E-3</v>
      </c>
      <c r="LQ467">
        <v>6.6369589861057796E-3</v>
      </c>
      <c r="LR467">
        <v>6.6369589861057796E-3</v>
      </c>
      <c r="LS467">
        <v>6.6322585902232603E-3</v>
      </c>
      <c r="LT467">
        <v>6.6322585902232603E-3</v>
      </c>
      <c r="LU467">
        <v>6.6322585902232603E-3</v>
      </c>
      <c r="LV467">
        <v>6.6369589861057701E-3</v>
      </c>
      <c r="LW467">
        <v>6.6416593819882902E-3</v>
      </c>
      <c r="LX467">
        <v>6.6416593819882902E-3</v>
      </c>
      <c r="LY467">
        <v>6.6416593819882902E-3</v>
      </c>
      <c r="LZ467">
        <v>6.6369589861057701E-3</v>
      </c>
      <c r="MA467">
        <v>6.6228577984582399E-3</v>
      </c>
      <c r="MB467">
        <v>6.6134570066932203E-3</v>
      </c>
      <c r="MC467">
        <v>6.6181574025757301E-3</v>
      </c>
      <c r="MD467">
        <v>6.6416593819882902E-3</v>
      </c>
      <c r="ME467">
        <v>6.6698617572833498E-3</v>
      </c>
      <c r="MF467">
        <v>6.6933637366959099E-3</v>
      </c>
      <c r="MG467">
        <v>6.6839629449308904E-3</v>
      </c>
      <c r="MH467">
        <v>6.6275581943407496E-3</v>
      </c>
      <c r="MI467">
        <v>6.5382506725730396E-3</v>
      </c>
      <c r="MJ467">
        <v>6.4677447343353704E-3</v>
      </c>
      <c r="MK467">
        <v>6.4865463178654199E-3</v>
      </c>
      <c r="ML467">
        <v>6.6463597778708E-3</v>
      </c>
      <c r="MM467">
        <v>6.9424847184690001E-3</v>
      </c>
      <c r="MN467">
        <v>7.3326175767174304E-3</v>
      </c>
      <c r="MO467">
        <v>7.7603536020259501E-3</v>
      </c>
      <c r="MP467">
        <v>8.17868883556944E-3</v>
      </c>
      <c r="MQ467">
        <v>8.5829228814654004E-3</v>
      </c>
      <c r="MR467">
        <v>9.0247600944214496E-3</v>
      </c>
      <c r="MS467">
        <v>9.5512044332627007E-3</v>
      </c>
      <c r="MT467">
        <v>1.0218660648579301E-2</v>
      </c>
      <c r="MU467">
        <v>1.10224283444887E-2</v>
      </c>
      <c r="MV467">
        <v>1.1910803166283301E-2</v>
      </c>
      <c r="MW467">
        <v>1.2836781155138E-2</v>
      </c>
      <c r="MX467">
        <v>1.37392571645802E-2</v>
      </c>
      <c r="MY467">
        <v>1.46041300069622E-2</v>
      </c>
      <c r="MZ467">
        <v>1.54266992864017E-2</v>
      </c>
      <c r="NA467">
        <v>1.6216365794663502E-2</v>
      </c>
      <c r="NB467">
        <v>1.6977829927630299E-2</v>
      </c>
      <c r="NC467">
        <v>1.77392940605972E-2</v>
      </c>
      <c r="ND467">
        <v>1.8528960568858999E-2</v>
      </c>
      <c r="NE467">
        <v>1.9393833411241099E-2</v>
      </c>
      <c r="NF467">
        <v>2.03668153589209E-2</v>
      </c>
      <c r="NG467">
        <v>2.13397973066007E-2</v>
      </c>
      <c r="NH467">
        <v>2.2101261439567501E-2</v>
      </c>
      <c r="NI467">
        <v>2.24020867760482E-2</v>
      </c>
      <c r="NJ467">
        <v>2.2040156293094901E-2</v>
      </c>
      <c r="NK467">
        <v>2.1053073157767499E-2</v>
      </c>
      <c r="NL467">
        <v>1.9713460331251799E-2</v>
      </c>
      <c r="NM467">
        <v>1.8340944733558601E-2</v>
      </c>
      <c r="NN467">
        <v>1.72128497217559E-2</v>
      </c>
      <c r="NO467">
        <v>1.6404381629964E-2</v>
      </c>
      <c r="NP467">
        <v>1.57557269981774E-2</v>
      </c>
      <c r="NQ467">
        <v>1.50929711787434E-2</v>
      </c>
      <c r="NR467">
        <v>1.42610011075389E-2</v>
      </c>
      <c r="NS467">
        <v>1.32880191598591E-2</v>
      </c>
      <c r="NT467">
        <v>1.23761423586519E-2</v>
      </c>
      <c r="NU467">
        <v>1.1760390498042899E-2</v>
      </c>
      <c r="NV467">
        <v>1.1638180205097701E-2</v>
      </c>
      <c r="NW467">
        <v>1.20048110839335E-2</v>
      </c>
      <c r="NX467">
        <v>1.26205629445425E-2</v>
      </c>
      <c r="NY467">
        <v>1.3226914013386401E-2</v>
      </c>
      <c r="NZ467">
        <v>1.35935448922223E-2</v>
      </c>
      <c r="OA467">
        <v>1.36499496428124E-2</v>
      </c>
      <c r="OB467">
        <v>1.35136381622196E-2</v>
      </c>
      <c r="OC467">
        <v>1.3306820743389101E-2</v>
      </c>
      <c r="OD467">
        <v>1.31564080751488E-2</v>
      </c>
      <c r="OE467">
        <v>1.3114104512206201E-2</v>
      </c>
      <c r="OF467">
        <v>1.31423068875012E-2</v>
      </c>
      <c r="OG467">
        <v>1.32222136175039E-2</v>
      </c>
      <c r="OH467">
        <v>1.33209219310367E-2</v>
      </c>
      <c r="OI467">
        <v>1.34008286610394E-2</v>
      </c>
      <c r="OJ467">
        <v>1.34337314322169E-2</v>
      </c>
      <c r="OK467">
        <v>1.3391427869274299E-2</v>
      </c>
      <c r="OL467">
        <v>1.3245715596916501E-2</v>
      </c>
      <c r="OM467">
        <v>1.3015396198673399E-2</v>
      </c>
      <c r="ON467">
        <v>1.2770975612782899E-2</v>
      </c>
      <c r="OO467">
        <v>1.2582959777482401E-2</v>
      </c>
      <c r="OP467">
        <v>1.25171542351272E-2</v>
      </c>
      <c r="OQ467">
        <v>1.25641581939524E-2</v>
      </c>
      <c r="OR467">
        <v>1.26534657157201E-2</v>
      </c>
      <c r="OS467">
        <v>1.27004696745452E-2</v>
      </c>
      <c r="OT467">
        <v>1.2634664132190001E-2</v>
      </c>
      <c r="OU467">
        <v>1.2446648296889601E-2</v>
      </c>
      <c r="OV467">
        <v>1.2202227710999001E-2</v>
      </c>
      <c r="OW467">
        <v>1.1971908312756E-2</v>
      </c>
      <c r="OX467">
        <v>1.18261960403981E-2</v>
      </c>
      <c r="OY467">
        <v>1.1779192081572999E-2</v>
      </c>
      <c r="OZ467">
        <v>1.1807394456868099E-2</v>
      </c>
      <c r="PA467">
        <v>1.18873011868708E-2</v>
      </c>
      <c r="PB467">
        <v>1.1995410292168499E-2</v>
      </c>
      <c r="PC467">
        <v>1.20894182098187E-2</v>
      </c>
      <c r="PD467">
        <v>1.2131721772761299E-2</v>
      </c>
      <c r="PE467">
        <v>1.20847178139362E-2</v>
      </c>
      <c r="PF467">
        <v>1.1915503562165799E-2</v>
      </c>
      <c r="PG467">
        <v>1.1647580996862699E-2</v>
      </c>
      <c r="PH467">
        <v>1.1374958035677001E-2</v>
      </c>
      <c r="PI467">
        <v>1.1191642596259099E-2</v>
      </c>
      <c r="PJ467">
        <v>1.1191642596259099E-2</v>
      </c>
      <c r="PK467">
        <v>1.13702576397945E-2</v>
      </c>
      <c r="PL467">
        <v>1.1642880600980199E-2</v>
      </c>
      <c r="PM467">
        <v>1.1910803166283301E-2</v>
      </c>
      <c r="PN467">
        <v>1.20894182098187E-2</v>
      </c>
      <c r="PO467">
        <v>1.21411225645264E-2</v>
      </c>
      <c r="PP467">
        <v>1.21035193974663E-2</v>
      </c>
      <c r="PQ467">
        <v>1.20048110839335E-2</v>
      </c>
      <c r="PR467">
        <v>1.18873011868708E-2</v>
      </c>
      <c r="PS467">
        <v>1.1783892477455499E-2</v>
      </c>
      <c r="PT467">
        <v>1.17415889145129E-2</v>
      </c>
      <c r="PU467">
        <v>1.1788592873338E-2</v>
      </c>
      <c r="PV467">
        <v>1.1971908312756E-2</v>
      </c>
      <c r="PW467">
        <v>1.22774340451192E-2</v>
      </c>
      <c r="PX467">
        <v>1.2667566903367599E-2</v>
      </c>
      <c r="PY467">
        <v>1.3090602532793601E-2</v>
      </c>
      <c r="PZ467">
        <v>1.3494836578689599E-2</v>
      </c>
      <c r="QA467">
        <v>1.3837965478112901E-2</v>
      </c>
      <c r="QB467">
        <v>1.4058884084590899E-2</v>
      </c>
      <c r="QC467">
        <v>1.4110588439298501E-2</v>
      </c>
      <c r="QD467">
        <v>1.3950774979293199E-2</v>
      </c>
      <c r="QE467">
        <v>1.3626447663399901E-2</v>
      </c>
      <c r="QF467">
        <v>1.32880191598591E-2</v>
      </c>
      <c r="QG467">
        <v>1.30859021369111E-2</v>
      </c>
      <c r="QH467">
        <v>1.3175209658678799E-2</v>
      </c>
      <c r="QI467">
        <v>1.3541840537514701E-2</v>
      </c>
      <c r="QJ467">
        <v>1.40494832928259E-2</v>
      </c>
      <c r="QK467">
        <v>1.45336240687245E-2</v>
      </c>
      <c r="QL467">
        <v>1.48485505928528E-2</v>
      </c>
      <c r="QM467">
        <v>1.4970760885798099E-2</v>
      </c>
      <c r="QN467">
        <v>1.50130644487407E-2</v>
      </c>
      <c r="QO467">
        <v>1.5078869991095799E-2</v>
      </c>
      <c r="QP467">
        <v>1.52856874099263E-2</v>
      </c>
      <c r="QQ467">
        <v>1.5675820268174798E-2</v>
      </c>
      <c r="QR467">
        <v>1.6211665398781001E-2</v>
      </c>
      <c r="QS467">
        <v>1.6860320030567599E-2</v>
      </c>
      <c r="QT467">
        <v>1.7593581788239301E-2</v>
      </c>
      <c r="QU467">
        <v>1.8355045921206101E-2</v>
      </c>
      <c r="QV467">
        <v>1.90836072829953E-2</v>
      </c>
      <c r="QW467">
        <v>1.97275615188994E-2</v>
      </c>
      <c r="QX467">
        <v>2.0221103086563001E-2</v>
      </c>
      <c r="QY467">
        <v>2.0601835153046501E-2</v>
      </c>
      <c r="QZ467">
        <v>2.0973166427764801E-2</v>
      </c>
      <c r="RA467">
        <v>2.1447906411898501E-2</v>
      </c>
      <c r="RB467">
        <v>2.21388646066276E-2</v>
      </c>
      <c r="RC467">
        <v>2.3036640220187199E-2</v>
      </c>
      <c r="RD467">
        <v>2.40143225637496E-2</v>
      </c>
      <c r="RE467">
        <v>2.4935600156721801E-2</v>
      </c>
      <c r="RF467">
        <v>2.5687663497923501E-2</v>
      </c>
      <c r="RG467">
        <v>2.6232909420294801E-2</v>
      </c>
      <c r="RH467">
        <v>2.66465442579558E-2</v>
      </c>
      <c r="RI467">
        <v>2.6999073949144199E-2</v>
      </c>
      <c r="RJ467">
        <v>2.7375105619745099E-2</v>
      </c>
      <c r="RK467">
        <v>2.78122424368186E-2</v>
      </c>
      <c r="RL467">
        <v>2.83057840044823E-2</v>
      </c>
      <c r="RM467">
        <v>2.8860430718618602E-2</v>
      </c>
      <c r="RN467">
        <v>2.94808829751101E-2</v>
      </c>
      <c r="RO467">
        <v>3.0148339190426601E-2</v>
      </c>
      <c r="RP467">
        <v>3.0839297385155801E-2</v>
      </c>
      <c r="RQ467">
        <v>3.1539656371649898E-2</v>
      </c>
      <c r="RR467">
        <v>3.2216513378731597E-2</v>
      </c>
      <c r="RS467">
        <v>3.2813463655810497E-2</v>
      </c>
      <c r="RT467">
        <v>3.3245900077001497E-2</v>
      </c>
      <c r="RU467">
        <v>3.3410413932889398E-2</v>
      </c>
      <c r="RV467">
        <v>3.3236499285236497E-2</v>
      </c>
      <c r="RW467">
        <v>3.2832265239340498E-2</v>
      </c>
      <c r="RX467">
        <v>3.24891363399172E-2</v>
      </c>
      <c r="RY467">
        <v>3.2512638319329802E-2</v>
      </c>
      <c r="RZ467">
        <v>3.3194195722293901E-2</v>
      </c>
      <c r="SA467">
        <v>3.4524407757044601E-2</v>
      </c>
      <c r="SB467">
        <v>3.6211849878866102E-2</v>
      </c>
      <c r="SC467">
        <v>3.7932194771865199E-2</v>
      </c>
      <c r="SD467">
        <v>3.9384617099561099E-2</v>
      </c>
      <c r="SE467">
        <v>4.0428104985478601E-2</v>
      </c>
      <c r="SF467">
        <v>4.1067358825500097E-2</v>
      </c>
      <c r="SG467">
        <v>4.13305809949207E-2</v>
      </c>
      <c r="SH467">
        <v>4.1260075056683103E-2</v>
      </c>
      <c r="SI467">
        <v>4.0921646553142302E-2</v>
      </c>
      <c r="SJ467">
        <v>4.0437505777243601E-2</v>
      </c>
      <c r="SK467">
        <v>3.9943964209579901E-2</v>
      </c>
      <c r="SL467">
        <v>3.9549130955448999E-2</v>
      </c>
      <c r="SM467">
        <v>3.9332912744853503E-2</v>
      </c>
      <c r="SN467">
        <v>3.9314111161323398E-2</v>
      </c>
      <c r="SO467">
        <v>3.9506827392506397E-2</v>
      </c>
      <c r="SP467">
        <v>3.9920462230167403E-2</v>
      </c>
      <c r="SQ467">
        <v>4.05315136948938E-2</v>
      </c>
      <c r="SR467">
        <v>4.12741762443306E-2</v>
      </c>
      <c r="SS467">
        <v>4.2077943940239997E-2</v>
      </c>
      <c r="ST467">
        <v>4.2886412032031897E-2</v>
      </c>
      <c r="SU467">
        <v>4.3643175769116201E-2</v>
      </c>
      <c r="SV467">
        <v>4.4334133963845397E-2</v>
      </c>
      <c r="SW467">
        <v>4.4935784636806801E-2</v>
      </c>
      <c r="SX467">
        <v>4.5424625808587901E-2</v>
      </c>
      <c r="SY467">
        <v>4.5810058270953899E-2</v>
      </c>
      <c r="SZ467">
        <v>4.6110883607434601E-2</v>
      </c>
      <c r="TA467">
        <v>4.63600045892077E-2</v>
      </c>
      <c r="TB467">
        <v>4.65809231956857E-2</v>
      </c>
      <c r="TC467">
        <v>4.6754837843338601E-2</v>
      </c>
      <c r="TD467">
        <v>4.6825343781576302E-2</v>
      </c>
      <c r="TE467">
        <v>4.6717234676278502E-2</v>
      </c>
      <c r="TF467">
        <v>4.6388206964502701E-2</v>
      </c>
      <c r="TG467">
        <v>4.5880564209191503E-2</v>
      </c>
      <c r="TH467">
        <v>4.5358820266232801E-2</v>
      </c>
      <c r="TI467">
        <v>4.4992189387396901E-2</v>
      </c>
      <c r="TJ467">
        <v>4.4935784636806801E-2</v>
      </c>
      <c r="TK467">
        <v>4.5213107993874901E-2</v>
      </c>
      <c r="TL467">
        <v>4.5692548373891098E-2</v>
      </c>
      <c r="TM467">
        <v>4.6242494692144899E-2</v>
      </c>
      <c r="TN467">
        <v>4.6740736655691097E-2</v>
      </c>
      <c r="TO467">
        <v>4.7135569909821998E-2</v>
      </c>
      <c r="TP467">
        <v>4.74363952463027E-2</v>
      </c>
      <c r="TQ467">
        <v>4.7680815832193302E-2</v>
      </c>
      <c r="TR467">
        <v>4.7892333646906302E-2</v>
      </c>
      <c r="TS467">
        <v>4.8108551857501798E-2</v>
      </c>
      <c r="TT467">
        <v>4.8385875214570002E-2</v>
      </c>
      <c r="TU467">
        <v>4.8766607281053399E-2</v>
      </c>
      <c r="TV467">
        <v>4.9302452411659703E-2</v>
      </c>
      <c r="TW467">
        <v>4.9974609022858801E-2</v>
      </c>
      <c r="TX467">
        <v>5.0721971968178001E-2</v>
      </c>
      <c r="TY467">
        <v>5.1474035309379801E-2</v>
      </c>
      <c r="TZ467">
        <v>5.2150892316461403E-2</v>
      </c>
      <c r="UA467">
        <v>5.2700838634715197E-2</v>
      </c>
      <c r="UB467">
        <v>5.3076870305316097E-2</v>
      </c>
      <c r="UC467">
        <v>5.3236683765321501E-2</v>
      </c>
      <c r="UD467">
        <v>5.3147376243553798E-2</v>
      </c>
      <c r="UE467">
        <v>5.2893554865898203E-2</v>
      </c>
      <c r="UF467">
        <v>5.2663235467655202E-2</v>
      </c>
      <c r="UG467">
        <v>5.2672636259420202E-2</v>
      </c>
      <c r="UH467">
        <v>5.3100372284728699E-2</v>
      </c>
      <c r="UI467">
        <v>5.3918241168285599E-2</v>
      </c>
      <c r="UJ467">
        <v>5.4881822324200399E-2</v>
      </c>
      <c r="UK467">
        <v>5.5713792395404901E-2</v>
      </c>
      <c r="UL467">
        <v>5.6169730796008503E-2</v>
      </c>
      <c r="UM467">
        <v>5.6207333963068602E-2</v>
      </c>
      <c r="UN467">
        <v>5.6000516544238099E-2</v>
      </c>
      <c r="UO467">
        <v>5.5732593978934902E-2</v>
      </c>
      <c r="UP467">
        <v>5.5582181310694603E-2</v>
      </c>
      <c r="UQ467">
        <v>5.5657387644814801E-2</v>
      </c>
      <c r="UR467">
        <v>5.5972314168943001E-2</v>
      </c>
      <c r="US467">
        <v>5.65410620707269E-2</v>
      </c>
      <c r="UT467">
        <v>5.7368331746048801E-2</v>
      </c>
      <c r="UU467">
        <v>5.8402418840201302E-2</v>
      </c>
      <c r="UV467">
        <v>5.9530513852004002E-2</v>
      </c>
      <c r="UW467">
        <v>6.0630406488511597E-2</v>
      </c>
      <c r="UX467">
        <v>6.1603388436191397E-2</v>
      </c>
      <c r="UY467">
        <v>6.2449459695043397E-2</v>
      </c>
      <c r="UZ467">
        <v>6.3295530953895396E-2</v>
      </c>
      <c r="VA467">
        <v>6.4277913693340197E-2</v>
      </c>
      <c r="VB467">
        <v>6.5518818206323201E-2</v>
      </c>
      <c r="VC467">
        <v>6.7046446868139306E-2</v>
      </c>
      <c r="VD467">
        <v>6.8790293740550998E-2</v>
      </c>
      <c r="VE467">
        <v>7.0665751697672904E-2</v>
      </c>
      <c r="VF467">
        <v>7.2602314801267498E-2</v>
      </c>
      <c r="VG467">
        <v>7.4614084238982303E-2</v>
      </c>
      <c r="VH467">
        <v>7.6809169116115003E-2</v>
      </c>
      <c r="VI467">
        <v>7.9295678537963404E-2</v>
      </c>
      <c r="VJ467">
        <v>8.2181721609825301E-2</v>
      </c>
      <c r="VK467">
        <v>8.5556605853468304E-2</v>
      </c>
      <c r="VL467">
        <v>8.9472035623600094E-2</v>
      </c>
      <c r="VM467">
        <v>9.3975014879045707E-2</v>
      </c>
      <c r="VN467">
        <v>9.9117247974513004E-2</v>
      </c>
      <c r="VO467">
        <v>0.104983342035887</v>
      </c>
      <c r="VP467">
        <v>0.11168610656434801</v>
      </c>
      <c r="VQ467">
        <v>0.11932895026931099</v>
      </c>
      <c r="VR467">
        <v>0.12799177988077901</v>
      </c>
      <c r="VS467">
        <v>0.13737847045815399</v>
      </c>
      <c r="VT467">
        <v>0.146816865390236</v>
      </c>
      <c r="VU467">
        <v>0.15560190529465001</v>
      </c>
      <c r="VV467">
        <v>0.16306143356019501</v>
      </c>
      <c r="VW467">
        <v>0.168932228017451</v>
      </c>
      <c r="VX467">
        <v>0.173364701334659</v>
      </c>
      <c r="VY467">
        <v>0.176546869347119</v>
      </c>
      <c r="VZ467">
        <v>0.17868084907778001</v>
      </c>
      <c r="WA467">
        <v>0.18013797180135799</v>
      </c>
      <c r="WB467">
        <v>0.18147288423199101</v>
      </c>
      <c r="WC467">
        <v>0.183244933479698</v>
      </c>
      <c r="WD467">
        <v>0.185989964675084</v>
      </c>
      <c r="WE467">
        <v>0.189881892465804</v>
      </c>
      <c r="WF467">
        <v>0.19472330022479001</v>
      </c>
      <c r="WG467">
        <v>0.20029326934556599</v>
      </c>
      <c r="WH467">
        <v>0.20641788518047799</v>
      </c>
      <c r="WI467">
        <v>0.213473179400127</v>
      </c>
      <c r="WJ467">
        <v>0.222389830389251</v>
      </c>
      <c r="WK467">
        <v>0.23413611969964601</v>
      </c>
      <c r="WL467">
        <v>0.24956751938193</v>
      </c>
      <c r="WM467">
        <v>0.26808707915902402</v>
      </c>
      <c r="WN467">
        <v>0.28764542642615298</v>
      </c>
      <c r="WO467">
        <v>0.30608037907736202</v>
      </c>
      <c r="WP467">
        <v>0.32132846332022802</v>
      </c>
      <c r="WQ467">
        <v>0.33252950670825199</v>
      </c>
      <c r="WR467">
        <v>0.34002663814085798</v>
      </c>
      <c r="WS467">
        <v>0.34427109562276498</v>
      </c>
      <c r="WT467">
        <v>0.34572351795046102</v>
      </c>
      <c r="WU467">
        <v>0.34498085540102402</v>
      </c>
      <c r="WV467">
        <v>0.34277166933624398</v>
      </c>
      <c r="WW467">
        <v>0.33982922151379202</v>
      </c>
      <c r="WX467">
        <v>0.33687267250369302</v>
      </c>
      <c r="WY467">
        <v>0.33429215516419403</v>
      </c>
      <c r="WZ467">
        <v>0.33218637780882898</v>
      </c>
      <c r="XA467">
        <v>0.33062584637583498</v>
      </c>
      <c r="XB467">
        <v>0.32967636640756798</v>
      </c>
      <c r="XC467">
        <v>0.32942254502991303</v>
      </c>
      <c r="XD467">
        <v>0.32996779095228401</v>
      </c>
      <c r="XE467">
        <v>0.33141551288409699</v>
      </c>
      <c r="XF467">
        <v>0.333869119534768</v>
      </c>
      <c r="XG467">
        <v>0.33727690654958897</v>
      </c>
      <c r="XH467">
        <v>0.34148376086443599</v>
      </c>
      <c r="XI467">
        <v>0.346296966248128</v>
      </c>
      <c r="XJ467">
        <v>0.35153320726124498</v>
      </c>
      <c r="XK467">
        <v>0.35692456133848499</v>
      </c>
      <c r="XL467">
        <v>0.36213730037219</v>
      </c>
      <c r="XM467">
        <v>0.366814194275289</v>
      </c>
      <c r="XN467">
        <v>0.37064031652365298</v>
      </c>
      <c r="XO467">
        <v>0.37362976830493</v>
      </c>
      <c r="XP467">
        <v>0.37613037891442602</v>
      </c>
      <c r="XQ467">
        <v>0.37852288041862397</v>
      </c>
      <c r="XR467">
        <v>0.38122560805106798</v>
      </c>
      <c r="XS467">
        <v>0.38512223623767</v>
      </c>
      <c r="XT467">
        <v>0.39155707820082802</v>
      </c>
      <c r="XU467">
        <v>0.40192145112176503</v>
      </c>
      <c r="XV467">
        <v>0.41743275753405201</v>
      </c>
      <c r="XW467">
        <v>0.43749874755649198</v>
      </c>
      <c r="XX467">
        <v>0.45970811810135698</v>
      </c>
      <c r="XY467">
        <v>0.48147565143326598</v>
      </c>
      <c r="XZ467">
        <v>0.50031953852625399</v>
      </c>
      <c r="YA467">
        <v>0.51482496021968305</v>
      </c>
      <c r="YB467">
        <v>0.52464408721824896</v>
      </c>
      <c r="YC467">
        <v>0.52953249893606003</v>
      </c>
      <c r="YD467">
        <v>0.529273977162522</v>
      </c>
      <c r="YE467">
        <v>0.52417404762999797</v>
      </c>
      <c r="YF467">
        <v>0.51502707724263097</v>
      </c>
      <c r="YG467">
        <v>0.50266503607162705</v>
      </c>
      <c r="YH467">
        <v>0.487952796959367</v>
      </c>
      <c r="YI467">
        <v>0.47191034581235602</v>
      </c>
      <c r="YJ467">
        <v>0.45572218239298801</v>
      </c>
      <c r="YK467">
        <v>0.44058690765130198</v>
      </c>
      <c r="YL467">
        <v>0.42764671778674901</v>
      </c>
      <c r="YM467">
        <v>0.41735755119993201</v>
      </c>
      <c r="YN467">
        <v>0.40949848928437299</v>
      </c>
      <c r="YO467">
        <v>0.40377340709947401</v>
      </c>
      <c r="YP467">
        <v>0.39993788405934499</v>
      </c>
      <c r="YQ467">
        <v>0.398038924122811</v>
      </c>
      <c r="YR467">
        <v>0.39845725935635401</v>
      </c>
      <c r="YS467">
        <v>0.401601824201754</v>
      </c>
      <c r="YT467">
        <v>0.40781104716255101</v>
      </c>
      <c r="YU467">
        <v>0.41664779142167202</v>
      </c>
      <c r="YV467">
        <v>0.42690875563319403</v>
      </c>
      <c r="YW467">
        <v>0.43732013251295698</v>
      </c>
      <c r="YX467">
        <v>0.44665981913150599</v>
      </c>
      <c r="YY467">
        <v>0.45431676402411703</v>
      </c>
      <c r="YZ467">
        <v>0.460262764815494</v>
      </c>
      <c r="ZA467">
        <v>0.464540125068579</v>
      </c>
      <c r="ZB467">
        <v>0.46720994992984499</v>
      </c>
      <c r="ZC467">
        <v>0.46875167977930898</v>
      </c>
      <c r="ZD467">
        <v>0.47003958825111702</v>
      </c>
      <c r="ZE467">
        <v>0.48054816974097397</v>
      </c>
      <c r="ZF467">
        <v>0.49095827707733503</v>
      </c>
      <c r="ZG467">
        <v>0.49736797584429898</v>
      </c>
      <c r="ZH467">
        <v>0.498283986999495</v>
      </c>
      <c r="ZI467">
        <v>0.50759108097606298</v>
      </c>
      <c r="ZJ467">
        <v>0.51919425651177398</v>
      </c>
      <c r="ZK467">
        <v>0.53383798326052401</v>
      </c>
      <c r="ZL467">
        <v>0.53786772811235395</v>
      </c>
      <c r="ZM467">
        <v>0.54238796193630001</v>
      </c>
      <c r="ZN467">
        <v>0.54951945913695899</v>
      </c>
      <c r="ZO467">
        <v>0.55409662612629895</v>
      </c>
      <c r="ZP467">
        <v>0.56318753139154298</v>
      </c>
      <c r="ZQ467">
        <v>0.56866033451800002</v>
      </c>
      <c r="ZR467">
        <v>0.56922777279177195</v>
      </c>
      <c r="ZS467">
        <v>0.58086018636478998</v>
      </c>
      <c r="ZT467">
        <v>0.58900782431850596</v>
      </c>
      <c r="ZU467">
        <v>0.59569182090821704</v>
      </c>
      <c r="ZV467">
        <v>0.60925128966589903</v>
      </c>
      <c r="ZW467">
        <v>0.61887841469529503</v>
      </c>
      <c r="ZX467">
        <v>0.63112164836494</v>
      </c>
      <c r="ZY467">
        <v>0.64554535600082497</v>
      </c>
      <c r="ZZ467">
        <v>0.65902252408319295</v>
      </c>
      <c r="AAA467">
        <v>0.663343137601769</v>
      </c>
      <c r="AAB467">
        <v>0.67582708026299398</v>
      </c>
      <c r="AAC467">
        <v>0.68767939410072798</v>
      </c>
      <c r="AAD467">
        <v>0.69722423915793896</v>
      </c>
      <c r="AAE467">
        <v>0.70711566071410403</v>
      </c>
      <c r="AAF467">
        <v>0.71464571152091505</v>
      </c>
      <c r="AAG467">
        <v>0.71187079463435099</v>
      </c>
      <c r="AAH467">
        <v>0.71380753739415403</v>
      </c>
      <c r="AAI467">
        <v>0.72333238353200902</v>
      </c>
      <c r="AAJ467">
        <v>0.73694931359068105</v>
      </c>
      <c r="AAK467">
        <v>0.75330439063953103</v>
      </c>
      <c r="AAL467">
        <v>0.77377011239233295</v>
      </c>
      <c r="AAM467">
        <v>0.788560114186449</v>
      </c>
      <c r="AAN467">
        <v>0.80254255871138303</v>
      </c>
      <c r="AAO467">
        <v>0.81063501411993699</v>
      </c>
      <c r="AAP467">
        <v>0.81718619814627003</v>
      </c>
      <c r="AAQ467">
        <v>0.82163011541454301</v>
      </c>
      <c r="AAR467">
        <v>0.82550885612471103</v>
      </c>
      <c r="AAS467">
        <v>0.83280388438172404</v>
      </c>
      <c r="AAT467">
        <v>0.84244319485500796</v>
      </c>
      <c r="AAU467">
        <v>0.86450167207010198</v>
      </c>
      <c r="AAV467">
        <v>0.87182115950918704</v>
      </c>
      <c r="AAW467">
        <v>0.87635239445651902</v>
      </c>
      <c r="AAX467">
        <v>0.87985015917861997</v>
      </c>
      <c r="AAY467">
        <v>0.87943425628074701</v>
      </c>
      <c r="AAZ467">
        <v>0.87811259587602897</v>
      </c>
      <c r="ABA467">
        <v>0.87155497597334997</v>
      </c>
      <c r="ABB467">
        <v>0.85859222340837404</v>
      </c>
      <c r="ABC467">
        <v>0.84815289084684098</v>
      </c>
      <c r="ABD467">
        <v>0.82721801924787597</v>
      </c>
      <c r="ABE467">
        <v>0.80796413001143497</v>
      </c>
      <c r="ABF467">
        <v>0.79417722912439603</v>
      </c>
      <c r="ABG467">
        <v>0.78704681426383405</v>
      </c>
      <c r="ABH467">
        <v>0.78606121480568203</v>
      </c>
      <c r="ABI467">
        <v>0.78855061299262597</v>
      </c>
      <c r="ABJ467">
        <v>0.79397184300210299</v>
      </c>
      <c r="ABK467">
        <v>0.79783559018555705</v>
      </c>
      <c r="ABL467">
        <v>0.80442175497064194</v>
      </c>
      <c r="ABM467">
        <v>0.81415159507115298</v>
      </c>
      <c r="ABN467">
        <v>0.82083340585007702</v>
      </c>
      <c r="ABO467">
        <v>0.82750654874130303</v>
      </c>
      <c r="ABP467">
        <v>0.83014744814754804</v>
      </c>
      <c r="ABQ467">
        <v>0.84084271401957</v>
      </c>
      <c r="ABR467">
        <v>0.85214812188605904</v>
      </c>
      <c r="ABS467">
        <v>0.86063808949964604</v>
      </c>
      <c r="ABT467">
        <v>0.87524096803338503</v>
      </c>
      <c r="ABU467">
        <v>0.88575002826999605</v>
      </c>
      <c r="ABV467">
        <v>0.87730583448892696</v>
      </c>
      <c r="ABW467">
        <v>0.88177542219591998</v>
      </c>
      <c r="ABX467">
        <v>0.88232218640927895</v>
      </c>
      <c r="ABY467">
        <v>0.88672545147186199</v>
      </c>
      <c r="ABZ467">
        <v>0.886627828363446</v>
      </c>
      <c r="ACA467">
        <v>0.89299877736305699</v>
      </c>
      <c r="ACB467">
        <v>0.89559889941987803</v>
      </c>
      <c r="ACC467">
        <v>0.90745067623793296</v>
      </c>
      <c r="ACD467">
        <v>0.91111879662985396</v>
      </c>
      <c r="ACE467">
        <v>0.92048891656403498</v>
      </c>
      <c r="ACF467">
        <v>0.92842610460531105</v>
      </c>
      <c r="ACG467">
        <v>0.93044975943461905</v>
      </c>
      <c r="ACH467">
        <v>0.93343456899215804</v>
      </c>
      <c r="ACI467">
        <v>0.94751322176203201</v>
      </c>
      <c r="ACJ467">
        <v>0.95345537483822096</v>
      </c>
      <c r="ACK467">
        <v>0.96165432360015002</v>
      </c>
      <c r="ACL467">
        <v>0.97159015426866402</v>
      </c>
      <c r="ACM467">
        <v>0.97491478207142801</v>
      </c>
      <c r="ACN467">
        <v>0.98480745973276296</v>
      </c>
      <c r="ACO467">
        <v>0.99312496418692697</v>
      </c>
      <c r="ACP467">
        <v>1.0087418892645801</v>
      </c>
      <c r="ACQ467">
        <v>1.0133256868157301</v>
      </c>
      <c r="ACR467">
        <v>1.008564100921743</v>
      </c>
      <c r="ACS467">
        <v>1.0077306602736651</v>
      </c>
      <c r="ACT467">
        <v>1.010077969714039</v>
      </c>
      <c r="ACU467">
        <v>1.0133682443558869</v>
      </c>
      <c r="ACV467">
        <v>1.0160283964659309</v>
      </c>
      <c r="ACW467">
        <v>1.0218149244272301</v>
      </c>
      <c r="ACX467">
        <v>1.037707703401356</v>
      </c>
      <c r="ACY467">
        <v>1.0509606784491889</v>
      </c>
      <c r="ACZ467">
        <f>ACY467*INDEX(Growth_rates!$B$2:$D$20,MATCH($C467,Growth_rates!$A$2:$A$20,0),MATCH(ACZ$1,Growth_rates!$B$1:$D$1,0))</f>
        <v>1.0824894988026645</v>
      </c>
      <c r="ADA467">
        <f>ACZ467*INDEX(Growth_rates!$B$2:$D$20,MATCH($C467,Growth_rates!$A$2:$A$20,0),MATCH(ADA$1,Growth_rates!$B$1:$D$1,0))</f>
        <v>1.1149641837667446</v>
      </c>
      <c r="ADB467">
        <f>ADA467*INDEX(Growth_rates!$B$2:$D$20,MATCH($C467,Growth_rates!$A$2:$A$20,0),MATCH(ADB$1,Growth_rates!$B$1:$D$1,0))</f>
        <v>1.1484131092797469</v>
      </c>
      <c r="ADC467">
        <f>ADB467*INDEX(Growth_rates!$B$2:$D$20,MATCH($C467,Growth_rates!$A$2:$A$20,0),MATCH(ADC$1,Growth_rates!$B$1:$D$1,0))</f>
        <v>1.1828655025581394</v>
      </c>
      <c r="ADD467">
        <f>ADC467*INDEX(Growth_rates!$B$2:$D$20,MATCH($C467,Growth_rates!$A$2:$A$20,0),MATCH(ADD$1,Growth_rates!$B$1:$D$1,0))</f>
        <v>1.2301801226604649</v>
      </c>
      <c r="ADE467">
        <f>ADD467*INDEX(Growth_rates!$B$2:$D$20,MATCH($C467,Growth_rates!$A$2:$A$20,0),MATCH(ADE$1,Growth_rates!$B$1:$D$1,0))</f>
        <v>1.2793873275668837</v>
      </c>
      <c r="ADF467">
        <f>ADE467*INDEX(Growth_rates!$B$2:$D$20,MATCH($C467,Growth_rates!$A$2:$A$20,0),MATCH(ADF$1,Growth_rates!$B$1:$D$1,0))</f>
        <v>1.330562820669559</v>
      </c>
      <c r="ADG467">
        <f>ADF467*INDEX(Growth_rates!$B$2:$D$20,MATCH($C467,Growth_rates!$A$2:$A$20,0),MATCH(ADG$1,Growth_rates!$B$1:$D$1,0))</f>
        <v>1.3837853334963415</v>
      </c>
      <c r="ADH467">
        <f>ADG467*INDEX(Growth_rates!$B$2:$D$20,MATCH($C467,Growth_rates!$A$2:$A$20,0),MATCH(ADH$1,Growth_rates!$B$1:$D$1,0))</f>
        <v>1.4529746001711585</v>
      </c>
      <c r="ADI467">
        <f>ADH467*INDEX(Growth_rates!$B$2:$D$20,MATCH($C467,Growth_rates!$A$2:$A$20,0),MATCH(ADI$1,Growth_rates!$B$1:$D$1,0))</f>
        <v>1.5256233301797166</v>
      </c>
      <c r="ADJ467">
        <f>ADI467*INDEX(Growth_rates!$B$2:$D$20,MATCH($C467,Growth_rates!$A$2:$A$20,0),MATCH(ADJ$1,Growth_rates!$B$1:$D$1,0))</f>
        <v>1.6019044966887026</v>
      </c>
      <c r="ADK467">
        <f>ADJ467*INDEX(Growth_rates!$B$2:$D$20,MATCH($C467,Growth_rates!$A$2:$A$20,0),MATCH(ADK$1,Growth_rates!$B$1:$D$1,0))</f>
        <v>1.6819997215231377</v>
      </c>
    </row>
    <row r="468" spans="1:791" x14ac:dyDescent="0.25">
      <c r="A468" t="s">
        <v>841</v>
      </c>
      <c r="B468" t="s">
        <v>884</v>
      </c>
      <c r="C468" t="s">
        <v>791</v>
      </c>
      <c r="XD468">
        <v>0.50782892751120701</v>
      </c>
      <c r="XE468">
        <v>0.51835436582226202</v>
      </c>
      <c r="XF468">
        <v>0.53013159065197601</v>
      </c>
      <c r="XG468">
        <v>0.54236780387186601</v>
      </c>
      <c r="XH468">
        <v>0.55444754377692196</v>
      </c>
      <c r="XI468">
        <v>0.565692759336207</v>
      </c>
      <c r="XJ468">
        <v>0.57555057817064403</v>
      </c>
      <c r="XK468">
        <v>0.58453214644202101</v>
      </c>
      <c r="XL468">
        <v>0.594118744864082</v>
      </c>
      <c r="XM468">
        <v>0.60594812746540705</v>
      </c>
      <c r="XN468">
        <v>0.62144941718813096</v>
      </c>
      <c r="XO468">
        <v>0.64023664652233403</v>
      </c>
      <c r="XP468">
        <v>0.66004616818010897</v>
      </c>
      <c r="XQ468">
        <v>0.67848915622168104</v>
      </c>
      <c r="XR468">
        <v>0.69333325802210899</v>
      </c>
      <c r="XS468">
        <v>0.70439070560359496</v>
      </c>
      <c r="XT468">
        <v>0.71350788408115995</v>
      </c>
      <c r="XU468">
        <v>0.72270851499330102</v>
      </c>
      <c r="XV468">
        <v>0.73391200433529702</v>
      </c>
      <c r="XW468">
        <v>0.74767122448622103</v>
      </c>
      <c r="XX468">
        <v>0.76324553508920001</v>
      </c>
      <c r="XY468">
        <v>0.77973782247252899</v>
      </c>
      <c r="XZ468">
        <v>0.79636572006204598</v>
      </c>
      <c r="YA468">
        <v>0.81311879630342798</v>
      </c>
      <c r="YB468">
        <v>0.83082114398812701</v>
      </c>
      <c r="YC468">
        <v>0.85038030834217004</v>
      </c>
      <c r="YD468">
        <v>0.87247434039649696</v>
      </c>
      <c r="YE468">
        <v>0.89543419145956304</v>
      </c>
      <c r="YF468">
        <v>0.91526457622598201</v>
      </c>
      <c r="YG468">
        <v>0.92774071519528001</v>
      </c>
      <c r="YH468">
        <v>0.92909681725716098</v>
      </c>
      <c r="YI468">
        <v>0.92052207960434795</v>
      </c>
      <c r="YJ468">
        <v>0.90817111928691496</v>
      </c>
      <c r="YK468">
        <v>0.89864711019078702</v>
      </c>
      <c r="YL468">
        <v>0.89814639558332299</v>
      </c>
      <c r="YM468">
        <v>0.90796248820047198</v>
      </c>
      <c r="YN468">
        <v>0.92452779646405603</v>
      </c>
      <c r="YO468">
        <v>0.94388876128597798</v>
      </c>
      <c r="YP468">
        <v>0.96216484445839601</v>
      </c>
      <c r="YQ468">
        <v>0.97715498801933398</v>
      </c>
      <c r="YR468">
        <v>0.98824373026378598</v>
      </c>
      <c r="YS468">
        <v>0.994961651247254</v>
      </c>
      <c r="YT468">
        <v>0.99700623589439696</v>
      </c>
      <c r="YU468">
        <v>0.995775312484382</v>
      </c>
      <c r="YV468">
        <v>0.994387915759536</v>
      </c>
      <c r="YW468">
        <v>0.99608825911404697</v>
      </c>
      <c r="YX468">
        <v>1.00382847242109</v>
      </c>
      <c r="YY468">
        <v>1.01710784107319</v>
      </c>
      <c r="YZ468">
        <v>1.0320249637538801</v>
      </c>
      <c r="ZA468">
        <v>1.0443237662997</v>
      </c>
      <c r="ZB468">
        <v>1.05010284739417</v>
      </c>
      <c r="ZC468">
        <v>1.04877803999526</v>
      </c>
      <c r="ZD468">
        <v>1.04315543221562</v>
      </c>
      <c r="ZE468">
        <v>1.0271262886683701</v>
      </c>
      <c r="ZF468">
        <v>1.01653605262199</v>
      </c>
      <c r="ZG468">
        <v>1.0165029375903101</v>
      </c>
      <c r="ZH468">
        <v>1.00779429869707</v>
      </c>
      <c r="ZI468">
        <v>0.95684246922776695</v>
      </c>
      <c r="ZJ468">
        <v>0.96006083381223295</v>
      </c>
      <c r="ZK468">
        <v>0.96448654078739904</v>
      </c>
      <c r="ZL468">
        <v>0.97892005025491902</v>
      </c>
      <c r="ZM468">
        <v>0.97750756523605797</v>
      </c>
      <c r="ZN468">
        <v>0.96452659025679999</v>
      </c>
      <c r="ZO468">
        <v>0.95779258522089705</v>
      </c>
      <c r="ZP468">
        <v>0.95071137362585201</v>
      </c>
      <c r="ZQ468">
        <v>0.95344575505685303</v>
      </c>
      <c r="ZR468">
        <v>0.94231183242989502</v>
      </c>
      <c r="ZS468">
        <v>0.94015535306230102</v>
      </c>
      <c r="ZT468">
        <v>0.92731042401606301</v>
      </c>
      <c r="ZU468">
        <v>0.91996888970594903</v>
      </c>
      <c r="ZV468">
        <v>0.91525875250520805</v>
      </c>
      <c r="ZW468">
        <v>0.91596053366609398</v>
      </c>
      <c r="ZX468">
        <v>0.91872984493797405</v>
      </c>
      <c r="ZY468">
        <v>0.91956264400445797</v>
      </c>
      <c r="ZZ468">
        <v>0.92606979795310995</v>
      </c>
      <c r="AAA468">
        <v>0.94208061629175699</v>
      </c>
      <c r="AAB468">
        <v>0.93763223932108197</v>
      </c>
      <c r="AAC468">
        <v>0.94800959659575301</v>
      </c>
      <c r="AAD468">
        <v>0.946348972920392</v>
      </c>
      <c r="AAE468">
        <v>0.93771643045264796</v>
      </c>
      <c r="AAF468">
        <v>0.93220615965055398</v>
      </c>
      <c r="AAG468">
        <v>0.92238751071321901</v>
      </c>
      <c r="AAH468">
        <v>0.92336793704910902</v>
      </c>
      <c r="AAI468">
        <v>0.92515697202888703</v>
      </c>
      <c r="AAJ468">
        <v>0.93164612724408402</v>
      </c>
      <c r="AAK468">
        <v>0.91853874498269295</v>
      </c>
      <c r="AAL468">
        <v>0.91376403969904396</v>
      </c>
      <c r="AAM468">
        <v>0.91632858547113505</v>
      </c>
      <c r="AAN468">
        <v>0.90970395854627994</v>
      </c>
      <c r="AAO468">
        <v>0.91062936503232705</v>
      </c>
      <c r="AAP468">
        <v>0.91101122375398702</v>
      </c>
      <c r="AAQ468">
        <v>0.91124045669327003</v>
      </c>
      <c r="AAR468">
        <v>0.91467847899411803</v>
      </c>
      <c r="AAS468">
        <v>0.91628946192206595</v>
      </c>
      <c r="AAT468">
        <v>0.91343695126288904</v>
      </c>
      <c r="AAU468">
        <v>0.91248369218067504</v>
      </c>
      <c r="AAV468">
        <v>0.91962761254429504</v>
      </c>
      <c r="AAW468">
        <v>0.94455172011740596</v>
      </c>
      <c r="AAX468">
        <v>0.94886841243742903</v>
      </c>
      <c r="AAY468">
        <v>0.98741549687332897</v>
      </c>
      <c r="AAZ468">
        <v>0.99803062189909597</v>
      </c>
      <c r="ABA468">
        <v>0.98128084492444201</v>
      </c>
      <c r="ABB468">
        <v>0.94600525797707202</v>
      </c>
      <c r="ABC468">
        <v>0.93183786839331395</v>
      </c>
      <c r="ABD468">
        <v>0.948923442732444</v>
      </c>
      <c r="ABE468">
        <v>0.96643068206654204</v>
      </c>
      <c r="ABF468">
        <v>0.95858435493288796</v>
      </c>
      <c r="ABG468">
        <v>0.96528641151535099</v>
      </c>
      <c r="ABH468">
        <v>0.97567891715854904</v>
      </c>
      <c r="ABI468">
        <v>0.99250328668437804</v>
      </c>
      <c r="ABJ468">
        <v>1.0001017780695001</v>
      </c>
      <c r="ABK468">
        <v>1.00305268147452</v>
      </c>
      <c r="ABL468">
        <v>0.99991280120315595</v>
      </c>
      <c r="ABM468">
        <v>1.0005215213241301</v>
      </c>
      <c r="ABN468">
        <v>0.96872501537418998</v>
      </c>
      <c r="ABO468">
        <v>0.97841565500140204</v>
      </c>
      <c r="ABP468">
        <v>0.99588147699024498</v>
      </c>
      <c r="ABQ468">
        <v>0.99943020853196796</v>
      </c>
      <c r="ABR468">
        <v>0.97464098673885802</v>
      </c>
      <c r="ABS468">
        <v>0.966008336472161</v>
      </c>
      <c r="ABT468">
        <v>0.96859324822741399</v>
      </c>
      <c r="ABU468">
        <v>0.96135383512814399</v>
      </c>
      <c r="ABV468">
        <v>0.95740571728773705</v>
      </c>
      <c r="ABW468">
        <v>0.95881295973931602</v>
      </c>
      <c r="ABX468">
        <v>0.97014836341507804</v>
      </c>
      <c r="ABY468">
        <v>0.94653316978978597</v>
      </c>
      <c r="ABZ468">
        <v>0.96421212329747896</v>
      </c>
      <c r="ACA468">
        <v>0.97097028817416497</v>
      </c>
      <c r="ACB468">
        <v>0.93763693278207805</v>
      </c>
      <c r="ACC468">
        <v>0.95248591779999503</v>
      </c>
      <c r="ACD468">
        <v>0.94581072559900903</v>
      </c>
      <c r="ACE468">
        <v>0.95012385390293497</v>
      </c>
      <c r="ACF468">
        <v>0.91694688736490204</v>
      </c>
      <c r="ACG468">
        <v>0.92275301595087</v>
      </c>
      <c r="ACH468">
        <v>0.96645408122883703</v>
      </c>
      <c r="ACI468">
        <v>0.98117848650084205</v>
      </c>
      <c r="ACJ468">
        <v>0.98573047112079104</v>
      </c>
      <c r="ACK468">
        <v>0.99222844619342998</v>
      </c>
      <c r="ACL468">
        <v>1.0111147910034</v>
      </c>
      <c r="ACM468">
        <v>1.0325445753051401</v>
      </c>
      <c r="ACN468">
        <v>0.99944362057160796</v>
      </c>
      <c r="ACO468">
        <v>0.99165977969352503</v>
      </c>
      <c r="ACP468">
        <v>1.0048704744492201</v>
      </c>
      <c r="ACQ468">
        <v>1.0040261252856499</v>
      </c>
      <c r="ACR468">
        <v>1.013518786782944</v>
      </c>
      <c r="ACS468">
        <v>1.0173820182887561</v>
      </c>
      <c r="ACT468">
        <v>1.026574388610576</v>
      </c>
      <c r="ACU468">
        <v>1.0336462493931089</v>
      </c>
      <c r="ACV468">
        <v>1.0331570203565199</v>
      </c>
      <c r="ACW468">
        <v>1.0057280929789241</v>
      </c>
      <c r="ACX468">
        <v>1.0000732813331079</v>
      </c>
      <c r="ACY468">
        <v>0.99158729002650225</v>
      </c>
      <c r="ACZ468">
        <f>ACY468*INDEX(Growth_rates!$B$2:$D$20,MATCH($C468,Growth_rates!$A$2:$A$20,0),MATCH(ACZ$1,Growth_rates!$B$1:$D$1,0))</f>
        <v>1.0213349087272974</v>
      </c>
      <c r="ADA468">
        <f>ACZ468*INDEX(Growth_rates!$B$2:$D$20,MATCH($C468,Growth_rates!$A$2:$A$20,0),MATCH(ADA$1,Growth_rates!$B$1:$D$1,0))</f>
        <v>1.0519749559891163</v>
      </c>
      <c r="ADB468">
        <f>ADA468*INDEX(Growth_rates!$B$2:$D$20,MATCH($C468,Growth_rates!$A$2:$A$20,0),MATCH(ADB$1,Growth_rates!$B$1:$D$1,0))</f>
        <v>1.0835342046687897</v>
      </c>
      <c r="ADC468">
        <f>ADB468*INDEX(Growth_rates!$B$2:$D$20,MATCH($C468,Growth_rates!$A$2:$A$20,0),MATCH(ADC$1,Growth_rates!$B$1:$D$1,0))</f>
        <v>1.1160402308088535</v>
      </c>
      <c r="ADD468">
        <f>ADC468*INDEX(Growth_rates!$B$2:$D$20,MATCH($C468,Growth_rates!$A$2:$A$20,0),MATCH(ADD$1,Growth_rates!$B$1:$D$1,0))</f>
        <v>1.1606818400412078</v>
      </c>
      <c r="ADE468">
        <f>ADD468*INDEX(Growth_rates!$B$2:$D$20,MATCH($C468,Growth_rates!$A$2:$A$20,0),MATCH(ADE$1,Growth_rates!$B$1:$D$1,0))</f>
        <v>1.2071091136428562</v>
      </c>
      <c r="ADF468">
        <f>ADE468*INDEX(Growth_rates!$B$2:$D$20,MATCH($C468,Growth_rates!$A$2:$A$20,0),MATCH(ADF$1,Growth_rates!$B$1:$D$1,0))</f>
        <v>1.2553934781885705</v>
      </c>
      <c r="ADG468">
        <f>ADF468*INDEX(Growth_rates!$B$2:$D$20,MATCH($C468,Growth_rates!$A$2:$A$20,0),MATCH(ADG$1,Growth_rates!$B$1:$D$1,0))</f>
        <v>1.3056092173161133</v>
      </c>
      <c r="ADH468">
        <f>ADG468*INDEX(Growth_rates!$B$2:$D$20,MATCH($C468,Growth_rates!$A$2:$A$20,0),MATCH(ADH$1,Growth_rates!$B$1:$D$1,0))</f>
        <v>1.3708896781819191</v>
      </c>
      <c r="ADI468">
        <f>ADH468*INDEX(Growth_rates!$B$2:$D$20,MATCH($C468,Growth_rates!$A$2:$A$20,0),MATCH(ADI$1,Growth_rates!$B$1:$D$1,0))</f>
        <v>1.4394341620910152</v>
      </c>
      <c r="ADJ468">
        <f>ADI468*INDEX(Growth_rates!$B$2:$D$20,MATCH($C468,Growth_rates!$A$2:$A$20,0),MATCH(ADJ$1,Growth_rates!$B$1:$D$1,0))</f>
        <v>1.5114058701955659</v>
      </c>
      <c r="ADK468">
        <f>ADJ468*INDEX(Growth_rates!$B$2:$D$20,MATCH($C468,Growth_rates!$A$2:$A$20,0),MATCH(ADK$1,Growth_rates!$B$1:$D$1,0))</f>
        <v>1.5869761637053443</v>
      </c>
    </row>
    <row r="469" spans="1:791" x14ac:dyDescent="0.25">
      <c r="A469" t="s">
        <v>841</v>
      </c>
      <c r="B469" t="s">
        <v>885</v>
      </c>
      <c r="C469" t="s">
        <v>786</v>
      </c>
      <c r="GB469">
        <v>6.4630443384528702E-3</v>
      </c>
      <c r="GC469">
        <v>6.4818459219829197E-3</v>
      </c>
      <c r="GD469">
        <v>6.6510601737533202E-3</v>
      </c>
      <c r="GE469">
        <v>6.9471851143515203E-3</v>
      </c>
      <c r="GF469">
        <v>7.2480104508322396E-3</v>
      </c>
      <c r="GG469">
        <v>7.4313258902501704E-3</v>
      </c>
      <c r="GH469">
        <v>7.3890223273075702E-3</v>
      </c>
      <c r="GI469">
        <v>7.1305005537694597E-3</v>
      </c>
      <c r="GJ469">
        <v>6.7967724461111597E-3</v>
      </c>
      <c r="GK469">
        <v>6.5429510684555598E-3</v>
      </c>
      <c r="GL469">
        <v>6.5053479013954703E-3</v>
      </c>
      <c r="GM469">
        <v>6.7027645284609399E-3</v>
      </c>
      <c r="GN469">
        <v>7.0129906567066797E-3</v>
      </c>
      <c r="GO469">
        <v>7.2997148055398602E-3</v>
      </c>
      <c r="GP469">
        <v>7.4501274737802103E-3</v>
      </c>
      <c r="GQ469">
        <v>7.4360262861326801E-3</v>
      </c>
      <c r="GR469">
        <v>7.3420183684824603E-3</v>
      </c>
      <c r="GS469">
        <v>7.2574112425972601E-3</v>
      </c>
      <c r="GT469">
        <v>7.2574112425972601E-3</v>
      </c>
      <c r="GU469">
        <v>7.3420183684824603E-3</v>
      </c>
      <c r="GV469">
        <v>7.4360262861326801E-3</v>
      </c>
      <c r="GW469">
        <v>7.4501274737802199E-3</v>
      </c>
      <c r="GX469">
        <v>7.2997148055398602E-3</v>
      </c>
      <c r="GY469">
        <v>7.0129906567066797E-3</v>
      </c>
      <c r="GZ469">
        <v>6.7027645284609399E-3</v>
      </c>
      <c r="HA469">
        <v>6.5053479013954703E-3</v>
      </c>
      <c r="HB469">
        <v>6.5429510684555598E-3</v>
      </c>
      <c r="HC469">
        <v>6.7967724461111597E-3</v>
      </c>
      <c r="HD469">
        <v>7.1258001578869499E-3</v>
      </c>
      <c r="HE469">
        <v>7.3890223273075702E-3</v>
      </c>
      <c r="HF469">
        <v>7.4313258902501704E-3</v>
      </c>
      <c r="HG469">
        <v>7.2480104508322396E-3</v>
      </c>
      <c r="HH469">
        <v>6.9471851143515203E-3</v>
      </c>
      <c r="HI469">
        <v>6.65576056963583E-3</v>
      </c>
      <c r="HJ469">
        <v>6.4818459219829197E-3</v>
      </c>
      <c r="HK469">
        <v>6.4583439425703604E-3</v>
      </c>
      <c r="HL469">
        <v>6.5288498808080296E-3</v>
      </c>
      <c r="HM469">
        <v>6.62755819434076E-3</v>
      </c>
      <c r="HN469">
        <v>6.6886633408134097E-3</v>
      </c>
      <c r="HO469">
        <v>6.6980641325784301E-3</v>
      </c>
      <c r="HP469">
        <v>6.6745621531658804E-3</v>
      </c>
      <c r="HQ469">
        <v>6.6416593819882998E-3</v>
      </c>
      <c r="HR469">
        <v>6.6181574025757396E-3</v>
      </c>
      <c r="HS469">
        <v>6.6134570066932298E-3</v>
      </c>
      <c r="HT469">
        <v>6.6228577984582503E-3</v>
      </c>
      <c r="HU469">
        <v>6.63695898610579E-3</v>
      </c>
      <c r="HV469">
        <v>6.6416593819882998E-3</v>
      </c>
      <c r="HW469">
        <v>6.6463597778708104E-3</v>
      </c>
      <c r="HX469">
        <v>6.6416593819882998E-3</v>
      </c>
      <c r="HY469">
        <v>6.6369589861057796E-3</v>
      </c>
      <c r="HZ469">
        <v>6.6322585902232698E-3</v>
      </c>
      <c r="IA469">
        <v>6.6322585902232698E-3</v>
      </c>
      <c r="IB469">
        <v>6.6322585902232698E-3</v>
      </c>
      <c r="IC469">
        <v>6.6369589861057796E-3</v>
      </c>
      <c r="ID469">
        <v>6.6369589861057796E-3</v>
      </c>
      <c r="IE469">
        <v>6.6369589861057796E-3</v>
      </c>
      <c r="IF469">
        <v>6.6369589861057796E-3</v>
      </c>
      <c r="IG469">
        <v>6.6369589861057796E-3</v>
      </c>
      <c r="IH469">
        <v>6.6369589861057796E-3</v>
      </c>
      <c r="II469">
        <v>6.6369589861057796E-3</v>
      </c>
      <c r="IJ469">
        <v>6.6369589861057796E-3</v>
      </c>
      <c r="IK469">
        <v>6.6369589861057796E-3</v>
      </c>
      <c r="IL469">
        <v>6.6369589861057796E-3</v>
      </c>
      <c r="IM469">
        <v>6.6322585902232698E-3</v>
      </c>
      <c r="IN469">
        <v>6.6322585902232698E-3</v>
      </c>
      <c r="IO469">
        <v>6.6322585902232698E-3</v>
      </c>
      <c r="IP469">
        <v>6.6369589861057796E-3</v>
      </c>
      <c r="IQ469">
        <v>6.6463597778708E-3</v>
      </c>
      <c r="IR469">
        <v>6.6510601737533098E-3</v>
      </c>
      <c r="IS469">
        <v>6.6510601737533098E-3</v>
      </c>
      <c r="IT469">
        <v>6.6322585902232698E-3</v>
      </c>
      <c r="IU469">
        <v>6.6087566108107201E-3</v>
      </c>
      <c r="IV469">
        <v>6.5946554231631803E-3</v>
      </c>
      <c r="IW469">
        <v>6.5993558190456901E-3</v>
      </c>
      <c r="IX469">
        <v>6.6416593819882902E-3</v>
      </c>
      <c r="IY469">
        <v>6.7074649243434497E-3</v>
      </c>
      <c r="IZ469">
        <v>6.7544688831685596E-3</v>
      </c>
      <c r="JA469">
        <v>6.7403676955210198E-3</v>
      </c>
      <c r="JB469">
        <v>6.62755819434076E-3</v>
      </c>
      <c r="JC469">
        <v>6.4254411713927798E-3</v>
      </c>
      <c r="JD469">
        <v>6.1904213772672198E-3</v>
      </c>
      <c r="JE469">
        <v>5.9883043543192396E-3</v>
      </c>
      <c r="JF469">
        <v>5.8660940613739498E-3</v>
      </c>
      <c r="JG469">
        <v>5.8425920819613897E-3</v>
      </c>
      <c r="JH469">
        <v>5.8848956449039898E-3</v>
      </c>
      <c r="JI469">
        <v>5.9507011872591501E-3</v>
      </c>
      <c r="JJ469">
        <v>6.0118063337317902E-3</v>
      </c>
      <c r="JK469">
        <v>6.0400087090268601E-3</v>
      </c>
      <c r="JL469">
        <v>6.0400087090268601E-3</v>
      </c>
      <c r="JM469">
        <v>6.0118063337317902E-3</v>
      </c>
      <c r="JN469">
        <v>5.9507011872591501E-3</v>
      </c>
      <c r="JO469">
        <v>5.8848956449039898E-3</v>
      </c>
      <c r="JP469">
        <v>5.8425920819613897E-3</v>
      </c>
      <c r="JQ469">
        <v>5.8660940613739498E-3</v>
      </c>
      <c r="JR469">
        <v>5.9883043543192396E-3</v>
      </c>
      <c r="JS469">
        <v>6.1904213772672198E-3</v>
      </c>
      <c r="JT469">
        <v>6.4254411713927798E-3</v>
      </c>
      <c r="JU469">
        <v>6.6275581943407496E-3</v>
      </c>
      <c r="JV469">
        <v>6.7403676955210198E-3</v>
      </c>
      <c r="JW469">
        <v>6.7544688831685596E-3</v>
      </c>
      <c r="JX469">
        <v>6.7074649243434497E-3</v>
      </c>
      <c r="JY469">
        <v>6.6416593819882902E-3</v>
      </c>
      <c r="JZ469">
        <v>6.5993558190456901E-3</v>
      </c>
      <c r="KA469">
        <v>6.5946554231631803E-3</v>
      </c>
      <c r="KB469">
        <v>6.6087566108107097E-3</v>
      </c>
      <c r="KC469">
        <v>6.6322585902232698E-3</v>
      </c>
      <c r="KD469">
        <v>6.6510601737533098E-3</v>
      </c>
      <c r="KE469">
        <v>6.6510601737533098E-3</v>
      </c>
      <c r="KF469">
        <v>6.6463597778708E-3</v>
      </c>
      <c r="KG469">
        <v>6.6369589861057796E-3</v>
      </c>
      <c r="KH469">
        <v>6.6322585902232698E-3</v>
      </c>
      <c r="KI469">
        <v>6.6322585902232698E-3</v>
      </c>
      <c r="KJ469">
        <v>6.6322585902232698E-3</v>
      </c>
      <c r="KK469">
        <v>6.6369589861057796E-3</v>
      </c>
      <c r="KL469">
        <v>6.6369589861057796E-3</v>
      </c>
      <c r="KM469">
        <v>6.6369589861057796E-3</v>
      </c>
      <c r="KN469">
        <v>6.6369589861057796E-3</v>
      </c>
      <c r="KO469">
        <v>6.6369589861057796E-3</v>
      </c>
      <c r="KP469">
        <v>6.6369589861057796E-3</v>
      </c>
      <c r="KQ469">
        <v>6.6369589861057796E-3</v>
      </c>
      <c r="KR469">
        <v>6.6369589861057796E-3</v>
      </c>
      <c r="KS469">
        <v>6.6369589861057796E-3</v>
      </c>
      <c r="KT469">
        <v>6.6369589861057796E-3</v>
      </c>
      <c r="KU469">
        <v>6.6369589861057796E-3</v>
      </c>
      <c r="KV469">
        <v>6.6369589861057796E-3</v>
      </c>
      <c r="KW469">
        <v>6.6369589861057796E-3</v>
      </c>
      <c r="KX469">
        <v>6.6369589861057796E-3</v>
      </c>
      <c r="KY469">
        <v>6.6369589861057796E-3</v>
      </c>
      <c r="KZ469">
        <v>6.6369589861057796E-3</v>
      </c>
      <c r="LA469">
        <v>6.6369589861057796E-3</v>
      </c>
      <c r="LB469">
        <v>6.6369589861057796E-3</v>
      </c>
      <c r="LC469">
        <v>6.6369589861057796E-3</v>
      </c>
      <c r="LD469">
        <v>6.6369589861057796E-3</v>
      </c>
      <c r="LE469">
        <v>6.6369589861057796E-3</v>
      </c>
      <c r="LF469">
        <v>6.6369589861057796E-3</v>
      </c>
      <c r="LG469">
        <v>6.6369589861057796E-3</v>
      </c>
      <c r="LH469">
        <v>6.6369589861057796E-3</v>
      </c>
      <c r="LI469">
        <v>6.6369589861057796E-3</v>
      </c>
      <c r="LJ469">
        <v>6.6369589861057796E-3</v>
      </c>
      <c r="LK469">
        <v>6.6369589861057796E-3</v>
      </c>
      <c r="LL469">
        <v>6.6369589861057796E-3</v>
      </c>
      <c r="LM469">
        <v>6.6369589861057796E-3</v>
      </c>
      <c r="LN469">
        <v>6.6369589861057796E-3</v>
      </c>
      <c r="LO469">
        <v>6.6369589861057796E-3</v>
      </c>
      <c r="LP469">
        <v>6.6369589861057796E-3</v>
      </c>
      <c r="LQ469">
        <v>6.6369589861057796E-3</v>
      </c>
      <c r="LR469">
        <v>6.6369589861057796E-3</v>
      </c>
      <c r="LS469">
        <v>6.6322585902232603E-3</v>
      </c>
      <c r="LT469">
        <v>6.6322585902232603E-3</v>
      </c>
      <c r="LU469">
        <v>6.6322585902232603E-3</v>
      </c>
      <c r="LV469">
        <v>6.6369589861057701E-3</v>
      </c>
      <c r="LW469">
        <v>6.6416593819882902E-3</v>
      </c>
      <c r="LX469">
        <v>6.6416593819882902E-3</v>
      </c>
      <c r="LY469">
        <v>6.6416593819882902E-3</v>
      </c>
      <c r="LZ469">
        <v>6.6369589861057701E-3</v>
      </c>
      <c r="MA469">
        <v>6.6228577984582399E-3</v>
      </c>
      <c r="MB469">
        <v>6.6134570066932203E-3</v>
      </c>
      <c r="MC469">
        <v>6.6181574025757301E-3</v>
      </c>
      <c r="MD469">
        <v>6.6416593819882902E-3</v>
      </c>
      <c r="ME469">
        <v>6.6698617572833498E-3</v>
      </c>
      <c r="MF469">
        <v>6.6933637366959099E-3</v>
      </c>
      <c r="MG469">
        <v>6.6839629449308904E-3</v>
      </c>
      <c r="MH469">
        <v>6.6275581943407496E-3</v>
      </c>
      <c r="MI469">
        <v>6.5382506725730396E-3</v>
      </c>
      <c r="MJ469">
        <v>6.4677447343353704E-3</v>
      </c>
      <c r="MK469">
        <v>6.4865463178654199E-3</v>
      </c>
      <c r="ML469">
        <v>6.6463597778708E-3</v>
      </c>
      <c r="MM469">
        <v>6.9424847184690001E-3</v>
      </c>
      <c r="MN469">
        <v>7.3326175767174304E-3</v>
      </c>
      <c r="MO469">
        <v>7.7603536020259501E-3</v>
      </c>
      <c r="MP469">
        <v>8.17868883556944E-3</v>
      </c>
      <c r="MQ469">
        <v>8.5829228814654004E-3</v>
      </c>
      <c r="MR469">
        <v>9.0247600944214496E-3</v>
      </c>
      <c r="MS469">
        <v>9.5512044332627007E-3</v>
      </c>
      <c r="MT469">
        <v>1.0218660648579301E-2</v>
      </c>
      <c r="MU469">
        <v>1.10224283444887E-2</v>
      </c>
      <c r="MV469">
        <v>1.1910803166283301E-2</v>
      </c>
      <c r="MW469">
        <v>1.2836781155138E-2</v>
      </c>
      <c r="MX469">
        <v>1.37392571645802E-2</v>
      </c>
      <c r="MY469">
        <v>1.46041300069622E-2</v>
      </c>
      <c r="MZ469">
        <v>1.54266992864017E-2</v>
      </c>
      <c r="NA469">
        <v>1.6216365794663502E-2</v>
      </c>
      <c r="NB469">
        <v>1.6977829927630299E-2</v>
      </c>
      <c r="NC469">
        <v>1.77392940605972E-2</v>
      </c>
      <c r="ND469">
        <v>1.8528960568858999E-2</v>
      </c>
      <c r="NE469">
        <v>1.9393833411241099E-2</v>
      </c>
      <c r="NF469">
        <v>2.03668153589209E-2</v>
      </c>
      <c r="NG469">
        <v>2.13397973066007E-2</v>
      </c>
      <c r="NH469">
        <v>2.2101261439567501E-2</v>
      </c>
      <c r="NI469">
        <v>2.24020867760482E-2</v>
      </c>
      <c r="NJ469">
        <v>2.2040156293094901E-2</v>
      </c>
      <c r="NK469">
        <v>2.1053073157767499E-2</v>
      </c>
      <c r="NL469">
        <v>1.9713460331251799E-2</v>
      </c>
      <c r="NM469">
        <v>1.8340944733558601E-2</v>
      </c>
      <c r="NN469">
        <v>1.72128497217559E-2</v>
      </c>
      <c r="NO469">
        <v>1.6404381629964E-2</v>
      </c>
      <c r="NP469">
        <v>1.57557269981774E-2</v>
      </c>
      <c r="NQ469">
        <v>1.50929711787434E-2</v>
      </c>
      <c r="NR469">
        <v>1.42610011075389E-2</v>
      </c>
      <c r="NS469">
        <v>1.32880191598591E-2</v>
      </c>
      <c r="NT469">
        <v>1.23761423586519E-2</v>
      </c>
      <c r="NU469">
        <v>1.1760390498042899E-2</v>
      </c>
      <c r="NV469">
        <v>1.1638180205097701E-2</v>
      </c>
      <c r="NW469">
        <v>1.20048110839335E-2</v>
      </c>
      <c r="NX469">
        <v>1.26205629445425E-2</v>
      </c>
      <c r="NY469">
        <v>1.3226914013386401E-2</v>
      </c>
      <c r="NZ469">
        <v>1.35935448922223E-2</v>
      </c>
      <c r="OA469">
        <v>1.36499496428124E-2</v>
      </c>
      <c r="OB469">
        <v>1.35136381622196E-2</v>
      </c>
      <c r="OC469">
        <v>1.3306820743389101E-2</v>
      </c>
      <c r="OD469">
        <v>1.31564080751488E-2</v>
      </c>
      <c r="OE469">
        <v>1.3114104512206201E-2</v>
      </c>
      <c r="OF469">
        <v>1.31423068875012E-2</v>
      </c>
      <c r="OG469">
        <v>1.32222136175039E-2</v>
      </c>
      <c r="OH469">
        <v>1.33209219310367E-2</v>
      </c>
      <c r="OI469">
        <v>1.34008286610394E-2</v>
      </c>
      <c r="OJ469">
        <v>1.34337314322169E-2</v>
      </c>
      <c r="OK469">
        <v>1.3391427869274299E-2</v>
      </c>
      <c r="OL469">
        <v>1.3245715596916501E-2</v>
      </c>
      <c r="OM469">
        <v>1.3015396198673399E-2</v>
      </c>
      <c r="ON469">
        <v>1.2770975612782899E-2</v>
      </c>
      <c r="OO469">
        <v>1.2582959777482401E-2</v>
      </c>
      <c r="OP469">
        <v>1.25171542351272E-2</v>
      </c>
      <c r="OQ469">
        <v>1.25641581939524E-2</v>
      </c>
      <c r="OR469">
        <v>1.26534657157201E-2</v>
      </c>
      <c r="OS469">
        <v>1.27004696745452E-2</v>
      </c>
      <c r="OT469">
        <v>1.2634664132190001E-2</v>
      </c>
      <c r="OU469">
        <v>1.2446648296889601E-2</v>
      </c>
      <c r="OV469">
        <v>1.2202227710999001E-2</v>
      </c>
      <c r="OW469">
        <v>1.1971908312756E-2</v>
      </c>
      <c r="OX469">
        <v>1.18261960403981E-2</v>
      </c>
      <c r="OY469">
        <v>1.1779192081572999E-2</v>
      </c>
      <c r="OZ469">
        <v>1.1807394456868099E-2</v>
      </c>
      <c r="PA469">
        <v>1.18873011868708E-2</v>
      </c>
      <c r="PB469">
        <v>1.1995410292168499E-2</v>
      </c>
      <c r="PC469">
        <v>1.20894182098187E-2</v>
      </c>
      <c r="PD469">
        <v>1.2131721772761299E-2</v>
      </c>
      <c r="PE469">
        <v>1.20847178139362E-2</v>
      </c>
      <c r="PF469">
        <v>1.1915503562165799E-2</v>
      </c>
      <c r="PG469">
        <v>1.1647580996862699E-2</v>
      </c>
      <c r="PH469">
        <v>1.1374958035677001E-2</v>
      </c>
      <c r="PI469">
        <v>1.1191642596259099E-2</v>
      </c>
      <c r="PJ469">
        <v>1.1191642596259099E-2</v>
      </c>
      <c r="PK469">
        <v>1.13702576397945E-2</v>
      </c>
      <c r="PL469">
        <v>1.1642880600980199E-2</v>
      </c>
      <c r="PM469">
        <v>1.1910803166283301E-2</v>
      </c>
      <c r="PN469">
        <v>1.20894182098187E-2</v>
      </c>
      <c r="PO469">
        <v>1.21411225645264E-2</v>
      </c>
      <c r="PP469">
        <v>1.21035193974663E-2</v>
      </c>
      <c r="PQ469">
        <v>1.20048110839335E-2</v>
      </c>
      <c r="PR469">
        <v>1.18873011868708E-2</v>
      </c>
      <c r="PS469">
        <v>1.1783892477455499E-2</v>
      </c>
      <c r="PT469">
        <v>1.17415889145129E-2</v>
      </c>
      <c r="PU469">
        <v>1.1788592873338E-2</v>
      </c>
      <c r="PV469">
        <v>1.1971908312756E-2</v>
      </c>
      <c r="PW469">
        <v>1.22774340451192E-2</v>
      </c>
      <c r="PX469">
        <v>1.2667566903367599E-2</v>
      </c>
      <c r="PY469">
        <v>1.3090602532793601E-2</v>
      </c>
      <c r="PZ469">
        <v>1.3494836578689599E-2</v>
      </c>
      <c r="QA469">
        <v>1.3837965478112901E-2</v>
      </c>
      <c r="QB469">
        <v>1.4058884084590899E-2</v>
      </c>
      <c r="QC469">
        <v>1.4110588439298501E-2</v>
      </c>
      <c r="QD469">
        <v>1.3950774979293199E-2</v>
      </c>
      <c r="QE469">
        <v>1.3626447663399901E-2</v>
      </c>
      <c r="QF469">
        <v>1.32880191598591E-2</v>
      </c>
      <c r="QG469">
        <v>1.30859021369111E-2</v>
      </c>
      <c r="QH469">
        <v>1.3175209658678799E-2</v>
      </c>
      <c r="QI469">
        <v>1.3541840537514701E-2</v>
      </c>
      <c r="QJ469">
        <v>1.40494832928259E-2</v>
      </c>
      <c r="QK469">
        <v>1.45336240687245E-2</v>
      </c>
      <c r="QL469">
        <v>1.48485505928528E-2</v>
      </c>
      <c r="QM469">
        <v>1.4970760885798099E-2</v>
      </c>
      <c r="QN469">
        <v>1.50130644487407E-2</v>
      </c>
      <c r="QO469">
        <v>1.5078869991095799E-2</v>
      </c>
      <c r="QP469">
        <v>1.52856874099263E-2</v>
      </c>
      <c r="QQ469">
        <v>1.5675820268174798E-2</v>
      </c>
      <c r="QR469">
        <v>1.6211665398781001E-2</v>
      </c>
      <c r="QS469">
        <v>1.6860320030567599E-2</v>
      </c>
      <c r="QT469">
        <v>1.7593581788239301E-2</v>
      </c>
      <c r="QU469">
        <v>1.8355045921206101E-2</v>
      </c>
      <c r="QV469">
        <v>1.90836072829953E-2</v>
      </c>
      <c r="QW469">
        <v>1.97275615188994E-2</v>
      </c>
      <c r="QX469">
        <v>2.0221103086563001E-2</v>
      </c>
      <c r="QY469">
        <v>2.0601835153046501E-2</v>
      </c>
      <c r="QZ469">
        <v>2.0973166427764801E-2</v>
      </c>
      <c r="RA469">
        <v>2.1447906411898501E-2</v>
      </c>
      <c r="RB469">
        <v>2.21388646066276E-2</v>
      </c>
      <c r="RC469">
        <v>2.3036640220187199E-2</v>
      </c>
      <c r="RD469">
        <v>2.40143225637496E-2</v>
      </c>
      <c r="RE469">
        <v>2.4935600156721801E-2</v>
      </c>
      <c r="RF469">
        <v>2.5687663497923501E-2</v>
      </c>
      <c r="RG469">
        <v>2.6232909420294801E-2</v>
      </c>
      <c r="RH469">
        <v>2.66465442579558E-2</v>
      </c>
      <c r="RI469">
        <v>2.6999073949144199E-2</v>
      </c>
      <c r="RJ469">
        <v>2.7375105619745099E-2</v>
      </c>
      <c r="RK469">
        <v>2.78122424368186E-2</v>
      </c>
      <c r="RL469">
        <v>2.83057840044823E-2</v>
      </c>
      <c r="RM469">
        <v>2.8860430718618602E-2</v>
      </c>
      <c r="RN469">
        <v>2.94808829751101E-2</v>
      </c>
      <c r="RO469">
        <v>3.0148339190426601E-2</v>
      </c>
      <c r="RP469">
        <v>3.0839297385155801E-2</v>
      </c>
      <c r="RQ469">
        <v>3.1539656371649898E-2</v>
      </c>
      <c r="RR469">
        <v>3.2216513378731597E-2</v>
      </c>
      <c r="RS469">
        <v>3.2813463655810497E-2</v>
      </c>
      <c r="RT469">
        <v>3.3245900077001497E-2</v>
      </c>
      <c r="RU469">
        <v>3.3410413932889398E-2</v>
      </c>
      <c r="RV469">
        <v>3.3236499285236497E-2</v>
      </c>
      <c r="RW469">
        <v>3.2832265239340498E-2</v>
      </c>
      <c r="RX469">
        <v>3.24891363399172E-2</v>
      </c>
      <c r="RY469">
        <v>3.2512638319329802E-2</v>
      </c>
      <c r="RZ469">
        <v>3.3194195722293901E-2</v>
      </c>
      <c r="SA469">
        <v>3.4524407757044601E-2</v>
      </c>
      <c r="SB469">
        <v>3.6211849878866102E-2</v>
      </c>
      <c r="SC469">
        <v>3.7932194771865199E-2</v>
      </c>
      <c r="SD469">
        <v>3.9384617099561099E-2</v>
      </c>
      <c r="SE469">
        <v>4.0428104985478601E-2</v>
      </c>
      <c r="SF469">
        <v>4.1067358825500097E-2</v>
      </c>
      <c r="SG469">
        <v>4.13305809949207E-2</v>
      </c>
      <c r="SH469">
        <v>4.1260075056683103E-2</v>
      </c>
      <c r="SI469">
        <v>4.0921646553142302E-2</v>
      </c>
      <c r="SJ469">
        <v>4.0437505777243601E-2</v>
      </c>
      <c r="SK469">
        <v>3.9943964209579901E-2</v>
      </c>
      <c r="SL469">
        <v>3.9549130955448999E-2</v>
      </c>
      <c r="SM469">
        <v>3.9332912744853503E-2</v>
      </c>
      <c r="SN469">
        <v>3.9314111161323398E-2</v>
      </c>
      <c r="SO469">
        <v>3.9506827392506397E-2</v>
      </c>
      <c r="SP469">
        <v>3.9920462230167403E-2</v>
      </c>
      <c r="SQ469">
        <v>4.05315136948938E-2</v>
      </c>
      <c r="SR469">
        <v>4.12741762443306E-2</v>
      </c>
      <c r="SS469">
        <v>4.2077943940239997E-2</v>
      </c>
      <c r="ST469">
        <v>4.2886412032031897E-2</v>
      </c>
      <c r="SU469">
        <v>4.3643175769116201E-2</v>
      </c>
      <c r="SV469">
        <v>4.4334133963845397E-2</v>
      </c>
      <c r="SW469">
        <v>4.4935784636806801E-2</v>
      </c>
      <c r="SX469">
        <v>4.5424625808587901E-2</v>
      </c>
      <c r="SY469">
        <v>4.5810058270953899E-2</v>
      </c>
      <c r="SZ469">
        <v>4.6110883607434601E-2</v>
      </c>
      <c r="TA469">
        <v>4.63600045892077E-2</v>
      </c>
      <c r="TB469">
        <v>4.65809231956857E-2</v>
      </c>
      <c r="TC469">
        <v>4.6754837843338601E-2</v>
      </c>
      <c r="TD469">
        <v>4.6825343781576302E-2</v>
      </c>
      <c r="TE469">
        <v>4.6717234676278502E-2</v>
      </c>
      <c r="TF469">
        <v>4.6388206964502701E-2</v>
      </c>
      <c r="TG469">
        <v>4.5880564209191503E-2</v>
      </c>
      <c r="TH469">
        <v>4.5358820266232801E-2</v>
      </c>
      <c r="TI469">
        <v>4.4992189387396901E-2</v>
      </c>
      <c r="TJ469">
        <v>4.4935784636806801E-2</v>
      </c>
      <c r="TK469">
        <v>4.5213107993874901E-2</v>
      </c>
      <c r="TL469">
        <v>4.5692548373891098E-2</v>
      </c>
      <c r="TM469">
        <v>4.6242494692144899E-2</v>
      </c>
      <c r="TN469">
        <v>4.6740736655691097E-2</v>
      </c>
      <c r="TO469">
        <v>4.7135569909821998E-2</v>
      </c>
      <c r="TP469">
        <v>4.74363952463027E-2</v>
      </c>
      <c r="TQ469">
        <v>4.7680815832193302E-2</v>
      </c>
      <c r="TR469">
        <v>4.7892333646906302E-2</v>
      </c>
      <c r="TS469">
        <v>4.8108551857501798E-2</v>
      </c>
      <c r="TT469">
        <v>4.8385875214570002E-2</v>
      </c>
      <c r="TU469">
        <v>4.8766607281053399E-2</v>
      </c>
      <c r="TV469">
        <v>4.9302452411659703E-2</v>
      </c>
      <c r="TW469">
        <v>4.9974609022858801E-2</v>
      </c>
      <c r="TX469">
        <v>5.0721971968178001E-2</v>
      </c>
      <c r="TY469">
        <v>5.1474035309379801E-2</v>
      </c>
      <c r="TZ469">
        <v>5.2150892316461403E-2</v>
      </c>
      <c r="UA469">
        <v>5.2700838634715197E-2</v>
      </c>
      <c r="UB469">
        <v>5.3076870305316097E-2</v>
      </c>
      <c r="UC469">
        <v>5.3236683765321501E-2</v>
      </c>
      <c r="UD469">
        <v>5.3147376243553798E-2</v>
      </c>
      <c r="UE469">
        <v>5.2893554865898203E-2</v>
      </c>
      <c r="UF469">
        <v>5.2663235467655202E-2</v>
      </c>
      <c r="UG469">
        <v>5.2672636259420202E-2</v>
      </c>
      <c r="UH469">
        <v>5.3100372284728699E-2</v>
      </c>
      <c r="UI469">
        <v>5.3918241168285599E-2</v>
      </c>
      <c r="UJ469">
        <v>5.4881822324200399E-2</v>
      </c>
      <c r="UK469">
        <v>5.5713792395404901E-2</v>
      </c>
      <c r="UL469">
        <v>5.6169730796008503E-2</v>
      </c>
      <c r="UM469">
        <v>5.6207333963068602E-2</v>
      </c>
      <c r="UN469">
        <v>5.6000516544238099E-2</v>
      </c>
      <c r="UO469">
        <v>5.5732593978934902E-2</v>
      </c>
      <c r="UP469">
        <v>5.5582181310694603E-2</v>
      </c>
      <c r="UQ469">
        <v>5.5657387644814801E-2</v>
      </c>
      <c r="UR469">
        <v>5.5972314168943001E-2</v>
      </c>
      <c r="US469">
        <v>5.65410620707269E-2</v>
      </c>
      <c r="UT469">
        <v>5.7368331746048801E-2</v>
      </c>
      <c r="UU469">
        <v>5.8402418840201302E-2</v>
      </c>
      <c r="UV469">
        <v>5.9530513852004002E-2</v>
      </c>
      <c r="UW469">
        <v>6.0630406488511597E-2</v>
      </c>
      <c r="UX469">
        <v>6.1603388436191397E-2</v>
      </c>
      <c r="UY469">
        <v>6.2449459695043397E-2</v>
      </c>
      <c r="UZ469">
        <v>6.3295530953895396E-2</v>
      </c>
      <c r="VA469">
        <v>6.4277913693340197E-2</v>
      </c>
      <c r="VB469">
        <v>6.5518818206323201E-2</v>
      </c>
      <c r="VC469">
        <v>6.7046446868139306E-2</v>
      </c>
      <c r="VD469">
        <v>6.8790293740550998E-2</v>
      </c>
      <c r="VE469">
        <v>7.0665751697672904E-2</v>
      </c>
      <c r="VF469">
        <v>7.2602314801267498E-2</v>
      </c>
      <c r="VG469">
        <v>7.4614084238982303E-2</v>
      </c>
      <c r="VH469">
        <v>7.6809169116115003E-2</v>
      </c>
      <c r="VI469">
        <v>7.9295678537963404E-2</v>
      </c>
      <c r="VJ469">
        <v>8.2181721609825301E-2</v>
      </c>
      <c r="VK469">
        <v>8.5556605853468304E-2</v>
      </c>
      <c r="VL469">
        <v>8.9472035623600094E-2</v>
      </c>
      <c r="VM469">
        <v>9.3975014879045707E-2</v>
      </c>
      <c r="VN469">
        <v>9.9117247974513004E-2</v>
      </c>
      <c r="VO469">
        <v>0.104983342035887</v>
      </c>
      <c r="VP469">
        <v>0.11168610656434801</v>
      </c>
      <c r="VQ469">
        <v>0.11932895026931099</v>
      </c>
      <c r="VR469">
        <v>0.12799177988077901</v>
      </c>
      <c r="VS469">
        <v>0.13737847045815399</v>
      </c>
      <c r="VT469">
        <v>0.146816865390236</v>
      </c>
      <c r="VU469">
        <v>0.15560190529465001</v>
      </c>
      <c r="VV469">
        <v>0.16306143356019501</v>
      </c>
      <c r="VW469">
        <v>0.168932228017451</v>
      </c>
      <c r="VX469">
        <v>0.173364701334659</v>
      </c>
      <c r="VY469">
        <v>0.176546869347119</v>
      </c>
      <c r="VZ469">
        <v>0.17868084907778001</v>
      </c>
      <c r="WA469">
        <v>0.18013797180135799</v>
      </c>
      <c r="WB469">
        <v>0.18147288423199101</v>
      </c>
      <c r="WC469">
        <v>0.183244933479698</v>
      </c>
      <c r="WD469">
        <v>0.185989964675084</v>
      </c>
      <c r="WE469">
        <v>0.189881892465804</v>
      </c>
      <c r="WF469">
        <v>0.19472330022479001</v>
      </c>
      <c r="WG469">
        <v>0.20029326934556599</v>
      </c>
      <c r="WH469">
        <v>0.20641788518047799</v>
      </c>
      <c r="WI469">
        <v>0.213473179400127</v>
      </c>
      <c r="WJ469">
        <v>0.222389830389251</v>
      </c>
      <c r="WK469">
        <v>0.23413611969964601</v>
      </c>
      <c r="WL469">
        <v>0.24956751938193</v>
      </c>
      <c r="WM469">
        <v>0.26808707915902402</v>
      </c>
      <c r="WN469">
        <v>0.28764542642615298</v>
      </c>
      <c r="WO469">
        <v>0.30608037907736202</v>
      </c>
      <c r="WP469">
        <v>0.32132846332022802</v>
      </c>
      <c r="WQ469">
        <v>0.33252950670825199</v>
      </c>
      <c r="WR469">
        <v>0.34002663814085798</v>
      </c>
      <c r="WS469">
        <v>0.34427109562276498</v>
      </c>
      <c r="WT469">
        <v>0.34572351795046102</v>
      </c>
      <c r="WU469">
        <v>0.34498085540102402</v>
      </c>
      <c r="WV469">
        <v>0.34277166933624398</v>
      </c>
      <c r="WW469">
        <v>0.33982922151379202</v>
      </c>
      <c r="WX469">
        <v>0.33687267250369302</v>
      </c>
      <c r="WY469">
        <v>0.33429215516419403</v>
      </c>
      <c r="WZ469">
        <v>0.33218637780882898</v>
      </c>
      <c r="XA469">
        <v>0.33062584637583498</v>
      </c>
      <c r="XB469">
        <v>0.32967636640756798</v>
      </c>
      <c r="XC469">
        <v>0.32942254502991303</v>
      </c>
      <c r="XD469">
        <v>0.32996779095228401</v>
      </c>
      <c r="XE469">
        <v>0.33141551288409699</v>
      </c>
      <c r="XF469">
        <v>0.333869119534768</v>
      </c>
      <c r="XG469">
        <v>0.33727690654958897</v>
      </c>
      <c r="XH469">
        <v>0.34148376086443599</v>
      </c>
      <c r="XI469">
        <v>0.346296966248128</v>
      </c>
      <c r="XJ469">
        <v>0.35153320726124498</v>
      </c>
      <c r="XK469">
        <v>0.35692456133848499</v>
      </c>
      <c r="XL469">
        <v>0.36213730037219</v>
      </c>
      <c r="XM469">
        <v>0.366814194275289</v>
      </c>
      <c r="XN469">
        <v>0.37064031652365298</v>
      </c>
      <c r="XO469">
        <v>0.37362976830493</v>
      </c>
      <c r="XP469">
        <v>0.37613037891442602</v>
      </c>
      <c r="XQ469">
        <v>0.37852288041862397</v>
      </c>
      <c r="XR469">
        <v>0.38122560805106798</v>
      </c>
      <c r="XS469">
        <v>0.38512223623767</v>
      </c>
      <c r="XT469">
        <v>0.39155707820082802</v>
      </c>
      <c r="XU469">
        <v>0.40192145112176503</v>
      </c>
      <c r="XV469">
        <v>0.41743275753405201</v>
      </c>
      <c r="XW469">
        <v>0.43749874755649198</v>
      </c>
      <c r="XX469">
        <v>0.45970811810135698</v>
      </c>
      <c r="XY469">
        <v>0.48147565143326598</v>
      </c>
      <c r="XZ469">
        <v>0.50031953852625399</v>
      </c>
      <c r="YA469">
        <v>0.51482496021968305</v>
      </c>
      <c r="YB469">
        <v>0.52464408721824896</v>
      </c>
      <c r="YC469">
        <v>0.52953249893606003</v>
      </c>
      <c r="YD469">
        <v>0.529273977162522</v>
      </c>
      <c r="YE469">
        <v>0.52417404762999797</v>
      </c>
      <c r="YF469">
        <v>0.51502707724263097</v>
      </c>
      <c r="YG469">
        <v>0.50266503607162705</v>
      </c>
      <c r="YH469">
        <v>0.487952796959367</v>
      </c>
      <c r="YI469">
        <v>0.47191034581235602</v>
      </c>
      <c r="YJ469">
        <v>0.45572218239298801</v>
      </c>
      <c r="YK469">
        <v>0.44058690765130198</v>
      </c>
      <c r="YL469">
        <v>0.42764671778674901</v>
      </c>
      <c r="YM469">
        <v>0.41735755119993201</v>
      </c>
      <c r="YN469">
        <v>0.40949848928437299</v>
      </c>
      <c r="YO469">
        <v>0.40377340709947401</v>
      </c>
      <c r="YP469">
        <v>0.39993788405934499</v>
      </c>
      <c r="YQ469">
        <v>0.398038924122811</v>
      </c>
      <c r="YR469">
        <v>0.39845725935635401</v>
      </c>
      <c r="YS469">
        <v>0.401601824201754</v>
      </c>
      <c r="YT469">
        <v>0.40781104716255101</v>
      </c>
      <c r="YU469">
        <v>0.41664779142167202</v>
      </c>
      <c r="YV469">
        <v>0.42690875563319403</v>
      </c>
      <c r="YW469">
        <v>0.43732013251295698</v>
      </c>
      <c r="YX469">
        <v>0.44665981913150599</v>
      </c>
      <c r="YY469">
        <v>0.45431676402411703</v>
      </c>
      <c r="YZ469">
        <v>0.460262764815494</v>
      </c>
      <c r="ZA469">
        <v>0.464540125068579</v>
      </c>
      <c r="ZB469">
        <v>0.46720994992984499</v>
      </c>
      <c r="ZC469">
        <v>0.46875167977930898</v>
      </c>
      <c r="ZD469">
        <v>0.47003958825111702</v>
      </c>
      <c r="ZE469">
        <v>0.48054816974097397</v>
      </c>
      <c r="ZF469">
        <v>0.49095827707733503</v>
      </c>
      <c r="ZG469">
        <v>0.49736797584429898</v>
      </c>
      <c r="ZH469">
        <v>0.498283986999495</v>
      </c>
      <c r="ZI469">
        <v>0.50759108097606298</v>
      </c>
      <c r="ZJ469">
        <v>0.51919425651177398</v>
      </c>
      <c r="ZK469">
        <v>0.53383798326052401</v>
      </c>
      <c r="ZL469">
        <v>0.53786772811235395</v>
      </c>
      <c r="ZM469">
        <v>0.54238796193630001</v>
      </c>
      <c r="ZN469">
        <v>0.54951945913695899</v>
      </c>
      <c r="ZO469">
        <v>0.55409662612629895</v>
      </c>
      <c r="ZP469">
        <v>0.56318753139154298</v>
      </c>
      <c r="ZQ469">
        <v>0.56866033451800002</v>
      </c>
      <c r="ZR469">
        <v>0.56922777279177195</v>
      </c>
      <c r="ZS469">
        <v>0.58086018636478998</v>
      </c>
      <c r="ZT469">
        <v>0.58900782431850596</v>
      </c>
      <c r="ZU469">
        <v>0.59569182090821704</v>
      </c>
      <c r="ZV469">
        <v>0.60925128966589903</v>
      </c>
      <c r="ZW469">
        <v>0.61887841469529503</v>
      </c>
      <c r="ZX469">
        <v>0.63112164836494</v>
      </c>
      <c r="ZY469">
        <v>0.64554535600082497</v>
      </c>
      <c r="ZZ469">
        <v>0.65902252408319295</v>
      </c>
      <c r="AAA469">
        <v>0.663343137601769</v>
      </c>
      <c r="AAB469">
        <v>0.67582708026299398</v>
      </c>
      <c r="AAC469">
        <v>0.68767939410072798</v>
      </c>
      <c r="AAD469">
        <v>0.69722423915793896</v>
      </c>
      <c r="AAE469">
        <v>0.70711566071410403</v>
      </c>
      <c r="AAF469">
        <v>0.71464571152091505</v>
      </c>
      <c r="AAG469">
        <v>0.71187079463435099</v>
      </c>
      <c r="AAH469">
        <v>0.71380753739415403</v>
      </c>
      <c r="AAI469">
        <v>0.72333238353200902</v>
      </c>
      <c r="AAJ469">
        <v>0.73694931359068105</v>
      </c>
      <c r="AAK469">
        <v>0.75330439063953103</v>
      </c>
      <c r="AAL469">
        <v>0.77377011239233295</v>
      </c>
      <c r="AAM469">
        <v>0.788560114186449</v>
      </c>
      <c r="AAN469">
        <v>0.80254255871138303</v>
      </c>
      <c r="AAO469">
        <v>0.81063501411993699</v>
      </c>
      <c r="AAP469">
        <v>0.81718619814627003</v>
      </c>
      <c r="AAQ469">
        <v>0.82163011541454301</v>
      </c>
      <c r="AAR469">
        <v>0.82550885612471103</v>
      </c>
      <c r="AAS469">
        <v>0.83280388438172404</v>
      </c>
      <c r="AAT469">
        <v>0.84244319485500796</v>
      </c>
      <c r="AAU469">
        <v>0.86450167207010198</v>
      </c>
      <c r="AAV469">
        <v>0.87182115950918704</v>
      </c>
      <c r="AAW469">
        <v>0.87635239445651902</v>
      </c>
      <c r="AAX469">
        <v>0.87985015917861997</v>
      </c>
      <c r="AAY469">
        <v>0.87943425628074701</v>
      </c>
      <c r="AAZ469">
        <v>0.87811259587602897</v>
      </c>
      <c r="ABA469">
        <v>0.87155497597334997</v>
      </c>
      <c r="ABB469">
        <v>0.85859222340837404</v>
      </c>
      <c r="ABC469">
        <v>0.84815289084684098</v>
      </c>
      <c r="ABD469">
        <v>0.82721801924787597</v>
      </c>
      <c r="ABE469">
        <v>0.80796413001143497</v>
      </c>
      <c r="ABF469">
        <v>0.79417722912439603</v>
      </c>
      <c r="ABG469">
        <v>0.78704681426383405</v>
      </c>
      <c r="ABH469">
        <v>0.78606121480568203</v>
      </c>
      <c r="ABI469">
        <v>0.78855061299262597</v>
      </c>
      <c r="ABJ469">
        <v>0.79397184300210299</v>
      </c>
      <c r="ABK469">
        <v>0.79783559018555705</v>
      </c>
      <c r="ABL469">
        <v>0.80442175497064194</v>
      </c>
      <c r="ABM469">
        <v>0.81415159507115298</v>
      </c>
      <c r="ABN469">
        <v>0.82083340585007702</v>
      </c>
      <c r="ABO469">
        <v>0.82750654874130303</v>
      </c>
      <c r="ABP469">
        <v>0.83014744814754804</v>
      </c>
      <c r="ABQ469">
        <v>0.84084271401957</v>
      </c>
      <c r="ABR469">
        <v>0.85214812188605904</v>
      </c>
      <c r="ABS469">
        <v>0.86063808949964604</v>
      </c>
      <c r="ABT469">
        <v>0.87524096803338503</v>
      </c>
      <c r="ABU469">
        <v>0.88575002826999605</v>
      </c>
      <c r="ABV469">
        <v>0.87730583448892696</v>
      </c>
      <c r="ABW469">
        <v>0.88177542219591998</v>
      </c>
      <c r="ABX469">
        <v>0.88232218640927895</v>
      </c>
      <c r="ABY469">
        <v>0.88672545147186199</v>
      </c>
      <c r="ABZ469">
        <v>0.886627828363446</v>
      </c>
      <c r="ACA469">
        <v>0.89299877736305699</v>
      </c>
      <c r="ACB469">
        <v>0.89559889941987803</v>
      </c>
      <c r="ACC469">
        <v>0.90745067623793296</v>
      </c>
      <c r="ACD469">
        <v>0.91111879662985396</v>
      </c>
      <c r="ACE469">
        <v>0.92048891656403498</v>
      </c>
      <c r="ACF469">
        <v>0.92842610460531105</v>
      </c>
      <c r="ACG469">
        <v>0.93044975943461905</v>
      </c>
      <c r="ACH469">
        <v>0.93343456899215804</v>
      </c>
      <c r="ACI469">
        <v>0.94751322176203201</v>
      </c>
      <c r="ACJ469">
        <v>0.95345537483822096</v>
      </c>
      <c r="ACK469">
        <v>0.96165432360015002</v>
      </c>
      <c r="ACL469">
        <v>0.97159015426866402</v>
      </c>
      <c r="ACM469">
        <v>0.97491478207142801</v>
      </c>
      <c r="ACN469">
        <v>0.98480745973276296</v>
      </c>
      <c r="ACO469">
        <v>0.99312496418692697</v>
      </c>
      <c r="ACP469">
        <v>1.0087418892645801</v>
      </c>
      <c r="ACQ469">
        <v>1.0133256868157301</v>
      </c>
      <c r="ACR469">
        <v>1.008564100921743</v>
      </c>
      <c r="ACS469">
        <v>1.0077306602736651</v>
      </c>
      <c r="ACT469">
        <v>1.010077969714039</v>
      </c>
      <c r="ACU469">
        <v>1.0133682443558869</v>
      </c>
      <c r="ACV469">
        <v>1.0160283964659309</v>
      </c>
      <c r="ACW469">
        <v>1.0218149244272301</v>
      </c>
      <c r="ACX469">
        <v>1.037707703401356</v>
      </c>
      <c r="ACY469">
        <v>1.0509606784491889</v>
      </c>
      <c r="ACZ469">
        <f>ACY469*INDEX(Growth_rates!$B$2:$D$20,MATCH($C469,Growth_rates!$A$2:$A$20,0),MATCH(ACZ$1,Growth_rates!$B$1:$D$1,0))</f>
        <v>1.0824894988026645</v>
      </c>
      <c r="ADA469">
        <f>ACZ469*INDEX(Growth_rates!$B$2:$D$20,MATCH($C469,Growth_rates!$A$2:$A$20,0),MATCH(ADA$1,Growth_rates!$B$1:$D$1,0))</f>
        <v>1.1149641837667446</v>
      </c>
      <c r="ADB469">
        <f>ADA469*INDEX(Growth_rates!$B$2:$D$20,MATCH($C469,Growth_rates!$A$2:$A$20,0),MATCH(ADB$1,Growth_rates!$B$1:$D$1,0))</f>
        <v>1.1484131092797469</v>
      </c>
      <c r="ADC469">
        <f>ADB469*INDEX(Growth_rates!$B$2:$D$20,MATCH($C469,Growth_rates!$A$2:$A$20,0),MATCH(ADC$1,Growth_rates!$B$1:$D$1,0))</f>
        <v>1.1828655025581394</v>
      </c>
      <c r="ADD469">
        <f>ADC469*INDEX(Growth_rates!$B$2:$D$20,MATCH($C469,Growth_rates!$A$2:$A$20,0),MATCH(ADD$1,Growth_rates!$B$1:$D$1,0))</f>
        <v>1.2301801226604649</v>
      </c>
      <c r="ADE469">
        <f>ADD469*INDEX(Growth_rates!$B$2:$D$20,MATCH($C469,Growth_rates!$A$2:$A$20,0),MATCH(ADE$1,Growth_rates!$B$1:$D$1,0))</f>
        <v>1.2793873275668837</v>
      </c>
      <c r="ADF469">
        <f>ADE469*INDEX(Growth_rates!$B$2:$D$20,MATCH($C469,Growth_rates!$A$2:$A$20,0),MATCH(ADF$1,Growth_rates!$B$1:$D$1,0))</f>
        <v>1.330562820669559</v>
      </c>
      <c r="ADG469">
        <f>ADF469*INDEX(Growth_rates!$B$2:$D$20,MATCH($C469,Growth_rates!$A$2:$A$20,0),MATCH(ADG$1,Growth_rates!$B$1:$D$1,0))</f>
        <v>1.3837853334963415</v>
      </c>
      <c r="ADH469">
        <f>ADG469*INDEX(Growth_rates!$B$2:$D$20,MATCH($C469,Growth_rates!$A$2:$A$20,0),MATCH(ADH$1,Growth_rates!$B$1:$D$1,0))</f>
        <v>1.4529746001711585</v>
      </c>
      <c r="ADI469">
        <f>ADH469*INDEX(Growth_rates!$B$2:$D$20,MATCH($C469,Growth_rates!$A$2:$A$20,0),MATCH(ADI$1,Growth_rates!$B$1:$D$1,0))</f>
        <v>1.5256233301797166</v>
      </c>
      <c r="ADJ469">
        <f>ADI469*INDEX(Growth_rates!$B$2:$D$20,MATCH($C469,Growth_rates!$A$2:$A$20,0),MATCH(ADJ$1,Growth_rates!$B$1:$D$1,0))</f>
        <v>1.6019044966887026</v>
      </c>
      <c r="ADK469">
        <f>ADJ469*INDEX(Growth_rates!$B$2:$D$20,MATCH($C469,Growth_rates!$A$2:$A$20,0),MATCH(ADK$1,Growth_rates!$B$1:$D$1,0))</f>
        <v>1.6819997215231377</v>
      </c>
    </row>
    <row r="470" spans="1:791" x14ac:dyDescent="0.25">
      <c r="A470" t="s">
        <v>841</v>
      </c>
      <c r="B470" t="s">
        <v>885</v>
      </c>
      <c r="C470" t="s">
        <v>787</v>
      </c>
      <c r="XL470">
        <v>0.75285292022585304</v>
      </c>
      <c r="XM470">
        <v>0.75498416897112097</v>
      </c>
      <c r="XN470">
        <v>0.75916963337447696</v>
      </c>
      <c r="XO470">
        <v>0.76647921742451097</v>
      </c>
      <c r="XP470">
        <v>0.760795887437131</v>
      </c>
      <c r="XQ470">
        <v>0.765075503391484</v>
      </c>
      <c r="XR470">
        <v>0.76704412673048605</v>
      </c>
      <c r="XS470">
        <v>0.76782301683417797</v>
      </c>
      <c r="XT470">
        <v>0.754753069709586</v>
      </c>
      <c r="XU470">
        <v>0.75441070043323699</v>
      </c>
      <c r="XV470">
        <v>0.75790286705198895</v>
      </c>
      <c r="XW470">
        <v>0.76638506587351496</v>
      </c>
      <c r="XX470">
        <v>0.76362043396700396</v>
      </c>
      <c r="XY470">
        <v>0.77250491668823895</v>
      </c>
      <c r="XZ470">
        <v>0.78058483161005698</v>
      </c>
      <c r="YA470">
        <v>0.78812551492162497</v>
      </c>
      <c r="YB470">
        <v>0.78028525849325203</v>
      </c>
      <c r="YC470">
        <v>0.78260481034051099</v>
      </c>
      <c r="YD470">
        <v>0.78435945288179498</v>
      </c>
      <c r="YE470">
        <v>0.78781738257291201</v>
      </c>
      <c r="YF470">
        <v>0.780259580797526</v>
      </c>
      <c r="YG470">
        <v>0.78925533353357402</v>
      </c>
      <c r="YH470">
        <v>0.80581744727691795</v>
      </c>
      <c r="YI470">
        <v>0.82980897431701695</v>
      </c>
      <c r="YJ470">
        <v>0.84061072498580303</v>
      </c>
      <c r="YK470">
        <v>0.86017712912910205</v>
      </c>
      <c r="YL470">
        <v>0.87233979767137104</v>
      </c>
      <c r="YM470">
        <v>0.87774067300576397</v>
      </c>
      <c r="YN470">
        <v>0.86347243341395297</v>
      </c>
      <c r="YO470">
        <v>0.861734909336486</v>
      </c>
      <c r="YP470">
        <v>0.86403734271992805</v>
      </c>
      <c r="YQ470">
        <v>0.872057343018384</v>
      </c>
      <c r="YR470">
        <v>0.86648528304581696</v>
      </c>
      <c r="YS470">
        <v>0.87229700151182799</v>
      </c>
      <c r="YT470">
        <v>0.87446248718472996</v>
      </c>
      <c r="YU470">
        <v>0.87385478171921205</v>
      </c>
      <c r="YV470">
        <v>0.85639394862545404</v>
      </c>
      <c r="YW470">
        <v>0.85811435423910398</v>
      </c>
      <c r="YX470">
        <v>0.86071636073934998</v>
      </c>
      <c r="YY470">
        <v>0.86363505882021896</v>
      </c>
      <c r="YZ470">
        <v>0.86233405557009501</v>
      </c>
      <c r="ZA470">
        <v>0.87709873061261101</v>
      </c>
      <c r="ZB470">
        <v>0.86431123814100597</v>
      </c>
      <c r="ZC470">
        <v>0.85622276398728003</v>
      </c>
      <c r="ZD470">
        <v>0.85592319087047597</v>
      </c>
      <c r="ZE470">
        <v>0.84583087512066801</v>
      </c>
      <c r="ZF470">
        <v>0.83778834597827201</v>
      </c>
      <c r="ZG470">
        <v>0.83689384559046198</v>
      </c>
      <c r="ZH470">
        <v>0.82713528509300305</v>
      </c>
      <c r="ZI470">
        <v>0.84434967989622101</v>
      </c>
      <c r="ZJ470">
        <v>0.84123868732573304</v>
      </c>
      <c r="ZK470">
        <v>0.83605771398448303</v>
      </c>
      <c r="ZL470">
        <v>0.83646573424391801</v>
      </c>
      <c r="ZM470">
        <v>0.83599944155656403</v>
      </c>
      <c r="ZN470">
        <v>0.83415085675860301</v>
      </c>
      <c r="ZO470">
        <v>0.830178909715788</v>
      </c>
      <c r="ZP470">
        <v>0.82719214009962705</v>
      </c>
      <c r="ZQ470">
        <v>0.82606090629905704</v>
      </c>
      <c r="ZR470">
        <v>0.82849363173255097</v>
      </c>
      <c r="ZS470">
        <v>0.83452517159391704</v>
      </c>
      <c r="ZT470">
        <v>0.83396332549453001</v>
      </c>
      <c r="ZU470">
        <v>0.83815736098299798</v>
      </c>
      <c r="ZV470">
        <v>0.83464199386029003</v>
      </c>
      <c r="ZW470">
        <v>0.83279930762199905</v>
      </c>
      <c r="ZX470">
        <v>0.83107913430572</v>
      </c>
      <c r="ZY470">
        <v>0.83054542356503303</v>
      </c>
      <c r="ZZ470">
        <v>0.82963851066684002</v>
      </c>
      <c r="AAA470">
        <v>0.824671327959275</v>
      </c>
      <c r="AAB470">
        <v>0.82347687010491499</v>
      </c>
      <c r="AAC470">
        <v>0.82976184695900801</v>
      </c>
      <c r="AAD470">
        <v>0.83450041728310898</v>
      </c>
      <c r="AAE470">
        <v>0.83351067060137995</v>
      </c>
      <c r="AAF470">
        <v>0.827836242622775</v>
      </c>
      <c r="AAG470">
        <v>0.816637360919519</v>
      </c>
      <c r="AAH470">
        <v>0.81636835728374801</v>
      </c>
      <c r="AAI470">
        <v>0.81827095976736397</v>
      </c>
      <c r="AAJ470">
        <v>0.82269855242194601</v>
      </c>
      <c r="AAK470">
        <v>0.82801157420273297</v>
      </c>
      <c r="AAL470">
        <v>0.82839822771107696</v>
      </c>
      <c r="AAM470">
        <v>0.83293049717252399</v>
      </c>
      <c r="AAN470">
        <v>0.83423792750553305</v>
      </c>
      <c r="AAO470">
        <v>0.83593959892331704</v>
      </c>
      <c r="AAP470">
        <v>0.83480727620206596</v>
      </c>
      <c r="AAQ470">
        <v>0.836757127277721</v>
      </c>
      <c r="AAR470">
        <v>0.83338474221484604</v>
      </c>
      <c r="AAS470">
        <v>0.83973771620700899</v>
      </c>
      <c r="AAT470">
        <v>0.852803909298818</v>
      </c>
      <c r="AAU470">
        <v>0.85307617711370598</v>
      </c>
      <c r="AAV470">
        <v>0.85855889730831703</v>
      </c>
      <c r="AAW470">
        <v>0.87381176305848796</v>
      </c>
      <c r="AAX470">
        <v>0.88628636242654202</v>
      </c>
      <c r="AAY470">
        <v>0.89272310027031898</v>
      </c>
      <c r="AAZ470">
        <v>0.90638907926534595</v>
      </c>
      <c r="ABA470">
        <v>0.93527277375770901</v>
      </c>
      <c r="ABB470">
        <v>0.90955526255198704</v>
      </c>
      <c r="ABC470">
        <v>0.88609483336578199</v>
      </c>
      <c r="ABD470">
        <v>0.89606092219990796</v>
      </c>
      <c r="ABE470">
        <v>0.89914546276105101</v>
      </c>
      <c r="ABF470">
        <v>0.899899117457997</v>
      </c>
      <c r="ABG470">
        <v>0.90020602230564795</v>
      </c>
      <c r="ABH470">
        <v>0.90808932891420802</v>
      </c>
      <c r="ABI470">
        <v>0.919913390541238</v>
      </c>
      <c r="ABJ470">
        <v>0.93475142944149903</v>
      </c>
      <c r="ABK470">
        <v>0.94094116316685195</v>
      </c>
      <c r="ABL470">
        <v>0.94002084185224699</v>
      </c>
      <c r="ABM470">
        <v>0.93866551607972104</v>
      </c>
      <c r="ABN470">
        <v>0.940403371748043</v>
      </c>
      <c r="ABO470">
        <v>0.93955604061826603</v>
      </c>
      <c r="ABP470">
        <v>0.93904332709989002</v>
      </c>
      <c r="ABQ470">
        <v>0.949839214962789</v>
      </c>
      <c r="ABR470">
        <v>0.95368995879645502</v>
      </c>
      <c r="ABS470">
        <v>0.94493245049475105</v>
      </c>
      <c r="ABT470">
        <v>0.93708926964223305</v>
      </c>
      <c r="ABU470">
        <v>0.93272881790778195</v>
      </c>
      <c r="ABV470">
        <v>0.93006879730293202</v>
      </c>
      <c r="ABW470">
        <v>0.93018273547905395</v>
      </c>
      <c r="ABX470">
        <v>0.93737514363077801</v>
      </c>
      <c r="ABY470">
        <v>0.93574963569873704</v>
      </c>
      <c r="ABZ470">
        <v>0.92467830070797596</v>
      </c>
      <c r="ACA470">
        <v>0.92071282037432001</v>
      </c>
      <c r="ACB470">
        <v>0.92261916567256796</v>
      </c>
      <c r="ACC470">
        <v>0.93701543992154102</v>
      </c>
      <c r="ACD470">
        <v>0.94214515563217804</v>
      </c>
      <c r="ACE470">
        <v>0.96297832649535697</v>
      </c>
      <c r="ACF470">
        <v>0.97576724220418698</v>
      </c>
      <c r="ACG470">
        <v>0.98226515103130796</v>
      </c>
      <c r="ACH470">
        <v>0.980732135599789</v>
      </c>
      <c r="ACI470">
        <v>0.98416206059233502</v>
      </c>
      <c r="ACJ470">
        <v>0.97834623535095799</v>
      </c>
      <c r="ACK470">
        <v>0.97731061297341704</v>
      </c>
      <c r="ACL470">
        <v>0.97962813797763804</v>
      </c>
      <c r="ACM470">
        <v>0.98895511409275805</v>
      </c>
      <c r="ACN470">
        <v>0.99050943269650904</v>
      </c>
      <c r="ACO470">
        <v>0.98954289359262804</v>
      </c>
      <c r="ACP470">
        <v>0.99947287269895702</v>
      </c>
      <c r="ACQ470">
        <v>1.02047480101191</v>
      </c>
      <c r="ACR470">
        <v>0.99511164293654153</v>
      </c>
      <c r="ACS470">
        <v>1.000096892162764</v>
      </c>
      <c r="ACT470">
        <v>1.015298997482206</v>
      </c>
      <c r="ACU470">
        <v>1.030390645382927</v>
      </c>
      <c r="ACV470">
        <v>1.0283729800388499</v>
      </c>
      <c r="ACW470">
        <v>1.0160026801968201</v>
      </c>
      <c r="ACX470">
        <v>1.010499326785061</v>
      </c>
      <c r="ACY470">
        <v>1.011285894964729</v>
      </c>
      <c r="ACZ470">
        <f>ACY470*INDEX(Growth_rates!$B$2:$D$20,MATCH($C470,Growth_rates!$A$2:$A$20,0),MATCH(ACZ$1,Growth_rates!$B$1:$D$1,0))</f>
        <v>1.0416244718136709</v>
      </c>
      <c r="ADA470">
        <f>ACZ470*INDEX(Growth_rates!$B$2:$D$20,MATCH($C470,Growth_rates!$A$2:$A$20,0),MATCH(ADA$1,Growth_rates!$B$1:$D$1,0))</f>
        <v>1.072873205968081</v>
      </c>
      <c r="ADB470">
        <f>ADA470*INDEX(Growth_rates!$B$2:$D$20,MATCH($C470,Growth_rates!$A$2:$A$20,0),MATCH(ADB$1,Growth_rates!$B$1:$D$1,0))</f>
        <v>1.1050594021471234</v>
      </c>
      <c r="ADC470">
        <f>ADB470*INDEX(Growth_rates!$B$2:$D$20,MATCH($C470,Growth_rates!$A$2:$A$20,0),MATCH(ADC$1,Growth_rates!$B$1:$D$1,0))</f>
        <v>1.1382111842115372</v>
      </c>
      <c r="ADD470">
        <f>ADC470*INDEX(Growth_rates!$B$2:$D$20,MATCH($C470,Growth_rates!$A$2:$A$20,0),MATCH(ADD$1,Growth_rates!$B$1:$D$1,0))</f>
        <v>1.1837396315799988</v>
      </c>
      <c r="ADE470">
        <f>ADD470*INDEX(Growth_rates!$B$2:$D$20,MATCH($C470,Growth_rates!$A$2:$A$20,0),MATCH(ADE$1,Growth_rates!$B$1:$D$1,0))</f>
        <v>1.2310892168431988</v>
      </c>
      <c r="ADF470">
        <f>ADE470*INDEX(Growth_rates!$B$2:$D$20,MATCH($C470,Growth_rates!$A$2:$A$20,0),MATCH(ADF$1,Growth_rates!$B$1:$D$1,0))</f>
        <v>1.2803327855169269</v>
      </c>
      <c r="ADG470">
        <f>ADF470*INDEX(Growth_rates!$B$2:$D$20,MATCH($C470,Growth_rates!$A$2:$A$20,0),MATCH(ADG$1,Growth_rates!$B$1:$D$1,0))</f>
        <v>1.3315460969376041</v>
      </c>
      <c r="ADH470">
        <f>ADG470*INDEX(Growth_rates!$B$2:$D$20,MATCH($C470,Growth_rates!$A$2:$A$20,0),MATCH(ADH$1,Growth_rates!$B$1:$D$1,0))</f>
        <v>1.3981234017844844</v>
      </c>
      <c r="ADI470">
        <f>ADH470*INDEX(Growth_rates!$B$2:$D$20,MATCH($C470,Growth_rates!$A$2:$A$20,0),MATCH(ADI$1,Growth_rates!$B$1:$D$1,0))</f>
        <v>1.4680295718737086</v>
      </c>
      <c r="ADJ470">
        <f>ADI470*INDEX(Growth_rates!$B$2:$D$20,MATCH($C470,Growth_rates!$A$2:$A$20,0),MATCH(ADJ$1,Growth_rates!$B$1:$D$1,0))</f>
        <v>1.541431050467394</v>
      </c>
      <c r="ADK470">
        <f>ADJ470*INDEX(Growth_rates!$B$2:$D$20,MATCH($C470,Growth_rates!$A$2:$A$20,0),MATCH(ADK$1,Growth_rates!$B$1:$D$1,0))</f>
        <v>1.6185026029907639</v>
      </c>
    </row>
    <row r="471" spans="1:791" x14ac:dyDescent="0.25">
      <c r="A471" t="s">
        <v>841</v>
      </c>
      <c r="B471" t="s">
        <v>885</v>
      </c>
      <c r="C471" t="s">
        <v>789</v>
      </c>
      <c r="GB471">
        <v>6.4630443384528702E-3</v>
      </c>
      <c r="GC471">
        <v>6.4818459219829197E-3</v>
      </c>
      <c r="GD471">
        <v>6.6510601737533202E-3</v>
      </c>
      <c r="GE471">
        <v>6.9471851143515203E-3</v>
      </c>
      <c r="GF471">
        <v>7.2480104508322396E-3</v>
      </c>
      <c r="GG471">
        <v>7.4313258902501704E-3</v>
      </c>
      <c r="GH471">
        <v>7.3890223273075702E-3</v>
      </c>
      <c r="GI471">
        <v>7.1305005537694597E-3</v>
      </c>
      <c r="GJ471">
        <v>6.7967724461111597E-3</v>
      </c>
      <c r="GK471">
        <v>6.5429510684555598E-3</v>
      </c>
      <c r="GL471">
        <v>6.5053479013954703E-3</v>
      </c>
      <c r="GM471">
        <v>6.7027645284609399E-3</v>
      </c>
      <c r="GN471">
        <v>7.0129906567066797E-3</v>
      </c>
      <c r="GO471">
        <v>7.2997148055398602E-3</v>
      </c>
      <c r="GP471">
        <v>7.4501274737802103E-3</v>
      </c>
      <c r="GQ471">
        <v>7.4360262861326801E-3</v>
      </c>
      <c r="GR471">
        <v>7.3420183684824603E-3</v>
      </c>
      <c r="GS471">
        <v>7.2574112425972601E-3</v>
      </c>
      <c r="GT471">
        <v>7.2574112425972601E-3</v>
      </c>
      <c r="GU471">
        <v>7.3420183684824603E-3</v>
      </c>
      <c r="GV471">
        <v>7.4360262861326801E-3</v>
      </c>
      <c r="GW471">
        <v>7.4501274737802199E-3</v>
      </c>
      <c r="GX471">
        <v>7.2997148055398602E-3</v>
      </c>
      <c r="GY471">
        <v>7.0129906567066797E-3</v>
      </c>
      <c r="GZ471">
        <v>6.7027645284609399E-3</v>
      </c>
      <c r="HA471">
        <v>6.5053479013954703E-3</v>
      </c>
      <c r="HB471">
        <v>6.5429510684555598E-3</v>
      </c>
      <c r="HC471">
        <v>6.7967724461111597E-3</v>
      </c>
      <c r="HD471">
        <v>7.1258001578869499E-3</v>
      </c>
      <c r="HE471">
        <v>7.3890223273075702E-3</v>
      </c>
      <c r="HF471">
        <v>7.4313258902501704E-3</v>
      </c>
      <c r="HG471">
        <v>7.2480104508322396E-3</v>
      </c>
      <c r="HH471">
        <v>6.9471851143515203E-3</v>
      </c>
      <c r="HI471">
        <v>6.65576056963583E-3</v>
      </c>
      <c r="HJ471">
        <v>6.4818459219829197E-3</v>
      </c>
      <c r="HK471">
        <v>6.4583439425703604E-3</v>
      </c>
      <c r="HL471">
        <v>6.5288498808080296E-3</v>
      </c>
      <c r="HM471">
        <v>6.62755819434076E-3</v>
      </c>
      <c r="HN471">
        <v>6.6886633408134097E-3</v>
      </c>
      <c r="HO471">
        <v>6.6980641325784301E-3</v>
      </c>
      <c r="HP471">
        <v>6.6745621531658804E-3</v>
      </c>
      <c r="HQ471">
        <v>6.6416593819882998E-3</v>
      </c>
      <c r="HR471">
        <v>6.6181574025757396E-3</v>
      </c>
      <c r="HS471">
        <v>6.6134570066932298E-3</v>
      </c>
      <c r="HT471">
        <v>6.6228577984582503E-3</v>
      </c>
      <c r="HU471">
        <v>6.63695898610579E-3</v>
      </c>
      <c r="HV471">
        <v>6.6416593819882998E-3</v>
      </c>
      <c r="HW471">
        <v>6.6463597778708104E-3</v>
      </c>
      <c r="HX471">
        <v>6.6416593819882998E-3</v>
      </c>
      <c r="HY471">
        <v>6.6369589861057796E-3</v>
      </c>
      <c r="HZ471">
        <v>6.6322585902232698E-3</v>
      </c>
      <c r="IA471">
        <v>6.6322585902232698E-3</v>
      </c>
      <c r="IB471">
        <v>6.6322585902232698E-3</v>
      </c>
      <c r="IC471">
        <v>6.6369589861057796E-3</v>
      </c>
      <c r="ID471">
        <v>6.6369589861057796E-3</v>
      </c>
      <c r="IE471">
        <v>6.6369589861057796E-3</v>
      </c>
      <c r="IF471">
        <v>6.6369589861057796E-3</v>
      </c>
      <c r="IG471">
        <v>6.6369589861057796E-3</v>
      </c>
      <c r="IH471">
        <v>6.6369589861057796E-3</v>
      </c>
      <c r="II471">
        <v>6.6369589861057796E-3</v>
      </c>
      <c r="IJ471">
        <v>6.6369589861057796E-3</v>
      </c>
      <c r="IK471">
        <v>6.6369589861057796E-3</v>
      </c>
      <c r="IL471">
        <v>6.6369589861057796E-3</v>
      </c>
      <c r="IM471">
        <v>6.6322585902232698E-3</v>
      </c>
      <c r="IN471">
        <v>6.6322585902232698E-3</v>
      </c>
      <c r="IO471">
        <v>6.6322585902232698E-3</v>
      </c>
      <c r="IP471">
        <v>6.6369589861057796E-3</v>
      </c>
      <c r="IQ471">
        <v>6.6463597778708E-3</v>
      </c>
      <c r="IR471">
        <v>6.6510601737533098E-3</v>
      </c>
      <c r="IS471">
        <v>6.6510601737533098E-3</v>
      </c>
      <c r="IT471">
        <v>6.6322585902232698E-3</v>
      </c>
      <c r="IU471">
        <v>6.6087566108107201E-3</v>
      </c>
      <c r="IV471">
        <v>6.5946554231631803E-3</v>
      </c>
      <c r="IW471">
        <v>6.5993558190456901E-3</v>
      </c>
      <c r="IX471">
        <v>6.6416593819882902E-3</v>
      </c>
      <c r="IY471">
        <v>6.7074649243434497E-3</v>
      </c>
      <c r="IZ471">
        <v>6.7544688831685596E-3</v>
      </c>
      <c r="JA471">
        <v>6.7403676955210198E-3</v>
      </c>
      <c r="JB471">
        <v>6.62755819434076E-3</v>
      </c>
      <c r="JC471">
        <v>6.4254411713927798E-3</v>
      </c>
      <c r="JD471">
        <v>6.1904213772672198E-3</v>
      </c>
      <c r="JE471">
        <v>5.9883043543192396E-3</v>
      </c>
      <c r="JF471">
        <v>5.8660940613739498E-3</v>
      </c>
      <c r="JG471">
        <v>5.8425920819613897E-3</v>
      </c>
      <c r="JH471">
        <v>5.8848956449039898E-3</v>
      </c>
      <c r="JI471">
        <v>5.9507011872591501E-3</v>
      </c>
      <c r="JJ471">
        <v>6.0118063337317902E-3</v>
      </c>
      <c r="JK471">
        <v>6.0400087090268601E-3</v>
      </c>
      <c r="JL471">
        <v>6.0400087090268601E-3</v>
      </c>
      <c r="JM471">
        <v>6.0118063337317902E-3</v>
      </c>
      <c r="JN471">
        <v>5.9507011872591501E-3</v>
      </c>
      <c r="JO471">
        <v>5.8848956449039898E-3</v>
      </c>
      <c r="JP471">
        <v>5.8425920819613897E-3</v>
      </c>
      <c r="JQ471">
        <v>5.8660940613739498E-3</v>
      </c>
      <c r="JR471">
        <v>5.9883043543192396E-3</v>
      </c>
      <c r="JS471">
        <v>6.1904213772672198E-3</v>
      </c>
      <c r="JT471">
        <v>6.4254411713927798E-3</v>
      </c>
      <c r="JU471">
        <v>6.6275581943407496E-3</v>
      </c>
      <c r="JV471">
        <v>6.7403676955210198E-3</v>
      </c>
      <c r="JW471">
        <v>6.7544688831685596E-3</v>
      </c>
      <c r="JX471">
        <v>6.7074649243434497E-3</v>
      </c>
      <c r="JY471">
        <v>6.6416593819882902E-3</v>
      </c>
      <c r="JZ471">
        <v>6.5993558190456901E-3</v>
      </c>
      <c r="KA471">
        <v>6.5946554231631803E-3</v>
      </c>
      <c r="KB471">
        <v>6.6087566108107097E-3</v>
      </c>
      <c r="KC471">
        <v>6.6322585902232698E-3</v>
      </c>
      <c r="KD471">
        <v>6.6510601737533098E-3</v>
      </c>
      <c r="KE471">
        <v>6.6510601737533098E-3</v>
      </c>
      <c r="KF471">
        <v>6.6463597778708E-3</v>
      </c>
      <c r="KG471">
        <v>6.6369589861057796E-3</v>
      </c>
      <c r="KH471">
        <v>6.6322585902232698E-3</v>
      </c>
      <c r="KI471">
        <v>6.6322585902232698E-3</v>
      </c>
      <c r="KJ471">
        <v>6.6322585902232698E-3</v>
      </c>
      <c r="KK471">
        <v>6.6369589861057796E-3</v>
      </c>
      <c r="KL471">
        <v>6.6369589861057796E-3</v>
      </c>
      <c r="KM471">
        <v>6.6369589861057796E-3</v>
      </c>
      <c r="KN471">
        <v>6.6369589861057796E-3</v>
      </c>
      <c r="KO471">
        <v>6.6369589861057796E-3</v>
      </c>
      <c r="KP471">
        <v>6.6369589861057796E-3</v>
      </c>
      <c r="KQ471">
        <v>6.6369589861057796E-3</v>
      </c>
      <c r="KR471">
        <v>6.6369589861057796E-3</v>
      </c>
      <c r="KS471">
        <v>6.6369589861057796E-3</v>
      </c>
      <c r="KT471">
        <v>6.6369589861057796E-3</v>
      </c>
      <c r="KU471">
        <v>6.6369589861057796E-3</v>
      </c>
      <c r="KV471">
        <v>6.6369589861057796E-3</v>
      </c>
      <c r="KW471">
        <v>6.6369589861057796E-3</v>
      </c>
      <c r="KX471">
        <v>6.6369589861057796E-3</v>
      </c>
      <c r="KY471">
        <v>6.6369589861057796E-3</v>
      </c>
      <c r="KZ471">
        <v>6.6369589861057796E-3</v>
      </c>
      <c r="LA471">
        <v>6.6369589861057796E-3</v>
      </c>
      <c r="LB471">
        <v>6.6369589861057796E-3</v>
      </c>
      <c r="LC471">
        <v>6.6369589861057796E-3</v>
      </c>
      <c r="LD471">
        <v>6.6369589861057796E-3</v>
      </c>
      <c r="LE471">
        <v>6.6369589861057796E-3</v>
      </c>
      <c r="LF471">
        <v>6.6369589861057796E-3</v>
      </c>
      <c r="LG471">
        <v>6.6369589861057796E-3</v>
      </c>
      <c r="LH471">
        <v>6.6369589861057796E-3</v>
      </c>
      <c r="LI471">
        <v>6.6369589861057796E-3</v>
      </c>
      <c r="LJ471">
        <v>6.6369589861057796E-3</v>
      </c>
      <c r="LK471">
        <v>6.6369589861057796E-3</v>
      </c>
      <c r="LL471">
        <v>6.6369589861057796E-3</v>
      </c>
      <c r="LM471">
        <v>6.6369589861057796E-3</v>
      </c>
      <c r="LN471">
        <v>6.6369589861057796E-3</v>
      </c>
      <c r="LO471">
        <v>6.6369589861057796E-3</v>
      </c>
      <c r="LP471">
        <v>6.6369589861057796E-3</v>
      </c>
      <c r="LQ471">
        <v>6.6369589861057796E-3</v>
      </c>
      <c r="LR471">
        <v>6.6369589861057796E-3</v>
      </c>
      <c r="LS471">
        <v>6.6322585902232603E-3</v>
      </c>
      <c r="LT471">
        <v>6.6322585902232603E-3</v>
      </c>
      <c r="LU471">
        <v>6.6322585902232603E-3</v>
      </c>
      <c r="LV471">
        <v>6.6369589861057701E-3</v>
      </c>
      <c r="LW471">
        <v>6.6416593819882902E-3</v>
      </c>
      <c r="LX471">
        <v>6.6416593819882902E-3</v>
      </c>
      <c r="LY471">
        <v>6.6416593819882902E-3</v>
      </c>
      <c r="LZ471">
        <v>6.6369589861057701E-3</v>
      </c>
      <c r="MA471">
        <v>6.6228577984582399E-3</v>
      </c>
      <c r="MB471">
        <v>6.6134570066932203E-3</v>
      </c>
      <c r="MC471">
        <v>6.6181574025757301E-3</v>
      </c>
      <c r="MD471">
        <v>6.6416593819882902E-3</v>
      </c>
      <c r="ME471">
        <v>6.6698617572833498E-3</v>
      </c>
      <c r="MF471">
        <v>6.6933637366959099E-3</v>
      </c>
      <c r="MG471">
        <v>6.6839629449308904E-3</v>
      </c>
      <c r="MH471">
        <v>6.6275581943407496E-3</v>
      </c>
      <c r="MI471">
        <v>6.5382506725730396E-3</v>
      </c>
      <c r="MJ471">
        <v>6.4677447343353704E-3</v>
      </c>
      <c r="MK471">
        <v>6.4865463178654199E-3</v>
      </c>
      <c r="ML471">
        <v>6.6463597778708E-3</v>
      </c>
      <c r="MM471">
        <v>6.9424847184690001E-3</v>
      </c>
      <c r="MN471">
        <v>7.3326175767174304E-3</v>
      </c>
      <c r="MO471">
        <v>7.7603536020259501E-3</v>
      </c>
      <c r="MP471">
        <v>8.17868883556944E-3</v>
      </c>
      <c r="MQ471">
        <v>8.5829228814654004E-3</v>
      </c>
      <c r="MR471">
        <v>9.0247600944214496E-3</v>
      </c>
      <c r="MS471">
        <v>9.5512044332627007E-3</v>
      </c>
      <c r="MT471">
        <v>1.0218660648579301E-2</v>
      </c>
      <c r="MU471">
        <v>1.10224283444887E-2</v>
      </c>
      <c r="MV471">
        <v>1.1910803166283301E-2</v>
      </c>
      <c r="MW471">
        <v>1.2836781155138E-2</v>
      </c>
      <c r="MX471">
        <v>1.37392571645802E-2</v>
      </c>
      <c r="MY471">
        <v>1.46041300069622E-2</v>
      </c>
      <c r="MZ471">
        <v>1.54266992864017E-2</v>
      </c>
      <c r="NA471">
        <v>1.6216365794663502E-2</v>
      </c>
      <c r="NB471">
        <v>1.6977829927630299E-2</v>
      </c>
      <c r="NC471">
        <v>1.77392940605972E-2</v>
      </c>
      <c r="ND471">
        <v>1.8528960568858999E-2</v>
      </c>
      <c r="NE471">
        <v>1.9393833411241099E-2</v>
      </c>
      <c r="NF471">
        <v>2.03668153589209E-2</v>
      </c>
      <c r="NG471">
        <v>2.13397973066007E-2</v>
      </c>
      <c r="NH471">
        <v>2.2101261439567501E-2</v>
      </c>
      <c r="NI471">
        <v>2.24020867760482E-2</v>
      </c>
      <c r="NJ471">
        <v>2.2040156293094901E-2</v>
      </c>
      <c r="NK471">
        <v>2.1053073157767499E-2</v>
      </c>
      <c r="NL471">
        <v>1.9713460331251799E-2</v>
      </c>
      <c r="NM471">
        <v>1.8340944733558601E-2</v>
      </c>
      <c r="NN471">
        <v>1.72128497217559E-2</v>
      </c>
      <c r="NO471">
        <v>1.6404381629964E-2</v>
      </c>
      <c r="NP471">
        <v>1.57557269981774E-2</v>
      </c>
      <c r="NQ471">
        <v>1.50929711787434E-2</v>
      </c>
      <c r="NR471">
        <v>1.42610011075389E-2</v>
      </c>
      <c r="NS471">
        <v>1.32880191598591E-2</v>
      </c>
      <c r="NT471">
        <v>1.23761423586519E-2</v>
      </c>
      <c r="NU471">
        <v>1.1760390498042899E-2</v>
      </c>
      <c r="NV471">
        <v>1.1638180205097701E-2</v>
      </c>
      <c r="NW471">
        <v>1.20048110839335E-2</v>
      </c>
      <c r="NX471">
        <v>1.26205629445425E-2</v>
      </c>
      <c r="NY471">
        <v>1.3226914013386401E-2</v>
      </c>
      <c r="NZ471">
        <v>1.35935448922223E-2</v>
      </c>
      <c r="OA471">
        <v>1.36499496428124E-2</v>
      </c>
      <c r="OB471">
        <v>1.35136381622196E-2</v>
      </c>
      <c r="OC471">
        <v>1.3306820743389101E-2</v>
      </c>
      <c r="OD471">
        <v>1.31564080751488E-2</v>
      </c>
      <c r="OE471">
        <v>1.3114104512206201E-2</v>
      </c>
      <c r="OF471">
        <v>1.31423068875012E-2</v>
      </c>
      <c r="OG471">
        <v>1.32222136175039E-2</v>
      </c>
      <c r="OH471">
        <v>1.33209219310367E-2</v>
      </c>
      <c r="OI471">
        <v>1.34008286610394E-2</v>
      </c>
      <c r="OJ471">
        <v>1.34337314322169E-2</v>
      </c>
      <c r="OK471">
        <v>1.3391427869274299E-2</v>
      </c>
      <c r="OL471">
        <v>1.3245715596916501E-2</v>
      </c>
      <c r="OM471">
        <v>1.3015396198673399E-2</v>
      </c>
      <c r="ON471">
        <v>1.2770975612782899E-2</v>
      </c>
      <c r="OO471">
        <v>1.2582959777482401E-2</v>
      </c>
      <c r="OP471">
        <v>1.25171542351272E-2</v>
      </c>
      <c r="OQ471">
        <v>1.25641581939524E-2</v>
      </c>
      <c r="OR471">
        <v>1.26534657157201E-2</v>
      </c>
      <c r="OS471">
        <v>1.27004696745452E-2</v>
      </c>
      <c r="OT471">
        <v>1.2634664132190001E-2</v>
      </c>
      <c r="OU471">
        <v>1.2446648296889601E-2</v>
      </c>
      <c r="OV471">
        <v>1.2202227710999001E-2</v>
      </c>
      <c r="OW471">
        <v>1.1971908312756E-2</v>
      </c>
      <c r="OX471">
        <v>1.18261960403981E-2</v>
      </c>
      <c r="OY471">
        <v>1.1779192081572999E-2</v>
      </c>
      <c r="OZ471">
        <v>1.1807394456868099E-2</v>
      </c>
      <c r="PA471">
        <v>1.18873011868708E-2</v>
      </c>
      <c r="PB471">
        <v>1.1995410292168499E-2</v>
      </c>
      <c r="PC471">
        <v>1.20894182098187E-2</v>
      </c>
      <c r="PD471">
        <v>1.2131721772761299E-2</v>
      </c>
      <c r="PE471">
        <v>1.20847178139362E-2</v>
      </c>
      <c r="PF471">
        <v>1.1915503562165799E-2</v>
      </c>
      <c r="PG471">
        <v>1.1647580996862699E-2</v>
      </c>
      <c r="PH471">
        <v>1.1374958035677001E-2</v>
      </c>
      <c r="PI471">
        <v>1.1191642596259099E-2</v>
      </c>
      <c r="PJ471">
        <v>1.1191642596259099E-2</v>
      </c>
      <c r="PK471">
        <v>1.13702576397945E-2</v>
      </c>
      <c r="PL471">
        <v>1.1642880600980199E-2</v>
      </c>
      <c r="PM471">
        <v>1.1910803166283301E-2</v>
      </c>
      <c r="PN471">
        <v>1.20894182098187E-2</v>
      </c>
      <c r="PO471">
        <v>1.21411225645264E-2</v>
      </c>
      <c r="PP471">
        <v>1.21035193974663E-2</v>
      </c>
      <c r="PQ471">
        <v>1.20048110839335E-2</v>
      </c>
      <c r="PR471">
        <v>1.18873011868708E-2</v>
      </c>
      <c r="PS471">
        <v>1.1783892477455499E-2</v>
      </c>
      <c r="PT471">
        <v>1.17415889145129E-2</v>
      </c>
      <c r="PU471">
        <v>1.1788592873338E-2</v>
      </c>
      <c r="PV471">
        <v>1.1971908312756E-2</v>
      </c>
      <c r="PW471">
        <v>1.22774340451192E-2</v>
      </c>
      <c r="PX471">
        <v>1.2667566903367599E-2</v>
      </c>
      <c r="PY471">
        <v>1.3090602532793601E-2</v>
      </c>
      <c r="PZ471">
        <v>1.3494836578689599E-2</v>
      </c>
      <c r="QA471">
        <v>1.3837965478112901E-2</v>
      </c>
      <c r="QB471">
        <v>1.4058884084590899E-2</v>
      </c>
      <c r="QC471">
        <v>1.4110588439298501E-2</v>
      </c>
      <c r="QD471">
        <v>1.3950774979293199E-2</v>
      </c>
      <c r="QE471">
        <v>1.3626447663399901E-2</v>
      </c>
      <c r="QF471">
        <v>1.32880191598591E-2</v>
      </c>
      <c r="QG471">
        <v>1.30859021369111E-2</v>
      </c>
      <c r="QH471">
        <v>1.3175209658678799E-2</v>
      </c>
      <c r="QI471">
        <v>1.3541840537514701E-2</v>
      </c>
      <c r="QJ471">
        <v>1.40494832928259E-2</v>
      </c>
      <c r="QK471">
        <v>1.45336240687245E-2</v>
      </c>
      <c r="QL471">
        <v>1.48485505928528E-2</v>
      </c>
      <c r="QM471">
        <v>1.4970760885798099E-2</v>
      </c>
      <c r="QN471">
        <v>1.50130644487407E-2</v>
      </c>
      <c r="QO471">
        <v>1.5078869991095799E-2</v>
      </c>
      <c r="QP471">
        <v>1.52856874099263E-2</v>
      </c>
      <c r="QQ471">
        <v>1.5675820268174798E-2</v>
      </c>
      <c r="QR471">
        <v>1.6211665398781001E-2</v>
      </c>
      <c r="QS471">
        <v>1.6860320030567599E-2</v>
      </c>
      <c r="QT471">
        <v>1.7593581788239301E-2</v>
      </c>
      <c r="QU471">
        <v>1.8355045921206101E-2</v>
      </c>
      <c r="QV471">
        <v>1.90836072829953E-2</v>
      </c>
      <c r="QW471">
        <v>1.97275615188994E-2</v>
      </c>
      <c r="QX471">
        <v>2.0221103086563001E-2</v>
      </c>
      <c r="QY471">
        <v>2.0601835153046501E-2</v>
      </c>
      <c r="QZ471">
        <v>2.0973166427764801E-2</v>
      </c>
      <c r="RA471">
        <v>2.1447906411898501E-2</v>
      </c>
      <c r="RB471">
        <v>2.21388646066276E-2</v>
      </c>
      <c r="RC471">
        <v>2.3036640220187199E-2</v>
      </c>
      <c r="RD471">
        <v>2.40143225637496E-2</v>
      </c>
      <c r="RE471">
        <v>2.4935600156721801E-2</v>
      </c>
      <c r="RF471">
        <v>2.5687663497923501E-2</v>
      </c>
      <c r="RG471">
        <v>2.6232909420294801E-2</v>
      </c>
      <c r="RH471">
        <v>2.66465442579558E-2</v>
      </c>
      <c r="RI471">
        <v>2.6999073949144199E-2</v>
      </c>
      <c r="RJ471">
        <v>2.7375105619745099E-2</v>
      </c>
      <c r="RK471">
        <v>2.78122424368186E-2</v>
      </c>
      <c r="RL471">
        <v>2.83057840044823E-2</v>
      </c>
      <c r="RM471">
        <v>2.8860430718618602E-2</v>
      </c>
      <c r="RN471">
        <v>2.94808829751101E-2</v>
      </c>
      <c r="RO471">
        <v>3.0148339190426601E-2</v>
      </c>
      <c r="RP471">
        <v>3.0839297385155801E-2</v>
      </c>
      <c r="RQ471">
        <v>3.1539656371649898E-2</v>
      </c>
      <c r="RR471">
        <v>3.2216513378731597E-2</v>
      </c>
      <c r="RS471">
        <v>3.2813463655810497E-2</v>
      </c>
      <c r="RT471">
        <v>3.3245900077001497E-2</v>
      </c>
      <c r="RU471">
        <v>3.3410413932889398E-2</v>
      </c>
      <c r="RV471">
        <v>3.3236499285236497E-2</v>
      </c>
      <c r="RW471">
        <v>3.2832265239340498E-2</v>
      </c>
      <c r="RX471">
        <v>3.24891363399172E-2</v>
      </c>
      <c r="RY471">
        <v>3.2512638319329802E-2</v>
      </c>
      <c r="RZ471">
        <v>3.3194195722293901E-2</v>
      </c>
      <c r="SA471">
        <v>3.4524407757044601E-2</v>
      </c>
      <c r="SB471">
        <v>3.6211849878866102E-2</v>
      </c>
      <c r="SC471">
        <v>3.7932194771865199E-2</v>
      </c>
      <c r="SD471">
        <v>3.9384617099561099E-2</v>
      </c>
      <c r="SE471">
        <v>4.0428104985478601E-2</v>
      </c>
      <c r="SF471">
        <v>4.1067358825500097E-2</v>
      </c>
      <c r="SG471">
        <v>4.13305809949207E-2</v>
      </c>
      <c r="SH471">
        <v>4.1260075056683103E-2</v>
      </c>
      <c r="SI471">
        <v>4.0921646553142302E-2</v>
      </c>
      <c r="SJ471">
        <v>4.0437505777243601E-2</v>
      </c>
      <c r="SK471">
        <v>3.9943964209579901E-2</v>
      </c>
      <c r="SL471">
        <v>3.9549130955448999E-2</v>
      </c>
      <c r="SM471">
        <v>3.9332912744853503E-2</v>
      </c>
      <c r="SN471">
        <v>3.9314111161323398E-2</v>
      </c>
      <c r="SO471">
        <v>3.9506827392506397E-2</v>
      </c>
      <c r="SP471">
        <v>3.9920462230167403E-2</v>
      </c>
      <c r="SQ471">
        <v>4.05315136948938E-2</v>
      </c>
      <c r="SR471">
        <v>4.12741762443306E-2</v>
      </c>
      <c r="SS471">
        <v>4.2077943940239997E-2</v>
      </c>
      <c r="ST471">
        <v>4.2886412032031897E-2</v>
      </c>
      <c r="SU471">
        <v>4.3643175769116201E-2</v>
      </c>
      <c r="SV471">
        <v>4.4334133963845397E-2</v>
      </c>
      <c r="SW471">
        <v>4.4935784636806801E-2</v>
      </c>
      <c r="SX471">
        <v>4.5424625808587901E-2</v>
      </c>
      <c r="SY471">
        <v>4.5810058270953899E-2</v>
      </c>
      <c r="SZ471">
        <v>4.6110883607434601E-2</v>
      </c>
      <c r="TA471">
        <v>4.63600045892077E-2</v>
      </c>
      <c r="TB471">
        <v>4.65809231956857E-2</v>
      </c>
      <c r="TC471">
        <v>4.6754837843338601E-2</v>
      </c>
      <c r="TD471">
        <v>4.6825343781576302E-2</v>
      </c>
      <c r="TE471">
        <v>4.6717234676278502E-2</v>
      </c>
      <c r="TF471">
        <v>4.6388206964502701E-2</v>
      </c>
      <c r="TG471">
        <v>4.5880564209191503E-2</v>
      </c>
      <c r="TH471">
        <v>4.5358820266232801E-2</v>
      </c>
      <c r="TI471">
        <v>4.4992189387396901E-2</v>
      </c>
      <c r="TJ471">
        <v>4.4935784636806801E-2</v>
      </c>
      <c r="TK471">
        <v>4.5213107993874901E-2</v>
      </c>
      <c r="TL471">
        <v>4.5692548373891098E-2</v>
      </c>
      <c r="TM471">
        <v>4.6242494692144899E-2</v>
      </c>
      <c r="TN471">
        <v>4.6740736655691097E-2</v>
      </c>
      <c r="TO471">
        <v>4.7135569909821998E-2</v>
      </c>
      <c r="TP471">
        <v>4.74363952463027E-2</v>
      </c>
      <c r="TQ471">
        <v>4.7680815832193302E-2</v>
      </c>
      <c r="TR471">
        <v>4.7892333646906302E-2</v>
      </c>
      <c r="TS471">
        <v>4.8108551857501798E-2</v>
      </c>
      <c r="TT471">
        <v>4.8385875214570002E-2</v>
      </c>
      <c r="TU471">
        <v>4.8766607281053399E-2</v>
      </c>
      <c r="TV471">
        <v>4.9302452411659703E-2</v>
      </c>
      <c r="TW471">
        <v>4.9974609022858801E-2</v>
      </c>
      <c r="TX471">
        <v>5.0721971968178001E-2</v>
      </c>
      <c r="TY471">
        <v>5.1474035309379801E-2</v>
      </c>
      <c r="TZ471">
        <v>5.2150892316461403E-2</v>
      </c>
      <c r="UA471">
        <v>5.2700838634715197E-2</v>
      </c>
      <c r="UB471">
        <v>5.3076870305316097E-2</v>
      </c>
      <c r="UC471">
        <v>5.3236683765321501E-2</v>
      </c>
      <c r="UD471">
        <v>5.3147376243553798E-2</v>
      </c>
      <c r="UE471">
        <v>5.2893554865898203E-2</v>
      </c>
      <c r="UF471">
        <v>5.2663235467655202E-2</v>
      </c>
      <c r="UG471">
        <v>5.2672636259420202E-2</v>
      </c>
      <c r="UH471">
        <v>5.3100372284728699E-2</v>
      </c>
      <c r="UI471">
        <v>5.3918241168285599E-2</v>
      </c>
      <c r="UJ471">
        <v>5.4881822324200399E-2</v>
      </c>
      <c r="UK471">
        <v>5.5713792395404901E-2</v>
      </c>
      <c r="UL471">
        <v>5.6169730796008503E-2</v>
      </c>
      <c r="UM471">
        <v>5.6207333963068602E-2</v>
      </c>
      <c r="UN471">
        <v>5.6000516544238099E-2</v>
      </c>
      <c r="UO471">
        <v>5.5732593978934902E-2</v>
      </c>
      <c r="UP471">
        <v>5.5582181310694603E-2</v>
      </c>
      <c r="UQ471">
        <v>5.5657387644814801E-2</v>
      </c>
      <c r="UR471">
        <v>5.5972314168943001E-2</v>
      </c>
      <c r="US471">
        <v>5.65410620707269E-2</v>
      </c>
      <c r="UT471">
        <v>5.7368331746048801E-2</v>
      </c>
      <c r="UU471">
        <v>5.8402418840201302E-2</v>
      </c>
      <c r="UV471">
        <v>5.9530513852004002E-2</v>
      </c>
      <c r="UW471">
        <v>6.0630406488511597E-2</v>
      </c>
      <c r="UX471">
        <v>6.1603388436191397E-2</v>
      </c>
      <c r="UY471">
        <v>6.2449459695043397E-2</v>
      </c>
      <c r="UZ471">
        <v>6.3295530953895396E-2</v>
      </c>
      <c r="VA471">
        <v>6.4277913693340197E-2</v>
      </c>
      <c r="VB471">
        <v>6.5518818206323201E-2</v>
      </c>
      <c r="VC471">
        <v>6.7046446868139306E-2</v>
      </c>
      <c r="VD471">
        <v>6.8790293740550998E-2</v>
      </c>
      <c r="VE471">
        <v>7.0665751697672904E-2</v>
      </c>
      <c r="VF471">
        <v>7.2602314801267498E-2</v>
      </c>
      <c r="VG471">
        <v>7.4614084238982303E-2</v>
      </c>
      <c r="VH471">
        <v>7.6809169116115003E-2</v>
      </c>
      <c r="VI471">
        <v>7.9295678537963404E-2</v>
      </c>
      <c r="VJ471">
        <v>8.2181721609825301E-2</v>
      </c>
      <c r="VK471">
        <v>8.5556605853468304E-2</v>
      </c>
      <c r="VL471">
        <v>8.9472035623600094E-2</v>
      </c>
      <c r="VM471">
        <v>9.3975014879045707E-2</v>
      </c>
      <c r="VN471">
        <v>9.9117247974513004E-2</v>
      </c>
      <c r="VO471">
        <v>0.104983342035887</v>
      </c>
      <c r="VP471">
        <v>0.11168610656434801</v>
      </c>
      <c r="VQ471">
        <v>0.11932895026931099</v>
      </c>
      <c r="VR471">
        <v>0.12799177988077901</v>
      </c>
      <c r="VS471">
        <v>0.13737847045815399</v>
      </c>
      <c r="VT471">
        <v>0.146816865390236</v>
      </c>
      <c r="VU471">
        <v>0.15560190529465001</v>
      </c>
      <c r="VV471">
        <v>0.16306143356019501</v>
      </c>
      <c r="VW471">
        <v>0.168932228017451</v>
      </c>
      <c r="VX471">
        <v>0.173364701334659</v>
      </c>
      <c r="VY471">
        <v>0.176546869347119</v>
      </c>
      <c r="VZ471">
        <v>0.17868084907778001</v>
      </c>
      <c r="WA471">
        <v>0.18013797180135799</v>
      </c>
      <c r="WB471">
        <v>0.18147288423199101</v>
      </c>
      <c r="WC471">
        <v>0.183244933479698</v>
      </c>
      <c r="WD471">
        <v>0.185989964675084</v>
      </c>
      <c r="WE471">
        <v>0.189881892465804</v>
      </c>
      <c r="WF471">
        <v>0.19472330022479001</v>
      </c>
      <c r="WG471">
        <v>0.20029326934556599</v>
      </c>
      <c r="WH471">
        <v>0.20641788518047799</v>
      </c>
      <c r="WI471">
        <v>0.213473179400127</v>
      </c>
      <c r="WJ471">
        <v>0.222389830389251</v>
      </c>
      <c r="WK471">
        <v>0.23413611969964601</v>
      </c>
      <c r="WL471">
        <v>0.24956751938193</v>
      </c>
      <c r="WM471">
        <v>0.26808707915902402</v>
      </c>
      <c r="WN471">
        <v>0.28764542642615298</v>
      </c>
      <c r="WO471">
        <v>0.30608037907736202</v>
      </c>
      <c r="WP471">
        <v>0.32132846332022802</v>
      </c>
      <c r="WQ471">
        <v>0.33252950670825199</v>
      </c>
      <c r="WR471">
        <v>0.34002663814085798</v>
      </c>
      <c r="WS471">
        <v>0.34427109562276498</v>
      </c>
      <c r="WT471">
        <v>0.34572351795046102</v>
      </c>
      <c r="WU471">
        <v>0.34498085540102402</v>
      </c>
      <c r="WV471">
        <v>0.34277166933624398</v>
      </c>
      <c r="WW471">
        <v>0.33982922151379202</v>
      </c>
      <c r="WX471">
        <v>0.33687267250369302</v>
      </c>
      <c r="WY471">
        <v>0.33429215516419403</v>
      </c>
      <c r="WZ471">
        <v>0.33218637780882898</v>
      </c>
      <c r="XA471">
        <v>0.33062584637583498</v>
      </c>
      <c r="XB471">
        <v>0.32967636640756798</v>
      </c>
      <c r="XC471">
        <v>0.32942254502991303</v>
      </c>
      <c r="XD471">
        <v>0.32996779095228401</v>
      </c>
      <c r="XE471">
        <v>0.33141551288409699</v>
      </c>
      <c r="XF471">
        <v>0.333869119534768</v>
      </c>
      <c r="XG471">
        <v>0.33727690654958897</v>
      </c>
      <c r="XH471">
        <v>0.34148376086443599</v>
      </c>
      <c r="XI471">
        <v>0.346296966248128</v>
      </c>
      <c r="XJ471">
        <v>0.35153320726124498</v>
      </c>
      <c r="XK471">
        <v>0.35692456133848499</v>
      </c>
      <c r="XL471">
        <v>0.36213730037219</v>
      </c>
      <c r="XM471">
        <v>0.366814194275289</v>
      </c>
      <c r="XN471">
        <v>0.37064031652365298</v>
      </c>
      <c r="XO471">
        <v>0.37362976830493</v>
      </c>
      <c r="XP471">
        <v>0.37613037891442602</v>
      </c>
      <c r="XQ471">
        <v>0.37852288041862397</v>
      </c>
      <c r="XR471">
        <v>0.38122560805106798</v>
      </c>
      <c r="XS471">
        <v>0.38512223623767</v>
      </c>
      <c r="XT471">
        <v>0.39155707820082802</v>
      </c>
      <c r="XU471">
        <v>0.40192145112176503</v>
      </c>
      <c r="XV471">
        <v>0.41743275753405201</v>
      </c>
      <c r="XW471">
        <v>0.43749874755649198</v>
      </c>
      <c r="XX471">
        <v>0.45970811810135698</v>
      </c>
      <c r="XY471">
        <v>0.48147565143326598</v>
      </c>
      <c r="XZ471">
        <v>0.50031953852625399</v>
      </c>
      <c r="YA471">
        <v>0.51482496021968305</v>
      </c>
      <c r="YB471">
        <v>0.52464408721824896</v>
      </c>
      <c r="YC471">
        <v>0.52953249893606003</v>
      </c>
      <c r="YD471">
        <v>0.529273977162522</v>
      </c>
      <c r="YE471">
        <v>0.52417404762999797</v>
      </c>
      <c r="YF471">
        <v>0.51502707724263097</v>
      </c>
      <c r="YG471">
        <v>0.50266503607162705</v>
      </c>
      <c r="YH471">
        <v>0.487952796959367</v>
      </c>
      <c r="YI471">
        <v>0.47191034581235602</v>
      </c>
      <c r="YJ471">
        <v>0.45572218239298801</v>
      </c>
      <c r="YK471">
        <v>0.44058690765130198</v>
      </c>
      <c r="YL471">
        <v>0.42764671778674901</v>
      </c>
      <c r="YM471">
        <v>0.41735755119993201</v>
      </c>
      <c r="YN471">
        <v>0.40949848928437299</v>
      </c>
      <c r="YO471">
        <v>0.40377340709947401</v>
      </c>
      <c r="YP471">
        <v>0.39993788405934499</v>
      </c>
      <c r="YQ471">
        <v>0.398038924122811</v>
      </c>
      <c r="YR471">
        <v>0.39845725935635401</v>
      </c>
      <c r="YS471">
        <v>0.401601824201754</v>
      </c>
      <c r="YT471">
        <v>0.40781104716255101</v>
      </c>
      <c r="YU471">
        <v>0.41664779142167202</v>
      </c>
      <c r="YV471">
        <v>0.42690875563319403</v>
      </c>
      <c r="YW471">
        <v>0.43732013251295698</v>
      </c>
      <c r="YX471">
        <v>0.44665981913150599</v>
      </c>
      <c r="YY471">
        <v>0.45431676402411703</v>
      </c>
      <c r="YZ471">
        <v>0.460262764815494</v>
      </c>
      <c r="ZA471">
        <v>0.464540125068579</v>
      </c>
      <c r="ZB471">
        <v>0.46720994992984499</v>
      </c>
      <c r="ZC471">
        <v>0.46875167977930898</v>
      </c>
      <c r="ZD471">
        <v>0.47003958825111702</v>
      </c>
      <c r="ZE471">
        <v>0.48054816974097397</v>
      </c>
      <c r="ZF471">
        <v>0.49095827707733503</v>
      </c>
      <c r="ZG471">
        <v>0.49736797584429898</v>
      </c>
      <c r="ZH471">
        <v>0.498283986999495</v>
      </c>
      <c r="ZI471">
        <v>0.50759108097606298</v>
      </c>
      <c r="ZJ471">
        <v>0.51919425651177398</v>
      </c>
      <c r="ZK471">
        <v>0.53383798326052401</v>
      </c>
      <c r="ZL471">
        <v>0.53786772811235395</v>
      </c>
      <c r="ZM471">
        <v>0.54238796193630001</v>
      </c>
      <c r="ZN471">
        <v>0.54951945913695899</v>
      </c>
      <c r="ZO471">
        <v>0.55409662612629895</v>
      </c>
      <c r="ZP471">
        <v>0.56318753139154298</v>
      </c>
      <c r="ZQ471">
        <v>0.56866033451800002</v>
      </c>
      <c r="ZR471">
        <v>0.56922777279177195</v>
      </c>
      <c r="ZS471">
        <v>0.58086018636478998</v>
      </c>
      <c r="ZT471">
        <v>0.58900782431850596</v>
      </c>
      <c r="ZU471">
        <v>0.59569182090821704</v>
      </c>
      <c r="ZV471">
        <v>0.60925128966589903</v>
      </c>
      <c r="ZW471">
        <v>0.61887841469529503</v>
      </c>
      <c r="ZX471">
        <v>0.63112164836494</v>
      </c>
      <c r="ZY471">
        <v>0.64554535600082497</v>
      </c>
      <c r="ZZ471">
        <v>0.65902252408319295</v>
      </c>
      <c r="AAA471">
        <v>0.663343137601769</v>
      </c>
      <c r="AAB471">
        <v>0.67582708026299398</v>
      </c>
      <c r="AAC471">
        <v>0.68767939410072798</v>
      </c>
      <c r="AAD471">
        <v>0.69722423915793896</v>
      </c>
      <c r="AAE471">
        <v>0.70711566071410403</v>
      </c>
      <c r="AAF471">
        <v>0.71464571152091505</v>
      </c>
      <c r="AAG471">
        <v>0.71187079463435099</v>
      </c>
      <c r="AAH471">
        <v>0.71380753739415403</v>
      </c>
      <c r="AAI471">
        <v>0.72333238353200902</v>
      </c>
      <c r="AAJ471">
        <v>0.73694931359068105</v>
      </c>
      <c r="AAK471">
        <v>0.75330439063953103</v>
      </c>
      <c r="AAL471">
        <v>0.77377011239233295</v>
      </c>
      <c r="AAM471">
        <v>0.788560114186449</v>
      </c>
      <c r="AAN471">
        <v>0.80254255871138303</v>
      </c>
      <c r="AAO471">
        <v>0.81063501411993699</v>
      </c>
      <c r="AAP471">
        <v>0.81718619814627003</v>
      </c>
      <c r="AAQ471">
        <v>0.82163011541454301</v>
      </c>
      <c r="AAR471">
        <v>0.82550885612471103</v>
      </c>
      <c r="AAS471">
        <v>0.83280388438172404</v>
      </c>
      <c r="AAT471">
        <v>0.84244319485500796</v>
      </c>
      <c r="AAU471">
        <v>0.86450167207010198</v>
      </c>
      <c r="AAV471">
        <v>0.87182115950918704</v>
      </c>
      <c r="AAW471">
        <v>0.87635239445651902</v>
      </c>
      <c r="AAX471">
        <v>0.87985015917861997</v>
      </c>
      <c r="AAY471">
        <v>0.87943425628074701</v>
      </c>
      <c r="AAZ471">
        <v>0.87811259587602897</v>
      </c>
      <c r="ABA471">
        <v>0.87155497597334997</v>
      </c>
      <c r="ABB471">
        <v>0.85859222340837404</v>
      </c>
      <c r="ABC471">
        <v>0.84815289084684098</v>
      </c>
      <c r="ABD471">
        <v>0.82721801924787597</v>
      </c>
      <c r="ABE471">
        <v>0.80796413001143497</v>
      </c>
      <c r="ABF471">
        <v>0.79417722912439603</v>
      </c>
      <c r="ABG471">
        <v>0.78704681426383405</v>
      </c>
      <c r="ABH471">
        <v>0.78606121480568203</v>
      </c>
      <c r="ABI471">
        <v>0.78855061299262597</v>
      </c>
      <c r="ABJ471">
        <v>0.79397184300210299</v>
      </c>
      <c r="ABK471">
        <v>0.79783559018555705</v>
      </c>
      <c r="ABL471">
        <v>0.80442175497064194</v>
      </c>
      <c r="ABM471">
        <v>0.81415159507115298</v>
      </c>
      <c r="ABN471">
        <v>0.82083340585007702</v>
      </c>
      <c r="ABO471">
        <v>0.82750654874130303</v>
      </c>
      <c r="ABP471">
        <v>0.83014744814754804</v>
      </c>
      <c r="ABQ471">
        <v>0.84084271401957</v>
      </c>
      <c r="ABR471">
        <v>0.85214812188605904</v>
      </c>
      <c r="ABS471">
        <v>0.86063808949964604</v>
      </c>
      <c r="ABT471">
        <v>0.87524096803338503</v>
      </c>
      <c r="ABU471">
        <v>0.88575002826999605</v>
      </c>
      <c r="ABV471">
        <v>0.87730583448892696</v>
      </c>
      <c r="ABW471">
        <v>0.88177542219591998</v>
      </c>
      <c r="ABX471">
        <v>0.88232218640927895</v>
      </c>
      <c r="ABY471">
        <v>0.88672545147186199</v>
      </c>
      <c r="ABZ471">
        <v>0.886627828363446</v>
      </c>
      <c r="ACA471">
        <v>0.89299877736305699</v>
      </c>
      <c r="ACB471">
        <v>0.89559889941987803</v>
      </c>
      <c r="ACC471">
        <v>0.90745067623793296</v>
      </c>
      <c r="ACD471">
        <v>0.91111879662985396</v>
      </c>
      <c r="ACE471">
        <v>0.92048891656403498</v>
      </c>
      <c r="ACF471">
        <v>0.92842610460531105</v>
      </c>
      <c r="ACG471">
        <v>0.93044975943461905</v>
      </c>
      <c r="ACH471">
        <v>0.93343456899215804</v>
      </c>
      <c r="ACI471">
        <v>0.94751322176203201</v>
      </c>
      <c r="ACJ471">
        <v>0.95345537483822096</v>
      </c>
      <c r="ACK471">
        <v>0.96165432360015002</v>
      </c>
      <c r="ACL471">
        <v>0.97159015426866402</v>
      </c>
      <c r="ACM471">
        <v>0.97491478207142801</v>
      </c>
      <c r="ACN471">
        <v>0.98480745973276296</v>
      </c>
      <c r="ACO471">
        <v>0.99312496418692697</v>
      </c>
      <c r="ACP471">
        <v>1.0087418892645801</v>
      </c>
      <c r="ACQ471">
        <v>1.0133256868157301</v>
      </c>
      <c r="ACR471">
        <v>1.008564100921743</v>
      </c>
      <c r="ACS471">
        <v>1.0077306602736651</v>
      </c>
      <c r="ACT471">
        <v>1.010077969714039</v>
      </c>
      <c r="ACU471">
        <v>1.0133682443558869</v>
      </c>
      <c r="ACV471">
        <v>1.0160283964659309</v>
      </c>
      <c r="ACW471">
        <v>1.0218149244272301</v>
      </c>
      <c r="ACX471">
        <v>1.037707703401356</v>
      </c>
      <c r="ACY471">
        <v>1.0509606784491889</v>
      </c>
      <c r="ACZ471">
        <f>ACY471*INDEX(Growth_rates!$B$2:$D$20,MATCH($C471,Growth_rates!$A$2:$A$20,0),MATCH(ACZ$1,Growth_rates!$B$1:$D$1,0))</f>
        <v>1.0824894988026645</v>
      </c>
      <c r="ADA471">
        <f>ACZ471*INDEX(Growth_rates!$B$2:$D$20,MATCH($C471,Growth_rates!$A$2:$A$20,0),MATCH(ADA$1,Growth_rates!$B$1:$D$1,0))</f>
        <v>1.1149641837667446</v>
      </c>
      <c r="ADB471">
        <f>ADA471*INDEX(Growth_rates!$B$2:$D$20,MATCH($C471,Growth_rates!$A$2:$A$20,0),MATCH(ADB$1,Growth_rates!$B$1:$D$1,0))</f>
        <v>1.1484131092797469</v>
      </c>
      <c r="ADC471">
        <f>ADB471*INDEX(Growth_rates!$B$2:$D$20,MATCH($C471,Growth_rates!$A$2:$A$20,0),MATCH(ADC$1,Growth_rates!$B$1:$D$1,0))</f>
        <v>1.1828655025581394</v>
      </c>
      <c r="ADD471">
        <f>ADC471*INDEX(Growth_rates!$B$2:$D$20,MATCH($C471,Growth_rates!$A$2:$A$20,0),MATCH(ADD$1,Growth_rates!$B$1:$D$1,0))</f>
        <v>1.2301801226604649</v>
      </c>
      <c r="ADE471">
        <f>ADD471*INDEX(Growth_rates!$B$2:$D$20,MATCH($C471,Growth_rates!$A$2:$A$20,0),MATCH(ADE$1,Growth_rates!$B$1:$D$1,0))</f>
        <v>1.2793873275668837</v>
      </c>
      <c r="ADF471">
        <f>ADE471*INDEX(Growth_rates!$B$2:$D$20,MATCH($C471,Growth_rates!$A$2:$A$20,0),MATCH(ADF$1,Growth_rates!$B$1:$D$1,0))</f>
        <v>1.330562820669559</v>
      </c>
      <c r="ADG471">
        <f>ADF471*INDEX(Growth_rates!$B$2:$D$20,MATCH($C471,Growth_rates!$A$2:$A$20,0),MATCH(ADG$1,Growth_rates!$B$1:$D$1,0))</f>
        <v>1.3837853334963415</v>
      </c>
      <c r="ADH471">
        <f>ADG471*INDEX(Growth_rates!$B$2:$D$20,MATCH($C471,Growth_rates!$A$2:$A$20,0),MATCH(ADH$1,Growth_rates!$B$1:$D$1,0))</f>
        <v>1.4529746001711585</v>
      </c>
      <c r="ADI471">
        <f>ADH471*INDEX(Growth_rates!$B$2:$D$20,MATCH($C471,Growth_rates!$A$2:$A$20,0),MATCH(ADI$1,Growth_rates!$B$1:$D$1,0))</f>
        <v>1.5256233301797166</v>
      </c>
      <c r="ADJ471">
        <f>ADI471*INDEX(Growth_rates!$B$2:$D$20,MATCH($C471,Growth_rates!$A$2:$A$20,0),MATCH(ADJ$1,Growth_rates!$B$1:$D$1,0))</f>
        <v>1.6019044966887026</v>
      </c>
      <c r="ADK471">
        <f>ADJ471*INDEX(Growth_rates!$B$2:$D$20,MATCH($C471,Growth_rates!$A$2:$A$20,0),MATCH(ADK$1,Growth_rates!$B$1:$D$1,0))</f>
        <v>1.6819997215231377</v>
      </c>
    </row>
    <row r="472" spans="1:791" x14ac:dyDescent="0.25">
      <c r="A472" t="s">
        <v>841</v>
      </c>
      <c r="B472" t="s">
        <v>885</v>
      </c>
      <c r="C472" t="s">
        <v>790</v>
      </c>
      <c r="AAQ472">
        <v>0.89112999999999998</v>
      </c>
      <c r="AAR472">
        <v>0.89112999999999998</v>
      </c>
      <c r="AAS472">
        <v>0.90208999999999995</v>
      </c>
      <c r="AAT472">
        <v>0.90758000000000005</v>
      </c>
      <c r="AAU472">
        <v>0.90758000000000005</v>
      </c>
      <c r="AAV472">
        <v>0.90758000000000005</v>
      </c>
      <c r="AAW472">
        <v>0.91032000000000002</v>
      </c>
      <c r="AAX472">
        <v>0.89568999999999999</v>
      </c>
      <c r="AAY472">
        <v>0.89934999999999998</v>
      </c>
      <c r="AAZ472">
        <v>0.90117999999999998</v>
      </c>
      <c r="ABA472">
        <v>0.90575000000000006</v>
      </c>
      <c r="ABB472">
        <v>0.90666000000000002</v>
      </c>
      <c r="ABC472">
        <v>0.90666000000000002</v>
      </c>
      <c r="ABD472">
        <v>0.90483000000000002</v>
      </c>
      <c r="ABE472">
        <v>0.91122999999999998</v>
      </c>
      <c r="ABF472">
        <v>0.91305999999999998</v>
      </c>
      <c r="ABG472">
        <v>0.91671999999999998</v>
      </c>
      <c r="ABH472">
        <v>0.91579999999999995</v>
      </c>
      <c r="ABI472">
        <v>0.91671999999999998</v>
      </c>
      <c r="ABJ472">
        <v>0.91579999999999995</v>
      </c>
      <c r="ABK472">
        <v>0.91579999999999995</v>
      </c>
      <c r="ABL472">
        <v>0.91946000000000006</v>
      </c>
      <c r="ABM472">
        <v>0.92127999999999999</v>
      </c>
      <c r="ABN472">
        <v>0.92220000000000002</v>
      </c>
      <c r="ABO472">
        <v>0.92220000000000002</v>
      </c>
      <c r="ABP472">
        <v>0.92127999999999999</v>
      </c>
      <c r="ABQ472">
        <v>0.92998000000000003</v>
      </c>
      <c r="ABR472">
        <v>0.93272999999999995</v>
      </c>
      <c r="ABS472">
        <v>0.93403000000000003</v>
      </c>
      <c r="ABT472">
        <v>0.93313999999999997</v>
      </c>
      <c r="ABU472">
        <v>0.92986000000000002</v>
      </c>
      <c r="ABV472">
        <v>0.93011999999999995</v>
      </c>
      <c r="ABW472">
        <v>0.93045999999999995</v>
      </c>
      <c r="ABX472">
        <v>0.92618999999999996</v>
      </c>
      <c r="ABY472">
        <v>0.92910999999999999</v>
      </c>
      <c r="ABZ472">
        <v>0.93369999999999997</v>
      </c>
      <c r="ACA472">
        <v>0.93545999999999996</v>
      </c>
      <c r="ACB472">
        <v>0.93611999999999995</v>
      </c>
      <c r="ACC472">
        <v>0.94145999999999996</v>
      </c>
      <c r="ACD472">
        <v>0.94255999999999995</v>
      </c>
      <c r="ACE472">
        <v>0.94667000000000001</v>
      </c>
      <c r="ACF472">
        <v>0.96109</v>
      </c>
      <c r="ACG472">
        <v>0.96223999999999998</v>
      </c>
      <c r="ACH472">
        <v>0.96070999999999995</v>
      </c>
      <c r="ACI472">
        <v>0.96121999999999996</v>
      </c>
      <c r="ACJ472">
        <v>0.97231000000000001</v>
      </c>
      <c r="ACK472">
        <v>0.98789000000000005</v>
      </c>
      <c r="ACL472">
        <v>0.99078999999999995</v>
      </c>
      <c r="ACM472">
        <v>0.99077999999999999</v>
      </c>
      <c r="ACN472">
        <v>0.99124000000000001</v>
      </c>
      <c r="ACO472">
        <v>0.99812000000000001</v>
      </c>
      <c r="ACP472">
        <v>1.00742</v>
      </c>
      <c r="ACQ472">
        <v>1.00322</v>
      </c>
      <c r="ACR472">
        <v>1.0094399999999999</v>
      </c>
      <c r="ACS472">
        <v>1.03362</v>
      </c>
      <c r="ACT472">
        <v>1.03596</v>
      </c>
      <c r="ACU472">
        <v>1.0363800000000001</v>
      </c>
      <c r="ACV472">
        <v>1.04542</v>
      </c>
      <c r="ACW472">
        <v>1.0530299999999999</v>
      </c>
      <c r="ACX472">
        <v>1.0615300000000001</v>
      </c>
      <c r="ACY472">
        <v>1.0593900000000001</v>
      </c>
      <c r="ACZ472">
        <f>ACY472*INDEX(Growth_rates!$B$2:$D$20,MATCH($C472,Growth_rates!$A$2:$A$20,0),MATCH(ACZ$1,Growth_rates!$B$1:$D$1,0))</f>
        <v>1.0911717000000001</v>
      </c>
      <c r="ADA472">
        <f>ACZ472*INDEX(Growth_rates!$B$2:$D$20,MATCH($C472,Growth_rates!$A$2:$A$20,0),MATCH(ADA$1,Growth_rates!$B$1:$D$1,0))</f>
        <v>1.1239068510000001</v>
      </c>
      <c r="ADB472">
        <f>ADA472*INDEX(Growth_rates!$B$2:$D$20,MATCH($C472,Growth_rates!$A$2:$A$20,0),MATCH(ADB$1,Growth_rates!$B$1:$D$1,0))</f>
        <v>1.1576240565300002</v>
      </c>
      <c r="ADC472">
        <f>ADB472*INDEX(Growth_rates!$B$2:$D$20,MATCH($C472,Growth_rates!$A$2:$A$20,0),MATCH(ADC$1,Growth_rates!$B$1:$D$1,0))</f>
        <v>1.1923527782259002</v>
      </c>
      <c r="ADD472">
        <f>ADC472*INDEX(Growth_rates!$B$2:$D$20,MATCH($C472,Growth_rates!$A$2:$A$20,0),MATCH(ADD$1,Growth_rates!$B$1:$D$1,0))</f>
        <v>1.2400468893549363</v>
      </c>
      <c r="ADE472">
        <f>ADD472*INDEX(Growth_rates!$B$2:$D$20,MATCH($C472,Growth_rates!$A$2:$A$20,0),MATCH(ADE$1,Growth_rates!$B$1:$D$1,0))</f>
        <v>1.2896487649291339</v>
      </c>
      <c r="ADF472">
        <f>ADE472*INDEX(Growth_rates!$B$2:$D$20,MATCH($C472,Growth_rates!$A$2:$A$20,0),MATCH(ADF$1,Growth_rates!$B$1:$D$1,0))</f>
        <v>1.3412347155262994</v>
      </c>
      <c r="ADG472">
        <f>ADF472*INDEX(Growth_rates!$B$2:$D$20,MATCH($C472,Growth_rates!$A$2:$A$20,0),MATCH(ADG$1,Growth_rates!$B$1:$D$1,0))</f>
        <v>1.3948841041473514</v>
      </c>
      <c r="ADH472">
        <f>ADG472*INDEX(Growth_rates!$B$2:$D$20,MATCH($C472,Growth_rates!$A$2:$A$20,0),MATCH(ADH$1,Growth_rates!$B$1:$D$1,0))</f>
        <v>1.464628309354719</v>
      </c>
      <c r="ADI472">
        <f>ADH472*INDEX(Growth_rates!$B$2:$D$20,MATCH($C472,Growth_rates!$A$2:$A$20,0),MATCH(ADI$1,Growth_rates!$B$1:$D$1,0))</f>
        <v>1.537859724822455</v>
      </c>
      <c r="ADJ472">
        <f>ADI472*INDEX(Growth_rates!$B$2:$D$20,MATCH($C472,Growth_rates!$A$2:$A$20,0),MATCH(ADJ$1,Growth_rates!$B$1:$D$1,0))</f>
        <v>1.6147527110635778</v>
      </c>
      <c r="ADK472">
        <f>ADJ472*INDEX(Growth_rates!$B$2:$D$20,MATCH($C472,Growth_rates!$A$2:$A$20,0),MATCH(ADK$1,Growth_rates!$B$1:$D$1,0))</f>
        <v>1.6954903466167568</v>
      </c>
    </row>
    <row r="473" spans="1:791" x14ac:dyDescent="0.25">
      <c r="A473" t="s">
        <v>841</v>
      </c>
      <c r="B473" t="s">
        <v>885</v>
      </c>
      <c r="C473" t="s">
        <v>795</v>
      </c>
      <c r="XL473">
        <v>3.2869049074999999</v>
      </c>
      <c r="XM473">
        <v>3.2513794549999999</v>
      </c>
      <c r="XN473">
        <v>3.2183745500000001</v>
      </c>
      <c r="XO473">
        <v>3.1822625549999999</v>
      </c>
      <c r="XP473">
        <v>3.1365597974999999</v>
      </c>
      <c r="XQ473">
        <v>3.0746399324999998</v>
      </c>
      <c r="XR473">
        <v>2.9904948624999999</v>
      </c>
      <c r="XS473">
        <v>2.8843623749999998</v>
      </c>
      <c r="XT473">
        <v>2.7628054049999999</v>
      </c>
      <c r="XU473">
        <v>2.6329417249999998</v>
      </c>
      <c r="XV473">
        <v>2.5019683700000002</v>
      </c>
      <c r="XW473">
        <v>2.3780335250000002</v>
      </c>
      <c r="XX473">
        <v>2.2701889675000002</v>
      </c>
      <c r="XY473">
        <v>2.1875657374999999</v>
      </c>
      <c r="XZ473">
        <v>2.1383437249999999</v>
      </c>
      <c r="YA473">
        <v>2.1200657925000002</v>
      </c>
      <c r="YB473">
        <v>2.11954266</v>
      </c>
      <c r="YC473">
        <v>2.1226973075000002</v>
      </c>
      <c r="YD473">
        <v>2.1161819300000002</v>
      </c>
      <c r="YE473">
        <v>2.0952407774999999</v>
      </c>
      <c r="YF473">
        <v>2.0637418599999999</v>
      </c>
      <c r="YG473">
        <v>2.0263141075000002</v>
      </c>
      <c r="YH473">
        <v>1.9874913350000001</v>
      </c>
      <c r="YI473">
        <v>1.9510147325</v>
      </c>
      <c r="YJ473">
        <v>1.9198170125</v>
      </c>
      <c r="YK473">
        <v>1.89671992</v>
      </c>
      <c r="YL473">
        <v>1.88422815</v>
      </c>
      <c r="YM473">
        <v>1.8806771900000001</v>
      </c>
      <c r="YN473">
        <v>1.8803918449999999</v>
      </c>
      <c r="YO473">
        <v>1.8772689025</v>
      </c>
      <c r="YP473">
        <v>1.8656331675</v>
      </c>
      <c r="YQ473">
        <v>1.84415303</v>
      </c>
      <c r="YR473">
        <v>1.81587217</v>
      </c>
      <c r="YS473">
        <v>1.7842464325</v>
      </c>
      <c r="YT473">
        <v>1.7526999575</v>
      </c>
      <c r="YU473">
        <v>1.7247361475</v>
      </c>
      <c r="YV473">
        <v>1.703921815</v>
      </c>
      <c r="YW473">
        <v>1.69380792</v>
      </c>
      <c r="YX473">
        <v>1.6973113225000001</v>
      </c>
      <c r="YY473">
        <v>1.7102152575</v>
      </c>
      <c r="YZ473">
        <v>1.72120104</v>
      </c>
      <c r="ZA473">
        <v>1.7183000325</v>
      </c>
      <c r="ZB473">
        <v>1.69076424</v>
      </c>
      <c r="ZC473">
        <v>1.6411300625</v>
      </c>
      <c r="ZD473">
        <v>1.58525</v>
      </c>
      <c r="ZE473">
        <v>1.5350699999999999</v>
      </c>
      <c r="ZF473">
        <v>1.5023</v>
      </c>
      <c r="ZG473">
        <v>1.4705600000000001</v>
      </c>
      <c r="ZH473">
        <v>1.43984</v>
      </c>
      <c r="ZI473">
        <v>1.4326700000000001</v>
      </c>
      <c r="ZJ473">
        <v>1.41628</v>
      </c>
      <c r="ZK473">
        <v>1.40604</v>
      </c>
      <c r="ZL473">
        <v>1.3906799999999999</v>
      </c>
      <c r="ZM473">
        <v>1.4029700000000001</v>
      </c>
      <c r="ZN473">
        <v>1.3947799999999999</v>
      </c>
      <c r="ZO473">
        <v>1.39171</v>
      </c>
      <c r="ZP473">
        <v>1.3753200000000001</v>
      </c>
      <c r="ZQ473">
        <v>1.33436</v>
      </c>
      <c r="ZR473">
        <v>1.3476699999999999</v>
      </c>
      <c r="ZS473">
        <v>1.3804399999999999</v>
      </c>
      <c r="ZT473">
        <v>1.3661000000000001</v>
      </c>
      <c r="ZU473">
        <v>1.3312900000000001</v>
      </c>
      <c r="ZV473">
        <v>1.3230900000000001</v>
      </c>
      <c r="ZW473">
        <v>1.28213</v>
      </c>
      <c r="ZX473">
        <v>1.2851999999999999</v>
      </c>
      <c r="ZY473">
        <v>1.2790600000000001</v>
      </c>
      <c r="ZZ473">
        <v>1.25038</v>
      </c>
      <c r="AAA473">
        <v>1.24936</v>
      </c>
      <c r="AAB473">
        <v>1.23912</v>
      </c>
      <c r="AAC473">
        <v>1.2124900000000001</v>
      </c>
      <c r="AAD473">
        <v>1.20225</v>
      </c>
      <c r="AAE473">
        <v>1.1694800000000001</v>
      </c>
      <c r="AAF473">
        <v>1.13364</v>
      </c>
      <c r="AAG473">
        <v>1.10497</v>
      </c>
      <c r="AAH473">
        <v>1.0885800000000001</v>
      </c>
      <c r="AAI473">
        <v>1.08039</v>
      </c>
      <c r="AAJ473">
        <v>1.05172</v>
      </c>
      <c r="AAK473">
        <v>1.0558099999999999</v>
      </c>
      <c r="AAL473">
        <v>1.04864</v>
      </c>
      <c r="AAM473">
        <v>1.0384</v>
      </c>
      <c r="AAN473">
        <v>1.0312300000000001</v>
      </c>
      <c r="AAO473">
        <v>1.01485</v>
      </c>
      <c r="AAP473">
        <v>1.0209900000000001</v>
      </c>
      <c r="AAQ473">
        <v>1.0209900000000001</v>
      </c>
      <c r="AAR473">
        <v>1.0127999999999999</v>
      </c>
      <c r="AAS473">
        <v>1.03328</v>
      </c>
      <c r="AAT473">
        <v>1.0261100000000001</v>
      </c>
      <c r="AAU473">
        <v>1.0209900000000001</v>
      </c>
      <c r="AAV473">
        <v>1.0168999999999999</v>
      </c>
      <c r="AAW473">
        <v>1.0988199999999999</v>
      </c>
      <c r="AAX473">
        <v>1.10087</v>
      </c>
      <c r="AAY473">
        <v>1.0926800000000001</v>
      </c>
      <c r="AAZ473">
        <v>1.0834600000000001</v>
      </c>
      <c r="ABA473">
        <v>1.0875600000000001</v>
      </c>
      <c r="ABB473">
        <v>1.0783400000000001</v>
      </c>
      <c r="ABC473">
        <v>1.0599099999999999</v>
      </c>
      <c r="ABD473">
        <v>1.06196</v>
      </c>
      <c r="ABE473">
        <v>1.0384</v>
      </c>
      <c r="ABF473">
        <v>1.02816</v>
      </c>
      <c r="ABG473">
        <v>1.01997</v>
      </c>
      <c r="ABH473">
        <v>1.01075</v>
      </c>
      <c r="ABI473">
        <v>1.01485</v>
      </c>
      <c r="ABJ473">
        <v>1.0066600000000001</v>
      </c>
      <c r="ABK473">
        <v>1.0015400000000001</v>
      </c>
      <c r="ABL473">
        <v>0.99539</v>
      </c>
      <c r="ABM473">
        <v>0.98514999999999997</v>
      </c>
      <c r="ABN473">
        <v>0.98002999999999996</v>
      </c>
      <c r="ABO473">
        <v>0.96979000000000004</v>
      </c>
      <c r="ABP473">
        <v>0.96057000000000003</v>
      </c>
      <c r="ABQ473">
        <v>0.95443</v>
      </c>
      <c r="ABR473">
        <v>0.95648</v>
      </c>
      <c r="ABS473">
        <v>0.94930999999999999</v>
      </c>
      <c r="ABT473">
        <v>0.94008999999999998</v>
      </c>
      <c r="ABU473">
        <v>0.93803999999999998</v>
      </c>
      <c r="ABV473">
        <v>0.94213999999999998</v>
      </c>
      <c r="ABW473">
        <v>0.94316</v>
      </c>
      <c r="ABX473">
        <v>0.92678000000000005</v>
      </c>
      <c r="ABY473">
        <v>0.92267999999999994</v>
      </c>
      <c r="ABZ473">
        <v>0.91347</v>
      </c>
      <c r="ACA473">
        <v>0.93189999999999995</v>
      </c>
      <c r="ACB473">
        <v>0.94008999999999998</v>
      </c>
      <c r="ACC473">
        <v>0.94111999999999996</v>
      </c>
      <c r="ACD473">
        <v>0.94316</v>
      </c>
      <c r="ACE473">
        <v>0.93394999999999995</v>
      </c>
      <c r="ACF473">
        <v>0.93600000000000005</v>
      </c>
      <c r="ACG473">
        <v>0.92883000000000004</v>
      </c>
      <c r="ACH473">
        <v>0.94008999999999998</v>
      </c>
      <c r="ACI473">
        <v>0.94111999999999996</v>
      </c>
      <c r="ACJ473">
        <v>0.93803999999999998</v>
      </c>
      <c r="ACK473">
        <v>0.93496999999999997</v>
      </c>
      <c r="ACL473">
        <v>0.94111999999999996</v>
      </c>
      <c r="ACM473">
        <v>0.94316</v>
      </c>
      <c r="ACN473">
        <v>0.93701999999999996</v>
      </c>
      <c r="ACO473">
        <v>0.99743999999999999</v>
      </c>
      <c r="ACP473">
        <v>1.0230399999999999</v>
      </c>
      <c r="ACQ473">
        <v>1.0425</v>
      </c>
      <c r="ACR473">
        <v>1.0261100000000001</v>
      </c>
      <c r="ACS473">
        <v>1.03328</v>
      </c>
      <c r="ACT473">
        <v>1.04864</v>
      </c>
      <c r="ACU473">
        <v>1.05376</v>
      </c>
      <c r="ACV473">
        <v>1.07629</v>
      </c>
      <c r="ACW473">
        <v>1.0496700000000001</v>
      </c>
      <c r="ACX473">
        <v>1.0681</v>
      </c>
      <c r="ACY473">
        <v>1.08039</v>
      </c>
      <c r="ACZ473">
        <f>ACY473*INDEX(Growth_rates!$B$2:$D$20,MATCH($C473,Growth_rates!$A$2:$A$20,0),MATCH(ACZ$1,Growth_rates!$B$1:$D$1,0))</f>
        <v>1.1128016999999999</v>
      </c>
      <c r="ADA473">
        <f>ACZ473*INDEX(Growth_rates!$B$2:$D$20,MATCH($C473,Growth_rates!$A$2:$A$20,0),MATCH(ADA$1,Growth_rates!$B$1:$D$1,0))</f>
        <v>1.146185751</v>
      </c>
      <c r="ADB473">
        <f>ADA473*INDEX(Growth_rates!$B$2:$D$20,MATCH($C473,Growth_rates!$A$2:$A$20,0),MATCH(ADB$1,Growth_rates!$B$1:$D$1,0))</f>
        <v>1.1805713235299999</v>
      </c>
      <c r="ADC473">
        <f>ADB473*INDEX(Growth_rates!$B$2:$D$20,MATCH($C473,Growth_rates!$A$2:$A$20,0),MATCH(ADC$1,Growth_rates!$B$1:$D$1,0))</f>
        <v>1.2159884632358999</v>
      </c>
      <c r="ADD473">
        <f>ADC473*INDEX(Growth_rates!$B$2:$D$20,MATCH($C473,Growth_rates!$A$2:$A$20,0),MATCH(ADD$1,Growth_rates!$B$1:$D$1,0))</f>
        <v>1.264628001765336</v>
      </c>
      <c r="ADE473">
        <f>ADD473*INDEX(Growth_rates!$B$2:$D$20,MATCH($C473,Growth_rates!$A$2:$A$20,0),MATCH(ADE$1,Growth_rates!$B$1:$D$1,0))</f>
        <v>1.3152131218359495</v>
      </c>
      <c r="ADF473">
        <f>ADE473*INDEX(Growth_rates!$B$2:$D$20,MATCH($C473,Growth_rates!$A$2:$A$20,0),MATCH(ADF$1,Growth_rates!$B$1:$D$1,0))</f>
        <v>1.3678216467093876</v>
      </c>
      <c r="ADG473">
        <f>ADF473*INDEX(Growth_rates!$B$2:$D$20,MATCH($C473,Growth_rates!$A$2:$A$20,0),MATCH(ADG$1,Growth_rates!$B$1:$D$1,0))</f>
        <v>1.4225345125777631</v>
      </c>
      <c r="ADH473">
        <f>ADG473*INDEX(Growth_rates!$B$2:$D$20,MATCH($C473,Growth_rates!$A$2:$A$20,0),MATCH(ADH$1,Growth_rates!$B$1:$D$1,0))</f>
        <v>1.4936612382066512</v>
      </c>
      <c r="ADI473">
        <f>ADH473*INDEX(Growth_rates!$B$2:$D$20,MATCH($C473,Growth_rates!$A$2:$A$20,0),MATCH(ADI$1,Growth_rates!$B$1:$D$1,0))</f>
        <v>1.5683443001169839</v>
      </c>
      <c r="ADJ473">
        <f>ADI473*INDEX(Growth_rates!$B$2:$D$20,MATCH($C473,Growth_rates!$A$2:$A$20,0),MATCH(ADJ$1,Growth_rates!$B$1:$D$1,0))</f>
        <v>1.6467615151228332</v>
      </c>
      <c r="ADK473">
        <f>ADJ473*INDEX(Growth_rates!$B$2:$D$20,MATCH($C473,Growth_rates!$A$2:$A$20,0),MATCH(ADK$1,Growth_rates!$B$1:$D$1,0))</f>
        <v>1.729099590878975</v>
      </c>
    </row>
    <row r="474" spans="1:791" x14ac:dyDescent="0.25">
      <c r="A474" t="s">
        <v>841</v>
      </c>
      <c r="B474" t="s">
        <v>885</v>
      </c>
      <c r="C474" t="s">
        <v>791</v>
      </c>
      <c r="WN474">
        <v>0.39492821508251003</v>
      </c>
      <c r="WO474">
        <v>0.41197337484491298</v>
      </c>
      <c r="WP474">
        <v>0.42361498946844001</v>
      </c>
      <c r="WQ474">
        <v>0.42983219584444499</v>
      </c>
      <c r="WR474">
        <v>0.43370230249796499</v>
      </c>
      <c r="WS474">
        <v>0.43853211214912302</v>
      </c>
      <c r="WT474">
        <v>0.44737807021431097</v>
      </c>
      <c r="WU474">
        <v>0.460281902910819</v>
      </c>
      <c r="WV474">
        <v>0.47431234347411899</v>
      </c>
      <c r="WW474">
        <v>0.486214746955699</v>
      </c>
      <c r="WX474">
        <v>0.49304741503671101</v>
      </c>
      <c r="WY474">
        <v>0.49458085352206799</v>
      </c>
      <c r="WZ474">
        <v>0.49340208788366402</v>
      </c>
      <c r="XA474">
        <v>0.49231720623415998</v>
      </c>
      <c r="XB474">
        <v>0.49399668648002698</v>
      </c>
      <c r="XC474">
        <v>0.49941066317322702</v>
      </c>
      <c r="XD474">
        <v>0.50782892751120701</v>
      </c>
      <c r="XE474">
        <v>0.51835436582226202</v>
      </c>
      <c r="XF474">
        <v>0.53013159065197601</v>
      </c>
      <c r="XG474">
        <v>0.54236780387186601</v>
      </c>
      <c r="XH474">
        <v>0.55444754377692196</v>
      </c>
      <c r="XI474">
        <v>0.565692759336207</v>
      </c>
      <c r="XJ474">
        <v>0.57555057817064403</v>
      </c>
      <c r="XK474">
        <v>0.58453214644202101</v>
      </c>
      <c r="XL474">
        <v>0.594118744864082</v>
      </c>
      <c r="XM474">
        <v>0.60594812746540705</v>
      </c>
      <c r="XN474">
        <v>0.62144941718813096</v>
      </c>
      <c r="XO474">
        <v>0.64023664652233403</v>
      </c>
      <c r="XP474">
        <v>0.66004616818010897</v>
      </c>
      <c r="XQ474">
        <v>0.67848915622168104</v>
      </c>
      <c r="XR474">
        <v>0.69333325802210899</v>
      </c>
      <c r="XS474">
        <v>0.70439070560359496</v>
      </c>
      <c r="XT474">
        <v>0.71350788408115995</v>
      </c>
      <c r="XU474">
        <v>0.72270851499330102</v>
      </c>
      <c r="XV474">
        <v>0.73391200433529702</v>
      </c>
      <c r="XW474">
        <v>0.74767122448622103</v>
      </c>
      <c r="XX474">
        <v>0.76324553508920001</v>
      </c>
      <c r="XY474">
        <v>0.77973782247252899</v>
      </c>
      <c r="XZ474">
        <v>0.79636572006204598</v>
      </c>
      <c r="YA474">
        <v>0.81311879630342798</v>
      </c>
      <c r="YB474">
        <v>0.83082114398812701</v>
      </c>
      <c r="YC474">
        <v>0.85038030834217004</v>
      </c>
      <c r="YD474">
        <v>0.87247434039649696</v>
      </c>
      <c r="YE474">
        <v>0.89543419145956304</v>
      </c>
      <c r="YF474">
        <v>0.91526457622598201</v>
      </c>
      <c r="YG474">
        <v>0.92774071519528001</v>
      </c>
      <c r="YH474">
        <v>0.92909681725716098</v>
      </c>
      <c r="YI474">
        <v>0.92052207960434795</v>
      </c>
      <c r="YJ474">
        <v>0.90817111928691496</v>
      </c>
      <c r="YK474">
        <v>0.89864711019078702</v>
      </c>
      <c r="YL474">
        <v>0.89814639558332299</v>
      </c>
      <c r="YM474">
        <v>0.90796248820047198</v>
      </c>
      <c r="YN474">
        <v>0.92452779646405603</v>
      </c>
      <c r="YO474">
        <v>0.94388876128597798</v>
      </c>
      <c r="YP474">
        <v>0.96216484445839601</v>
      </c>
      <c r="YQ474">
        <v>0.97715498801933398</v>
      </c>
      <c r="YR474">
        <v>0.98824373026378598</v>
      </c>
      <c r="YS474">
        <v>0.994961651247254</v>
      </c>
      <c r="YT474">
        <v>0.99700623589439696</v>
      </c>
      <c r="YU474">
        <v>0.995775312484382</v>
      </c>
      <c r="YV474">
        <v>0.994387915759536</v>
      </c>
      <c r="YW474">
        <v>0.99608825911404697</v>
      </c>
      <c r="YX474">
        <v>1.00382847242109</v>
      </c>
      <c r="YY474">
        <v>1.01710784107319</v>
      </c>
      <c r="YZ474">
        <v>1.0320249637538801</v>
      </c>
      <c r="ZA474">
        <v>1.0443237662997</v>
      </c>
      <c r="ZB474">
        <v>1.05010284739417</v>
      </c>
      <c r="ZC474">
        <v>1.04877803999526</v>
      </c>
      <c r="ZD474">
        <v>1.04315543221562</v>
      </c>
      <c r="ZE474">
        <v>1.0271262886683701</v>
      </c>
      <c r="ZF474">
        <v>1.01653605262199</v>
      </c>
      <c r="ZG474">
        <v>1.0165029375903101</v>
      </c>
      <c r="ZH474">
        <v>1.00779429869707</v>
      </c>
      <c r="ZI474">
        <v>0.95684246922776695</v>
      </c>
      <c r="ZJ474">
        <v>0.96006083381223295</v>
      </c>
      <c r="ZK474">
        <v>0.96448654078739904</v>
      </c>
      <c r="ZL474">
        <v>0.97892005025491902</v>
      </c>
      <c r="ZM474">
        <v>0.97750756523605797</v>
      </c>
      <c r="ZN474">
        <v>0.96452659025679999</v>
      </c>
      <c r="ZO474">
        <v>0.95779258522089705</v>
      </c>
      <c r="ZP474">
        <v>0.95071137362585201</v>
      </c>
      <c r="ZQ474">
        <v>0.95344575505685303</v>
      </c>
      <c r="ZR474">
        <v>0.94231183242989502</v>
      </c>
      <c r="ZS474">
        <v>0.94015535306230102</v>
      </c>
      <c r="ZT474">
        <v>0.92731042401606301</v>
      </c>
      <c r="ZU474">
        <v>0.91996888970594903</v>
      </c>
      <c r="ZV474">
        <v>0.91525875250520805</v>
      </c>
      <c r="ZW474">
        <v>0.91596053366609398</v>
      </c>
      <c r="ZX474">
        <v>0.91872984493797405</v>
      </c>
      <c r="ZY474">
        <v>0.91956264400445797</v>
      </c>
      <c r="ZZ474">
        <v>0.92606979795310995</v>
      </c>
      <c r="AAA474">
        <v>0.94208061629175699</v>
      </c>
      <c r="AAB474">
        <v>0.93763223932108197</v>
      </c>
      <c r="AAC474">
        <v>0.94800959659575301</v>
      </c>
      <c r="AAD474">
        <v>0.946348972920392</v>
      </c>
      <c r="AAE474">
        <v>0.93771643045264796</v>
      </c>
      <c r="AAF474">
        <v>0.93220615965055398</v>
      </c>
      <c r="AAG474">
        <v>0.92238751071321901</v>
      </c>
      <c r="AAH474">
        <v>0.92336793704910902</v>
      </c>
      <c r="AAI474">
        <v>0.92515697202888703</v>
      </c>
      <c r="AAJ474">
        <v>0.93164612724408402</v>
      </c>
      <c r="AAK474">
        <v>0.91853874498269295</v>
      </c>
      <c r="AAL474">
        <v>0.91376403969904396</v>
      </c>
      <c r="AAM474">
        <v>0.91632858547113505</v>
      </c>
      <c r="AAN474">
        <v>0.90970395854627994</v>
      </c>
      <c r="AAO474">
        <v>0.91062936503232705</v>
      </c>
      <c r="AAP474">
        <v>0.91101122375398702</v>
      </c>
      <c r="AAQ474">
        <v>0.91124045669327003</v>
      </c>
      <c r="AAR474">
        <v>0.91467847899411803</v>
      </c>
      <c r="AAS474">
        <v>0.91628946192206595</v>
      </c>
      <c r="AAT474">
        <v>0.91343695126288904</v>
      </c>
      <c r="AAU474">
        <v>0.91248369218067504</v>
      </c>
      <c r="AAV474">
        <v>0.91962761254429504</v>
      </c>
      <c r="AAW474">
        <v>0.94455172011740596</v>
      </c>
      <c r="AAX474">
        <v>0.94886841243742903</v>
      </c>
      <c r="AAY474">
        <v>0.98741549687332897</v>
      </c>
      <c r="AAZ474">
        <v>0.99803062189909597</v>
      </c>
      <c r="ABA474">
        <v>0.98128084492444201</v>
      </c>
      <c r="ABB474">
        <v>0.94600525797707202</v>
      </c>
      <c r="ABC474">
        <v>0.93183786839331395</v>
      </c>
      <c r="ABD474">
        <v>0.948923442732444</v>
      </c>
      <c r="ABE474">
        <v>0.96643068206654204</v>
      </c>
      <c r="ABF474">
        <v>0.95858435493288796</v>
      </c>
      <c r="ABG474">
        <v>0.96528641151535099</v>
      </c>
      <c r="ABH474">
        <v>0.97567891715854904</v>
      </c>
      <c r="ABI474">
        <v>0.99250328668437804</v>
      </c>
      <c r="ABJ474">
        <v>1.0001017780695001</v>
      </c>
      <c r="ABK474">
        <v>1.00305268147452</v>
      </c>
      <c r="ABL474">
        <v>0.99991280120315595</v>
      </c>
      <c r="ABM474">
        <v>1.0005215213241301</v>
      </c>
      <c r="ABN474">
        <v>0.96872501537418998</v>
      </c>
      <c r="ABO474">
        <v>0.97841565500140204</v>
      </c>
      <c r="ABP474">
        <v>0.99588147699024498</v>
      </c>
      <c r="ABQ474">
        <v>0.99943020853196796</v>
      </c>
      <c r="ABR474">
        <v>0.97464098673885802</v>
      </c>
      <c r="ABS474">
        <v>0.966008336472161</v>
      </c>
      <c r="ABT474">
        <v>0.96859324822741399</v>
      </c>
      <c r="ABU474">
        <v>0.96135383512814399</v>
      </c>
      <c r="ABV474">
        <v>0.95740571728773705</v>
      </c>
      <c r="ABW474">
        <v>0.95881295973931602</v>
      </c>
      <c r="ABX474">
        <v>0.97014836341507804</v>
      </c>
      <c r="ABY474">
        <v>0.94653316978978597</v>
      </c>
      <c r="ABZ474">
        <v>0.96421212329747896</v>
      </c>
      <c r="ACA474">
        <v>0.97097028817416497</v>
      </c>
      <c r="ACB474">
        <v>0.93763693278207805</v>
      </c>
      <c r="ACC474">
        <v>0.95248591779999503</v>
      </c>
      <c r="ACD474">
        <v>0.94581072559900903</v>
      </c>
      <c r="ACE474">
        <v>0.95012385390293497</v>
      </c>
      <c r="ACF474">
        <v>0.91694688736490204</v>
      </c>
      <c r="ACG474">
        <v>0.92275301595087</v>
      </c>
      <c r="ACH474">
        <v>0.96645408122883703</v>
      </c>
      <c r="ACI474">
        <v>0.98117848650084205</v>
      </c>
      <c r="ACJ474">
        <v>0.98573047112079104</v>
      </c>
      <c r="ACK474">
        <v>0.99222844619342998</v>
      </c>
      <c r="ACL474">
        <v>1.0111147910034</v>
      </c>
      <c r="ACM474">
        <v>1.0325445753051401</v>
      </c>
      <c r="ACN474">
        <v>0.99944362057160796</v>
      </c>
      <c r="ACO474">
        <v>0.99165977969352503</v>
      </c>
      <c r="ACP474">
        <v>1.0048704744492201</v>
      </c>
      <c r="ACQ474">
        <v>1.0040261252856499</v>
      </c>
      <c r="ACR474">
        <v>1.013518786782944</v>
      </c>
      <c r="ACS474">
        <v>1.0173820182887561</v>
      </c>
      <c r="ACT474">
        <v>1.026574388610576</v>
      </c>
      <c r="ACU474">
        <v>1.0336462493931089</v>
      </c>
      <c r="ACV474">
        <v>1.0331570203565199</v>
      </c>
      <c r="ACW474">
        <v>1.0057280929789241</v>
      </c>
      <c r="ACX474">
        <v>1.0000732813331079</v>
      </c>
      <c r="ACY474">
        <v>0.99158729002650225</v>
      </c>
      <c r="ACZ474">
        <f>ACY474*INDEX(Growth_rates!$B$2:$D$20,MATCH($C474,Growth_rates!$A$2:$A$20,0),MATCH(ACZ$1,Growth_rates!$B$1:$D$1,0))</f>
        <v>1.0213349087272974</v>
      </c>
      <c r="ADA474">
        <f>ACZ474*INDEX(Growth_rates!$B$2:$D$20,MATCH($C474,Growth_rates!$A$2:$A$20,0),MATCH(ADA$1,Growth_rates!$B$1:$D$1,0))</f>
        <v>1.0519749559891163</v>
      </c>
      <c r="ADB474">
        <f>ADA474*INDEX(Growth_rates!$B$2:$D$20,MATCH($C474,Growth_rates!$A$2:$A$20,0),MATCH(ADB$1,Growth_rates!$B$1:$D$1,0))</f>
        <v>1.0835342046687897</v>
      </c>
      <c r="ADC474">
        <f>ADB474*INDEX(Growth_rates!$B$2:$D$20,MATCH($C474,Growth_rates!$A$2:$A$20,0),MATCH(ADC$1,Growth_rates!$B$1:$D$1,0))</f>
        <v>1.1160402308088535</v>
      </c>
      <c r="ADD474">
        <f>ADC474*INDEX(Growth_rates!$B$2:$D$20,MATCH($C474,Growth_rates!$A$2:$A$20,0),MATCH(ADD$1,Growth_rates!$B$1:$D$1,0))</f>
        <v>1.1606818400412078</v>
      </c>
      <c r="ADE474">
        <f>ADD474*INDEX(Growth_rates!$B$2:$D$20,MATCH($C474,Growth_rates!$A$2:$A$20,0),MATCH(ADE$1,Growth_rates!$B$1:$D$1,0))</f>
        <v>1.2071091136428562</v>
      </c>
      <c r="ADF474">
        <f>ADE474*INDEX(Growth_rates!$B$2:$D$20,MATCH($C474,Growth_rates!$A$2:$A$20,0),MATCH(ADF$1,Growth_rates!$B$1:$D$1,0))</f>
        <v>1.2553934781885705</v>
      </c>
      <c r="ADG474">
        <f>ADF474*INDEX(Growth_rates!$B$2:$D$20,MATCH($C474,Growth_rates!$A$2:$A$20,0),MATCH(ADG$1,Growth_rates!$B$1:$D$1,0))</f>
        <v>1.3056092173161133</v>
      </c>
      <c r="ADH474">
        <f>ADG474*INDEX(Growth_rates!$B$2:$D$20,MATCH($C474,Growth_rates!$A$2:$A$20,0),MATCH(ADH$1,Growth_rates!$B$1:$D$1,0))</f>
        <v>1.3708896781819191</v>
      </c>
      <c r="ADI474">
        <f>ADH474*INDEX(Growth_rates!$B$2:$D$20,MATCH($C474,Growth_rates!$A$2:$A$20,0),MATCH(ADI$1,Growth_rates!$B$1:$D$1,0))</f>
        <v>1.4394341620910152</v>
      </c>
      <c r="ADJ474">
        <f>ADI474*INDEX(Growth_rates!$B$2:$D$20,MATCH($C474,Growth_rates!$A$2:$A$20,0),MATCH(ADJ$1,Growth_rates!$B$1:$D$1,0))</f>
        <v>1.5114058701955659</v>
      </c>
      <c r="ADK474">
        <f>ADJ474*INDEX(Growth_rates!$B$2:$D$20,MATCH($C474,Growth_rates!$A$2:$A$20,0),MATCH(ADK$1,Growth_rates!$B$1:$D$1,0))</f>
        <v>1.5869761637053443</v>
      </c>
    </row>
    <row r="475" spans="1:791" x14ac:dyDescent="0.25">
      <c r="A475" t="s">
        <v>841</v>
      </c>
      <c r="B475" t="s">
        <v>886</v>
      </c>
      <c r="C475" t="s">
        <v>786</v>
      </c>
      <c r="ABN475">
        <v>0.82083340585007702</v>
      </c>
      <c r="ABO475">
        <v>0.82750654874130303</v>
      </c>
      <c r="ABP475">
        <v>0.83014744814754804</v>
      </c>
      <c r="ABQ475">
        <v>0.84084271401957</v>
      </c>
      <c r="ABR475">
        <v>0.85214812188605904</v>
      </c>
      <c r="ABS475">
        <v>0.86063808949964604</v>
      </c>
      <c r="ABT475">
        <v>0.87524096803338503</v>
      </c>
      <c r="ABU475">
        <v>0.88575002826999605</v>
      </c>
      <c r="ABV475">
        <v>0.87730583448892696</v>
      </c>
      <c r="ABW475">
        <v>0.88177542219591998</v>
      </c>
      <c r="ABX475">
        <v>0.88232218640927895</v>
      </c>
      <c r="ABY475">
        <v>0.88672545147186199</v>
      </c>
      <c r="ABZ475">
        <v>0.886627828363446</v>
      </c>
      <c r="ACA475">
        <v>0.89299877736305699</v>
      </c>
      <c r="ACB475">
        <v>0.89559889941987803</v>
      </c>
      <c r="ACC475">
        <v>0.90745067623793296</v>
      </c>
      <c r="ACD475">
        <v>0.91111879662985396</v>
      </c>
      <c r="ACE475">
        <v>0.92048891656403498</v>
      </c>
      <c r="ACF475">
        <v>0.92842610460531105</v>
      </c>
      <c r="ACG475">
        <v>0.93044975943461905</v>
      </c>
      <c r="ACH475">
        <v>0.93343456899215804</v>
      </c>
      <c r="ACI475">
        <v>0.94751322176203201</v>
      </c>
      <c r="ACJ475">
        <v>0.95345537483822096</v>
      </c>
      <c r="ACK475">
        <v>0.96165432360015002</v>
      </c>
      <c r="ACL475">
        <v>0.97159015426866402</v>
      </c>
      <c r="ACM475">
        <v>0.97491478207142801</v>
      </c>
      <c r="ACN475">
        <v>0.98480745973276296</v>
      </c>
      <c r="ACO475">
        <v>0.99312496418692697</v>
      </c>
      <c r="ACP475">
        <v>1.0087418892645801</v>
      </c>
      <c r="ACQ475">
        <v>1.0133256868157301</v>
      </c>
      <c r="ACR475">
        <v>1.008564100921743</v>
      </c>
      <c r="ACS475">
        <v>1.0077306602736651</v>
      </c>
      <c r="ACT475">
        <v>1.010077969714039</v>
      </c>
      <c r="ACU475">
        <v>1.0133682443558869</v>
      </c>
      <c r="ACV475">
        <v>1.0160283964659309</v>
      </c>
      <c r="ACW475">
        <v>1.0218149244272301</v>
      </c>
      <c r="ACX475">
        <v>1.037707703401356</v>
      </c>
      <c r="ACY475">
        <v>1.0509606784491889</v>
      </c>
      <c r="ACZ475">
        <f>ACY475*INDEX(Growth_rates!$B$2:$D$20,MATCH($C475,Growth_rates!$A$2:$A$20,0),MATCH(ACZ$1,Growth_rates!$B$1:$D$1,0))</f>
        <v>1.0824894988026645</v>
      </c>
      <c r="ADA475">
        <f>ACZ475*INDEX(Growth_rates!$B$2:$D$20,MATCH($C475,Growth_rates!$A$2:$A$20,0),MATCH(ADA$1,Growth_rates!$B$1:$D$1,0))</f>
        <v>1.1149641837667446</v>
      </c>
      <c r="ADB475">
        <f>ADA475*INDEX(Growth_rates!$B$2:$D$20,MATCH($C475,Growth_rates!$A$2:$A$20,0),MATCH(ADB$1,Growth_rates!$B$1:$D$1,0))</f>
        <v>1.1484131092797469</v>
      </c>
      <c r="ADC475">
        <f>ADB475*INDEX(Growth_rates!$B$2:$D$20,MATCH($C475,Growth_rates!$A$2:$A$20,0),MATCH(ADC$1,Growth_rates!$B$1:$D$1,0))</f>
        <v>1.1828655025581394</v>
      </c>
      <c r="ADD475">
        <f>ADC475*INDEX(Growth_rates!$B$2:$D$20,MATCH($C475,Growth_rates!$A$2:$A$20,0),MATCH(ADD$1,Growth_rates!$B$1:$D$1,0))</f>
        <v>1.2301801226604649</v>
      </c>
      <c r="ADE475">
        <f>ADD475*INDEX(Growth_rates!$B$2:$D$20,MATCH($C475,Growth_rates!$A$2:$A$20,0),MATCH(ADE$1,Growth_rates!$B$1:$D$1,0))</f>
        <v>1.2793873275668837</v>
      </c>
      <c r="ADF475">
        <f>ADE475*INDEX(Growth_rates!$B$2:$D$20,MATCH($C475,Growth_rates!$A$2:$A$20,0),MATCH(ADF$1,Growth_rates!$B$1:$D$1,0))</f>
        <v>1.330562820669559</v>
      </c>
      <c r="ADG475">
        <f>ADF475*INDEX(Growth_rates!$B$2:$D$20,MATCH($C475,Growth_rates!$A$2:$A$20,0),MATCH(ADG$1,Growth_rates!$B$1:$D$1,0))</f>
        <v>1.3837853334963415</v>
      </c>
      <c r="ADH475">
        <f>ADG475*INDEX(Growth_rates!$B$2:$D$20,MATCH($C475,Growth_rates!$A$2:$A$20,0),MATCH(ADH$1,Growth_rates!$B$1:$D$1,0))</f>
        <v>1.4529746001711585</v>
      </c>
      <c r="ADI475">
        <f>ADH475*INDEX(Growth_rates!$B$2:$D$20,MATCH($C475,Growth_rates!$A$2:$A$20,0),MATCH(ADI$1,Growth_rates!$B$1:$D$1,0))</f>
        <v>1.5256233301797166</v>
      </c>
      <c r="ADJ475">
        <f>ADI475*INDEX(Growth_rates!$B$2:$D$20,MATCH($C475,Growth_rates!$A$2:$A$20,0),MATCH(ADJ$1,Growth_rates!$B$1:$D$1,0))</f>
        <v>1.6019044966887026</v>
      </c>
      <c r="ADK475">
        <f>ADJ475*INDEX(Growth_rates!$B$2:$D$20,MATCH($C475,Growth_rates!$A$2:$A$20,0),MATCH(ADK$1,Growth_rates!$B$1:$D$1,0))</f>
        <v>1.6819997215231377</v>
      </c>
    </row>
    <row r="476" spans="1:791" x14ac:dyDescent="0.25">
      <c r="A476" t="s">
        <v>841</v>
      </c>
      <c r="B476" t="s">
        <v>886</v>
      </c>
      <c r="C476" t="s">
        <v>787</v>
      </c>
      <c r="ACQ476">
        <v>1.02047480101191</v>
      </c>
      <c r="ACR476">
        <v>0.99511164293654153</v>
      </c>
      <c r="ACS476">
        <v>1.000096892162764</v>
      </c>
      <c r="ACT476">
        <v>1.015298997482206</v>
      </c>
      <c r="ACU476">
        <v>1.030390645382927</v>
      </c>
      <c r="ACV476">
        <v>1.0283729800388499</v>
      </c>
      <c r="ACW476">
        <v>1.0160026801968201</v>
      </c>
      <c r="ACX476">
        <v>1.010499326785061</v>
      </c>
      <c r="ACY476">
        <v>1.011285894964729</v>
      </c>
      <c r="ACZ476">
        <f>ACY476*INDEX(Growth_rates!$B$2:$D$20,MATCH($C476,Growth_rates!$A$2:$A$20,0),MATCH(ACZ$1,Growth_rates!$B$1:$D$1,0))</f>
        <v>1.0416244718136709</v>
      </c>
      <c r="ADA476">
        <f>ACZ476*INDEX(Growth_rates!$B$2:$D$20,MATCH($C476,Growth_rates!$A$2:$A$20,0),MATCH(ADA$1,Growth_rates!$B$1:$D$1,0))</f>
        <v>1.072873205968081</v>
      </c>
      <c r="ADB476">
        <f>ADA476*INDEX(Growth_rates!$B$2:$D$20,MATCH($C476,Growth_rates!$A$2:$A$20,0),MATCH(ADB$1,Growth_rates!$B$1:$D$1,0))</f>
        <v>1.1050594021471234</v>
      </c>
      <c r="ADC476">
        <f>ADB476*INDEX(Growth_rates!$B$2:$D$20,MATCH($C476,Growth_rates!$A$2:$A$20,0),MATCH(ADC$1,Growth_rates!$B$1:$D$1,0))</f>
        <v>1.1382111842115372</v>
      </c>
      <c r="ADD476">
        <f>ADC476*INDEX(Growth_rates!$B$2:$D$20,MATCH($C476,Growth_rates!$A$2:$A$20,0),MATCH(ADD$1,Growth_rates!$B$1:$D$1,0))</f>
        <v>1.1837396315799988</v>
      </c>
      <c r="ADE476">
        <f>ADD476*INDEX(Growth_rates!$B$2:$D$20,MATCH($C476,Growth_rates!$A$2:$A$20,0),MATCH(ADE$1,Growth_rates!$B$1:$D$1,0))</f>
        <v>1.2310892168431988</v>
      </c>
      <c r="ADF476">
        <f>ADE476*INDEX(Growth_rates!$B$2:$D$20,MATCH($C476,Growth_rates!$A$2:$A$20,0),MATCH(ADF$1,Growth_rates!$B$1:$D$1,0))</f>
        <v>1.2803327855169269</v>
      </c>
      <c r="ADG476">
        <f>ADF476*INDEX(Growth_rates!$B$2:$D$20,MATCH($C476,Growth_rates!$A$2:$A$20,0),MATCH(ADG$1,Growth_rates!$B$1:$D$1,0))</f>
        <v>1.3315460969376041</v>
      </c>
      <c r="ADH476">
        <f>ADG476*INDEX(Growth_rates!$B$2:$D$20,MATCH($C476,Growth_rates!$A$2:$A$20,0),MATCH(ADH$1,Growth_rates!$B$1:$D$1,0))</f>
        <v>1.3981234017844844</v>
      </c>
      <c r="ADI476">
        <f>ADH476*INDEX(Growth_rates!$B$2:$D$20,MATCH($C476,Growth_rates!$A$2:$A$20,0),MATCH(ADI$1,Growth_rates!$B$1:$D$1,0))</f>
        <v>1.4680295718737086</v>
      </c>
      <c r="ADJ476">
        <f>ADI476*INDEX(Growth_rates!$B$2:$D$20,MATCH($C476,Growth_rates!$A$2:$A$20,0),MATCH(ADJ$1,Growth_rates!$B$1:$D$1,0))</f>
        <v>1.541431050467394</v>
      </c>
      <c r="ADK476">
        <f>ADJ476*INDEX(Growth_rates!$B$2:$D$20,MATCH($C476,Growth_rates!$A$2:$A$20,0),MATCH(ADK$1,Growth_rates!$B$1:$D$1,0))</f>
        <v>1.6185026029907639</v>
      </c>
    </row>
    <row r="477" spans="1:791" x14ac:dyDescent="0.25">
      <c r="A477" t="s">
        <v>841</v>
      </c>
      <c r="B477" t="s">
        <v>886</v>
      </c>
      <c r="C477" t="s">
        <v>789</v>
      </c>
      <c r="ABN477">
        <v>0.82083340585007702</v>
      </c>
      <c r="ABO477">
        <v>0.82750654874130303</v>
      </c>
      <c r="ABP477">
        <v>0.83014744814754804</v>
      </c>
      <c r="ABQ477">
        <v>0.84084271401957</v>
      </c>
      <c r="ABR477">
        <v>0.85214812188605904</v>
      </c>
      <c r="ABS477">
        <v>0.86063808949964604</v>
      </c>
      <c r="ABT477">
        <v>0.87524096803338503</v>
      </c>
      <c r="ABU477">
        <v>0.88575002826999605</v>
      </c>
      <c r="ABV477">
        <v>0.87730583448892696</v>
      </c>
      <c r="ABW477">
        <v>0.88177542219591998</v>
      </c>
      <c r="ABX477">
        <v>0.88232218640927895</v>
      </c>
      <c r="ABY477">
        <v>0.88672545147186199</v>
      </c>
      <c r="ABZ477">
        <v>0.886627828363446</v>
      </c>
      <c r="ACA477">
        <v>0.89299877736305699</v>
      </c>
      <c r="ACB477">
        <v>0.89559889941987803</v>
      </c>
      <c r="ACC477">
        <v>0.90745067623793296</v>
      </c>
      <c r="ACD477">
        <v>0.91111879662985396</v>
      </c>
      <c r="ACE477">
        <v>0.92048891656403498</v>
      </c>
      <c r="ACF477">
        <v>0.92842610460531105</v>
      </c>
      <c r="ACG477">
        <v>0.93044975943461905</v>
      </c>
      <c r="ACH477">
        <v>0.93343456899215804</v>
      </c>
      <c r="ACI477">
        <v>0.94751322176203201</v>
      </c>
      <c r="ACJ477">
        <v>0.95345537483822096</v>
      </c>
      <c r="ACK477">
        <v>0.96165432360015002</v>
      </c>
      <c r="ACL477">
        <v>0.97159015426866402</v>
      </c>
      <c r="ACM477">
        <v>0.97491478207142801</v>
      </c>
      <c r="ACN477">
        <v>0.98480745973276296</v>
      </c>
      <c r="ACO477">
        <v>0.99312496418692697</v>
      </c>
      <c r="ACP477">
        <v>1.0087418892645801</v>
      </c>
      <c r="ACQ477">
        <v>1.0133256868157301</v>
      </c>
      <c r="ACR477">
        <v>1.008564100921743</v>
      </c>
      <c r="ACS477">
        <v>1.0077306602736651</v>
      </c>
      <c r="ACT477">
        <v>1.010077969714039</v>
      </c>
      <c r="ACU477">
        <v>1.0133682443558869</v>
      </c>
      <c r="ACV477">
        <v>1.0160283964659309</v>
      </c>
      <c r="ACW477">
        <v>1.0218149244272301</v>
      </c>
      <c r="ACX477">
        <v>1.037707703401356</v>
      </c>
      <c r="ACY477">
        <v>1.0509606784491889</v>
      </c>
      <c r="ACZ477">
        <f>ACY477*INDEX(Growth_rates!$B$2:$D$20,MATCH($C477,Growth_rates!$A$2:$A$20,0),MATCH(ACZ$1,Growth_rates!$B$1:$D$1,0))</f>
        <v>1.0824894988026645</v>
      </c>
      <c r="ADA477">
        <f>ACZ477*INDEX(Growth_rates!$B$2:$D$20,MATCH($C477,Growth_rates!$A$2:$A$20,0),MATCH(ADA$1,Growth_rates!$B$1:$D$1,0))</f>
        <v>1.1149641837667446</v>
      </c>
      <c r="ADB477">
        <f>ADA477*INDEX(Growth_rates!$B$2:$D$20,MATCH($C477,Growth_rates!$A$2:$A$20,0),MATCH(ADB$1,Growth_rates!$B$1:$D$1,0))</f>
        <v>1.1484131092797469</v>
      </c>
      <c r="ADC477">
        <f>ADB477*INDEX(Growth_rates!$B$2:$D$20,MATCH($C477,Growth_rates!$A$2:$A$20,0),MATCH(ADC$1,Growth_rates!$B$1:$D$1,0))</f>
        <v>1.1828655025581394</v>
      </c>
      <c r="ADD477">
        <f>ADC477*INDEX(Growth_rates!$B$2:$D$20,MATCH($C477,Growth_rates!$A$2:$A$20,0),MATCH(ADD$1,Growth_rates!$B$1:$D$1,0))</f>
        <v>1.2301801226604649</v>
      </c>
      <c r="ADE477">
        <f>ADD477*INDEX(Growth_rates!$B$2:$D$20,MATCH($C477,Growth_rates!$A$2:$A$20,0),MATCH(ADE$1,Growth_rates!$B$1:$D$1,0))</f>
        <v>1.2793873275668837</v>
      </c>
      <c r="ADF477">
        <f>ADE477*INDEX(Growth_rates!$B$2:$D$20,MATCH($C477,Growth_rates!$A$2:$A$20,0),MATCH(ADF$1,Growth_rates!$B$1:$D$1,0))</f>
        <v>1.330562820669559</v>
      </c>
      <c r="ADG477">
        <f>ADF477*INDEX(Growth_rates!$B$2:$D$20,MATCH($C477,Growth_rates!$A$2:$A$20,0),MATCH(ADG$1,Growth_rates!$B$1:$D$1,0))</f>
        <v>1.3837853334963415</v>
      </c>
      <c r="ADH477">
        <f>ADG477*INDEX(Growth_rates!$B$2:$D$20,MATCH($C477,Growth_rates!$A$2:$A$20,0),MATCH(ADH$1,Growth_rates!$B$1:$D$1,0))</f>
        <v>1.4529746001711585</v>
      </c>
      <c r="ADI477">
        <f>ADH477*INDEX(Growth_rates!$B$2:$D$20,MATCH($C477,Growth_rates!$A$2:$A$20,0),MATCH(ADI$1,Growth_rates!$B$1:$D$1,0))</f>
        <v>1.5256233301797166</v>
      </c>
      <c r="ADJ477">
        <f>ADI477*INDEX(Growth_rates!$B$2:$D$20,MATCH($C477,Growth_rates!$A$2:$A$20,0),MATCH(ADJ$1,Growth_rates!$B$1:$D$1,0))</f>
        <v>1.6019044966887026</v>
      </c>
      <c r="ADK477">
        <f>ADJ477*INDEX(Growth_rates!$B$2:$D$20,MATCH($C477,Growth_rates!$A$2:$A$20,0),MATCH(ADK$1,Growth_rates!$B$1:$D$1,0))</f>
        <v>1.6819997215231377</v>
      </c>
    </row>
    <row r="478" spans="1:791" x14ac:dyDescent="0.25">
      <c r="A478" t="s">
        <v>841</v>
      </c>
      <c r="B478" t="s">
        <v>887</v>
      </c>
      <c r="C478" t="s">
        <v>786</v>
      </c>
      <c r="GB478">
        <v>6.4630443384528702E-3</v>
      </c>
      <c r="GC478">
        <v>6.4818459219829197E-3</v>
      </c>
      <c r="GD478">
        <v>6.6510601737533202E-3</v>
      </c>
      <c r="GE478">
        <v>6.9471851143515203E-3</v>
      </c>
      <c r="GF478">
        <v>7.2480104508322396E-3</v>
      </c>
      <c r="GG478">
        <v>7.4313258902501704E-3</v>
      </c>
      <c r="GH478">
        <v>7.3890223273075702E-3</v>
      </c>
      <c r="GI478">
        <v>7.1305005537694597E-3</v>
      </c>
      <c r="GJ478">
        <v>6.7967724461111597E-3</v>
      </c>
      <c r="GK478">
        <v>6.5429510684555598E-3</v>
      </c>
      <c r="GL478">
        <v>6.5053479013954703E-3</v>
      </c>
      <c r="GM478">
        <v>6.7027645284609399E-3</v>
      </c>
      <c r="GN478">
        <v>7.0129906567066797E-3</v>
      </c>
      <c r="GO478">
        <v>7.2997148055398602E-3</v>
      </c>
      <c r="GP478">
        <v>7.4501274737802103E-3</v>
      </c>
      <c r="GQ478">
        <v>7.4360262861326801E-3</v>
      </c>
      <c r="GR478">
        <v>7.3420183684824603E-3</v>
      </c>
      <c r="GS478">
        <v>7.2574112425972601E-3</v>
      </c>
      <c r="GT478">
        <v>7.2574112425972601E-3</v>
      </c>
      <c r="GU478">
        <v>7.3420183684824603E-3</v>
      </c>
      <c r="GV478">
        <v>7.4360262861326801E-3</v>
      </c>
      <c r="GW478">
        <v>7.4501274737802199E-3</v>
      </c>
      <c r="GX478">
        <v>7.2997148055398602E-3</v>
      </c>
      <c r="GY478">
        <v>7.0129906567066797E-3</v>
      </c>
      <c r="GZ478">
        <v>6.7027645284609399E-3</v>
      </c>
      <c r="HA478">
        <v>6.5053479013954703E-3</v>
      </c>
      <c r="HB478">
        <v>6.5429510684555598E-3</v>
      </c>
      <c r="HC478">
        <v>6.7967724461111597E-3</v>
      </c>
      <c r="HD478">
        <v>7.1258001578869499E-3</v>
      </c>
      <c r="HE478">
        <v>7.3890223273075702E-3</v>
      </c>
      <c r="HF478">
        <v>7.4313258902501704E-3</v>
      </c>
      <c r="HG478">
        <v>7.2480104508322396E-3</v>
      </c>
      <c r="HH478">
        <v>6.9471851143515203E-3</v>
      </c>
      <c r="HI478">
        <v>6.65576056963583E-3</v>
      </c>
      <c r="HJ478">
        <v>6.4818459219829197E-3</v>
      </c>
      <c r="HK478">
        <v>6.4583439425703604E-3</v>
      </c>
      <c r="HL478">
        <v>6.5288498808080296E-3</v>
      </c>
      <c r="HM478">
        <v>6.62755819434076E-3</v>
      </c>
      <c r="HN478">
        <v>6.6886633408134097E-3</v>
      </c>
      <c r="HO478">
        <v>6.6980641325784301E-3</v>
      </c>
      <c r="HP478">
        <v>6.6745621531658804E-3</v>
      </c>
      <c r="HQ478">
        <v>6.6416593819882998E-3</v>
      </c>
      <c r="HR478">
        <v>6.6181574025757396E-3</v>
      </c>
      <c r="HS478">
        <v>6.6134570066932298E-3</v>
      </c>
      <c r="HT478">
        <v>6.6228577984582503E-3</v>
      </c>
      <c r="HU478">
        <v>6.63695898610579E-3</v>
      </c>
      <c r="HV478">
        <v>6.6416593819882998E-3</v>
      </c>
      <c r="HW478">
        <v>6.6463597778708104E-3</v>
      </c>
      <c r="HX478">
        <v>6.6416593819882998E-3</v>
      </c>
      <c r="HY478">
        <v>6.6369589861057796E-3</v>
      </c>
      <c r="HZ478">
        <v>6.6322585902232698E-3</v>
      </c>
      <c r="IA478">
        <v>6.6322585902232698E-3</v>
      </c>
      <c r="IB478">
        <v>6.6322585902232698E-3</v>
      </c>
      <c r="IC478">
        <v>6.6369589861057796E-3</v>
      </c>
      <c r="ID478">
        <v>6.6369589861057796E-3</v>
      </c>
      <c r="IE478">
        <v>6.6369589861057796E-3</v>
      </c>
      <c r="IF478">
        <v>6.6369589861057796E-3</v>
      </c>
      <c r="IG478">
        <v>6.6369589861057796E-3</v>
      </c>
      <c r="IH478">
        <v>6.6369589861057796E-3</v>
      </c>
      <c r="II478">
        <v>6.6369589861057796E-3</v>
      </c>
      <c r="IJ478">
        <v>6.6369589861057796E-3</v>
      </c>
      <c r="IK478">
        <v>6.6369589861057796E-3</v>
      </c>
      <c r="IL478">
        <v>6.6369589861057796E-3</v>
      </c>
      <c r="IM478">
        <v>6.6322585902232698E-3</v>
      </c>
      <c r="IN478">
        <v>6.6322585902232698E-3</v>
      </c>
      <c r="IO478">
        <v>6.6322585902232698E-3</v>
      </c>
      <c r="IP478">
        <v>6.6369589861057796E-3</v>
      </c>
      <c r="IQ478">
        <v>6.6463597778708E-3</v>
      </c>
      <c r="IR478">
        <v>6.6510601737533098E-3</v>
      </c>
      <c r="IS478">
        <v>6.6510601737533098E-3</v>
      </c>
      <c r="IT478">
        <v>6.6322585902232698E-3</v>
      </c>
      <c r="IU478">
        <v>6.6087566108107201E-3</v>
      </c>
      <c r="IV478">
        <v>6.5946554231631803E-3</v>
      </c>
      <c r="IW478">
        <v>6.5993558190456901E-3</v>
      </c>
      <c r="IX478">
        <v>6.6416593819882902E-3</v>
      </c>
      <c r="IY478">
        <v>6.7074649243434497E-3</v>
      </c>
      <c r="IZ478">
        <v>6.7544688831685596E-3</v>
      </c>
      <c r="JA478">
        <v>6.7403676955210198E-3</v>
      </c>
      <c r="JB478">
        <v>6.62755819434076E-3</v>
      </c>
      <c r="JC478">
        <v>6.4254411713927798E-3</v>
      </c>
      <c r="JD478">
        <v>6.1904213772672198E-3</v>
      </c>
      <c r="JE478">
        <v>5.9883043543192396E-3</v>
      </c>
      <c r="JF478">
        <v>5.8660940613739498E-3</v>
      </c>
      <c r="JG478">
        <v>5.8425920819613897E-3</v>
      </c>
      <c r="JH478">
        <v>5.8848956449039898E-3</v>
      </c>
      <c r="JI478">
        <v>5.9507011872591501E-3</v>
      </c>
      <c r="JJ478">
        <v>6.0118063337317902E-3</v>
      </c>
      <c r="JK478">
        <v>6.0400087090268601E-3</v>
      </c>
      <c r="JL478">
        <v>6.0400087090268601E-3</v>
      </c>
      <c r="JM478">
        <v>6.0118063337317902E-3</v>
      </c>
      <c r="JN478">
        <v>5.9507011872591501E-3</v>
      </c>
      <c r="JO478">
        <v>5.8848956449039898E-3</v>
      </c>
      <c r="JP478">
        <v>5.8425920819613897E-3</v>
      </c>
      <c r="JQ478">
        <v>5.8660940613739498E-3</v>
      </c>
      <c r="JR478">
        <v>5.9883043543192396E-3</v>
      </c>
      <c r="JS478">
        <v>6.1904213772672198E-3</v>
      </c>
      <c r="JT478">
        <v>6.4254411713927798E-3</v>
      </c>
      <c r="JU478">
        <v>6.6275581943407496E-3</v>
      </c>
      <c r="JV478">
        <v>6.7403676955210198E-3</v>
      </c>
      <c r="JW478">
        <v>6.7544688831685596E-3</v>
      </c>
      <c r="JX478">
        <v>6.7074649243434497E-3</v>
      </c>
      <c r="JY478">
        <v>6.6416593819882902E-3</v>
      </c>
      <c r="JZ478">
        <v>6.5993558190456901E-3</v>
      </c>
      <c r="KA478">
        <v>6.5946554231631803E-3</v>
      </c>
      <c r="KB478">
        <v>6.6087566108107097E-3</v>
      </c>
      <c r="KC478">
        <v>6.6322585902232698E-3</v>
      </c>
      <c r="KD478">
        <v>6.6510601737533098E-3</v>
      </c>
      <c r="KE478">
        <v>6.6510601737533098E-3</v>
      </c>
      <c r="KF478">
        <v>6.6463597778708E-3</v>
      </c>
      <c r="KG478">
        <v>6.6369589861057796E-3</v>
      </c>
      <c r="KH478">
        <v>6.6322585902232698E-3</v>
      </c>
      <c r="KI478">
        <v>6.6322585902232698E-3</v>
      </c>
      <c r="KJ478">
        <v>6.6322585902232698E-3</v>
      </c>
      <c r="KK478">
        <v>6.6369589861057796E-3</v>
      </c>
      <c r="KL478">
        <v>6.6369589861057796E-3</v>
      </c>
      <c r="KM478">
        <v>6.6369589861057796E-3</v>
      </c>
      <c r="KN478">
        <v>6.6369589861057796E-3</v>
      </c>
      <c r="KO478">
        <v>6.6369589861057796E-3</v>
      </c>
      <c r="KP478">
        <v>6.6369589861057796E-3</v>
      </c>
      <c r="KQ478">
        <v>6.6369589861057796E-3</v>
      </c>
      <c r="KR478">
        <v>6.6369589861057796E-3</v>
      </c>
      <c r="KS478">
        <v>6.6369589861057796E-3</v>
      </c>
      <c r="KT478">
        <v>6.6369589861057796E-3</v>
      </c>
      <c r="KU478">
        <v>6.6369589861057796E-3</v>
      </c>
      <c r="KV478">
        <v>6.6369589861057796E-3</v>
      </c>
      <c r="KW478">
        <v>6.6369589861057796E-3</v>
      </c>
      <c r="KX478">
        <v>6.6369589861057796E-3</v>
      </c>
      <c r="KY478">
        <v>6.6369589861057796E-3</v>
      </c>
      <c r="KZ478">
        <v>6.6369589861057796E-3</v>
      </c>
      <c r="LA478">
        <v>6.6369589861057796E-3</v>
      </c>
      <c r="LB478">
        <v>6.6369589861057796E-3</v>
      </c>
      <c r="LC478">
        <v>6.6369589861057796E-3</v>
      </c>
      <c r="LD478">
        <v>6.6369589861057796E-3</v>
      </c>
      <c r="LE478">
        <v>6.6369589861057796E-3</v>
      </c>
      <c r="LF478">
        <v>6.6369589861057796E-3</v>
      </c>
      <c r="LG478">
        <v>6.6369589861057796E-3</v>
      </c>
      <c r="LH478">
        <v>6.6369589861057796E-3</v>
      </c>
      <c r="LI478">
        <v>6.6369589861057796E-3</v>
      </c>
      <c r="LJ478">
        <v>6.6369589861057796E-3</v>
      </c>
      <c r="LK478">
        <v>6.6369589861057796E-3</v>
      </c>
      <c r="LL478">
        <v>6.6369589861057796E-3</v>
      </c>
      <c r="LM478">
        <v>6.6369589861057796E-3</v>
      </c>
      <c r="LN478">
        <v>6.6369589861057796E-3</v>
      </c>
      <c r="LO478">
        <v>6.6369589861057796E-3</v>
      </c>
      <c r="LP478">
        <v>6.6369589861057796E-3</v>
      </c>
      <c r="LQ478">
        <v>6.6369589861057796E-3</v>
      </c>
      <c r="LR478">
        <v>6.6369589861057796E-3</v>
      </c>
      <c r="LS478">
        <v>6.6322585902232603E-3</v>
      </c>
      <c r="LT478">
        <v>6.6322585902232603E-3</v>
      </c>
      <c r="LU478">
        <v>6.6322585902232603E-3</v>
      </c>
      <c r="LV478">
        <v>6.6369589861057701E-3</v>
      </c>
      <c r="LW478">
        <v>6.6416593819882902E-3</v>
      </c>
      <c r="LX478">
        <v>6.6416593819882902E-3</v>
      </c>
      <c r="LY478">
        <v>6.6416593819882902E-3</v>
      </c>
      <c r="LZ478">
        <v>6.6369589861057701E-3</v>
      </c>
      <c r="MA478">
        <v>6.6228577984582399E-3</v>
      </c>
      <c r="MB478">
        <v>6.6134570066932203E-3</v>
      </c>
      <c r="MC478">
        <v>6.6181574025757301E-3</v>
      </c>
      <c r="MD478">
        <v>6.6416593819882902E-3</v>
      </c>
      <c r="ME478">
        <v>6.6698617572833498E-3</v>
      </c>
      <c r="MF478">
        <v>6.6933637366959099E-3</v>
      </c>
      <c r="MG478">
        <v>6.6839629449308904E-3</v>
      </c>
      <c r="MH478">
        <v>6.6275581943407496E-3</v>
      </c>
      <c r="MI478">
        <v>6.5382506725730396E-3</v>
      </c>
      <c r="MJ478">
        <v>6.4677447343353704E-3</v>
      </c>
      <c r="MK478">
        <v>6.4865463178654199E-3</v>
      </c>
      <c r="ML478">
        <v>6.6463597778708E-3</v>
      </c>
      <c r="MM478">
        <v>6.9424847184690001E-3</v>
      </c>
      <c r="MN478">
        <v>7.3326175767174304E-3</v>
      </c>
      <c r="MO478">
        <v>7.7603536020259501E-3</v>
      </c>
      <c r="MP478">
        <v>8.17868883556944E-3</v>
      </c>
      <c r="MQ478">
        <v>8.5829228814654004E-3</v>
      </c>
      <c r="MR478">
        <v>9.0247600944214496E-3</v>
      </c>
      <c r="MS478">
        <v>9.5512044332627007E-3</v>
      </c>
      <c r="MT478">
        <v>1.0218660648579301E-2</v>
      </c>
      <c r="MU478">
        <v>1.10224283444887E-2</v>
      </c>
      <c r="MV478">
        <v>1.1910803166283301E-2</v>
      </c>
      <c r="MW478">
        <v>1.2836781155138E-2</v>
      </c>
      <c r="MX478">
        <v>1.37392571645802E-2</v>
      </c>
      <c r="MY478">
        <v>1.46041300069622E-2</v>
      </c>
      <c r="MZ478">
        <v>1.54266992864017E-2</v>
      </c>
      <c r="NA478">
        <v>1.6216365794663502E-2</v>
      </c>
      <c r="NB478">
        <v>1.6977829927630299E-2</v>
      </c>
      <c r="NC478">
        <v>1.77392940605972E-2</v>
      </c>
      <c r="ND478">
        <v>1.8528960568858999E-2</v>
      </c>
      <c r="NE478">
        <v>1.9393833411241099E-2</v>
      </c>
      <c r="NF478">
        <v>2.03668153589209E-2</v>
      </c>
      <c r="NG478">
        <v>2.13397973066007E-2</v>
      </c>
      <c r="NH478">
        <v>2.2101261439567501E-2</v>
      </c>
      <c r="NI478">
        <v>2.24020867760482E-2</v>
      </c>
      <c r="NJ478">
        <v>2.2040156293094901E-2</v>
      </c>
      <c r="NK478">
        <v>2.1053073157767499E-2</v>
      </c>
      <c r="NL478">
        <v>1.9713460331251799E-2</v>
      </c>
      <c r="NM478">
        <v>1.8340944733558601E-2</v>
      </c>
      <c r="NN478">
        <v>1.72128497217559E-2</v>
      </c>
      <c r="NO478">
        <v>1.6404381629964E-2</v>
      </c>
      <c r="NP478">
        <v>1.57557269981774E-2</v>
      </c>
      <c r="NQ478">
        <v>1.50929711787434E-2</v>
      </c>
      <c r="NR478">
        <v>1.42610011075389E-2</v>
      </c>
      <c r="NS478">
        <v>1.32880191598591E-2</v>
      </c>
      <c r="NT478">
        <v>1.23761423586519E-2</v>
      </c>
      <c r="NU478">
        <v>1.1760390498042899E-2</v>
      </c>
      <c r="NV478">
        <v>1.1638180205097701E-2</v>
      </c>
      <c r="NW478">
        <v>1.20048110839335E-2</v>
      </c>
      <c r="NX478">
        <v>1.26205629445425E-2</v>
      </c>
      <c r="NY478">
        <v>1.3226914013386401E-2</v>
      </c>
      <c r="NZ478">
        <v>1.35935448922223E-2</v>
      </c>
      <c r="OA478">
        <v>1.36499496428124E-2</v>
      </c>
      <c r="OB478">
        <v>1.35136381622196E-2</v>
      </c>
      <c r="OC478">
        <v>1.3306820743389101E-2</v>
      </c>
      <c r="OD478">
        <v>1.31564080751488E-2</v>
      </c>
      <c r="OE478">
        <v>1.3114104512206201E-2</v>
      </c>
      <c r="OF478">
        <v>1.31423068875012E-2</v>
      </c>
      <c r="OG478">
        <v>1.32222136175039E-2</v>
      </c>
      <c r="OH478">
        <v>1.33209219310367E-2</v>
      </c>
      <c r="OI478">
        <v>1.34008286610394E-2</v>
      </c>
      <c r="OJ478">
        <v>1.34337314322169E-2</v>
      </c>
      <c r="OK478">
        <v>1.3391427869274299E-2</v>
      </c>
      <c r="OL478">
        <v>1.3245715596916501E-2</v>
      </c>
      <c r="OM478">
        <v>1.3015396198673399E-2</v>
      </c>
      <c r="ON478">
        <v>1.2770975612782899E-2</v>
      </c>
      <c r="OO478">
        <v>1.2582959777482401E-2</v>
      </c>
      <c r="OP478">
        <v>1.25171542351272E-2</v>
      </c>
      <c r="OQ478">
        <v>1.25641581939524E-2</v>
      </c>
      <c r="OR478">
        <v>1.26534657157201E-2</v>
      </c>
      <c r="OS478">
        <v>1.27004696745452E-2</v>
      </c>
      <c r="OT478">
        <v>1.2634664132190001E-2</v>
      </c>
      <c r="OU478">
        <v>1.2446648296889601E-2</v>
      </c>
      <c r="OV478">
        <v>1.2202227710999001E-2</v>
      </c>
      <c r="OW478">
        <v>1.1971908312756E-2</v>
      </c>
      <c r="OX478">
        <v>1.18261960403981E-2</v>
      </c>
      <c r="OY478">
        <v>1.1779192081572999E-2</v>
      </c>
      <c r="OZ478">
        <v>1.1807394456868099E-2</v>
      </c>
      <c r="PA478">
        <v>1.18873011868708E-2</v>
      </c>
      <c r="PB478">
        <v>1.1995410292168499E-2</v>
      </c>
      <c r="PC478">
        <v>1.20894182098187E-2</v>
      </c>
      <c r="PD478">
        <v>1.2131721772761299E-2</v>
      </c>
      <c r="PE478">
        <v>1.20847178139362E-2</v>
      </c>
      <c r="PF478">
        <v>1.1915503562165799E-2</v>
      </c>
      <c r="PG478">
        <v>1.1647580996862699E-2</v>
      </c>
      <c r="PH478">
        <v>1.1374958035677001E-2</v>
      </c>
      <c r="PI478">
        <v>1.1191642596259099E-2</v>
      </c>
      <c r="PJ478">
        <v>1.1191642596259099E-2</v>
      </c>
      <c r="PK478">
        <v>1.13702576397945E-2</v>
      </c>
      <c r="PL478">
        <v>1.1642880600980199E-2</v>
      </c>
      <c r="PM478">
        <v>1.1910803166283301E-2</v>
      </c>
      <c r="PN478">
        <v>1.20894182098187E-2</v>
      </c>
      <c r="PO478">
        <v>1.21411225645264E-2</v>
      </c>
      <c r="PP478">
        <v>1.21035193974663E-2</v>
      </c>
      <c r="PQ478">
        <v>1.20048110839335E-2</v>
      </c>
      <c r="PR478">
        <v>1.18873011868708E-2</v>
      </c>
      <c r="PS478">
        <v>1.1783892477455499E-2</v>
      </c>
      <c r="PT478">
        <v>1.17415889145129E-2</v>
      </c>
      <c r="PU478">
        <v>1.1788592873338E-2</v>
      </c>
      <c r="PV478">
        <v>1.1971908312756E-2</v>
      </c>
      <c r="PW478">
        <v>1.22774340451192E-2</v>
      </c>
      <c r="PX478">
        <v>1.2667566903367599E-2</v>
      </c>
      <c r="PY478">
        <v>1.3090602532793601E-2</v>
      </c>
      <c r="PZ478">
        <v>1.3494836578689599E-2</v>
      </c>
      <c r="QA478">
        <v>1.3837965478112901E-2</v>
      </c>
      <c r="QB478">
        <v>1.4058884084590899E-2</v>
      </c>
      <c r="QC478">
        <v>1.4110588439298501E-2</v>
      </c>
      <c r="QD478">
        <v>1.3950774979293199E-2</v>
      </c>
      <c r="QE478">
        <v>1.3626447663399901E-2</v>
      </c>
      <c r="QF478">
        <v>1.32880191598591E-2</v>
      </c>
      <c r="QG478">
        <v>1.30859021369111E-2</v>
      </c>
      <c r="QH478">
        <v>1.3175209658678799E-2</v>
      </c>
      <c r="QI478">
        <v>1.3541840537514701E-2</v>
      </c>
      <c r="QJ478">
        <v>1.40494832928259E-2</v>
      </c>
      <c r="QK478">
        <v>1.45336240687245E-2</v>
      </c>
      <c r="QL478">
        <v>1.48485505928528E-2</v>
      </c>
      <c r="QM478">
        <v>1.4970760885798099E-2</v>
      </c>
      <c r="QN478">
        <v>1.50130644487407E-2</v>
      </c>
      <c r="QO478">
        <v>1.5078869991095799E-2</v>
      </c>
      <c r="QP478">
        <v>1.52856874099263E-2</v>
      </c>
      <c r="QQ478">
        <v>1.5675820268174798E-2</v>
      </c>
      <c r="QR478">
        <v>1.6211665398781001E-2</v>
      </c>
      <c r="QS478">
        <v>1.6860320030567599E-2</v>
      </c>
      <c r="QT478">
        <v>1.7593581788239301E-2</v>
      </c>
      <c r="QU478">
        <v>1.8355045921206101E-2</v>
      </c>
      <c r="QV478">
        <v>1.90836072829953E-2</v>
      </c>
      <c r="QW478">
        <v>1.97275615188994E-2</v>
      </c>
      <c r="QX478">
        <v>2.0221103086563001E-2</v>
      </c>
      <c r="QY478">
        <v>2.0601835153046501E-2</v>
      </c>
      <c r="QZ478">
        <v>2.0973166427764801E-2</v>
      </c>
      <c r="RA478">
        <v>2.1447906411898501E-2</v>
      </c>
      <c r="RB478">
        <v>2.21388646066276E-2</v>
      </c>
      <c r="RC478">
        <v>2.3036640220187199E-2</v>
      </c>
      <c r="RD478">
        <v>2.40143225637496E-2</v>
      </c>
      <c r="RE478">
        <v>2.4935600156721801E-2</v>
      </c>
      <c r="RF478">
        <v>2.5687663497923501E-2</v>
      </c>
      <c r="RG478">
        <v>2.6232909420294801E-2</v>
      </c>
      <c r="RH478">
        <v>2.66465442579558E-2</v>
      </c>
      <c r="RI478">
        <v>2.6999073949144199E-2</v>
      </c>
      <c r="RJ478">
        <v>2.7375105619745099E-2</v>
      </c>
      <c r="RK478">
        <v>2.78122424368186E-2</v>
      </c>
      <c r="RL478">
        <v>2.83057840044823E-2</v>
      </c>
      <c r="RM478">
        <v>2.8860430718618602E-2</v>
      </c>
      <c r="RN478">
        <v>2.94808829751101E-2</v>
      </c>
      <c r="RO478">
        <v>3.0148339190426601E-2</v>
      </c>
      <c r="RP478">
        <v>3.0839297385155801E-2</v>
      </c>
      <c r="RQ478">
        <v>3.1539656371649898E-2</v>
      </c>
      <c r="RR478">
        <v>3.2216513378731597E-2</v>
      </c>
      <c r="RS478">
        <v>3.2813463655810497E-2</v>
      </c>
      <c r="RT478">
        <v>3.3245900077001497E-2</v>
      </c>
      <c r="RU478">
        <v>3.3410413932889398E-2</v>
      </c>
      <c r="RV478">
        <v>3.3236499285236497E-2</v>
      </c>
      <c r="RW478">
        <v>3.2832265239340498E-2</v>
      </c>
      <c r="RX478">
        <v>3.24891363399172E-2</v>
      </c>
      <c r="RY478">
        <v>3.2512638319329802E-2</v>
      </c>
      <c r="RZ478">
        <v>3.3194195722293901E-2</v>
      </c>
      <c r="SA478">
        <v>3.4524407757044601E-2</v>
      </c>
      <c r="SB478">
        <v>3.6211849878866102E-2</v>
      </c>
      <c r="SC478">
        <v>3.7932194771865199E-2</v>
      </c>
      <c r="SD478">
        <v>3.9384617099561099E-2</v>
      </c>
      <c r="SE478">
        <v>4.0428104985478601E-2</v>
      </c>
      <c r="SF478">
        <v>4.1067358825500097E-2</v>
      </c>
      <c r="SG478">
        <v>4.13305809949207E-2</v>
      </c>
      <c r="SH478">
        <v>4.1260075056683103E-2</v>
      </c>
      <c r="SI478">
        <v>4.0921646553142302E-2</v>
      </c>
      <c r="SJ478">
        <v>4.0437505777243601E-2</v>
      </c>
      <c r="SK478">
        <v>3.9943964209579901E-2</v>
      </c>
      <c r="SL478">
        <v>3.9549130955448999E-2</v>
      </c>
      <c r="SM478">
        <v>3.9332912744853503E-2</v>
      </c>
      <c r="SN478">
        <v>3.9314111161323398E-2</v>
      </c>
      <c r="SO478">
        <v>3.9506827392506397E-2</v>
      </c>
      <c r="SP478">
        <v>3.9920462230167403E-2</v>
      </c>
      <c r="SQ478">
        <v>4.05315136948938E-2</v>
      </c>
      <c r="SR478">
        <v>4.12741762443306E-2</v>
      </c>
      <c r="SS478">
        <v>4.2077943940239997E-2</v>
      </c>
      <c r="ST478">
        <v>4.2886412032031897E-2</v>
      </c>
      <c r="SU478">
        <v>4.3643175769116201E-2</v>
      </c>
      <c r="SV478">
        <v>4.4334133963845397E-2</v>
      </c>
      <c r="SW478">
        <v>4.4935784636806801E-2</v>
      </c>
      <c r="SX478">
        <v>4.5424625808587901E-2</v>
      </c>
      <c r="SY478">
        <v>4.5810058270953899E-2</v>
      </c>
      <c r="SZ478">
        <v>4.6110883607434601E-2</v>
      </c>
      <c r="TA478">
        <v>4.63600045892077E-2</v>
      </c>
      <c r="TB478">
        <v>4.65809231956857E-2</v>
      </c>
      <c r="TC478">
        <v>4.6754837843338601E-2</v>
      </c>
      <c r="TD478">
        <v>4.6825343781576302E-2</v>
      </c>
      <c r="TE478">
        <v>4.6717234676278502E-2</v>
      </c>
      <c r="TF478">
        <v>4.6388206964502701E-2</v>
      </c>
      <c r="TG478">
        <v>4.5880564209191503E-2</v>
      </c>
      <c r="TH478">
        <v>4.5358820266232801E-2</v>
      </c>
      <c r="TI478">
        <v>4.4992189387396901E-2</v>
      </c>
      <c r="TJ478">
        <v>4.4935784636806801E-2</v>
      </c>
      <c r="TK478">
        <v>4.5213107993874901E-2</v>
      </c>
      <c r="TL478">
        <v>4.5692548373891098E-2</v>
      </c>
      <c r="TM478">
        <v>4.6242494692144899E-2</v>
      </c>
      <c r="TN478">
        <v>4.6740736655691097E-2</v>
      </c>
      <c r="TO478">
        <v>4.7135569909821998E-2</v>
      </c>
      <c r="TP478">
        <v>4.74363952463027E-2</v>
      </c>
      <c r="TQ478">
        <v>4.7680815832193302E-2</v>
      </c>
      <c r="TR478">
        <v>4.7892333646906302E-2</v>
      </c>
      <c r="TS478">
        <v>4.8108551857501798E-2</v>
      </c>
      <c r="TT478">
        <v>4.8385875214570002E-2</v>
      </c>
      <c r="TU478">
        <v>4.8766607281053399E-2</v>
      </c>
      <c r="TV478">
        <v>4.9302452411659703E-2</v>
      </c>
      <c r="TW478">
        <v>4.9974609022858801E-2</v>
      </c>
      <c r="TX478">
        <v>5.0721971968178001E-2</v>
      </c>
      <c r="TY478">
        <v>5.1474035309379801E-2</v>
      </c>
      <c r="TZ478">
        <v>5.2150892316461403E-2</v>
      </c>
      <c r="UA478">
        <v>5.2700838634715197E-2</v>
      </c>
      <c r="UB478">
        <v>5.3076870305316097E-2</v>
      </c>
      <c r="UC478">
        <v>5.3236683765321501E-2</v>
      </c>
      <c r="UD478">
        <v>5.3147376243553798E-2</v>
      </c>
      <c r="UE478">
        <v>5.2893554865898203E-2</v>
      </c>
      <c r="UF478">
        <v>5.2663235467655202E-2</v>
      </c>
      <c r="UG478">
        <v>5.2672636259420202E-2</v>
      </c>
      <c r="UH478">
        <v>5.3100372284728699E-2</v>
      </c>
      <c r="UI478">
        <v>5.3918241168285599E-2</v>
      </c>
      <c r="UJ478">
        <v>5.4881822324200399E-2</v>
      </c>
      <c r="UK478">
        <v>5.5713792395404901E-2</v>
      </c>
      <c r="UL478">
        <v>5.6169730796008503E-2</v>
      </c>
      <c r="UM478">
        <v>5.6207333963068602E-2</v>
      </c>
      <c r="UN478">
        <v>5.6000516544238099E-2</v>
      </c>
      <c r="UO478">
        <v>5.5732593978934902E-2</v>
      </c>
      <c r="UP478">
        <v>5.5582181310694603E-2</v>
      </c>
      <c r="UQ478">
        <v>5.5657387644814801E-2</v>
      </c>
      <c r="UR478">
        <v>5.5972314168943001E-2</v>
      </c>
      <c r="US478">
        <v>5.65410620707269E-2</v>
      </c>
      <c r="UT478">
        <v>5.7368331746048801E-2</v>
      </c>
      <c r="UU478">
        <v>5.8402418840201302E-2</v>
      </c>
      <c r="UV478">
        <v>5.9530513852004002E-2</v>
      </c>
      <c r="UW478">
        <v>6.0630406488511597E-2</v>
      </c>
      <c r="UX478">
        <v>6.1603388436191397E-2</v>
      </c>
      <c r="UY478">
        <v>6.2449459695043397E-2</v>
      </c>
      <c r="UZ478">
        <v>6.3295530953895396E-2</v>
      </c>
      <c r="VA478">
        <v>6.4277913693340197E-2</v>
      </c>
      <c r="VB478">
        <v>6.5518818206323201E-2</v>
      </c>
      <c r="VC478">
        <v>6.7046446868139306E-2</v>
      </c>
      <c r="VD478">
        <v>6.8790293740550998E-2</v>
      </c>
      <c r="VE478">
        <v>7.0665751697672904E-2</v>
      </c>
      <c r="VF478">
        <v>7.2602314801267498E-2</v>
      </c>
      <c r="VG478">
        <v>7.4614084238982303E-2</v>
      </c>
      <c r="VH478">
        <v>7.6809169116115003E-2</v>
      </c>
      <c r="VI478">
        <v>7.9295678537963404E-2</v>
      </c>
      <c r="VJ478">
        <v>8.2181721609825301E-2</v>
      </c>
      <c r="VK478">
        <v>8.5556605853468304E-2</v>
      </c>
      <c r="VL478">
        <v>8.9472035623600094E-2</v>
      </c>
      <c r="VM478">
        <v>9.3975014879045707E-2</v>
      </c>
      <c r="VN478">
        <v>9.9117247974513004E-2</v>
      </c>
      <c r="VO478">
        <v>0.104983342035887</v>
      </c>
      <c r="VP478">
        <v>0.11168610656434801</v>
      </c>
      <c r="VQ478">
        <v>0.11932895026931099</v>
      </c>
      <c r="VR478">
        <v>0.12799177988077901</v>
      </c>
      <c r="VS478">
        <v>0.13737847045815399</v>
      </c>
      <c r="VT478">
        <v>0.146816865390236</v>
      </c>
      <c r="VU478">
        <v>0.15560190529465001</v>
      </c>
      <c r="VV478">
        <v>0.16306143356019501</v>
      </c>
      <c r="VW478">
        <v>0.168932228017451</v>
      </c>
      <c r="VX478">
        <v>0.173364701334659</v>
      </c>
      <c r="VY478">
        <v>0.176546869347119</v>
      </c>
      <c r="VZ478">
        <v>0.17868084907778001</v>
      </c>
      <c r="WA478">
        <v>0.18013797180135799</v>
      </c>
      <c r="WB478">
        <v>0.18147288423199101</v>
      </c>
      <c r="WC478">
        <v>0.183244933479698</v>
      </c>
      <c r="WD478">
        <v>0.185989964675084</v>
      </c>
      <c r="WE478">
        <v>0.189881892465804</v>
      </c>
      <c r="WF478">
        <v>0.19472330022479001</v>
      </c>
      <c r="WG478">
        <v>0.20029326934556599</v>
      </c>
      <c r="WH478">
        <v>0.20641788518047799</v>
      </c>
      <c r="WI478">
        <v>0.213473179400127</v>
      </c>
      <c r="WJ478">
        <v>0.222389830389251</v>
      </c>
      <c r="WK478">
        <v>0.23413611969964601</v>
      </c>
      <c r="WL478">
        <v>0.24956751938193</v>
      </c>
      <c r="WM478">
        <v>0.26808707915902402</v>
      </c>
      <c r="WN478">
        <v>0.28764542642615298</v>
      </c>
      <c r="WO478">
        <v>0.30608037907736202</v>
      </c>
      <c r="WP478">
        <v>0.32132846332022802</v>
      </c>
      <c r="WQ478">
        <v>0.33252950670825199</v>
      </c>
      <c r="WR478">
        <v>0.34002663814085798</v>
      </c>
      <c r="WS478">
        <v>0.34427109562276498</v>
      </c>
      <c r="WT478">
        <v>0.34572351795046102</v>
      </c>
      <c r="WU478">
        <v>0.34498085540102402</v>
      </c>
      <c r="WV478">
        <v>0.34277166933624398</v>
      </c>
      <c r="WW478">
        <v>0.33982922151379202</v>
      </c>
      <c r="WX478">
        <v>0.33687267250369302</v>
      </c>
      <c r="WY478">
        <v>0.33429215516419403</v>
      </c>
      <c r="WZ478">
        <v>0.33218637780882898</v>
      </c>
      <c r="XA478">
        <v>0.33062584637583498</v>
      </c>
      <c r="XB478">
        <v>0.32967636640756798</v>
      </c>
      <c r="XC478">
        <v>0.32942254502991303</v>
      </c>
      <c r="XD478">
        <v>0.32996779095228401</v>
      </c>
      <c r="XE478">
        <v>0.33141551288409699</v>
      </c>
      <c r="XF478">
        <v>0.333869119534768</v>
      </c>
      <c r="XG478">
        <v>0.33727690654958897</v>
      </c>
      <c r="XH478">
        <v>0.34148376086443599</v>
      </c>
      <c r="XI478">
        <v>0.346296966248128</v>
      </c>
      <c r="XJ478">
        <v>0.35153320726124498</v>
      </c>
      <c r="XK478">
        <v>0.35692456133848499</v>
      </c>
      <c r="XL478">
        <v>0.36213730037219</v>
      </c>
      <c r="XM478">
        <v>0.366814194275289</v>
      </c>
      <c r="XN478">
        <v>0.37064031652365298</v>
      </c>
      <c r="XO478">
        <v>0.37362976830493</v>
      </c>
      <c r="XP478">
        <v>0.37613037891442602</v>
      </c>
      <c r="XQ478">
        <v>0.37852288041862397</v>
      </c>
      <c r="XR478">
        <v>0.38122560805106798</v>
      </c>
      <c r="XS478">
        <v>0.38512223623767</v>
      </c>
      <c r="XT478">
        <v>0.39155707820082802</v>
      </c>
      <c r="XU478">
        <v>0.40192145112176503</v>
      </c>
      <c r="XV478">
        <v>0.41743275753405201</v>
      </c>
      <c r="XW478">
        <v>0.43749874755649198</v>
      </c>
      <c r="XX478">
        <v>0.45970811810135698</v>
      </c>
      <c r="XY478">
        <v>0.48147565143326598</v>
      </c>
      <c r="XZ478">
        <v>0.50031953852625399</v>
      </c>
      <c r="YA478">
        <v>0.51482496021968305</v>
      </c>
      <c r="YB478">
        <v>0.52464408721824896</v>
      </c>
      <c r="YC478">
        <v>0.52953249893606003</v>
      </c>
      <c r="YD478">
        <v>0.529273977162522</v>
      </c>
      <c r="YE478">
        <v>0.52417404762999797</v>
      </c>
      <c r="YF478">
        <v>0.51502707724263097</v>
      </c>
      <c r="YG478">
        <v>0.50266503607162705</v>
      </c>
      <c r="YH478">
        <v>0.487952796959367</v>
      </c>
      <c r="YI478">
        <v>0.47191034581235602</v>
      </c>
      <c r="YJ478">
        <v>0.45572218239298801</v>
      </c>
      <c r="YK478">
        <v>0.44058690765130198</v>
      </c>
      <c r="YL478">
        <v>0.42764671778674901</v>
      </c>
      <c r="YM478">
        <v>0.41735755119993201</v>
      </c>
      <c r="YN478">
        <v>0.40949848928437299</v>
      </c>
      <c r="YO478">
        <v>0.40377340709947401</v>
      </c>
      <c r="YP478">
        <v>0.39993788405934499</v>
      </c>
      <c r="YQ478">
        <v>0.398038924122811</v>
      </c>
      <c r="YR478">
        <v>0.39845725935635401</v>
      </c>
      <c r="YS478">
        <v>0.401601824201754</v>
      </c>
      <c r="YT478">
        <v>0.40781104716255101</v>
      </c>
      <c r="YU478">
        <v>0.41664779142167202</v>
      </c>
      <c r="YV478">
        <v>0.42690875563319403</v>
      </c>
      <c r="YW478">
        <v>0.43732013251295698</v>
      </c>
      <c r="YX478">
        <v>0.44665981913150599</v>
      </c>
      <c r="YY478">
        <v>0.45431676402411703</v>
      </c>
      <c r="YZ478">
        <v>0.460262764815494</v>
      </c>
      <c r="ZA478">
        <v>0.464540125068579</v>
      </c>
      <c r="ZB478">
        <v>0.46720994992984499</v>
      </c>
      <c r="ZC478">
        <v>0.46875167977930898</v>
      </c>
      <c r="ZD478">
        <v>0.47003958825111702</v>
      </c>
      <c r="ZE478">
        <v>0.48054816974097397</v>
      </c>
      <c r="ZF478">
        <v>0.49095827707733503</v>
      </c>
      <c r="ZG478">
        <v>0.49736797584429898</v>
      </c>
      <c r="ZH478">
        <v>0.498283986999495</v>
      </c>
      <c r="ZI478">
        <v>0.50759108097606298</v>
      </c>
      <c r="ZJ478">
        <v>0.51919425651177398</v>
      </c>
      <c r="ZK478">
        <v>0.53383798326052401</v>
      </c>
      <c r="ZL478">
        <v>0.53786772811235395</v>
      </c>
      <c r="ZM478">
        <v>0.54238796193630001</v>
      </c>
      <c r="ZN478">
        <v>0.54951945913695899</v>
      </c>
      <c r="ZO478">
        <v>0.55409662612629895</v>
      </c>
      <c r="ZP478">
        <v>0.56318753139154298</v>
      </c>
      <c r="ZQ478">
        <v>0.56866033451800002</v>
      </c>
      <c r="ZR478">
        <v>0.56922777279177195</v>
      </c>
      <c r="ZS478">
        <v>0.58086018636478998</v>
      </c>
      <c r="ZT478">
        <v>0.58900782431850596</v>
      </c>
      <c r="ZU478">
        <v>0.59569182090821704</v>
      </c>
      <c r="ZV478">
        <v>0.60925128966589903</v>
      </c>
      <c r="ZW478">
        <v>0.61887841469529503</v>
      </c>
      <c r="ZX478">
        <v>0.63112164836494</v>
      </c>
      <c r="ZY478">
        <v>0.64554535600082497</v>
      </c>
      <c r="ZZ478">
        <v>0.65902252408319295</v>
      </c>
      <c r="AAA478">
        <v>0.663343137601769</v>
      </c>
      <c r="AAB478">
        <v>0.67582708026299398</v>
      </c>
      <c r="AAC478">
        <v>0.68767939410072798</v>
      </c>
      <c r="AAD478">
        <v>0.69722423915793896</v>
      </c>
      <c r="AAE478">
        <v>0.70711566071410403</v>
      </c>
      <c r="AAF478">
        <v>0.71464571152091505</v>
      </c>
      <c r="AAG478">
        <v>0.71187079463435099</v>
      </c>
      <c r="AAH478">
        <v>0.71380753739415403</v>
      </c>
      <c r="AAI478">
        <v>0.72333238353200902</v>
      </c>
      <c r="AAJ478">
        <v>0.73694931359068105</v>
      </c>
      <c r="AAK478">
        <v>0.75330439063953103</v>
      </c>
      <c r="AAL478">
        <v>0.77377011239233295</v>
      </c>
      <c r="AAM478">
        <v>0.788560114186449</v>
      </c>
      <c r="AAN478">
        <v>0.80254255871138303</v>
      </c>
      <c r="AAO478">
        <v>0.81063501411993699</v>
      </c>
      <c r="AAP478">
        <v>0.81718619814627003</v>
      </c>
      <c r="AAQ478">
        <v>0.82163011541454301</v>
      </c>
      <c r="AAR478">
        <v>0.82550885612471103</v>
      </c>
      <c r="AAS478">
        <v>0.83280388438172404</v>
      </c>
      <c r="AAT478">
        <v>0.84244319485500796</v>
      </c>
      <c r="AAU478">
        <v>0.86450167207010198</v>
      </c>
      <c r="AAV478">
        <v>0.87182115950918704</v>
      </c>
      <c r="AAW478">
        <v>0.87635239445651902</v>
      </c>
      <c r="AAX478">
        <v>0.87985015917861997</v>
      </c>
      <c r="AAY478">
        <v>0.87943425628074701</v>
      </c>
      <c r="AAZ478">
        <v>0.87811259587602897</v>
      </c>
      <c r="ABA478">
        <v>0.87155497597334997</v>
      </c>
      <c r="ABB478">
        <v>0.85859222340837404</v>
      </c>
      <c r="ABC478">
        <v>0.84815289084684098</v>
      </c>
      <c r="ABD478">
        <v>0.82721801924787597</v>
      </c>
      <c r="ABE478">
        <v>0.80796413001143497</v>
      </c>
      <c r="ABF478">
        <v>0.79417722912439603</v>
      </c>
      <c r="ABG478">
        <v>0.78704681426383405</v>
      </c>
      <c r="ABH478">
        <v>0.78606121480568203</v>
      </c>
      <c r="ABI478">
        <v>0.78855061299262597</v>
      </c>
      <c r="ABJ478">
        <v>0.79397184300210299</v>
      </c>
      <c r="ABK478">
        <v>0.79783559018555705</v>
      </c>
      <c r="ABL478">
        <v>0.80442175497064194</v>
      </c>
      <c r="ABM478">
        <v>0.81415159507115298</v>
      </c>
      <c r="ABN478">
        <v>0.82083340585007702</v>
      </c>
      <c r="ABO478">
        <v>0.82750654874130303</v>
      </c>
      <c r="ABP478">
        <v>0.83014744814754804</v>
      </c>
      <c r="ABQ478">
        <v>0.84084271401957</v>
      </c>
      <c r="ABR478">
        <v>0.85214812188605904</v>
      </c>
      <c r="ABS478">
        <v>0.86063808949964604</v>
      </c>
      <c r="ABT478">
        <v>0.87524096803338503</v>
      </c>
      <c r="ABU478">
        <v>0.88575002826999605</v>
      </c>
      <c r="ABV478">
        <v>0.87730583448892696</v>
      </c>
      <c r="ABW478">
        <v>0.88177542219591998</v>
      </c>
      <c r="ABX478">
        <v>0.88232218640927895</v>
      </c>
      <c r="ABY478">
        <v>0.88672545147186199</v>
      </c>
      <c r="ABZ478">
        <v>0.886627828363446</v>
      </c>
      <c r="ACA478">
        <v>0.89299877736305699</v>
      </c>
      <c r="ACB478">
        <v>0.89559889941987803</v>
      </c>
      <c r="ACC478">
        <v>0.90745067623793296</v>
      </c>
      <c r="ACD478">
        <v>0.91111879662985396</v>
      </c>
      <c r="ACE478">
        <v>0.92048891656403498</v>
      </c>
      <c r="ACF478">
        <v>0.92842610460531105</v>
      </c>
      <c r="ACG478">
        <v>0.93044975943461905</v>
      </c>
      <c r="ACH478">
        <v>0.93343456899215804</v>
      </c>
      <c r="ACI478">
        <v>0.94751322176203201</v>
      </c>
      <c r="ACJ478">
        <v>0.95345537483822096</v>
      </c>
      <c r="ACK478">
        <v>0.96165432360015002</v>
      </c>
      <c r="ACL478">
        <v>0.97159015426866402</v>
      </c>
      <c r="ACM478">
        <v>0.97491478207142801</v>
      </c>
      <c r="ACN478">
        <v>0.98480745973276296</v>
      </c>
      <c r="ACO478">
        <v>0.99312496418692697</v>
      </c>
      <c r="ACP478">
        <v>1.0087418892645801</v>
      </c>
      <c r="ACQ478">
        <v>1.0133256868157301</v>
      </c>
      <c r="ACR478">
        <v>1.008564100921743</v>
      </c>
      <c r="ACS478">
        <v>1.0077306602736651</v>
      </c>
      <c r="ACT478">
        <v>1.010077969714039</v>
      </c>
      <c r="ACU478">
        <v>1.0133682443558869</v>
      </c>
      <c r="ACV478">
        <v>1.0160283964659309</v>
      </c>
      <c r="ACW478">
        <v>1.0218149244272301</v>
      </c>
      <c r="ACX478">
        <v>1.037707703401356</v>
      </c>
      <c r="ACY478">
        <v>1.0509606784491889</v>
      </c>
      <c r="ACZ478">
        <f>ACY478*INDEX(Growth_rates!$B$2:$D$20,MATCH($C478,Growth_rates!$A$2:$A$20,0),MATCH(ACZ$1,Growth_rates!$B$1:$D$1,0))</f>
        <v>1.0824894988026645</v>
      </c>
      <c r="ADA478">
        <f>ACZ478*INDEX(Growth_rates!$B$2:$D$20,MATCH($C478,Growth_rates!$A$2:$A$20,0),MATCH(ADA$1,Growth_rates!$B$1:$D$1,0))</f>
        <v>1.1149641837667446</v>
      </c>
      <c r="ADB478">
        <f>ADA478*INDEX(Growth_rates!$B$2:$D$20,MATCH($C478,Growth_rates!$A$2:$A$20,0),MATCH(ADB$1,Growth_rates!$B$1:$D$1,0))</f>
        <v>1.1484131092797469</v>
      </c>
      <c r="ADC478">
        <f>ADB478*INDEX(Growth_rates!$B$2:$D$20,MATCH($C478,Growth_rates!$A$2:$A$20,0),MATCH(ADC$1,Growth_rates!$B$1:$D$1,0))</f>
        <v>1.1828655025581394</v>
      </c>
      <c r="ADD478">
        <f>ADC478*INDEX(Growth_rates!$B$2:$D$20,MATCH($C478,Growth_rates!$A$2:$A$20,0),MATCH(ADD$1,Growth_rates!$B$1:$D$1,0))</f>
        <v>1.2301801226604649</v>
      </c>
      <c r="ADE478">
        <f>ADD478*INDEX(Growth_rates!$B$2:$D$20,MATCH($C478,Growth_rates!$A$2:$A$20,0),MATCH(ADE$1,Growth_rates!$B$1:$D$1,0))</f>
        <v>1.2793873275668837</v>
      </c>
      <c r="ADF478">
        <f>ADE478*INDEX(Growth_rates!$B$2:$D$20,MATCH($C478,Growth_rates!$A$2:$A$20,0),MATCH(ADF$1,Growth_rates!$B$1:$D$1,0))</f>
        <v>1.330562820669559</v>
      </c>
      <c r="ADG478">
        <f>ADF478*INDEX(Growth_rates!$B$2:$D$20,MATCH($C478,Growth_rates!$A$2:$A$20,0),MATCH(ADG$1,Growth_rates!$B$1:$D$1,0))</f>
        <v>1.3837853334963415</v>
      </c>
      <c r="ADH478">
        <f>ADG478*INDEX(Growth_rates!$B$2:$D$20,MATCH($C478,Growth_rates!$A$2:$A$20,0),MATCH(ADH$1,Growth_rates!$B$1:$D$1,0))</f>
        <v>1.4529746001711585</v>
      </c>
      <c r="ADI478">
        <f>ADH478*INDEX(Growth_rates!$B$2:$D$20,MATCH($C478,Growth_rates!$A$2:$A$20,0),MATCH(ADI$1,Growth_rates!$B$1:$D$1,0))</f>
        <v>1.5256233301797166</v>
      </c>
      <c r="ADJ478">
        <f>ADI478*INDEX(Growth_rates!$B$2:$D$20,MATCH($C478,Growth_rates!$A$2:$A$20,0),MATCH(ADJ$1,Growth_rates!$B$1:$D$1,0))</f>
        <v>1.6019044966887026</v>
      </c>
      <c r="ADK478">
        <f>ADJ478*INDEX(Growth_rates!$B$2:$D$20,MATCH($C478,Growth_rates!$A$2:$A$20,0),MATCH(ADK$1,Growth_rates!$B$1:$D$1,0))</f>
        <v>1.6819997215231377</v>
      </c>
    </row>
    <row r="479" spans="1:791" x14ac:dyDescent="0.25">
      <c r="A479" t="s">
        <v>841</v>
      </c>
      <c r="B479" t="s">
        <v>887</v>
      </c>
      <c r="C479" t="s">
        <v>787</v>
      </c>
      <c r="XL479">
        <v>0.75285292022585304</v>
      </c>
      <c r="XM479">
        <v>0.75498416897112097</v>
      </c>
      <c r="XN479">
        <v>0.75916963337447696</v>
      </c>
      <c r="XO479">
        <v>0.76647921742451097</v>
      </c>
      <c r="XP479">
        <v>0.760795887437131</v>
      </c>
      <c r="XQ479">
        <v>0.765075503391484</v>
      </c>
      <c r="XR479">
        <v>0.76704412673048605</v>
      </c>
      <c r="XS479">
        <v>0.76782301683417797</v>
      </c>
      <c r="XT479">
        <v>0.754753069709586</v>
      </c>
      <c r="XU479">
        <v>0.75441070043323699</v>
      </c>
      <c r="XV479">
        <v>0.75790286705198895</v>
      </c>
      <c r="XW479">
        <v>0.76638506587351496</v>
      </c>
      <c r="XX479">
        <v>0.76362043396700396</v>
      </c>
      <c r="XY479">
        <v>0.77250491668823895</v>
      </c>
      <c r="XZ479">
        <v>0.78058483161005698</v>
      </c>
      <c r="YA479">
        <v>0.78812551492162497</v>
      </c>
      <c r="YB479">
        <v>0.78028525849325203</v>
      </c>
      <c r="YC479">
        <v>0.78260481034051099</v>
      </c>
      <c r="YD479">
        <v>0.78435945288179498</v>
      </c>
      <c r="YE479">
        <v>0.78781738257291201</v>
      </c>
      <c r="YF479">
        <v>0.780259580797526</v>
      </c>
      <c r="YG479">
        <v>0.78925533353357402</v>
      </c>
      <c r="YH479">
        <v>0.80581744727691795</v>
      </c>
      <c r="YI479">
        <v>0.82980897431701695</v>
      </c>
      <c r="YJ479">
        <v>0.84061072498580303</v>
      </c>
      <c r="YK479">
        <v>0.86017712912910205</v>
      </c>
      <c r="YL479">
        <v>0.87233979767137104</v>
      </c>
      <c r="YM479">
        <v>0.87774067300576397</v>
      </c>
      <c r="YN479">
        <v>0.86347243341395297</v>
      </c>
      <c r="YO479">
        <v>0.861734909336486</v>
      </c>
      <c r="YP479">
        <v>0.86403734271992805</v>
      </c>
      <c r="YQ479">
        <v>0.872057343018384</v>
      </c>
      <c r="YR479">
        <v>0.86648528304581696</v>
      </c>
      <c r="YS479">
        <v>0.87229700151182799</v>
      </c>
      <c r="YT479">
        <v>0.87446248718472996</v>
      </c>
      <c r="YU479">
        <v>0.87385478171921205</v>
      </c>
      <c r="YV479">
        <v>0.85639394862545404</v>
      </c>
      <c r="YW479">
        <v>0.85811435423910398</v>
      </c>
      <c r="YX479">
        <v>0.86071636073934998</v>
      </c>
      <c r="YY479">
        <v>0.86363505882021896</v>
      </c>
      <c r="YZ479">
        <v>0.86233405557009501</v>
      </c>
      <c r="ZA479">
        <v>0.87709873061261101</v>
      </c>
      <c r="ZB479">
        <v>0.86431123814100597</v>
      </c>
      <c r="ZC479">
        <v>0.85622276398728003</v>
      </c>
      <c r="ZD479">
        <v>0.85592319087047597</v>
      </c>
      <c r="ZE479">
        <v>0.84583087512066801</v>
      </c>
      <c r="ZF479">
        <v>0.83778834597827201</v>
      </c>
      <c r="ZG479">
        <v>0.83689384559046198</v>
      </c>
      <c r="ZH479">
        <v>0.82713528509300305</v>
      </c>
      <c r="ZI479">
        <v>0.84434967989622101</v>
      </c>
      <c r="ZJ479">
        <v>0.84123868732573304</v>
      </c>
      <c r="ZK479">
        <v>0.83605771398448303</v>
      </c>
      <c r="ZL479">
        <v>0.83646573424391801</v>
      </c>
      <c r="ZM479">
        <v>0.83599944155656403</v>
      </c>
      <c r="ZN479">
        <v>0.83415085675860301</v>
      </c>
      <c r="ZO479">
        <v>0.830178909715788</v>
      </c>
      <c r="ZP479">
        <v>0.82719214009962705</v>
      </c>
      <c r="ZQ479">
        <v>0.82606090629905704</v>
      </c>
      <c r="ZR479">
        <v>0.82849363173255097</v>
      </c>
      <c r="ZS479">
        <v>0.83452517159391704</v>
      </c>
      <c r="ZT479">
        <v>0.83396332549453001</v>
      </c>
      <c r="ZU479">
        <v>0.83815736098299798</v>
      </c>
      <c r="ZV479">
        <v>0.83464199386029003</v>
      </c>
      <c r="ZW479">
        <v>0.83279930762199905</v>
      </c>
      <c r="ZX479">
        <v>0.83107913430572</v>
      </c>
      <c r="ZY479">
        <v>0.83054542356503303</v>
      </c>
      <c r="ZZ479">
        <v>0.82963851066684002</v>
      </c>
      <c r="AAA479">
        <v>0.824671327959275</v>
      </c>
      <c r="AAB479">
        <v>0.82347687010491499</v>
      </c>
      <c r="AAC479">
        <v>0.82976184695900801</v>
      </c>
      <c r="AAD479">
        <v>0.83450041728310898</v>
      </c>
      <c r="AAE479">
        <v>0.83351067060137995</v>
      </c>
      <c r="AAF479">
        <v>0.827836242622775</v>
      </c>
      <c r="AAG479">
        <v>0.816637360919519</v>
      </c>
      <c r="AAH479">
        <v>0.81636835728374801</v>
      </c>
      <c r="AAI479">
        <v>0.81827095976736397</v>
      </c>
      <c r="AAJ479">
        <v>0.82269855242194601</v>
      </c>
      <c r="AAK479">
        <v>0.82801157420273297</v>
      </c>
      <c r="AAL479">
        <v>0.82839822771107696</v>
      </c>
      <c r="AAM479">
        <v>0.83293049717252399</v>
      </c>
      <c r="AAN479">
        <v>0.83423792750553305</v>
      </c>
      <c r="AAO479">
        <v>0.83593959892331704</v>
      </c>
      <c r="AAP479">
        <v>0.83480727620206596</v>
      </c>
      <c r="AAQ479">
        <v>0.836757127277721</v>
      </c>
      <c r="AAR479">
        <v>0.83338474221484604</v>
      </c>
      <c r="AAS479">
        <v>0.83973771620700899</v>
      </c>
      <c r="AAT479">
        <v>0.852803909298818</v>
      </c>
      <c r="AAU479">
        <v>0.85307617711370598</v>
      </c>
      <c r="AAV479">
        <v>0.85855889730831703</v>
      </c>
      <c r="AAW479">
        <v>0.87381176305848796</v>
      </c>
      <c r="AAX479">
        <v>0.88628636242654202</v>
      </c>
      <c r="AAY479">
        <v>0.89272310027031898</v>
      </c>
      <c r="AAZ479">
        <v>0.90638907926534595</v>
      </c>
      <c r="ABA479">
        <v>0.93527277375770901</v>
      </c>
      <c r="ABB479">
        <v>0.90955526255198704</v>
      </c>
      <c r="ABC479">
        <v>0.88609483336578199</v>
      </c>
      <c r="ABD479">
        <v>0.89606092219990796</v>
      </c>
      <c r="ABE479">
        <v>0.89914546276105101</v>
      </c>
      <c r="ABF479">
        <v>0.899899117457997</v>
      </c>
      <c r="ABG479">
        <v>0.90020602230564795</v>
      </c>
      <c r="ABH479">
        <v>0.90808932891420802</v>
      </c>
      <c r="ABI479">
        <v>0.919913390541238</v>
      </c>
      <c r="ABJ479">
        <v>0.93475142944149903</v>
      </c>
      <c r="ABK479">
        <v>0.94094116316685195</v>
      </c>
      <c r="ABL479">
        <v>0.94002084185224699</v>
      </c>
      <c r="ABM479">
        <v>0.93866551607972104</v>
      </c>
      <c r="ABN479">
        <v>0.940403371748043</v>
      </c>
      <c r="ABO479">
        <v>0.93955604061826603</v>
      </c>
      <c r="ABP479">
        <v>0.93904332709989002</v>
      </c>
      <c r="ABQ479">
        <v>0.949839214962789</v>
      </c>
      <c r="ABR479">
        <v>0.95368995879645502</v>
      </c>
      <c r="ABS479">
        <v>0.94493245049475105</v>
      </c>
      <c r="ABT479">
        <v>0.93708926964223305</v>
      </c>
      <c r="ABU479">
        <v>0.93272881790778195</v>
      </c>
      <c r="ABV479">
        <v>0.93006879730293202</v>
      </c>
      <c r="ABW479">
        <v>0.93018273547905395</v>
      </c>
      <c r="ABX479">
        <v>0.93737514363077801</v>
      </c>
      <c r="ABY479">
        <v>0.93574963569873704</v>
      </c>
      <c r="ABZ479">
        <v>0.92467830070797596</v>
      </c>
      <c r="ACA479">
        <v>0.92071282037432001</v>
      </c>
      <c r="ACB479">
        <v>0.92261916567256796</v>
      </c>
      <c r="ACC479">
        <v>0.93701543992154102</v>
      </c>
      <c r="ACD479">
        <v>0.94214515563217804</v>
      </c>
      <c r="ACE479">
        <v>0.96297832649535697</v>
      </c>
      <c r="ACF479">
        <v>0.97576724220418698</v>
      </c>
      <c r="ACG479">
        <v>0.98226515103130796</v>
      </c>
      <c r="ACH479">
        <v>0.980732135599789</v>
      </c>
      <c r="ACI479">
        <v>0.98416206059233502</v>
      </c>
      <c r="ACJ479">
        <v>0.97834623535095799</v>
      </c>
      <c r="ACK479">
        <v>0.97731061297341704</v>
      </c>
      <c r="ACL479">
        <v>0.97962813797763804</v>
      </c>
      <c r="ACM479">
        <v>0.98895511409275805</v>
      </c>
      <c r="ACN479">
        <v>0.99050943269650904</v>
      </c>
      <c r="ACO479">
        <v>0.98954289359262804</v>
      </c>
      <c r="ACP479">
        <v>0.99947287269895702</v>
      </c>
      <c r="ACQ479">
        <v>1.02047480101191</v>
      </c>
      <c r="ACR479">
        <v>0.99511164293654153</v>
      </c>
      <c r="ACS479">
        <v>1.000096892162764</v>
      </c>
      <c r="ACT479">
        <v>1.015298997482206</v>
      </c>
      <c r="ACU479">
        <v>1.030390645382927</v>
      </c>
      <c r="ACV479">
        <v>1.0283729800388499</v>
      </c>
      <c r="ACW479">
        <v>1.0160026801968201</v>
      </c>
      <c r="ACX479">
        <v>1.010499326785061</v>
      </c>
      <c r="ACY479">
        <v>1.011285894964729</v>
      </c>
      <c r="ACZ479">
        <f>ACY479*INDEX(Growth_rates!$B$2:$D$20,MATCH($C479,Growth_rates!$A$2:$A$20,0),MATCH(ACZ$1,Growth_rates!$B$1:$D$1,0))</f>
        <v>1.0416244718136709</v>
      </c>
      <c r="ADA479">
        <f>ACZ479*INDEX(Growth_rates!$B$2:$D$20,MATCH($C479,Growth_rates!$A$2:$A$20,0),MATCH(ADA$1,Growth_rates!$B$1:$D$1,0))</f>
        <v>1.072873205968081</v>
      </c>
      <c r="ADB479">
        <f>ADA479*INDEX(Growth_rates!$B$2:$D$20,MATCH($C479,Growth_rates!$A$2:$A$20,0),MATCH(ADB$1,Growth_rates!$B$1:$D$1,0))</f>
        <v>1.1050594021471234</v>
      </c>
      <c r="ADC479">
        <f>ADB479*INDEX(Growth_rates!$B$2:$D$20,MATCH($C479,Growth_rates!$A$2:$A$20,0),MATCH(ADC$1,Growth_rates!$B$1:$D$1,0))</f>
        <v>1.1382111842115372</v>
      </c>
      <c r="ADD479">
        <f>ADC479*INDEX(Growth_rates!$B$2:$D$20,MATCH($C479,Growth_rates!$A$2:$A$20,0),MATCH(ADD$1,Growth_rates!$B$1:$D$1,0))</f>
        <v>1.1837396315799988</v>
      </c>
      <c r="ADE479">
        <f>ADD479*INDEX(Growth_rates!$B$2:$D$20,MATCH($C479,Growth_rates!$A$2:$A$20,0),MATCH(ADE$1,Growth_rates!$B$1:$D$1,0))</f>
        <v>1.2310892168431988</v>
      </c>
      <c r="ADF479">
        <f>ADE479*INDEX(Growth_rates!$B$2:$D$20,MATCH($C479,Growth_rates!$A$2:$A$20,0),MATCH(ADF$1,Growth_rates!$B$1:$D$1,0))</f>
        <v>1.2803327855169269</v>
      </c>
      <c r="ADG479">
        <f>ADF479*INDEX(Growth_rates!$B$2:$D$20,MATCH($C479,Growth_rates!$A$2:$A$20,0),MATCH(ADG$1,Growth_rates!$B$1:$D$1,0))</f>
        <v>1.3315460969376041</v>
      </c>
      <c r="ADH479">
        <f>ADG479*INDEX(Growth_rates!$B$2:$D$20,MATCH($C479,Growth_rates!$A$2:$A$20,0),MATCH(ADH$1,Growth_rates!$B$1:$D$1,0))</f>
        <v>1.3981234017844844</v>
      </c>
      <c r="ADI479">
        <f>ADH479*INDEX(Growth_rates!$B$2:$D$20,MATCH($C479,Growth_rates!$A$2:$A$20,0),MATCH(ADI$1,Growth_rates!$B$1:$D$1,0))</f>
        <v>1.4680295718737086</v>
      </c>
      <c r="ADJ479">
        <f>ADI479*INDEX(Growth_rates!$B$2:$D$20,MATCH($C479,Growth_rates!$A$2:$A$20,0),MATCH(ADJ$1,Growth_rates!$B$1:$D$1,0))</f>
        <v>1.541431050467394</v>
      </c>
      <c r="ADK479">
        <f>ADJ479*INDEX(Growth_rates!$B$2:$D$20,MATCH($C479,Growth_rates!$A$2:$A$20,0),MATCH(ADK$1,Growth_rates!$B$1:$D$1,0))</f>
        <v>1.6185026029907639</v>
      </c>
    </row>
    <row r="480" spans="1:791" x14ac:dyDescent="0.25">
      <c r="A480" t="s">
        <v>841</v>
      </c>
      <c r="B480" t="s">
        <v>887</v>
      </c>
      <c r="C480" t="s">
        <v>789</v>
      </c>
      <c r="GB480">
        <v>6.4630443384528702E-3</v>
      </c>
      <c r="GC480">
        <v>6.4818459219829197E-3</v>
      </c>
      <c r="GD480">
        <v>6.6510601737533202E-3</v>
      </c>
      <c r="GE480">
        <v>6.9471851143515203E-3</v>
      </c>
      <c r="GF480">
        <v>7.2480104508322396E-3</v>
      </c>
      <c r="GG480">
        <v>7.4313258902501704E-3</v>
      </c>
      <c r="GH480">
        <v>7.3890223273075702E-3</v>
      </c>
      <c r="GI480">
        <v>7.1305005537694597E-3</v>
      </c>
      <c r="GJ480">
        <v>6.7967724461111597E-3</v>
      </c>
      <c r="GK480">
        <v>6.5429510684555598E-3</v>
      </c>
      <c r="GL480">
        <v>6.5053479013954703E-3</v>
      </c>
      <c r="GM480">
        <v>6.7027645284609399E-3</v>
      </c>
      <c r="GN480">
        <v>7.0129906567066797E-3</v>
      </c>
      <c r="GO480">
        <v>7.2997148055398602E-3</v>
      </c>
      <c r="GP480">
        <v>7.4501274737802103E-3</v>
      </c>
      <c r="GQ480">
        <v>7.4360262861326801E-3</v>
      </c>
      <c r="GR480">
        <v>7.3420183684824603E-3</v>
      </c>
      <c r="GS480">
        <v>7.2574112425972601E-3</v>
      </c>
      <c r="GT480">
        <v>7.2574112425972601E-3</v>
      </c>
      <c r="GU480">
        <v>7.3420183684824603E-3</v>
      </c>
      <c r="GV480">
        <v>7.4360262861326801E-3</v>
      </c>
      <c r="GW480">
        <v>7.4501274737802199E-3</v>
      </c>
      <c r="GX480">
        <v>7.2997148055398602E-3</v>
      </c>
      <c r="GY480">
        <v>7.0129906567066797E-3</v>
      </c>
      <c r="GZ480">
        <v>6.7027645284609399E-3</v>
      </c>
      <c r="HA480">
        <v>6.5053479013954703E-3</v>
      </c>
      <c r="HB480">
        <v>6.5429510684555598E-3</v>
      </c>
      <c r="HC480">
        <v>6.7967724461111597E-3</v>
      </c>
      <c r="HD480">
        <v>7.1258001578869499E-3</v>
      </c>
      <c r="HE480">
        <v>7.3890223273075702E-3</v>
      </c>
      <c r="HF480">
        <v>7.4313258902501704E-3</v>
      </c>
      <c r="HG480">
        <v>7.2480104508322396E-3</v>
      </c>
      <c r="HH480">
        <v>6.9471851143515203E-3</v>
      </c>
      <c r="HI480">
        <v>6.65576056963583E-3</v>
      </c>
      <c r="HJ480">
        <v>6.4818459219829197E-3</v>
      </c>
      <c r="HK480">
        <v>6.4583439425703604E-3</v>
      </c>
      <c r="HL480">
        <v>6.5288498808080296E-3</v>
      </c>
      <c r="HM480">
        <v>6.62755819434076E-3</v>
      </c>
      <c r="HN480">
        <v>6.6886633408134097E-3</v>
      </c>
      <c r="HO480">
        <v>6.6980641325784301E-3</v>
      </c>
      <c r="HP480">
        <v>6.6745621531658804E-3</v>
      </c>
      <c r="HQ480">
        <v>6.6416593819882998E-3</v>
      </c>
      <c r="HR480">
        <v>6.6181574025757396E-3</v>
      </c>
      <c r="HS480">
        <v>6.6134570066932298E-3</v>
      </c>
      <c r="HT480">
        <v>6.6228577984582503E-3</v>
      </c>
      <c r="HU480">
        <v>6.63695898610579E-3</v>
      </c>
      <c r="HV480">
        <v>6.6416593819882998E-3</v>
      </c>
      <c r="HW480">
        <v>6.6463597778708104E-3</v>
      </c>
      <c r="HX480">
        <v>6.6416593819882998E-3</v>
      </c>
      <c r="HY480">
        <v>6.6369589861057796E-3</v>
      </c>
      <c r="HZ480">
        <v>6.6322585902232698E-3</v>
      </c>
      <c r="IA480">
        <v>6.6322585902232698E-3</v>
      </c>
      <c r="IB480">
        <v>6.6322585902232698E-3</v>
      </c>
      <c r="IC480">
        <v>6.6369589861057796E-3</v>
      </c>
      <c r="ID480">
        <v>6.6369589861057796E-3</v>
      </c>
      <c r="IE480">
        <v>6.6369589861057796E-3</v>
      </c>
      <c r="IF480">
        <v>6.6369589861057796E-3</v>
      </c>
      <c r="IG480">
        <v>6.6369589861057796E-3</v>
      </c>
      <c r="IH480">
        <v>6.6369589861057796E-3</v>
      </c>
      <c r="II480">
        <v>6.6369589861057796E-3</v>
      </c>
      <c r="IJ480">
        <v>6.6369589861057796E-3</v>
      </c>
      <c r="IK480">
        <v>6.6369589861057796E-3</v>
      </c>
      <c r="IL480">
        <v>6.6369589861057796E-3</v>
      </c>
      <c r="IM480">
        <v>6.6322585902232698E-3</v>
      </c>
      <c r="IN480">
        <v>6.6322585902232698E-3</v>
      </c>
      <c r="IO480">
        <v>6.6322585902232698E-3</v>
      </c>
      <c r="IP480">
        <v>6.6369589861057796E-3</v>
      </c>
      <c r="IQ480">
        <v>6.6463597778708E-3</v>
      </c>
      <c r="IR480">
        <v>6.6510601737533098E-3</v>
      </c>
      <c r="IS480">
        <v>6.6510601737533098E-3</v>
      </c>
      <c r="IT480">
        <v>6.6322585902232698E-3</v>
      </c>
      <c r="IU480">
        <v>6.6087566108107201E-3</v>
      </c>
      <c r="IV480">
        <v>6.5946554231631803E-3</v>
      </c>
      <c r="IW480">
        <v>6.5993558190456901E-3</v>
      </c>
      <c r="IX480">
        <v>6.6416593819882902E-3</v>
      </c>
      <c r="IY480">
        <v>6.7074649243434497E-3</v>
      </c>
      <c r="IZ480">
        <v>6.7544688831685596E-3</v>
      </c>
      <c r="JA480">
        <v>6.7403676955210198E-3</v>
      </c>
      <c r="JB480">
        <v>6.62755819434076E-3</v>
      </c>
      <c r="JC480">
        <v>6.4254411713927798E-3</v>
      </c>
      <c r="JD480">
        <v>6.1904213772672198E-3</v>
      </c>
      <c r="JE480">
        <v>5.9883043543192396E-3</v>
      </c>
      <c r="JF480">
        <v>5.8660940613739498E-3</v>
      </c>
      <c r="JG480">
        <v>5.8425920819613897E-3</v>
      </c>
      <c r="JH480">
        <v>5.8848956449039898E-3</v>
      </c>
      <c r="JI480">
        <v>5.9507011872591501E-3</v>
      </c>
      <c r="JJ480">
        <v>6.0118063337317902E-3</v>
      </c>
      <c r="JK480">
        <v>6.0400087090268601E-3</v>
      </c>
      <c r="JL480">
        <v>6.0400087090268601E-3</v>
      </c>
      <c r="JM480">
        <v>6.0118063337317902E-3</v>
      </c>
      <c r="JN480">
        <v>5.9507011872591501E-3</v>
      </c>
      <c r="JO480">
        <v>5.8848956449039898E-3</v>
      </c>
      <c r="JP480">
        <v>5.8425920819613897E-3</v>
      </c>
      <c r="JQ480">
        <v>5.8660940613739498E-3</v>
      </c>
      <c r="JR480">
        <v>5.9883043543192396E-3</v>
      </c>
      <c r="JS480">
        <v>6.1904213772672198E-3</v>
      </c>
      <c r="JT480">
        <v>6.4254411713927798E-3</v>
      </c>
      <c r="JU480">
        <v>6.6275581943407496E-3</v>
      </c>
      <c r="JV480">
        <v>6.7403676955210198E-3</v>
      </c>
      <c r="JW480">
        <v>6.7544688831685596E-3</v>
      </c>
      <c r="JX480">
        <v>6.7074649243434497E-3</v>
      </c>
      <c r="JY480">
        <v>6.6416593819882902E-3</v>
      </c>
      <c r="JZ480">
        <v>6.5993558190456901E-3</v>
      </c>
      <c r="KA480">
        <v>6.5946554231631803E-3</v>
      </c>
      <c r="KB480">
        <v>6.6087566108107097E-3</v>
      </c>
      <c r="KC480">
        <v>6.6322585902232698E-3</v>
      </c>
      <c r="KD480">
        <v>6.6510601737533098E-3</v>
      </c>
      <c r="KE480">
        <v>6.6510601737533098E-3</v>
      </c>
      <c r="KF480">
        <v>6.6463597778708E-3</v>
      </c>
      <c r="KG480">
        <v>6.6369589861057796E-3</v>
      </c>
      <c r="KH480">
        <v>6.6322585902232698E-3</v>
      </c>
      <c r="KI480">
        <v>6.6322585902232698E-3</v>
      </c>
      <c r="KJ480">
        <v>6.6322585902232698E-3</v>
      </c>
      <c r="KK480">
        <v>6.6369589861057796E-3</v>
      </c>
      <c r="KL480">
        <v>6.6369589861057796E-3</v>
      </c>
      <c r="KM480">
        <v>6.6369589861057796E-3</v>
      </c>
      <c r="KN480">
        <v>6.6369589861057796E-3</v>
      </c>
      <c r="KO480">
        <v>6.6369589861057796E-3</v>
      </c>
      <c r="KP480">
        <v>6.6369589861057796E-3</v>
      </c>
      <c r="KQ480">
        <v>6.6369589861057796E-3</v>
      </c>
      <c r="KR480">
        <v>6.6369589861057796E-3</v>
      </c>
      <c r="KS480">
        <v>6.6369589861057796E-3</v>
      </c>
      <c r="KT480">
        <v>6.6369589861057796E-3</v>
      </c>
      <c r="KU480">
        <v>6.6369589861057796E-3</v>
      </c>
      <c r="KV480">
        <v>6.6369589861057796E-3</v>
      </c>
      <c r="KW480">
        <v>6.6369589861057796E-3</v>
      </c>
      <c r="KX480">
        <v>6.6369589861057796E-3</v>
      </c>
      <c r="KY480">
        <v>6.6369589861057796E-3</v>
      </c>
      <c r="KZ480">
        <v>6.6369589861057796E-3</v>
      </c>
      <c r="LA480">
        <v>6.6369589861057796E-3</v>
      </c>
      <c r="LB480">
        <v>6.6369589861057796E-3</v>
      </c>
      <c r="LC480">
        <v>6.6369589861057796E-3</v>
      </c>
      <c r="LD480">
        <v>6.6369589861057796E-3</v>
      </c>
      <c r="LE480">
        <v>6.6369589861057796E-3</v>
      </c>
      <c r="LF480">
        <v>6.6369589861057796E-3</v>
      </c>
      <c r="LG480">
        <v>6.6369589861057796E-3</v>
      </c>
      <c r="LH480">
        <v>6.6369589861057796E-3</v>
      </c>
      <c r="LI480">
        <v>6.6369589861057796E-3</v>
      </c>
      <c r="LJ480">
        <v>6.6369589861057796E-3</v>
      </c>
      <c r="LK480">
        <v>6.6369589861057796E-3</v>
      </c>
      <c r="LL480">
        <v>6.6369589861057796E-3</v>
      </c>
      <c r="LM480">
        <v>6.6369589861057796E-3</v>
      </c>
      <c r="LN480">
        <v>6.6369589861057796E-3</v>
      </c>
      <c r="LO480">
        <v>6.6369589861057796E-3</v>
      </c>
      <c r="LP480">
        <v>6.6369589861057796E-3</v>
      </c>
      <c r="LQ480">
        <v>6.6369589861057796E-3</v>
      </c>
      <c r="LR480">
        <v>6.6369589861057796E-3</v>
      </c>
      <c r="LS480">
        <v>6.6322585902232603E-3</v>
      </c>
      <c r="LT480">
        <v>6.6322585902232603E-3</v>
      </c>
      <c r="LU480">
        <v>6.6322585902232603E-3</v>
      </c>
      <c r="LV480">
        <v>6.6369589861057701E-3</v>
      </c>
      <c r="LW480">
        <v>6.6416593819882902E-3</v>
      </c>
      <c r="LX480">
        <v>6.6416593819882902E-3</v>
      </c>
      <c r="LY480">
        <v>6.6416593819882902E-3</v>
      </c>
      <c r="LZ480">
        <v>6.6369589861057701E-3</v>
      </c>
      <c r="MA480">
        <v>6.6228577984582399E-3</v>
      </c>
      <c r="MB480">
        <v>6.6134570066932203E-3</v>
      </c>
      <c r="MC480">
        <v>6.6181574025757301E-3</v>
      </c>
      <c r="MD480">
        <v>6.6416593819882902E-3</v>
      </c>
      <c r="ME480">
        <v>6.6698617572833498E-3</v>
      </c>
      <c r="MF480">
        <v>6.6933637366959099E-3</v>
      </c>
      <c r="MG480">
        <v>6.6839629449308904E-3</v>
      </c>
      <c r="MH480">
        <v>6.6275581943407496E-3</v>
      </c>
      <c r="MI480">
        <v>6.5382506725730396E-3</v>
      </c>
      <c r="MJ480">
        <v>6.4677447343353704E-3</v>
      </c>
      <c r="MK480">
        <v>6.4865463178654199E-3</v>
      </c>
      <c r="ML480">
        <v>6.6463597778708E-3</v>
      </c>
      <c r="MM480">
        <v>6.9424847184690001E-3</v>
      </c>
      <c r="MN480">
        <v>7.3326175767174304E-3</v>
      </c>
      <c r="MO480">
        <v>7.7603536020259501E-3</v>
      </c>
      <c r="MP480">
        <v>8.17868883556944E-3</v>
      </c>
      <c r="MQ480">
        <v>8.5829228814654004E-3</v>
      </c>
      <c r="MR480">
        <v>9.0247600944214496E-3</v>
      </c>
      <c r="MS480">
        <v>9.5512044332627007E-3</v>
      </c>
      <c r="MT480">
        <v>1.0218660648579301E-2</v>
      </c>
      <c r="MU480">
        <v>1.10224283444887E-2</v>
      </c>
      <c r="MV480">
        <v>1.1910803166283301E-2</v>
      </c>
      <c r="MW480">
        <v>1.2836781155138E-2</v>
      </c>
      <c r="MX480">
        <v>1.37392571645802E-2</v>
      </c>
      <c r="MY480">
        <v>1.46041300069622E-2</v>
      </c>
      <c r="MZ480">
        <v>1.54266992864017E-2</v>
      </c>
      <c r="NA480">
        <v>1.6216365794663502E-2</v>
      </c>
      <c r="NB480">
        <v>1.6977829927630299E-2</v>
      </c>
      <c r="NC480">
        <v>1.77392940605972E-2</v>
      </c>
      <c r="ND480">
        <v>1.8528960568858999E-2</v>
      </c>
      <c r="NE480">
        <v>1.9393833411241099E-2</v>
      </c>
      <c r="NF480">
        <v>2.03668153589209E-2</v>
      </c>
      <c r="NG480">
        <v>2.13397973066007E-2</v>
      </c>
      <c r="NH480">
        <v>2.2101261439567501E-2</v>
      </c>
      <c r="NI480">
        <v>2.24020867760482E-2</v>
      </c>
      <c r="NJ480">
        <v>2.2040156293094901E-2</v>
      </c>
      <c r="NK480">
        <v>2.1053073157767499E-2</v>
      </c>
      <c r="NL480">
        <v>1.9713460331251799E-2</v>
      </c>
      <c r="NM480">
        <v>1.8340944733558601E-2</v>
      </c>
      <c r="NN480">
        <v>1.72128497217559E-2</v>
      </c>
      <c r="NO480">
        <v>1.6404381629964E-2</v>
      </c>
      <c r="NP480">
        <v>1.57557269981774E-2</v>
      </c>
      <c r="NQ480">
        <v>1.50929711787434E-2</v>
      </c>
      <c r="NR480">
        <v>1.42610011075389E-2</v>
      </c>
      <c r="NS480">
        <v>1.32880191598591E-2</v>
      </c>
      <c r="NT480">
        <v>1.23761423586519E-2</v>
      </c>
      <c r="NU480">
        <v>1.1760390498042899E-2</v>
      </c>
      <c r="NV480">
        <v>1.1638180205097701E-2</v>
      </c>
      <c r="NW480">
        <v>1.20048110839335E-2</v>
      </c>
      <c r="NX480">
        <v>1.26205629445425E-2</v>
      </c>
      <c r="NY480">
        <v>1.3226914013386401E-2</v>
      </c>
      <c r="NZ480">
        <v>1.35935448922223E-2</v>
      </c>
      <c r="OA480">
        <v>1.36499496428124E-2</v>
      </c>
      <c r="OB480">
        <v>1.35136381622196E-2</v>
      </c>
      <c r="OC480">
        <v>1.3306820743389101E-2</v>
      </c>
      <c r="OD480">
        <v>1.31564080751488E-2</v>
      </c>
      <c r="OE480">
        <v>1.3114104512206201E-2</v>
      </c>
      <c r="OF480">
        <v>1.31423068875012E-2</v>
      </c>
      <c r="OG480">
        <v>1.32222136175039E-2</v>
      </c>
      <c r="OH480">
        <v>1.33209219310367E-2</v>
      </c>
      <c r="OI480">
        <v>1.34008286610394E-2</v>
      </c>
      <c r="OJ480">
        <v>1.34337314322169E-2</v>
      </c>
      <c r="OK480">
        <v>1.3391427869274299E-2</v>
      </c>
      <c r="OL480">
        <v>1.3245715596916501E-2</v>
      </c>
      <c r="OM480">
        <v>1.3015396198673399E-2</v>
      </c>
      <c r="ON480">
        <v>1.2770975612782899E-2</v>
      </c>
      <c r="OO480">
        <v>1.2582959777482401E-2</v>
      </c>
      <c r="OP480">
        <v>1.25171542351272E-2</v>
      </c>
      <c r="OQ480">
        <v>1.25641581939524E-2</v>
      </c>
      <c r="OR480">
        <v>1.26534657157201E-2</v>
      </c>
      <c r="OS480">
        <v>1.27004696745452E-2</v>
      </c>
      <c r="OT480">
        <v>1.2634664132190001E-2</v>
      </c>
      <c r="OU480">
        <v>1.2446648296889601E-2</v>
      </c>
      <c r="OV480">
        <v>1.2202227710999001E-2</v>
      </c>
      <c r="OW480">
        <v>1.1971908312756E-2</v>
      </c>
      <c r="OX480">
        <v>1.18261960403981E-2</v>
      </c>
      <c r="OY480">
        <v>1.1779192081572999E-2</v>
      </c>
      <c r="OZ480">
        <v>1.1807394456868099E-2</v>
      </c>
      <c r="PA480">
        <v>1.18873011868708E-2</v>
      </c>
      <c r="PB480">
        <v>1.1995410292168499E-2</v>
      </c>
      <c r="PC480">
        <v>1.20894182098187E-2</v>
      </c>
      <c r="PD480">
        <v>1.2131721772761299E-2</v>
      </c>
      <c r="PE480">
        <v>1.20847178139362E-2</v>
      </c>
      <c r="PF480">
        <v>1.1915503562165799E-2</v>
      </c>
      <c r="PG480">
        <v>1.1647580996862699E-2</v>
      </c>
      <c r="PH480">
        <v>1.1374958035677001E-2</v>
      </c>
      <c r="PI480">
        <v>1.1191642596259099E-2</v>
      </c>
      <c r="PJ480">
        <v>1.1191642596259099E-2</v>
      </c>
      <c r="PK480">
        <v>1.13702576397945E-2</v>
      </c>
      <c r="PL480">
        <v>1.1642880600980199E-2</v>
      </c>
      <c r="PM480">
        <v>1.1910803166283301E-2</v>
      </c>
      <c r="PN480">
        <v>1.20894182098187E-2</v>
      </c>
      <c r="PO480">
        <v>1.21411225645264E-2</v>
      </c>
      <c r="PP480">
        <v>1.21035193974663E-2</v>
      </c>
      <c r="PQ480">
        <v>1.20048110839335E-2</v>
      </c>
      <c r="PR480">
        <v>1.18873011868708E-2</v>
      </c>
      <c r="PS480">
        <v>1.1783892477455499E-2</v>
      </c>
      <c r="PT480">
        <v>1.17415889145129E-2</v>
      </c>
      <c r="PU480">
        <v>1.1788592873338E-2</v>
      </c>
      <c r="PV480">
        <v>1.1971908312756E-2</v>
      </c>
      <c r="PW480">
        <v>1.22774340451192E-2</v>
      </c>
      <c r="PX480">
        <v>1.2667566903367599E-2</v>
      </c>
      <c r="PY480">
        <v>1.3090602532793601E-2</v>
      </c>
      <c r="PZ480">
        <v>1.3494836578689599E-2</v>
      </c>
      <c r="QA480">
        <v>1.3837965478112901E-2</v>
      </c>
      <c r="QB480">
        <v>1.4058884084590899E-2</v>
      </c>
      <c r="QC480">
        <v>1.4110588439298501E-2</v>
      </c>
      <c r="QD480">
        <v>1.3950774979293199E-2</v>
      </c>
      <c r="QE480">
        <v>1.3626447663399901E-2</v>
      </c>
      <c r="QF480">
        <v>1.32880191598591E-2</v>
      </c>
      <c r="QG480">
        <v>1.30859021369111E-2</v>
      </c>
      <c r="QH480">
        <v>1.3175209658678799E-2</v>
      </c>
      <c r="QI480">
        <v>1.3541840537514701E-2</v>
      </c>
      <c r="QJ480">
        <v>1.40494832928259E-2</v>
      </c>
      <c r="QK480">
        <v>1.45336240687245E-2</v>
      </c>
      <c r="QL480">
        <v>1.48485505928528E-2</v>
      </c>
      <c r="QM480">
        <v>1.4970760885798099E-2</v>
      </c>
      <c r="QN480">
        <v>1.50130644487407E-2</v>
      </c>
      <c r="QO480">
        <v>1.5078869991095799E-2</v>
      </c>
      <c r="QP480">
        <v>1.52856874099263E-2</v>
      </c>
      <c r="QQ480">
        <v>1.5675820268174798E-2</v>
      </c>
      <c r="QR480">
        <v>1.6211665398781001E-2</v>
      </c>
      <c r="QS480">
        <v>1.6860320030567599E-2</v>
      </c>
      <c r="QT480">
        <v>1.7593581788239301E-2</v>
      </c>
      <c r="QU480">
        <v>1.8355045921206101E-2</v>
      </c>
      <c r="QV480">
        <v>1.90836072829953E-2</v>
      </c>
      <c r="QW480">
        <v>1.97275615188994E-2</v>
      </c>
      <c r="QX480">
        <v>2.0221103086563001E-2</v>
      </c>
      <c r="QY480">
        <v>2.0601835153046501E-2</v>
      </c>
      <c r="QZ480">
        <v>2.0973166427764801E-2</v>
      </c>
      <c r="RA480">
        <v>2.1447906411898501E-2</v>
      </c>
      <c r="RB480">
        <v>2.21388646066276E-2</v>
      </c>
      <c r="RC480">
        <v>2.3036640220187199E-2</v>
      </c>
      <c r="RD480">
        <v>2.40143225637496E-2</v>
      </c>
      <c r="RE480">
        <v>2.4935600156721801E-2</v>
      </c>
      <c r="RF480">
        <v>2.5687663497923501E-2</v>
      </c>
      <c r="RG480">
        <v>2.6232909420294801E-2</v>
      </c>
      <c r="RH480">
        <v>2.66465442579558E-2</v>
      </c>
      <c r="RI480">
        <v>2.6999073949144199E-2</v>
      </c>
      <c r="RJ480">
        <v>2.7375105619745099E-2</v>
      </c>
      <c r="RK480">
        <v>2.78122424368186E-2</v>
      </c>
      <c r="RL480">
        <v>2.83057840044823E-2</v>
      </c>
      <c r="RM480">
        <v>2.8860430718618602E-2</v>
      </c>
      <c r="RN480">
        <v>2.94808829751101E-2</v>
      </c>
      <c r="RO480">
        <v>3.0148339190426601E-2</v>
      </c>
      <c r="RP480">
        <v>3.0839297385155801E-2</v>
      </c>
      <c r="RQ480">
        <v>3.1539656371649898E-2</v>
      </c>
      <c r="RR480">
        <v>3.2216513378731597E-2</v>
      </c>
      <c r="RS480">
        <v>3.2813463655810497E-2</v>
      </c>
      <c r="RT480">
        <v>3.3245900077001497E-2</v>
      </c>
      <c r="RU480">
        <v>3.3410413932889398E-2</v>
      </c>
      <c r="RV480">
        <v>3.3236499285236497E-2</v>
      </c>
      <c r="RW480">
        <v>3.2832265239340498E-2</v>
      </c>
      <c r="RX480">
        <v>3.24891363399172E-2</v>
      </c>
      <c r="RY480">
        <v>3.2512638319329802E-2</v>
      </c>
      <c r="RZ480">
        <v>3.3194195722293901E-2</v>
      </c>
      <c r="SA480">
        <v>3.4524407757044601E-2</v>
      </c>
      <c r="SB480">
        <v>3.6211849878866102E-2</v>
      </c>
      <c r="SC480">
        <v>3.7932194771865199E-2</v>
      </c>
      <c r="SD480">
        <v>3.9384617099561099E-2</v>
      </c>
      <c r="SE480">
        <v>4.0428104985478601E-2</v>
      </c>
      <c r="SF480">
        <v>4.1067358825500097E-2</v>
      </c>
      <c r="SG480">
        <v>4.13305809949207E-2</v>
      </c>
      <c r="SH480">
        <v>4.1260075056683103E-2</v>
      </c>
      <c r="SI480">
        <v>4.0921646553142302E-2</v>
      </c>
      <c r="SJ480">
        <v>4.0437505777243601E-2</v>
      </c>
      <c r="SK480">
        <v>3.9943964209579901E-2</v>
      </c>
      <c r="SL480">
        <v>3.9549130955448999E-2</v>
      </c>
      <c r="SM480">
        <v>3.9332912744853503E-2</v>
      </c>
      <c r="SN480">
        <v>3.9314111161323398E-2</v>
      </c>
      <c r="SO480">
        <v>3.9506827392506397E-2</v>
      </c>
      <c r="SP480">
        <v>3.9920462230167403E-2</v>
      </c>
      <c r="SQ480">
        <v>4.05315136948938E-2</v>
      </c>
      <c r="SR480">
        <v>4.12741762443306E-2</v>
      </c>
      <c r="SS480">
        <v>4.2077943940239997E-2</v>
      </c>
      <c r="ST480">
        <v>4.2886412032031897E-2</v>
      </c>
      <c r="SU480">
        <v>4.3643175769116201E-2</v>
      </c>
      <c r="SV480">
        <v>4.4334133963845397E-2</v>
      </c>
      <c r="SW480">
        <v>4.4935784636806801E-2</v>
      </c>
      <c r="SX480">
        <v>4.5424625808587901E-2</v>
      </c>
      <c r="SY480">
        <v>4.5810058270953899E-2</v>
      </c>
      <c r="SZ480">
        <v>4.6110883607434601E-2</v>
      </c>
      <c r="TA480">
        <v>4.63600045892077E-2</v>
      </c>
      <c r="TB480">
        <v>4.65809231956857E-2</v>
      </c>
      <c r="TC480">
        <v>4.6754837843338601E-2</v>
      </c>
      <c r="TD480">
        <v>4.6825343781576302E-2</v>
      </c>
      <c r="TE480">
        <v>4.6717234676278502E-2</v>
      </c>
      <c r="TF480">
        <v>4.6388206964502701E-2</v>
      </c>
      <c r="TG480">
        <v>4.5880564209191503E-2</v>
      </c>
      <c r="TH480">
        <v>4.5358820266232801E-2</v>
      </c>
      <c r="TI480">
        <v>4.4992189387396901E-2</v>
      </c>
      <c r="TJ480">
        <v>4.4935784636806801E-2</v>
      </c>
      <c r="TK480">
        <v>4.5213107993874901E-2</v>
      </c>
      <c r="TL480">
        <v>4.5692548373891098E-2</v>
      </c>
      <c r="TM480">
        <v>4.6242494692144899E-2</v>
      </c>
      <c r="TN480">
        <v>4.6740736655691097E-2</v>
      </c>
      <c r="TO480">
        <v>4.7135569909821998E-2</v>
      </c>
      <c r="TP480">
        <v>4.74363952463027E-2</v>
      </c>
      <c r="TQ480">
        <v>4.7680815832193302E-2</v>
      </c>
      <c r="TR480">
        <v>4.7892333646906302E-2</v>
      </c>
      <c r="TS480">
        <v>4.8108551857501798E-2</v>
      </c>
      <c r="TT480">
        <v>4.8385875214570002E-2</v>
      </c>
      <c r="TU480">
        <v>4.8766607281053399E-2</v>
      </c>
      <c r="TV480">
        <v>4.9302452411659703E-2</v>
      </c>
      <c r="TW480">
        <v>4.9974609022858801E-2</v>
      </c>
      <c r="TX480">
        <v>5.0721971968178001E-2</v>
      </c>
      <c r="TY480">
        <v>5.1474035309379801E-2</v>
      </c>
      <c r="TZ480">
        <v>5.2150892316461403E-2</v>
      </c>
      <c r="UA480">
        <v>5.2700838634715197E-2</v>
      </c>
      <c r="UB480">
        <v>5.3076870305316097E-2</v>
      </c>
      <c r="UC480">
        <v>5.3236683765321501E-2</v>
      </c>
      <c r="UD480">
        <v>5.3147376243553798E-2</v>
      </c>
      <c r="UE480">
        <v>5.2893554865898203E-2</v>
      </c>
      <c r="UF480">
        <v>5.2663235467655202E-2</v>
      </c>
      <c r="UG480">
        <v>5.2672636259420202E-2</v>
      </c>
      <c r="UH480">
        <v>5.3100372284728699E-2</v>
      </c>
      <c r="UI480">
        <v>5.3918241168285599E-2</v>
      </c>
      <c r="UJ480">
        <v>5.4881822324200399E-2</v>
      </c>
      <c r="UK480">
        <v>5.5713792395404901E-2</v>
      </c>
      <c r="UL480">
        <v>5.6169730796008503E-2</v>
      </c>
      <c r="UM480">
        <v>5.6207333963068602E-2</v>
      </c>
      <c r="UN480">
        <v>5.6000516544238099E-2</v>
      </c>
      <c r="UO480">
        <v>5.5732593978934902E-2</v>
      </c>
      <c r="UP480">
        <v>5.5582181310694603E-2</v>
      </c>
      <c r="UQ480">
        <v>5.5657387644814801E-2</v>
      </c>
      <c r="UR480">
        <v>5.5972314168943001E-2</v>
      </c>
      <c r="US480">
        <v>5.65410620707269E-2</v>
      </c>
      <c r="UT480">
        <v>5.7368331746048801E-2</v>
      </c>
      <c r="UU480">
        <v>5.8402418840201302E-2</v>
      </c>
      <c r="UV480">
        <v>5.9530513852004002E-2</v>
      </c>
      <c r="UW480">
        <v>6.0630406488511597E-2</v>
      </c>
      <c r="UX480">
        <v>6.1603388436191397E-2</v>
      </c>
      <c r="UY480">
        <v>6.2449459695043397E-2</v>
      </c>
      <c r="UZ480">
        <v>6.3295530953895396E-2</v>
      </c>
      <c r="VA480">
        <v>6.4277913693340197E-2</v>
      </c>
      <c r="VB480">
        <v>6.5518818206323201E-2</v>
      </c>
      <c r="VC480">
        <v>6.7046446868139306E-2</v>
      </c>
      <c r="VD480">
        <v>6.8790293740550998E-2</v>
      </c>
      <c r="VE480">
        <v>7.0665751697672904E-2</v>
      </c>
      <c r="VF480">
        <v>7.2602314801267498E-2</v>
      </c>
      <c r="VG480">
        <v>7.4614084238982303E-2</v>
      </c>
      <c r="VH480">
        <v>7.6809169116115003E-2</v>
      </c>
      <c r="VI480">
        <v>7.9295678537963404E-2</v>
      </c>
      <c r="VJ480">
        <v>8.2181721609825301E-2</v>
      </c>
      <c r="VK480">
        <v>8.5556605853468304E-2</v>
      </c>
      <c r="VL480">
        <v>8.9472035623600094E-2</v>
      </c>
      <c r="VM480">
        <v>9.3975014879045707E-2</v>
      </c>
      <c r="VN480">
        <v>9.9117247974513004E-2</v>
      </c>
      <c r="VO480">
        <v>0.104983342035887</v>
      </c>
      <c r="VP480">
        <v>0.11168610656434801</v>
      </c>
      <c r="VQ480">
        <v>0.11932895026931099</v>
      </c>
      <c r="VR480">
        <v>0.12799177988077901</v>
      </c>
      <c r="VS480">
        <v>0.13737847045815399</v>
      </c>
      <c r="VT480">
        <v>0.146816865390236</v>
      </c>
      <c r="VU480">
        <v>0.15560190529465001</v>
      </c>
      <c r="VV480">
        <v>0.16306143356019501</v>
      </c>
      <c r="VW480">
        <v>0.168932228017451</v>
      </c>
      <c r="VX480">
        <v>0.173364701334659</v>
      </c>
      <c r="VY480">
        <v>0.176546869347119</v>
      </c>
      <c r="VZ480">
        <v>0.17868084907778001</v>
      </c>
      <c r="WA480">
        <v>0.18013797180135799</v>
      </c>
      <c r="WB480">
        <v>0.18147288423199101</v>
      </c>
      <c r="WC480">
        <v>0.183244933479698</v>
      </c>
      <c r="WD480">
        <v>0.185989964675084</v>
      </c>
      <c r="WE480">
        <v>0.189881892465804</v>
      </c>
      <c r="WF480">
        <v>0.19472330022479001</v>
      </c>
      <c r="WG480">
        <v>0.20029326934556599</v>
      </c>
      <c r="WH480">
        <v>0.20641788518047799</v>
      </c>
      <c r="WI480">
        <v>0.213473179400127</v>
      </c>
      <c r="WJ480">
        <v>0.222389830389251</v>
      </c>
      <c r="WK480">
        <v>0.23413611969964601</v>
      </c>
      <c r="WL480">
        <v>0.24956751938193</v>
      </c>
      <c r="WM480">
        <v>0.26808707915902402</v>
      </c>
      <c r="WN480">
        <v>0.28764542642615298</v>
      </c>
      <c r="WO480">
        <v>0.30608037907736202</v>
      </c>
      <c r="WP480">
        <v>0.32132846332022802</v>
      </c>
      <c r="WQ480">
        <v>0.33252950670825199</v>
      </c>
      <c r="WR480">
        <v>0.34002663814085798</v>
      </c>
      <c r="WS480">
        <v>0.34427109562276498</v>
      </c>
      <c r="WT480">
        <v>0.34572351795046102</v>
      </c>
      <c r="WU480">
        <v>0.34498085540102402</v>
      </c>
      <c r="WV480">
        <v>0.34277166933624398</v>
      </c>
      <c r="WW480">
        <v>0.33982922151379202</v>
      </c>
      <c r="WX480">
        <v>0.33687267250369302</v>
      </c>
      <c r="WY480">
        <v>0.33429215516419403</v>
      </c>
      <c r="WZ480">
        <v>0.33218637780882898</v>
      </c>
      <c r="XA480">
        <v>0.33062584637583498</v>
      </c>
      <c r="XB480">
        <v>0.32967636640756798</v>
      </c>
      <c r="XC480">
        <v>0.32942254502991303</v>
      </c>
      <c r="XD480">
        <v>0.32996779095228401</v>
      </c>
      <c r="XE480">
        <v>0.33141551288409699</v>
      </c>
      <c r="XF480">
        <v>0.333869119534768</v>
      </c>
      <c r="XG480">
        <v>0.33727690654958897</v>
      </c>
      <c r="XH480">
        <v>0.34148376086443599</v>
      </c>
      <c r="XI480">
        <v>0.346296966248128</v>
      </c>
      <c r="XJ480">
        <v>0.35153320726124498</v>
      </c>
      <c r="XK480">
        <v>0.35692456133848499</v>
      </c>
      <c r="XL480">
        <v>0.36213730037219</v>
      </c>
      <c r="XM480">
        <v>0.366814194275289</v>
      </c>
      <c r="XN480">
        <v>0.37064031652365298</v>
      </c>
      <c r="XO480">
        <v>0.37362976830493</v>
      </c>
      <c r="XP480">
        <v>0.37613037891442602</v>
      </c>
      <c r="XQ480">
        <v>0.37852288041862397</v>
      </c>
      <c r="XR480">
        <v>0.38122560805106798</v>
      </c>
      <c r="XS480">
        <v>0.38512223623767</v>
      </c>
      <c r="XT480">
        <v>0.39155707820082802</v>
      </c>
      <c r="XU480">
        <v>0.40192145112176503</v>
      </c>
      <c r="XV480">
        <v>0.41743275753405201</v>
      </c>
      <c r="XW480">
        <v>0.43749874755649198</v>
      </c>
      <c r="XX480">
        <v>0.45970811810135698</v>
      </c>
      <c r="XY480">
        <v>0.48147565143326598</v>
      </c>
      <c r="XZ480">
        <v>0.50031953852625399</v>
      </c>
      <c r="YA480">
        <v>0.51482496021968305</v>
      </c>
      <c r="YB480">
        <v>0.52464408721824896</v>
      </c>
      <c r="YC480">
        <v>0.52953249893606003</v>
      </c>
      <c r="YD480">
        <v>0.529273977162522</v>
      </c>
      <c r="YE480">
        <v>0.52417404762999797</v>
      </c>
      <c r="YF480">
        <v>0.51502707724263097</v>
      </c>
      <c r="YG480">
        <v>0.50266503607162705</v>
      </c>
      <c r="YH480">
        <v>0.487952796959367</v>
      </c>
      <c r="YI480">
        <v>0.47191034581235602</v>
      </c>
      <c r="YJ480">
        <v>0.45572218239298801</v>
      </c>
      <c r="YK480">
        <v>0.44058690765130198</v>
      </c>
      <c r="YL480">
        <v>0.42764671778674901</v>
      </c>
      <c r="YM480">
        <v>0.41735755119993201</v>
      </c>
      <c r="YN480">
        <v>0.40949848928437299</v>
      </c>
      <c r="YO480">
        <v>0.40377340709947401</v>
      </c>
      <c r="YP480">
        <v>0.39993788405934499</v>
      </c>
      <c r="YQ480">
        <v>0.398038924122811</v>
      </c>
      <c r="YR480">
        <v>0.39845725935635401</v>
      </c>
      <c r="YS480">
        <v>0.401601824201754</v>
      </c>
      <c r="YT480">
        <v>0.40781104716255101</v>
      </c>
      <c r="YU480">
        <v>0.41664779142167202</v>
      </c>
      <c r="YV480">
        <v>0.42690875563319403</v>
      </c>
      <c r="YW480">
        <v>0.43732013251295698</v>
      </c>
      <c r="YX480">
        <v>0.44665981913150599</v>
      </c>
      <c r="YY480">
        <v>0.45431676402411703</v>
      </c>
      <c r="YZ480">
        <v>0.460262764815494</v>
      </c>
      <c r="ZA480">
        <v>0.464540125068579</v>
      </c>
      <c r="ZB480">
        <v>0.46720994992984499</v>
      </c>
      <c r="ZC480">
        <v>0.46875167977930898</v>
      </c>
      <c r="ZD480">
        <v>0.47003958825111702</v>
      </c>
      <c r="ZE480">
        <v>0.48054816974097397</v>
      </c>
      <c r="ZF480">
        <v>0.49095827707733503</v>
      </c>
      <c r="ZG480">
        <v>0.49736797584429898</v>
      </c>
      <c r="ZH480">
        <v>0.498283986999495</v>
      </c>
      <c r="ZI480">
        <v>0.50759108097606298</v>
      </c>
      <c r="ZJ480">
        <v>0.51919425651177398</v>
      </c>
      <c r="ZK480">
        <v>0.53383798326052401</v>
      </c>
      <c r="ZL480">
        <v>0.53786772811235395</v>
      </c>
      <c r="ZM480">
        <v>0.54238796193630001</v>
      </c>
      <c r="ZN480">
        <v>0.54951945913695899</v>
      </c>
      <c r="ZO480">
        <v>0.55409662612629895</v>
      </c>
      <c r="ZP480">
        <v>0.56318753139154298</v>
      </c>
      <c r="ZQ480">
        <v>0.56866033451800002</v>
      </c>
      <c r="ZR480">
        <v>0.56922777279177195</v>
      </c>
      <c r="ZS480">
        <v>0.58086018636478998</v>
      </c>
      <c r="ZT480">
        <v>0.58900782431850596</v>
      </c>
      <c r="ZU480">
        <v>0.59569182090821704</v>
      </c>
      <c r="ZV480">
        <v>0.60925128966589903</v>
      </c>
      <c r="ZW480">
        <v>0.61887841469529503</v>
      </c>
      <c r="ZX480">
        <v>0.63112164836494</v>
      </c>
      <c r="ZY480">
        <v>0.64554535600082497</v>
      </c>
      <c r="ZZ480">
        <v>0.65902252408319295</v>
      </c>
      <c r="AAA480">
        <v>0.663343137601769</v>
      </c>
      <c r="AAB480">
        <v>0.67582708026299398</v>
      </c>
      <c r="AAC480">
        <v>0.68767939410072798</v>
      </c>
      <c r="AAD480">
        <v>0.69722423915793896</v>
      </c>
      <c r="AAE480">
        <v>0.70711566071410403</v>
      </c>
      <c r="AAF480">
        <v>0.71464571152091505</v>
      </c>
      <c r="AAG480">
        <v>0.71187079463435099</v>
      </c>
      <c r="AAH480">
        <v>0.71380753739415403</v>
      </c>
      <c r="AAI480">
        <v>0.72333238353200902</v>
      </c>
      <c r="AAJ480">
        <v>0.73694931359068105</v>
      </c>
      <c r="AAK480">
        <v>0.75330439063953103</v>
      </c>
      <c r="AAL480">
        <v>0.77377011239233295</v>
      </c>
      <c r="AAM480">
        <v>0.788560114186449</v>
      </c>
      <c r="AAN480">
        <v>0.80254255871138303</v>
      </c>
      <c r="AAO480">
        <v>0.81063501411993699</v>
      </c>
      <c r="AAP480">
        <v>0.81718619814627003</v>
      </c>
      <c r="AAQ480">
        <v>0.82163011541454301</v>
      </c>
      <c r="AAR480">
        <v>0.82550885612471103</v>
      </c>
      <c r="AAS480">
        <v>0.83280388438172404</v>
      </c>
      <c r="AAT480">
        <v>0.84244319485500796</v>
      </c>
      <c r="AAU480">
        <v>0.86450167207010198</v>
      </c>
      <c r="AAV480">
        <v>0.87182115950918704</v>
      </c>
      <c r="AAW480">
        <v>0.87635239445651902</v>
      </c>
      <c r="AAX480">
        <v>0.87985015917861997</v>
      </c>
      <c r="AAY480">
        <v>0.87943425628074701</v>
      </c>
      <c r="AAZ480">
        <v>0.87811259587602897</v>
      </c>
      <c r="ABA480">
        <v>0.87155497597334997</v>
      </c>
      <c r="ABB480">
        <v>0.85859222340837404</v>
      </c>
      <c r="ABC480">
        <v>0.84815289084684098</v>
      </c>
      <c r="ABD480">
        <v>0.82721801924787597</v>
      </c>
      <c r="ABE480">
        <v>0.80796413001143497</v>
      </c>
      <c r="ABF480">
        <v>0.79417722912439603</v>
      </c>
      <c r="ABG480">
        <v>0.78704681426383405</v>
      </c>
      <c r="ABH480">
        <v>0.78606121480568203</v>
      </c>
      <c r="ABI480">
        <v>0.78855061299262597</v>
      </c>
      <c r="ABJ480">
        <v>0.79397184300210299</v>
      </c>
      <c r="ABK480">
        <v>0.79783559018555705</v>
      </c>
      <c r="ABL480">
        <v>0.80442175497064194</v>
      </c>
      <c r="ABM480">
        <v>0.81415159507115298</v>
      </c>
      <c r="ABN480">
        <v>0.82083340585007702</v>
      </c>
      <c r="ABO480">
        <v>0.82750654874130303</v>
      </c>
      <c r="ABP480">
        <v>0.83014744814754804</v>
      </c>
      <c r="ABQ480">
        <v>0.84084271401957</v>
      </c>
      <c r="ABR480">
        <v>0.85214812188605904</v>
      </c>
      <c r="ABS480">
        <v>0.86063808949964604</v>
      </c>
      <c r="ABT480">
        <v>0.87524096803338503</v>
      </c>
      <c r="ABU480">
        <v>0.88575002826999605</v>
      </c>
      <c r="ABV480">
        <v>0.87730583448892696</v>
      </c>
      <c r="ABW480">
        <v>0.88177542219591998</v>
      </c>
      <c r="ABX480">
        <v>0.88232218640927895</v>
      </c>
      <c r="ABY480">
        <v>0.88672545147186199</v>
      </c>
      <c r="ABZ480">
        <v>0.886627828363446</v>
      </c>
      <c r="ACA480">
        <v>0.89299877736305699</v>
      </c>
      <c r="ACB480">
        <v>0.89559889941987803</v>
      </c>
      <c r="ACC480">
        <v>0.90745067623793296</v>
      </c>
      <c r="ACD480">
        <v>0.91111879662985396</v>
      </c>
      <c r="ACE480">
        <v>0.92048891656403498</v>
      </c>
      <c r="ACF480">
        <v>0.92842610460531105</v>
      </c>
      <c r="ACG480">
        <v>0.93044975943461905</v>
      </c>
      <c r="ACH480">
        <v>0.93343456899215804</v>
      </c>
      <c r="ACI480">
        <v>0.94751322176203201</v>
      </c>
      <c r="ACJ480">
        <v>0.95345537483822096</v>
      </c>
      <c r="ACK480">
        <v>0.96165432360015002</v>
      </c>
      <c r="ACL480">
        <v>0.97159015426866402</v>
      </c>
      <c r="ACM480">
        <v>0.97491478207142801</v>
      </c>
      <c r="ACN480">
        <v>0.98480745973276296</v>
      </c>
      <c r="ACO480">
        <v>0.99312496418692697</v>
      </c>
      <c r="ACP480">
        <v>1.0087418892645801</v>
      </c>
      <c r="ACQ480">
        <v>1.0133256868157301</v>
      </c>
      <c r="ACR480">
        <v>1.008564100921743</v>
      </c>
      <c r="ACS480">
        <v>1.0077306602736651</v>
      </c>
      <c r="ACT480">
        <v>1.010077969714039</v>
      </c>
      <c r="ACU480">
        <v>1.0133682443558869</v>
      </c>
      <c r="ACV480">
        <v>1.0160283964659309</v>
      </c>
      <c r="ACW480">
        <v>1.0218149244272301</v>
      </c>
      <c r="ACX480">
        <v>1.037707703401356</v>
      </c>
      <c r="ACY480">
        <v>1.0509606784491889</v>
      </c>
      <c r="ACZ480">
        <f>ACY480*INDEX(Growth_rates!$B$2:$D$20,MATCH($C480,Growth_rates!$A$2:$A$20,0),MATCH(ACZ$1,Growth_rates!$B$1:$D$1,0))</f>
        <v>1.0824894988026645</v>
      </c>
      <c r="ADA480">
        <f>ACZ480*INDEX(Growth_rates!$B$2:$D$20,MATCH($C480,Growth_rates!$A$2:$A$20,0),MATCH(ADA$1,Growth_rates!$B$1:$D$1,0))</f>
        <v>1.1149641837667446</v>
      </c>
      <c r="ADB480">
        <f>ADA480*INDEX(Growth_rates!$B$2:$D$20,MATCH($C480,Growth_rates!$A$2:$A$20,0),MATCH(ADB$1,Growth_rates!$B$1:$D$1,0))</f>
        <v>1.1484131092797469</v>
      </c>
      <c r="ADC480">
        <f>ADB480*INDEX(Growth_rates!$B$2:$D$20,MATCH($C480,Growth_rates!$A$2:$A$20,0),MATCH(ADC$1,Growth_rates!$B$1:$D$1,0))</f>
        <v>1.1828655025581394</v>
      </c>
      <c r="ADD480">
        <f>ADC480*INDEX(Growth_rates!$B$2:$D$20,MATCH($C480,Growth_rates!$A$2:$A$20,0),MATCH(ADD$1,Growth_rates!$B$1:$D$1,0))</f>
        <v>1.2301801226604649</v>
      </c>
      <c r="ADE480">
        <f>ADD480*INDEX(Growth_rates!$B$2:$D$20,MATCH($C480,Growth_rates!$A$2:$A$20,0),MATCH(ADE$1,Growth_rates!$B$1:$D$1,0))</f>
        <v>1.2793873275668837</v>
      </c>
      <c r="ADF480">
        <f>ADE480*INDEX(Growth_rates!$B$2:$D$20,MATCH($C480,Growth_rates!$A$2:$A$20,0),MATCH(ADF$1,Growth_rates!$B$1:$D$1,0))</f>
        <v>1.330562820669559</v>
      </c>
      <c r="ADG480">
        <f>ADF480*INDEX(Growth_rates!$B$2:$D$20,MATCH($C480,Growth_rates!$A$2:$A$20,0),MATCH(ADG$1,Growth_rates!$B$1:$D$1,0))</f>
        <v>1.3837853334963415</v>
      </c>
      <c r="ADH480">
        <f>ADG480*INDEX(Growth_rates!$B$2:$D$20,MATCH($C480,Growth_rates!$A$2:$A$20,0),MATCH(ADH$1,Growth_rates!$B$1:$D$1,0))</f>
        <v>1.4529746001711585</v>
      </c>
      <c r="ADI480">
        <f>ADH480*INDEX(Growth_rates!$B$2:$D$20,MATCH($C480,Growth_rates!$A$2:$A$20,0),MATCH(ADI$1,Growth_rates!$B$1:$D$1,0))</f>
        <v>1.5256233301797166</v>
      </c>
      <c r="ADJ480">
        <f>ADI480*INDEX(Growth_rates!$B$2:$D$20,MATCH($C480,Growth_rates!$A$2:$A$20,0),MATCH(ADJ$1,Growth_rates!$B$1:$D$1,0))</f>
        <v>1.6019044966887026</v>
      </c>
      <c r="ADK480">
        <f>ADJ480*INDEX(Growth_rates!$B$2:$D$20,MATCH($C480,Growth_rates!$A$2:$A$20,0),MATCH(ADK$1,Growth_rates!$B$1:$D$1,0))</f>
        <v>1.6819997215231377</v>
      </c>
    </row>
    <row r="481" spans="1:791" x14ac:dyDescent="0.25">
      <c r="A481" t="s">
        <v>841</v>
      </c>
      <c r="B481" t="s">
        <v>887</v>
      </c>
      <c r="C481" t="s">
        <v>802</v>
      </c>
      <c r="XP481">
        <v>0.39610997668110298</v>
      </c>
      <c r="XQ481">
        <v>0.400671453159263</v>
      </c>
      <c r="XR481">
        <v>0.40516762215480601</v>
      </c>
      <c r="XS481">
        <v>0.40917649685697699</v>
      </c>
      <c r="XT481">
        <v>0.412577509605561</v>
      </c>
      <c r="XU481">
        <v>0.41525009274034202</v>
      </c>
      <c r="XV481">
        <v>0.41711386782117699</v>
      </c>
      <c r="XW481">
        <v>0.41832959172835099</v>
      </c>
      <c r="XX481">
        <v>0.419314227620113</v>
      </c>
      <c r="XY481">
        <v>0.42049980961223399</v>
      </c>
      <c r="XZ481">
        <v>0.422278182600415</v>
      </c>
      <c r="YA481">
        <v>0.42463427562713002</v>
      </c>
      <c r="YB481">
        <v>0.42711595996656898</v>
      </c>
      <c r="YC481">
        <v>0.42924598863037999</v>
      </c>
      <c r="YD481">
        <v>0.43057725654526102</v>
      </c>
      <c r="YE481">
        <v>0.43107459814365101</v>
      </c>
      <c r="YF481">
        <v>0.43110474005870503</v>
      </c>
      <c r="YG481">
        <v>0.43108966910117802</v>
      </c>
      <c r="YH481">
        <v>0.43141118286175301</v>
      </c>
      <c r="YI481">
        <v>0.43223003822071798</v>
      </c>
      <c r="YJ481">
        <v>0.43347088039043702</v>
      </c>
      <c r="YK481">
        <v>0.43504328362575001</v>
      </c>
      <c r="YL481">
        <v>0.43685179852898598</v>
      </c>
      <c r="YM481">
        <v>0.43872059726232898</v>
      </c>
      <c r="YN481">
        <v>0.44041356815785698</v>
      </c>
      <c r="YO481">
        <v>0.441694599547649</v>
      </c>
      <c r="YP481">
        <v>0.44238283994138</v>
      </c>
      <c r="YQ481">
        <v>0.44304596207256602</v>
      </c>
      <c r="YR481">
        <v>0.44499011559354401</v>
      </c>
      <c r="YS481">
        <v>0.44959178129177602</v>
      </c>
      <c r="YT481">
        <v>0.45804658846440099</v>
      </c>
      <c r="YU481">
        <v>0.469666296717687</v>
      </c>
      <c r="YV481">
        <v>0.48184865405198002</v>
      </c>
      <c r="YW481">
        <v>0.49184069889235499</v>
      </c>
      <c r="YX481">
        <v>0.49708539211173802</v>
      </c>
      <c r="YY481">
        <v>0.49750737892249203</v>
      </c>
      <c r="YZ481">
        <v>0.49548787061388</v>
      </c>
      <c r="ZA481">
        <v>0.49362911918555402</v>
      </c>
      <c r="ZB481">
        <v>0.49433243053681297</v>
      </c>
      <c r="ZC481">
        <v>0.497869081903139</v>
      </c>
      <c r="ZD481">
        <v>0.502365250898683</v>
      </c>
      <c r="ZE481">
        <v>0.502365250898683</v>
      </c>
      <c r="ZF481">
        <v>0.502365250898683</v>
      </c>
      <c r="ZG481">
        <v>0.502365250898683</v>
      </c>
      <c r="ZH481">
        <v>0.51566723879449305</v>
      </c>
      <c r="ZI481">
        <v>0.51566723879449305</v>
      </c>
      <c r="ZJ481">
        <v>0.51566723879449305</v>
      </c>
      <c r="ZK481">
        <v>0.51566723879449305</v>
      </c>
      <c r="ZL481">
        <v>0.54925356285414195</v>
      </c>
      <c r="ZM481">
        <v>0.54925356285414195</v>
      </c>
      <c r="ZN481">
        <v>0.54925356285414195</v>
      </c>
      <c r="ZO481">
        <v>0.54925356285414195</v>
      </c>
      <c r="ZP481">
        <v>0.55047329018481395</v>
      </c>
      <c r="ZQ481">
        <v>0.55047329018481395</v>
      </c>
      <c r="ZR481">
        <v>0.55047329018481395</v>
      </c>
      <c r="ZS481">
        <v>0.55047329018481395</v>
      </c>
      <c r="ZT481">
        <v>0.58316312023006001</v>
      </c>
      <c r="ZU481">
        <v>0.58316312023006001</v>
      </c>
      <c r="ZV481">
        <v>0.58316312023006001</v>
      </c>
      <c r="ZW481">
        <v>0.58316312023006001</v>
      </c>
      <c r="ZX481">
        <v>0.62073913943229597</v>
      </c>
      <c r="ZY481">
        <v>0.62073913943229597</v>
      </c>
      <c r="ZZ481">
        <v>0.62073913943229597</v>
      </c>
      <c r="AAA481">
        <v>0.62073913943229597</v>
      </c>
      <c r="AAB481">
        <v>0.62986757216307798</v>
      </c>
      <c r="AAC481">
        <v>0.62986757216307798</v>
      </c>
      <c r="AAD481">
        <v>0.62986757216307798</v>
      </c>
      <c r="AAE481">
        <v>0.62986757216307798</v>
      </c>
      <c r="AAF481">
        <v>0.64574600468666299</v>
      </c>
      <c r="AAG481">
        <v>0.64574600468666299</v>
      </c>
      <c r="AAH481">
        <v>0.64574600468666299</v>
      </c>
      <c r="AAI481">
        <v>0.64574600468666299</v>
      </c>
      <c r="AAJ481">
        <v>0.67473424815390304</v>
      </c>
      <c r="AAK481">
        <v>0.67473424815390304</v>
      </c>
      <c r="AAL481">
        <v>0.67473424815390304</v>
      </c>
      <c r="AAM481">
        <v>0.67473424815390304</v>
      </c>
      <c r="AAN481">
        <v>0.70938599128949897</v>
      </c>
      <c r="AAO481">
        <v>0.70938599128949897</v>
      </c>
      <c r="AAP481">
        <v>0.70938599128949897</v>
      </c>
      <c r="AAQ481">
        <v>0.70938599128949897</v>
      </c>
      <c r="AAR481">
        <v>0.75590157405629399</v>
      </c>
      <c r="AAS481">
        <v>0.75590157405629399</v>
      </c>
      <c r="AAT481">
        <v>0.75590157405629399</v>
      </c>
      <c r="AAU481">
        <v>0.75590157405629399</v>
      </c>
      <c r="AAV481">
        <v>0.80799496540717097</v>
      </c>
      <c r="AAW481">
        <v>0.80799496540717097</v>
      </c>
      <c r="AAX481">
        <v>0.80799496540717097</v>
      </c>
      <c r="AAY481">
        <v>0.80799496540717097</v>
      </c>
      <c r="AAZ481">
        <v>0.82586775134260404</v>
      </c>
      <c r="ABA481">
        <v>0.82586775134260404</v>
      </c>
      <c r="ABB481">
        <v>0.82586775134260404</v>
      </c>
      <c r="ABC481">
        <v>0.82586775134260404</v>
      </c>
      <c r="ABD481">
        <v>0.81977346522702499</v>
      </c>
      <c r="ABE481">
        <v>0.81977346522702499</v>
      </c>
      <c r="ABF481">
        <v>0.81977346522702499</v>
      </c>
      <c r="ABG481">
        <v>0.81977346522702499</v>
      </c>
      <c r="ABH481">
        <v>0.85380439399938202</v>
      </c>
      <c r="ABI481">
        <v>0.85380439399938202</v>
      </c>
      <c r="ABJ481">
        <v>0.85380439399938202</v>
      </c>
      <c r="ABK481">
        <v>0.85380439399938202</v>
      </c>
      <c r="ABL481">
        <v>0.86943790436233004</v>
      </c>
      <c r="ABM481">
        <v>0.86943790436233004</v>
      </c>
      <c r="ABN481">
        <v>0.86943790436233004</v>
      </c>
      <c r="ABO481">
        <v>0.86943790436233004</v>
      </c>
      <c r="ABP481">
        <v>0.91470527619556297</v>
      </c>
      <c r="ABQ481">
        <v>0.91470527619556297</v>
      </c>
      <c r="ABR481">
        <v>0.91470527619556297</v>
      </c>
      <c r="ABS481">
        <v>0.91470527619556297</v>
      </c>
      <c r="ABT481">
        <v>0.94320965624477804</v>
      </c>
      <c r="ABU481">
        <v>0.94320965624477804</v>
      </c>
      <c r="ABV481">
        <v>0.94320965624477804</v>
      </c>
      <c r="ABW481">
        <v>0.94320965624477804</v>
      </c>
      <c r="ABX481">
        <v>0.96132984120439602</v>
      </c>
      <c r="ABY481">
        <v>0.96132984120439602</v>
      </c>
      <c r="ABZ481">
        <v>0.96132984120439602</v>
      </c>
      <c r="ACA481">
        <v>0.96132984120439602</v>
      </c>
      <c r="ACB481">
        <v>1</v>
      </c>
      <c r="ACC481">
        <v>1</v>
      </c>
      <c r="ACD481">
        <v>1</v>
      </c>
      <c r="ACE481">
        <v>1</v>
      </c>
      <c r="ACF481">
        <v>1</v>
      </c>
      <c r="ACG481">
        <v>1</v>
      </c>
      <c r="ACH481">
        <v>1</v>
      </c>
      <c r="ACI481">
        <v>1</v>
      </c>
      <c r="ACJ481">
        <v>1</v>
      </c>
      <c r="ACK481">
        <v>1</v>
      </c>
      <c r="ACL481">
        <v>1</v>
      </c>
      <c r="ACM481">
        <v>1</v>
      </c>
      <c r="ACN481">
        <v>1</v>
      </c>
      <c r="ACO481">
        <v>1</v>
      </c>
      <c r="ACP481">
        <v>1</v>
      </c>
      <c r="ACQ481">
        <v>1</v>
      </c>
      <c r="ACR481">
        <v>1</v>
      </c>
      <c r="ACS481">
        <v>1</v>
      </c>
      <c r="ACT481">
        <v>1</v>
      </c>
      <c r="ACU481">
        <v>1</v>
      </c>
      <c r="ACV481">
        <v>1</v>
      </c>
      <c r="ACW481">
        <v>1</v>
      </c>
      <c r="ACX481">
        <v>1</v>
      </c>
      <c r="ACY481">
        <v>1</v>
      </c>
      <c r="ACZ481">
        <f>ACY481*INDEX(Growth_rates!$B$2:$D$20,MATCH($C481,Growth_rates!$A$2:$A$20,0),MATCH(ACZ$1,Growth_rates!$B$1:$D$1,0))</f>
        <v>1.03</v>
      </c>
      <c r="ADA481">
        <f>ACZ481*INDEX(Growth_rates!$B$2:$D$20,MATCH($C481,Growth_rates!$A$2:$A$20,0),MATCH(ADA$1,Growth_rates!$B$1:$D$1,0))</f>
        <v>1.0609</v>
      </c>
      <c r="ADB481">
        <f>ADA481*INDEX(Growth_rates!$B$2:$D$20,MATCH($C481,Growth_rates!$A$2:$A$20,0),MATCH(ADB$1,Growth_rates!$B$1:$D$1,0))</f>
        <v>1.092727</v>
      </c>
      <c r="ADC481">
        <f>ADB481*INDEX(Growth_rates!$B$2:$D$20,MATCH($C481,Growth_rates!$A$2:$A$20,0),MATCH(ADC$1,Growth_rates!$B$1:$D$1,0))</f>
        <v>1.1255088100000001</v>
      </c>
      <c r="ADD481">
        <f>ADC481*INDEX(Growth_rates!$B$2:$D$20,MATCH($C481,Growth_rates!$A$2:$A$20,0),MATCH(ADD$1,Growth_rates!$B$1:$D$1,0))</f>
        <v>1.1705291624000003</v>
      </c>
      <c r="ADE481">
        <f>ADD481*INDEX(Growth_rates!$B$2:$D$20,MATCH($C481,Growth_rates!$A$2:$A$20,0),MATCH(ADE$1,Growth_rates!$B$1:$D$1,0))</f>
        <v>1.2173503288960004</v>
      </c>
      <c r="ADF481">
        <f>ADE481*INDEX(Growth_rates!$B$2:$D$20,MATCH($C481,Growth_rates!$A$2:$A$20,0),MATCH(ADF$1,Growth_rates!$B$1:$D$1,0))</f>
        <v>1.2660443420518404</v>
      </c>
      <c r="ADG481">
        <f>ADF481*INDEX(Growth_rates!$B$2:$D$20,MATCH($C481,Growth_rates!$A$2:$A$20,0),MATCH(ADG$1,Growth_rates!$B$1:$D$1,0))</f>
        <v>1.316686115733914</v>
      </c>
      <c r="ADH481">
        <f>ADG481*INDEX(Growth_rates!$B$2:$D$20,MATCH($C481,Growth_rates!$A$2:$A$20,0),MATCH(ADH$1,Growth_rates!$B$1:$D$1,0))</f>
        <v>1.3825204215206097</v>
      </c>
      <c r="ADI481">
        <f>ADH481*INDEX(Growth_rates!$B$2:$D$20,MATCH($C481,Growth_rates!$A$2:$A$20,0),MATCH(ADI$1,Growth_rates!$B$1:$D$1,0))</f>
        <v>1.4516464425966402</v>
      </c>
      <c r="ADJ481">
        <f>ADI481*INDEX(Growth_rates!$B$2:$D$20,MATCH($C481,Growth_rates!$A$2:$A$20,0),MATCH(ADJ$1,Growth_rates!$B$1:$D$1,0))</f>
        <v>1.5242287647264723</v>
      </c>
      <c r="ADK481">
        <f>ADJ481*INDEX(Growth_rates!$B$2:$D$20,MATCH($C481,Growth_rates!$A$2:$A$20,0),MATCH(ADK$1,Growth_rates!$B$1:$D$1,0))</f>
        <v>1.600440202962796</v>
      </c>
    </row>
    <row r="482" spans="1:791" x14ac:dyDescent="0.25">
      <c r="A482" t="s">
        <v>841</v>
      </c>
      <c r="B482" t="s">
        <v>888</v>
      </c>
      <c r="C482" t="s">
        <v>786</v>
      </c>
      <c r="GB482">
        <v>6.4630443384528702E-3</v>
      </c>
      <c r="GC482">
        <v>6.4818459219829197E-3</v>
      </c>
      <c r="GD482">
        <v>6.6510601737533202E-3</v>
      </c>
      <c r="GE482">
        <v>6.9471851143515203E-3</v>
      </c>
      <c r="GF482">
        <v>7.2480104508322396E-3</v>
      </c>
      <c r="GG482">
        <v>7.4313258902501704E-3</v>
      </c>
      <c r="GH482">
        <v>7.3890223273075702E-3</v>
      </c>
      <c r="GI482">
        <v>7.1305005537694597E-3</v>
      </c>
      <c r="GJ482">
        <v>6.7967724461111597E-3</v>
      </c>
      <c r="GK482">
        <v>6.5429510684555598E-3</v>
      </c>
      <c r="GL482">
        <v>6.5053479013954703E-3</v>
      </c>
      <c r="GM482">
        <v>6.7027645284609399E-3</v>
      </c>
      <c r="GN482">
        <v>7.0129906567066797E-3</v>
      </c>
      <c r="GO482">
        <v>7.2997148055398602E-3</v>
      </c>
      <c r="GP482">
        <v>7.4501274737802103E-3</v>
      </c>
      <c r="GQ482">
        <v>7.4360262861326801E-3</v>
      </c>
      <c r="GR482">
        <v>7.3420183684824603E-3</v>
      </c>
      <c r="GS482">
        <v>7.2574112425972601E-3</v>
      </c>
      <c r="GT482">
        <v>7.2574112425972601E-3</v>
      </c>
      <c r="GU482">
        <v>7.3420183684824603E-3</v>
      </c>
      <c r="GV482">
        <v>7.4360262861326801E-3</v>
      </c>
      <c r="GW482">
        <v>7.4501274737802199E-3</v>
      </c>
      <c r="GX482">
        <v>7.2997148055398602E-3</v>
      </c>
      <c r="GY482">
        <v>7.0129906567066797E-3</v>
      </c>
      <c r="GZ482">
        <v>6.7027645284609399E-3</v>
      </c>
      <c r="HA482">
        <v>6.5053479013954703E-3</v>
      </c>
      <c r="HB482">
        <v>6.5429510684555598E-3</v>
      </c>
      <c r="HC482">
        <v>6.7967724461111597E-3</v>
      </c>
      <c r="HD482">
        <v>7.1258001578869499E-3</v>
      </c>
      <c r="HE482">
        <v>7.3890223273075702E-3</v>
      </c>
      <c r="HF482">
        <v>7.4313258902501704E-3</v>
      </c>
      <c r="HG482">
        <v>7.2480104508322396E-3</v>
      </c>
      <c r="HH482">
        <v>6.9471851143515203E-3</v>
      </c>
      <c r="HI482">
        <v>6.65576056963583E-3</v>
      </c>
      <c r="HJ482">
        <v>6.4818459219829197E-3</v>
      </c>
      <c r="HK482">
        <v>6.4583439425703604E-3</v>
      </c>
      <c r="HL482">
        <v>6.5288498808080296E-3</v>
      </c>
      <c r="HM482">
        <v>6.62755819434076E-3</v>
      </c>
      <c r="HN482">
        <v>6.6886633408134097E-3</v>
      </c>
      <c r="HO482">
        <v>6.6980641325784301E-3</v>
      </c>
      <c r="HP482">
        <v>6.6745621531658804E-3</v>
      </c>
      <c r="HQ482">
        <v>6.6416593819882998E-3</v>
      </c>
      <c r="HR482">
        <v>6.6181574025757396E-3</v>
      </c>
      <c r="HS482">
        <v>6.6134570066932298E-3</v>
      </c>
      <c r="HT482">
        <v>6.6228577984582503E-3</v>
      </c>
      <c r="HU482">
        <v>6.63695898610579E-3</v>
      </c>
      <c r="HV482">
        <v>6.6416593819882998E-3</v>
      </c>
      <c r="HW482">
        <v>6.6463597778708104E-3</v>
      </c>
      <c r="HX482">
        <v>6.6416593819882998E-3</v>
      </c>
      <c r="HY482">
        <v>6.6369589861057796E-3</v>
      </c>
      <c r="HZ482">
        <v>6.6322585902232698E-3</v>
      </c>
      <c r="IA482">
        <v>6.6322585902232698E-3</v>
      </c>
      <c r="IB482">
        <v>6.6322585902232698E-3</v>
      </c>
      <c r="IC482">
        <v>6.6369589861057796E-3</v>
      </c>
      <c r="ID482">
        <v>6.6369589861057796E-3</v>
      </c>
      <c r="IE482">
        <v>6.6369589861057796E-3</v>
      </c>
      <c r="IF482">
        <v>6.6369589861057796E-3</v>
      </c>
      <c r="IG482">
        <v>6.6369589861057796E-3</v>
      </c>
      <c r="IH482">
        <v>6.6369589861057796E-3</v>
      </c>
      <c r="II482">
        <v>6.6369589861057796E-3</v>
      </c>
      <c r="IJ482">
        <v>6.6369589861057796E-3</v>
      </c>
      <c r="IK482">
        <v>6.6369589861057796E-3</v>
      </c>
      <c r="IL482">
        <v>6.6369589861057796E-3</v>
      </c>
      <c r="IM482">
        <v>6.6322585902232698E-3</v>
      </c>
      <c r="IN482">
        <v>6.6322585902232698E-3</v>
      </c>
      <c r="IO482">
        <v>6.6322585902232698E-3</v>
      </c>
      <c r="IP482">
        <v>6.6369589861057796E-3</v>
      </c>
      <c r="IQ482">
        <v>6.6463597778708E-3</v>
      </c>
      <c r="IR482">
        <v>6.6510601737533098E-3</v>
      </c>
      <c r="IS482">
        <v>6.6510601737533098E-3</v>
      </c>
      <c r="IT482">
        <v>6.6322585902232698E-3</v>
      </c>
      <c r="IU482">
        <v>6.6087566108107201E-3</v>
      </c>
      <c r="IV482">
        <v>6.5946554231631803E-3</v>
      </c>
      <c r="IW482">
        <v>6.5993558190456901E-3</v>
      </c>
      <c r="IX482">
        <v>6.6416593819882902E-3</v>
      </c>
      <c r="IY482">
        <v>6.7074649243434497E-3</v>
      </c>
      <c r="IZ482">
        <v>6.7544688831685596E-3</v>
      </c>
      <c r="JA482">
        <v>6.7403676955210198E-3</v>
      </c>
      <c r="JB482">
        <v>6.62755819434076E-3</v>
      </c>
      <c r="JC482">
        <v>6.4254411713927798E-3</v>
      </c>
      <c r="JD482">
        <v>6.1904213772672198E-3</v>
      </c>
      <c r="JE482">
        <v>5.9883043543192396E-3</v>
      </c>
      <c r="JF482">
        <v>5.8660940613739498E-3</v>
      </c>
      <c r="JG482">
        <v>5.8425920819613897E-3</v>
      </c>
      <c r="JH482">
        <v>5.8848956449039898E-3</v>
      </c>
      <c r="JI482">
        <v>5.9507011872591501E-3</v>
      </c>
      <c r="JJ482">
        <v>6.0118063337317902E-3</v>
      </c>
      <c r="JK482">
        <v>6.0400087090268601E-3</v>
      </c>
      <c r="JL482">
        <v>6.0400087090268601E-3</v>
      </c>
      <c r="JM482">
        <v>6.0118063337317902E-3</v>
      </c>
      <c r="JN482">
        <v>5.9507011872591501E-3</v>
      </c>
      <c r="JO482">
        <v>5.8848956449039898E-3</v>
      </c>
      <c r="JP482">
        <v>5.8425920819613897E-3</v>
      </c>
      <c r="JQ482">
        <v>5.8660940613739498E-3</v>
      </c>
      <c r="JR482">
        <v>5.9883043543192396E-3</v>
      </c>
      <c r="JS482">
        <v>6.1904213772672198E-3</v>
      </c>
      <c r="JT482">
        <v>6.4254411713927798E-3</v>
      </c>
      <c r="JU482">
        <v>6.6275581943407496E-3</v>
      </c>
      <c r="JV482">
        <v>6.7403676955210198E-3</v>
      </c>
      <c r="JW482">
        <v>6.7544688831685596E-3</v>
      </c>
      <c r="JX482">
        <v>6.7074649243434497E-3</v>
      </c>
      <c r="JY482">
        <v>6.6416593819882902E-3</v>
      </c>
      <c r="JZ482">
        <v>6.5993558190456901E-3</v>
      </c>
      <c r="KA482">
        <v>6.5946554231631803E-3</v>
      </c>
      <c r="KB482">
        <v>6.6087566108107097E-3</v>
      </c>
      <c r="KC482">
        <v>6.6322585902232698E-3</v>
      </c>
      <c r="KD482">
        <v>6.6510601737533098E-3</v>
      </c>
      <c r="KE482">
        <v>6.6510601737533098E-3</v>
      </c>
      <c r="KF482">
        <v>6.6463597778708E-3</v>
      </c>
      <c r="KG482">
        <v>6.6369589861057796E-3</v>
      </c>
      <c r="KH482">
        <v>6.6322585902232698E-3</v>
      </c>
      <c r="KI482">
        <v>6.6322585902232698E-3</v>
      </c>
      <c r="KJ482">
        <v>6.6322585902232698E-3</v>
      </c>
      <c r="KK482">
        <v>6.6369589861057796E-3</v>
      </c>
      <c r="KL482">
        <v>6.6369589861057796E-3</v>
      </c>
      <c r="KM482">
        <v>6.6369589861057796E-3</v>
      </c>
      <c r="KN482">
        <v>6.6369589861057796E-3</v>
      </c>
      <c r="KO482">
        <v>6.6369589861057796E-3</v>
      </c>
      <c r="KP482">
        <v>6.6369589861057796E-3</v>
      </c>
      <c r="KQ482">
        <v>6.6369589861057796E-3</v>
      </c>
      <c r="KR482">
        <v>6.6369589861057796E-3</v>
      </c>
      <c r="KS482">
        <v>6.6369589861057796E-3</v>
      </c>
      <c r="KT482">
        <v>6.6369589861057796E-3</v>
      </c>
      <c r="KU482">
        <v>6.6369589861057796E-3</v>
      </c>
      <c r="KV482">
        <v>6.6369589861057796E-3</v>
      </c>
      <c r="KW482">
        <v>6.6369589861057796E-3</v>
      </c>
      <c r="KX482">
        <v>6.6369589861057796E-3</v>
      </c>
      <c r="KY482">
        <v>6.6369589861057796E-3</v>
      </c>
      <c r="KZ482">
        <v>6.6369589861057796E-3</v>
      </c>
      <c r="LA482">
        <v>6.6369589861057796E-3</v>
      </c>
      <c r="LB482">
        <v>6.6369589861057796E-3</v>
      </c>
      <c r="LC482">
        <v>6.6369589861057796E-3</v>
      </c>
      <c r="LD482">
        <v>6.6369589861057796E-3</v>
      </c>
      <c r="LE482">
        <v>6.6369589861057796E-3</v>
      </c>
      <c r="LF482">
        <v>6.6369589861057796E-3</v>
      </c>
      <c r="LG482">
        <v>6.6369589861057796E-3</v>
      </c>
      <c r="LH482">
        <v>6.6369589861057796E-3</v>
      </c>
      <c r="LI482">
        <v>6.6369589861057796E-3</v>
      </c>
      <c r="LJ482">
        <v>6.6369589861057796E-3</v>
      </c>
      <c r="LK482">
        <v>6.6369589861057796E-3</v>
      </c>
      <c r="LL482">
        <v>6.6369589861057796E-3</v>
      </c>
      <c r="LM482">
        <v>6.6369589861057796E-3</v>
      </c>
      <c r="LN482">
        <v>6.6369589861057796E-3</v>
      </c>
      <c r="LO482">
        <v>6.6369589861057796E-3</v>
      </c>
      <c r="LP482">
        <v>6.6369589861057796E-3</v>
      </c>
      <c r="LQ482">
        <v>6.6369589861057796E-3</v>
      </c>
      <c r="LR482">
        <v>6.6369589861057796E-3</v>
      </c>
      <c r="LS482">
        <v>6.6322585902232603E-3</v>
      </c>
      <c r="LT482">
        <v>6.6322585902232603E-3</v>
      </c>
      <c r="LU482">
        <v>6.6322585902232603E-3</v>
      </c>
      <c r="LV482">
        <v>6.6369589861057701E-3</v>
      </c>
      <c r="LW482">
        <v>6.6416593819882902E-3</v>
      </c>
      <c r="LX482">
        <v>6.6416593819882902E-3</v>
      </c>
      <c r="LY482">
        <v>6.6416593819882902E-3</v>
      </c>
      <c r="LZ482">
        <v>6.6369589861057701E-3</v>
      </c>
      <c r="MA482">
        <v>6.6228577984582399E-3</v>
      </c>
      <c r="MB482">
        <v>6.6134570066932203E-3</v>
      </c>
      <c r="MC482">
        <v>6.6181574025757301E-3</v>
      </c>
      <c r="MD482">
        <v>6.6416593819882902E-3</v>
      </c>
      <c r="ME482">
        <v>6.6698617572833498E-3</v>
      </c>
      <c r="MF482">
        <v>6.6933637366959099E-3</v>
      </c>
      <c r="MG482">
        <v>6.6839629449308904E-3</v>
      </c>
      <c r="MH482">
        <v>6.6275581943407496E-3</v>
      </c>
      <c r="MI482">
        <v>6.5382506725730396E-3</v>
      </c>
      <c r="MJ482">
        <v>6.4677447343353704E-3</v>
      </c>
      <c r="MK482">
        <v>6.4865463178654199E-3</v>
      </c>
      <c r="ML482">
        <v>6.6463597778708E-3</v>
      </c>
      <c r="MM482">
        <v>6.9424847184690001E-3</v>
      </c>
      <c r="MN482">
        <v>7.3326175767174304E-3</v>
      </c>
      <c r="MO482">
        <v>7.7603536020259501E-3</v>
      </c>
      <c r="MP482">
        <v>8.17868883556944E-3</v>
      </c>
      <c r="MQ482">
        <v>8.5829228814654004E-3</v>
      </c>
      <c r="MR482">
        <v>9.0247600944214496E-3</v>
      </c>
      <c r="MS482">
        <v>9.5512044332627007E-3</v>
      </c>
      <c r="MT482">
        <v>1.0218660648579301E-2</v>
      </c>
      <c r="MU482">
        <v>1.10224283444887E-2</v>
      </c>
      <c r="MV482">
        <v>1.1910803166283301E-2</v>
      </c>
      <c r="MW482">
        <v>1.2836781155138E-2</v>
      </c>
      <c r="MX482">
        <v>1.37392571645802E-2</v>
      </c>
      <c r="MY482">
        <v>1.46041300069622E-2</v>
      </c>
      <c r="MZ482">
        <v>1.54266992864017E-2</v>
      </c>
      <c r="NA482">
        <v>1.6216365794663502E-2</v>
      </c>
      <c r="NB482">
        <v>1.6977829927630299E-2</v>
      </c>
      <c r="NC482">
        <v>1.77392940605972E-2</v>
      </c>
      <c r="ND482">
        <v>1.8528960568858999E-2</v>
      </c>
      <c r="NE482">
        <v>1.9393833411241099E-2</v>
      </c>
      <c r="NF482">
        <v>2.03668153589209E-2</v>
      </c>
      <c r="NG482">
        <v>2.13397973066007E-2</v>
      </c>
      <c r="NH482">
        <v>2.2101261439567501E-2</v>
      </c>
      <c r="NI482">
        <v>2.24020867760482E-2</v>
      </c>
      <c r="NJ482">
        <v>2.2040156293094901E-2</v>
      </c>
      <c r="NK482">
        <v>2.1053073157767499E-2</v>
      </c>
      <c r="NL482">
        <v>1.9713460331251799E-2</v>
      </c>
      <c r="NM482">
        <v>1.8340944733558601E-2</v>
      </c>
      <c r="NN482">
        <v>1.72128497217559E-2</v>
      </c>
      <c r="NO482">
        <v>1.6404381629964E-2</v>
      </c>
      <c r="NP482">
        <v>1.57557269981774E-2</v>
      </c>
      <c r="NQ482">
        <v>1.50929711787434E-2</v>
      </c>
      <c r="NR482">
        <v>1.42610011075389E-2</v>
      </c>
      <c r="NS482">
        <v>1.32880191598591E-2</v>
      </c>
      <c r="NT482">
        <v>1.23761423586519E-2</v>
      </c>
      <c r="NU482">
        <v>1.1760390498042899E-2</v>
      </c>
      <c r="NV482">
        <v>1.1638180205097701E-2</v>
      </c>
      <c r="NW482">
        <v>1.20048110839335E-2</v>
      </c>
      <c r="NX482">
        <v>1.26205629445425E-2</v>
      </c>
      <c r="NY482">
        <v>1.3226914013386401E-2</v>
      </c>
      <c r="NZ482">
        <v>1.35935448922223E-2</v>
      </c>
      <c r="OA482">
        <v>1.36499496428124E-2</v>
      </c>
      <c r="OB482">
        <v>1.35136381622196E-2</v>
      </c>
      <c r="OC482">
        <v>1.3306820743389101E-2</v>
      </c>
      <c r="OD482">
        <v>1.31564080751488E-2</v>
      </c>
      <c r="OE482">
        <v>1.3114104512206201E-2</v>
      </c>
      <c r="OF482">
        <v>1.31423068875012E-2</v>
      </c>
      <c r="OG482">
        <v>1.32222136175039E-2</v>
      </c>
      <c r="OH482">
        <v>1.33209219310367E-2</v>
      </c>
      <c r="OI482">
        <v>1.34008286610394E-2</v>
      </c>
      <c r="OJ482">
        <v>1.34337314322169E-2</v>
      </c>
      <c r="OK482">
        <v>1.3391427869274299E-2</v>
      </c>
      <c r="OL482">
        <v>1.3245715596916501E-2</v>
      </c>
      <c r="OM482">
        <v>1.3015396198673399E-2</v>
      </c>
      <c r="ON482">
        <v>1.2770975612782899E-2</v>
      </c>
      <c r="OO482">
        <v>1.2582959777482401E-2</v>
      </c>
      <c r="OP482">
        <v>1.25171542351272E-2</v>
      </c>
      <c r="OQ482">
        <v>1.25641581939524E-2</v>
      </c>
      <c r="OR482">
        <v>1.26534657157201E-2</v>
      </c>
      <c r="OS482">
        <v>1.27004696745452E-2</v>
      </c>
      <c r="OT482">
        <v>1.2634664132190001E-2</v>
      </c>
      <c r="OU482">
        <v>1.2446648296889601E-2</v>
      </c>
      <c r="OV482">
        <v>1.2202227710999001E-2</v>
      </c>
      <c r="OW482">
        <v>1.1971908312756E-2</v>
      </c>
      <c r="OX482">
        <v>1.18261960403981E-2</v>
      </c>
      <c r="OY482">
        <v>1.1779192081572999E-2</v>
      </c>
      <c r="OZ482">
        <v>1.1807394456868099E-2</v>
      </c>
      <c r="PA482">
        <v>1.18873011868708E-2</v>
      </c>
      <c r="PB482">
        <v>1.1995410292168499E-2</v>
      </c>
      <c r="PC482">
        <v>1.20894182098187E-2</v>
      </c>
      <c r="PD482">
        <v>1.2131721772761299E-2</v>
      </c>
      <c r="PE482">
        <v>1.20847178139362E-2</v>
      </c>
      <c r="PF482">
        <v>1.1915503562165799E-2</v>
      </c>
      <c r="PG482">
        <v>1.1647580996862699E-2</v>
      </c>
      <c r="PH482">
        <v>1.1374958035677001E-2</v>
      </c>
      <c r="PI482">
        <v>1.1191642596259099E-2</v>
      </c>
      <c r="PJ482">
        <v>1.1191642596259099E-2</v>
      </c>
      <c r="PK482">
        <v>1.13702576397945E-2</v>
      </c>
      <c r="PL482">
        <v>1.1642880600980199E-2</v>
      </c>
      <c r="PM482">
        <v>1.1910803166283301E-2</v>
      </c>
      <c r="PN482">
        <v>1.20894182098187E-2</v>
      </c>
      <c r="PO482">
        <v>1.21411225645264E-2</v>
      </c>
      <c r="PP482">
        <v>1.21035193974663E-2</v>
      </c>
      <c r="PQ482">
        <v>1.20048110839335E-2</v>
      </c>
      <c r="PR482">
        <v>1.18873011868708E-2</v>
      </c>
      <c r="PS482">
        <v>1.1783892477455499E-2</v>
      </c>
      <c r="PT482">
        <v>1.17415889145129E-2</v>
      </c>
      <c r="PU482">
        <v>1.1788592873338E-2</v>
      </c>
      <c r="PV482">
        <v>1.1971908312756E-2</v>
      </c>
      <c r="PW482">
        <v>1.22774340451192E-2</v>
      </c>
      <c r="PX482">
        <v>1.2667566903367599E-2</v>
      </c>
      <c r="PY482">
        <v>1.3090602532793601E-2</v>
      </c>
      <c r="PZ482">
        <v>1.3494836578689599E-2</v>
      </c>
      <c r="QA482">
        <v>1.3837965478112901E-2</v>
      </c>
      <c r="QB482">
        <v>1.4058884084590899E-2</v>
      </c>
      <c r="QC482">
        <v>1.4110588439298501E-2</v>
      </c>
      <c r="QD482">
        <v>1.3950774979293199E-2</v>
      </c>
      <c r="QE482">
        <v>1.3626447663399901E-2</v>
      </c>
      <c r="QF482">
        <v>1.32880191598591E-2</v>
      </c>
      <c r="QG482">
        <v>1.30859021369111E-2</v>
      </c>
      <c r="QH482">
        <v>1.3175209658678799E-2</v>
      </c>
      <c r="QI482">
        <v>1.3541840537514701E-2</v>
      </c>
      <c r="QJ482">
        <v>1.40494832928259E-2</v>
      </c>
      <c r="QK482">
        <v>1.45336240687245E-2</v>
      </c>
      <c r="QL482">
        <v>1.48485505928528E-2</v>
      </c>
      <c r="QM482">
        <v>1.4970760885798099E-2</v>
      </c>
      <c r="QN482">
        <v>1.50130644487407E-2</v>
      </c>
      <c r="QO482">
        <v>1.5078869991095799E-2</v>
      </c>
      <c r="QP482">
        <v>1.52856874099263E-2</v>
      </c>
      <c r="QQ482">
        <v>1.5675820268174798E-2</v>
      </c>
      <c r="QR482">
        <v>1.6211665398781001E-2</v>
      </c>
      <c r="QS482">
        <v>1.6860320030567599E-2</v>
      </c>
      <c r="QT482">
        <v>1.7593581788239301E-2</v>
      </c>
      <c r="QU482">
        <v>1.8355045921206101E-2</v>
      </c>
      <c r="QV482">
        <v>1.90836072829953E-2</v>
      </c>
      <c r="QW482">
        <v>1.97275615188994E-2</v>
      </c>
      <c r="QX482">
        <v>2.0221103086563001E-2</v>
      </c>
      <c r="QY482">
        <v>2.0601835153046501E-2</v>
      </c>
      <c r="QZ482">
        <v>2.0973166427764801E-2</v>
      </c>
      <c r="RA482">
        <v>2.1447906411898501E-2</v>
      </c>
      <c r="RB482">
        <v>2.21388646066276E-2</v>
      </c>
      <c r="RC482">
        <v>2.3036640220187199E-2</v>
      </c>
      <c r="RD482">
        <v>2.40143225637496E-2</v>
      </c>
      <c r="RE482">
        <v>2.4935600156721801E-2</v>
      </c>
      <c r="RF482">
        <v>2.5687663497923501E-2</v>
      </c>
      <c r="RG482">
        <v>2.6232909420294801E-2</v>
      </c>
      <c r="RH482">
        <v>2.66465442579558E-2</v>
      </c>
      <c r="RI482">
        <v>2.6999073949144199E-2</v>
      </c>
      <c r="RJ482">
        <v>2.7375105619745099E-2</v>
      </c>
      <c r="RK482">
        <v>2.78122424368186E-2</v>
      </c>
      <c r="RL482">
        <v>2.83057840044823E-2</v>
      </c>
      <c r="RM482">
        <v>2.8860430718618602E-2</v>
      </c>
      <c r="RN482">
        <v>2.94808829751101E-2</v>
      </c>
      <c r="RO482">
        <v>3.0148339190426601E-2</v>
      </c>
      <c r="RP482">
        <v>3.0839297385155801E-2</v>
      </c>
      <c r="RQ482">
        <v>3.1539656371649898E-2</v>
      </c>
      <c r="RR482">
        <v>3.2216513378731597E-2</v>
      </c>
      <c r="RS482">
        <v>3.2813463655810497E-2</v>
      </c>
      <c r="RT482">
        <v>3.3245900077001497E-2</v>
      </c>
      <c r="RU482">
        <v>3.3410413932889398E-2</v>
      </c>
      <c r="RV482">
        <v>3.3236499285236497E-2</v>
      </c>
      <c r="RW482">
        <v>3.2832265239340498E-2</v>
      </c>
      <c r="RX482">
        <v>3.24891363399172E-2</v>
      </c>
      <c r="RY482">
        <v>3.2512638319329802E-2</v>
      </c>
      <c r="RZ482">
        <v>3.3194195722293901E-2</v>
      </c>
      <c r="SA482">
        <v>3.4524407757044601E-2</v>
      </c>
      <c r="SB482">
        <v>3.6211849878866102E-2</v>
      </c>
      <c r="SC482">
        <v>3.7932194771865199E-2</v>
      </c>
      <c r="SD482">
        <v>3.9384617099561099E-2</v>
      </c>
      <c r="SE482">
        <v>4.0428104985478601E-2</v>
      </c>
      <c r="SF482">
        <v>4.1067358825500097E-2</v>
      </c>
      <c r="SG482">
        <v>4.13305809949207E-2</v>
      </c>
      <c r="SH482">
        <v>4.1260075056683103E-2</v>
      </c>
      <c r="SI482">
        <v>4.0921646553142302E-2</v>
      </c>
      <c r="SJ482">
        <v>4.0437505777243601E-2</v>
      </c>
      <c r="SK482">
        <v>3.9943964209579901E-2</v>
      </c>
      <c r="SL482">
        <v>3.9549130955448999E-2</v>
      </c>
      <c r="SM482">
        <v>3.9332912744853503E-2</v>
      </c>
      <c r="SN482">
        <v>3.9314111161323398E-2</v>
      </c>
      <c r="SO482">
        <v>3.9506827392506397E-2</v>
      </c>
      <c r="SP482">
        <v>3.9920462230167403E-2</v>
      </c>
      <c r="SQ482">
        <v>4.05315136948938E-2</v>
      </c>
      <c r="SR482">
        <v>4.12741762443306E-2</v>
      </c>
      <c r="SS482">
        <v>4.2077943940239997E-2</v>
      </c>
      <c r="ST482">
        <v>4.2886412032031897E-2</v>
      </c>
      <c r="SU482">
        <v>4.3643175769116201E-2</v>
      </c>
      <c r="SV482">
        <v>4.4334133963845397E-2</v>
      </c>
      <c r="SW482">
        <v>4.4935784636806801E-2</v>
      </c>
      <c r="SX482">
        <v>4.5424625808587901E-2</v>
      </c>
      <c r="SY482">
        <v>4.5810058270953899E-2</v>
      </c>
      <c r="SZ482">
        <v>4.6110883607434601E-2</v>
      </c>
      <c r="TA482">
        <v>4.63600045892077E-2</v>
      </c>
      <c r="TB482">
        <v>4.65809231956857E-2</v>
      </c>
      <c r="TC482">
        <v>4.6754837843338601E-2</v>
      </c>
      <c r="TD482">
        <v>4.6825343781576302E-2</v>
      </c>
      <c r="TE482">
        <v>4.6717234676278502E-2</v>
      </c>
      <c r="TF482">
        <v>4.6388206964502701E-2</v>
      </c>
      <c r="TG482">
        <v>4.5880564209191503E-2</v>
      </c>
      <c r="TH482">
        <v>4.5358820266232801E-2</v>
      </c>
      <c r="TI482">
        <v>4.4992189387396901E-2</v>
      </c>
      <c r="TJ482">
        <v>4.4935784636806801E-2</v>
      </c>
      <c r="TK482">
        <v>4.5213107993874901E-2</v>
      </c>
      <c r="TL482">
        <v>4.5692548373891098E-2</v>
      </c>
      <c r="TM482">
        <v>4.6242494692144899E-2</v>
      </c>
      <c r="TN482">
        <v>4.6740736655691097E-2</v>
      </c>
      <c r="TO482">
        <v>4.7135569909821998E-2</v>
      </c>
      <c r="TP482">
        <v>4.74363952463027E-2</v>
      </c>
      <c r="TQ482">
        <v>4.7680815832193302E-2</v>
      </c>
      <c r="TR482">
        <v>4.7892333646906302E-2</v>
      </c>
      <c r="TS482">
        <v>4.8108551857501798E-2</v>
      </c>
      <c r="TT482">
        <v>4.8385875214570002E-2</v>
      </c>
      <c r="TU482">
        <v>4.8766607281053399E-2</v>
      </c>
      <c r="TV482">
        <v>4.9302452411659703E-2</v>
      </c>
      <c r="TW482">
        <v>4.9974609022858801E-2</v>
      </c>
      <c r="TX482">
        <v>5.0721971968178001E-2</v>
      </c>
      <c r="TY482">
        <v>5.1474035309379801E-2</v>
      </c>
      <c r="TZ482">
        <v>5.2150892316461403E-2</v>
      </c>
      <c r="UA482">
        <v>5.2700838634715197E-2</v>
      </c>
      <c r="UB482">
        <v>5.3076870305316097E-2</v>
      </c>
      <c r="UC482">
        <v>5.3236683765321501E-2</v>
      </c>
      <c r="UD482">
        <v>5.3147376243553798E-2</v>
      </c>
      <c r="UE482">
        <v>5.2893554865898203E-2</v>
      </c>
      <c r="UF482">
        <v>5.2663235467655202E-2</v>
      </c>
      <c r="UG482">
        <v>5.2672636259420202E-2</v>
      </c>
      <c r="UH482">
        <v>5.3100372284728699E-2</v>
      </c>
      <c r="UI482">
        <v>5.3918241168285599E-2</v>
      </c>
      <c r="UJ482">
        <v>5.4881822324200399E-2</v>
      </c>
      <c r="UK482">
        <v>5.5713792395404901E-2</v>
      </c>
      <c r="UL482">
        <v>5.6169730796008503E-2</v>
      </c>
      <c r="UM482">
        <v>5.6207333963068602E-2</v>
      </c>
      <c r="UN482">
        <v>5.6000516544238099E-2</v>
      </c>
      <c r="UO482">
        <v>5.5732593978934902E-2</v>
      </c>
      <c r="UP482">
        <v>5.5582181310694603E-2</v>
      </c>
      <c r="UQ482">
        <v>5.5657387644814801E-2</v>
      </c>
      <c r="UR482">
        <v>5.5972314168943001E-2</v>
      </c>
      <c r="US482">
        <v>5.65410620707269E-2</v>
      </c>
      <c r="UT482">
        <v>5.7368331746048801E-2</v>
      </c>
      <c r="UU482">
        <v>5.8402418840201302E-2</v>
      </c>
      <c r="UV482">
        <v>5.9530513852004002E-2</v>
      </c>
      <c r="UW482">
        <v>6.0630406488511597E-2</v>
      </c>
      <c r="UX482">
        <v>6.1603388436191397E-2</v>
      </c>
      <c r="UY482">
        <v>6.2449459695043397E-2</v>
      </c>
      <c r="UZ482">
        <v>6.3295530953895396E-2</v>
      </c>
      <c r="VA482">
        <v>6.4277913693340197E-2</v>
      </c>
      <c r="VB482">
        <v>6.5518818206323201E-2</v>
      </c>
      <c r="VC482">
        <v>6.7046446868139306E-2</v>
      </c>
      <c r="VD482">
        <v>6.8790293740550998E-2</v>
      </c>
      <c r="VE482">
        <v>7.0665751697672904E-2</v>
      </c>
      <c r="VF482">
        <v>7.2602314801267498E-2</v>
      </c>
      <c r="VG482">
        <v>7.4614084238982303E-2</v>
      </c>
      <c r="VH482">
        <v>7.6809169116115003E-2</v>
      </c>
      <c r="VI482">
        <v>7.9295678537963404E-2</v>
      </c>
      <c r="VJ482">
        <v>8.2181721609825301E-2</v>
      </c>
      <c r="VK482">
        <v>8.5556605853468304E-2</v>
      </c>
      <c r="VL482">
        <v>8.9472035623600094E-2</v>
      </c>
      <c r="VM482">
        <v>9.3975014879045707E-2</v>
      </c>
      <c r="VN482">
        <v>9.9117247974513004E-2</v>
      </c>
      <c r="VO482">
        <v>0.104983342035887</v>
      </c>
      <c r="VP482">
        <v>0.11168610656434801</v>
      </c>
      <c r="VQ482">
        <v>0.11932895026931099</v>
      </c>
      <c r="VR482">
        <v>0.12799177988077901</v>
      </c>
      <c r="VS482">
        <v>0.13737847045815399</v>
      </c>
      <c r="VT482">
        <v>0.146816865390236</v>
      </c>
      <c r="VU482">
        <v>0.15560190529465001</v>
      </c>
      <c r="VV482">
        <v>0.16306143356019501</v>
      </c>
      <c r="VW482">
        <v>0.168932228017451</v>
      </c>
      <c r="VX482">
        <v>0.173364701334659</v>
      </c>
      <c r="VY482">
        <v>0.176546869347119</v>
      </c>
      <c r="VZ482">
        <v>0.17868084907778001</v>
      </c>
      <c r="WA482">
        <v>0.18013797180135799</v>
      </c>
      <c r="WB482">
        <v>0.18147288423199101</v>
      </c>
      <c r="WC482">
        <v>0.183244933479698</v>
      </c>
      <c r="WD482">
        <v>0.185989964675084</v>
      </c>
      <c r="WE482">
        <v>0.189881892465804</v>
      </c>
      <c r="WF482">
        <v>0.19472330022479001</v>
      </c>
      <c r="WG482">
        <v>0.20029326934556599</v>
      </c>
      <c r="WH482">
        <v>0.20641788518047799</v>
      </c>
      <c r="WI482">
        <v>0.213473179400127</v>
      </c>
      <c r="WJ482">
        <v>0.222389830389251</v>
      </c>
      <c r="WK482">
        <v>0.23413611969964601</v>
      </c>
      <c r="WL482">
        <v>0.24956751938193</v>
      </c>
      <c r="WM482">
        <v>0.26808707915902402</v>
      </c>
      <c r="WN482">
        <v>0.28764542642615298</v>
      </c>
      <c r="WO482">
        <v>0.30608037907736202</v>
      </c>
      <c r="WP482">
        <v>0.32132846332022802</v>
      </c>
      <c r="WQ482">
        <v>0.33252950670825199</v>
      </c>
      <c r="WR482">
        <v>0.34002663814085798</v>
      </c>
      <c r="WS482">
        <v>0.34427109562276498</v>
      </c>
      <c r="WT482">
        <v>0.34572351795046102</v>
      </c>
      <c r="WU482">
        <v>0.34498085540102402</v>
      </c>
      <c r="WV482">
        <v>0.34277166933624398</v>
      </c>
      <c r="WW482">
        <v>0.33982922151379202</v>
      </c>
      <c r="WX482">
        <v>0.33687267250369302</v>
      </c>
      <c r="WY482">
        <v>0.33429215516419403</v>
      </c>
      <c r="WZ482">
        <v>0.33218637780882898</v>
      </c>
      <c r="XA482">
        <v>0.33062584637583498</v>
      </c>
      <c r="XB482">
        <v>0.32967636640756798</v>
      </c>
      <c r="XC482">
        <v>0.32942254502991303</v>
      </c>
      <c r="XD482">
        <v>0.32996779095228401</v>
      </c>
      <c r="XE482">
        <v>0.33141551288409699</v>
      </c>
      <c r="XF482">
        <v>0.333869119534768</v>
      </c>
      <c r="XG482">
        <v>0.33727690654958897</v>
      </c>
      <c r="XH482">
        <v>0.34148376086443599</v>
      </c>
      <c r="XI482">
        <v>0.346296966248128</v>
      </c>
      <c r="XJ482">
        <v>0.35153320726124498</v>
      </c>
      <c r="XK482">
        <v>0.35692456133848499</v>
      </c>
      <c r="XL482">
        <v>0.36213730037219</v>
      </c>
      <c r="XM482">
        <v>0.366814194275289</v>
      </c>
      <c r="XN482">
        <v>0.37064031652365298</v>
      </c>
      <c r="XO482">
        <v>0.37362976830493</v>
      </c>
      <c r="XP482">
        <v>0.37613037891442602</v>
      </c>
      <c r="XQ482">
        <v>0.37852288041862397</v>
      </c>
      <c r="XR482">
        <v>0.38122560805106798</v>
      </c>
      <c r="XS482">
        <v>0.38512223623767</v>
      </c>
      <c r="XT482">
        <v>0.39155707820082802</v>
      </c>
      <c r="XU482">
        <v>0.40192145112176503</v>
      </c>
      <c r="XV482">
        <v>0.41743275753405201</v>
      </c>
      <c r="XW482">
        <v>0.43749874755649198</v>
      </c>
      <c r="XX482">
        <v>0.45970811810135698</v>
      </c>
      <c r="XY482">
        <v>0.48147565143326598</v>
      </c>
      <c r="XZ482">
        <v>0.50031953852625399</v>
      </c>
      <c r="YA482">
        <v>0.51482496021968305</v>
      </c>
      <c r="YB482">
        <v>0.52464408721824896</v>
      </c>
      <c r="YC482">
        <v>0.52953249893606003</v>
      </c>
      <c r="YD482">
        <v>0.529273977162522</v>
      </c>
      <c r="YE482">
        <v>0.52417404762999797</v>
      </c>
      <c r="YF482">
        <v>0.51502707724263097</v>
      </c>
      <c r="YG482">
        <v>0.50266503607162705</v>
      </c>
      <c r="YH482">
        <v>0.487952796959367</v>
      </c>
      <c r="YI482">
        <v>0.47191034581235602</v>
      </c>
      <c r="YJ482">
        <v>0.45572218239298801</v>
      </c>
      <c r="YK482">
        <v>0.44058690765130198</v>
      </c>
      <c r="YL482">
        <v>0.42764671778674901</v>
      </c>
      <c r="YM482">
        <v>0.41735755119993201</v>
      </c>
      <c r="YN482">
        <v>0.40949848928437299</v>
      </c>
      <c r="YO482">
        <v>0.40377340709947401</v>
      </c>
      <c r="YP482">
        <v>0.39993788405934499</v>
      </c>
      <c r="YQ482">
        <v>0.398038924122811</v>
      </c>
      <c r="YR482">
        <v>0.39845725935635401</v>
      </c>
      <c r="YS482">
        <v>0.401601824201754</v>
      </c>
      <c r="YT482">
        <v>0.40781104716255101</v>
      </c>
      <c r="YU482">
        <v>0.41664779142167202</v>
      </c>
      <c r="YV482">
        <v>0.42690875563319403</v>
      </c>
      <c r="YW482">
        <v>0.43732013251295698</v>
      </c>
      <c r="YX482">
        <v>0.44665981913150599</v>
      </c>
      <c r="YY482">
        <v>0.45431676402411703</v>
      </c>
      <c r="YZ482">
        <v>0.460262764815494</v>
      </c>
      <c r="ZA482">
        <v>0.464540125068579</v>
      </c>
      <c r="ZB482">
        <v>0.46720994992984499</v>
      </c>
      <c r="ZC482">
        <v>0.46875167977930898</v>
      </c>
      <c r="ZD482">
        <v>0.47003958825111702</v>
      </c>
      <c r="ZE482">
        <v>0.48054816974097397</v>
      </c>
      <c r="ZF482">
        <v>0.49095827707733503</v>
      </c>
      <c r="ZG482">
        <v>0.49736797584429898</v>
      </c>
      <c r="ZH482">
        <v>0.498283986999495</v>
      </c>
      <c r="ZI482">
        <v>0.50759108097606298</v>
      </c>
      <c r="ZJ482">
        <v>0.51919425651177398</v>
      </c>
      <c r="ZK482">
        <v>0.53383798326052401</v>
      </c>
      <c r="ZL482">
        <v>0.53786772811235395</v>
      </c>
      <c r="ZM482">
        <v>0.54238796193630001</v>
      </c>
      <c r="ZN482">
        <v>0.54951945913695899</v>
      </c>
      <c r="ZO482">
        <v>0.55409662612629895</v>
      </c>
      <c r="ZP482">
        <v>0.56318753139154298</v>
      </c>
      <c r="ZQ482">
        <v>0.56866033451800002</v>
      </c>
      <c r="ZR482">
        <v>0.56922777279177195</v>
      </c>
      <c r="ZS482">
        <v>0.58086018636478998</v>
      </c>
      <c r="ZT482">
        <v>0.58900782431850596</v>
      </c>
      <c r="ZU482">
        <v>0.59569182090821704</v>
      </c>
      <c r="ZV482">
        <v>0.60925128966589903</v>
      </c>
      <c r="ZW482">
        <v>0.61887841469529503</v>
      </c>
      <c r="ZX482">
        <v>0.63112164836494</v>
      </c>
      <c r="ZY482">
        <v>0.64554535600082497</v>
      </c>
      <c r="ZZ482">
        <v>0.65902252408319295</v>
      </c>
      <c r="AAA482">
        <v>0.663343137601769</v>
      </c>
      <c r="AAB482">
        <v>0.67582708026299398</v>
      </c>
      <c r="AAC482">
        <v>0.68767939410072798</v>
      </c>
      <c r="AAD482">
        <v>0.69722423915793896</v>
      </c>
      <c r="AAE482">
        <v>0.70711566071410403</v>
      </c>
      <c r="AAF482">
        <v>0.71464571152091505</v>
      </c>
      <c r="AAG482">
        <v>0.71187079463435099</v>
      </c>
      <c r="AAH482">
        <v>0.71380753739415403</v>
      </c>
      <c r="AAI482">
        <v>0.72333238353200902</v>
      </c>
      <c r="AAJ482">
        <v>0.73694931359068105</v>
      </c>
      <c r="AAK482">
        <v>0.75330439063953103</v>
      </c>
      <c r="AAL482">
        <v>0.77377011239233295</v>
      </c>
      <c r="AAM482">
        <v>0.788560114186449</v>
      </c>
      <c r="AAN482">
        <v>0.80254255871138303</v>
      </c>
      <c r="AAO482">
        <v>0.81063501411993699</v>
      </c>
      <c r="AAP482">
        <v>0.81718619814627003</v>
      </c>
      <c r="AAQ482">
        <v>0.82163011541454301</v>
      </c>
      <c r="AAR482">
        <v>0.82550885612471103</v>
      </c>
      <c r="AAS482">
        <v>0.83280388438172404</v>
      </c>
      <c r="AAT482">
        <v>0.84244319485500796</v>
      </c>
      <c r="AAU482">
        <v>0.86450167207010198</v>
      </c>
      <c r="AAV482">
        <v>0.87182115950918704</v>
      </c>
      <c r="AAW482">
        <v>0.87635239445651902</v>
      </c>
      <c r="AAX482">
        <v>0.87985015917861997</v>
      </c>
      <c r="AAY482">
        <v>0.87943425628074701</v>
      </c>
      <c r="AAZ482">
        <v>0.87811259587602897</v>
      </c>
      <c r="ABA482">
        <v>0.87155497597334997</v>
      </c>
      <c r="ABB482">
        <v>0.85859222340837404</v>
      </c>
      <c r="ABC482">
        <v>0.84815289084684098</v>
      </c>
      <c r="ABD482">
        <v>0.82721801924787597</v>
      </c>
      <c r="ABE482">
        <v>0.80796413001143497</v>
      </c>
      <c r="ABF482">
        <v>0.79417722912439603</v>
      </c>
      <c r="ABG482">
        <v>0.78704681426383405</v>
      </c>
      <c r="ABH482">
        <v>0.78606121480568203</v>
      </c>
      <c r="ABI482">
        <v>0.78855061299262597</v>
      </c>
      <c r="ABJ482">
        <v>0.79397184300210299</v>
      </c>
      <c r="ABK482">
        <v>0.79783559018555705</v>
      </c>
      <c r="ABL482">
        <v>0.80442175497064194</v>
      </c>
      <c r="ABM482">
        <v>0.81415159507115298</v>
      </c>
      <c r="ABN482">
        <v>0.82083340585007702</v>
      </c>
      <c r="ABO482">
        <v>0.82750654874130303</v>
      </c>
      <c r="ABP482">
        <v>0.83014744814754804</v>
      </c>
      <c r="ABQ482">
        <v>0.84084271401957</v>
      </c>
      <c r="ABR482">
        <v>0.85214812188605904</v>
      </c>
      <c r="ABS482">
        <v>0.86063808949964604</v>
      </c>
      <c r="ABT482">
        <v>0.87524096803338503</v>
      </c>
      <c r="ABU482">
        <v>0.88575002826999605</v>
      </c>
      <c r="ABV482">
        <v>0.87730583448892696</v>
      </c>
      <c r="ABW482">
        <v>0.88177542219591998</v>
      </c>
      <c r="ABX482">
        <v>0.88232218640927895</v>
      </c>
      <c r="ABY482">
        <v>0.88672545147186199</v>
      </c>
      <c r="ABZ482">
        <v>0.886627828363446</v>
      </c>
      <c r="ACA482">
        <v>0.89299877736305699</v>
      </c>
      <c r="ACB482">
        <v>0.89559889941987803</v>
      </c>
      <c r="ACC482">
        <v>0.90745067623793296</v>
      </c>
      <c r="ACD482">
        <v>0.91111879662985396</v>
      </c>
      <c r="ACE482">
        <v>0.92048891656403498</v>
      </c>
      <c r="ACF482">
        <v>0.92842610460531105</v>
      </c>
      <c r="ACG482">
        <v>0.93044975943461905</v>
      </c>
      <c r="ACH482">
        <v>0.93343456899215804</v>
      </c>
      <c r="ACI482">
        <v>0.94751322176203201</v>
      </c>
      <c r="ACJ482">
        <v>0.95345537483822096</v>
      </c>
      <c r="ACK482">
        <v>0.96165432360015002</v>
      </c>
      <c r="ACL482">
        <v>0.97159015426866402</v>
      </c>
      <c r="ACM482">
        <v>0.97491478207142801</v>
      </c>
      <c r="ACN482">
        <v>0.98480745973276296</v>
      </c>
      <c r="ACO482">
        <v>0.99312496418692697</v>
      </c>
      <c r="ACP482">
        <v>1.0087418892645801</v>
      </c>
      <c r="ACQ482">
        <v>1.0133256868157301</v>
      </c>
      <c r="ACR482">
        <v>1.008564100921743</v>
      </c>
      <c r="ACS482">
        <v>1.0077306602736651</v>
      </c>
      <c r="ACT482">
        <v>1.010077969714039</v>
      </c>
      <c r="ACU482">
        <v>1.0133682443558869</v>
      </c>
      <c r="ACV482">
        <v>1.0160283964659309</v>
      </c>
      <c r="ACW482">
        <v>1.0218149244272301</v>
      </c>
      <c r="ACX482">
        <v>1.037707703401356</v>
      </c>
      <c r="ACY482">
        <v>1.0509606784491889</v>
      </c>
      <c r="ACZ482">
        <f>ACY482*INDEX(Growth_rates!$B$2:$D$20,MATCH($C482,Growth_rates!$A$2:$A$20,0),MATCH(ACZ$1,Growth_rates!$B$1:$D$1,0))</f>
        <v>1.0824894988026645</v>
      </c>
      <c r="ADA482">
        <f>ACZ482*INDEX(Growth_rates!$B$2:$D$20,MATCH($C482,Growth_rates!$A$2:$A$20,0),MATCH(ADA$1,Growth_rates!$B$1:$D$1,0))</f>
        <v>1.1149641837667446</v>
      </c>
      <c r="ADB482">
        <f>ADA482*INDEX(Growth_rates!$B$2:$D$20,MATCH($C482,Growth_rates!$A$2:$A$20,0),MATCH(ADB$1,Growth_rates!$B$1:$D$1,0))</f>
        <v>1.1484131092797469</v>
      </c>
      <c r="ADC482">
        <f>ADB482*INDEX(Growth_rates!$B$2:$D$20,MATCH($C482,Growth_rates!$A$2:$A$20,0),MATCH(ADC$1,Growth_rates!$B$1:$D$1,0))</f>
        <v>1.1828655025581394</v>
      </c>
      <c r="ADD482">
        <f>ADC482*INDEX(Growth_rates!$B$2:$D$20,MATCH($C482,Growth_rates!$A$2:$A$20,0),MATCH(ADD$1,Growth_rates!$B$1:$D$1,0))</f>
        <v>1.2301801226604649</v>
      </c>
      <c r="ADE482">
        <f>ADD482*INDEX(Growth_rates!$B$2:$D$20,MATCH($C482,Growth_rates!$A$2:$A$20,0),MATCH(ADE$1,Growth_rates!$B$1:$D$1,0))</f>
        <v>1.2793873275668837</v>
      </c>
      <c r="ADF482">
        <f>ADE482*INDEX(Growth_rates!$B$2:$D$20,MATCH($C482,Growth_rates!$A$2:$A$20,0),MATCH(ADF$1,Growth_rates!$B$1:$D$1,0))</f>
        <v>1.330562820669559</v>
      </c>
      <c r="ADG482">
        <f>ADF482*INDEX(Growth_rates!$B$2:$D$20,MATCH($C482,Growth_rates!$A$2:$A$20,0),MATCH(ADG$1,Growth_rates!$B$1:$D$1,0))</f>
        <v>1.3837853334963415</v>
      </c>
      <c r="ADH482">
        <f>ADG482*INDEX(Growth_rates!$B$2:$D$20,MATCH($C482,Growth_rates!$A$2:$A$20,0),MATCH(ADH$1,Growth_rates!$B$1:$D$1,0))</f>
        <v>1.4529746001711585</v>
      </c>
      <c r="ADI482">
        <f>ADH482*INDEX(Growth_rates!$B$2:$D$20,MATCH($C482,Growth_rates!$A$2:$A$20,0),MATCH(ADI$1,Growth_rates!$B$1:$D$1,0))</f>
        <v>1.5256233301797166</v>
      </c>
      <c r="ADJ482">
        <f>ADI482*INDEX(Growth_rates!$B$2:$D$20,MATCH($C482,Growth_rates!$A$2:$A$20,0),MATCH(ADJ$1,Growth_rates!$B$1:$D$1,0))</f>
        <v>1.6019044966887026</v>
      </c>
      <c r="ADK482">
        <f>ADJ482*INDEX(Growth_rates!$B$2:$D$20,MATCH($C482,Growth_rates!$A$2:$A$20,0),MATCH(ADK$1,Growth_rates!$B$1:$D$1,0))</f>
        <v>1.6819997215231377</v>
      </c>
    </row>
    <row r="483" spans="1:791" x14ac:dyDescent="0.25">
      <c r="A483" t="s">
        <v>841</v>
      </c>
      <c r="B483" t="s">
        <v>888</v>
      </c>
      <c r="C483" t="s">
        <v>787</v>
      </c>
      <c r="XL483">
        <v>0.75285292022585304</v>
      </c>
      <c r="XM483">
        <v>0.75498416897112097</v>
      </c>
      <c r="XN483">
        <v>0.75916963337447696</v>
      </c>
      <c r="XO483">
        <v>0.76647921742451097</v>
      </c>
      <c r="XP483">
        <v>0.760795887437131</v>
      </c>
      <c r="XQ483">
        <v>0.765075503391484</v>
      </c>
      <c r="XR483">
        <v>0.76704412673048605</v>
      </c>
      <c r="XS483">
        <v>0.76782301683417797</v>
      </c>
      <c r="XT483">
        <v>0.754753069709586</v>
      </c>
      <c r="XU483">
        <v>0.75441070043323699</v>
      </c>
      <c r="XV483">
        <v>0.75790286705198895</v>
      </c>
      <c r="XW483">
        <v>0.76638506587351496</v>
      </c>
      <c r="XX483">
        <v>0.76362043396700396</v>
      </c>
      <c r="XY483">
        <v>0.77250491668823895</v>
      </c>
      <c r="XZ483">
        <v>0.78058483161005698</v>
      </c>
      <c r="YA483">
        <v>0.78812551492162497</v>
      </c>
      <c r="YB483">
        <v>0.78028525849325203</v>
      </c>
      <c r="YC483">
        <v>0.78260481034051099</v>
      </c>
      <c r="YD483">
        <v>0.78435945288179498</v>
      </c>
      <c r="YE483">
        <v>0.78781738257291201</v>
      </c>
      <c r="YF483">
        <v>0.780259580797526</v>
      </c>
      <c r="YG483">
        <v>0.78925533353357402</v>
      </c>
      <c r="YH483">
        <v>0.80581744727691795</v>
      </c>
      <c r="YI483">
        <v>0.82980897431701695</v>
      </c>
      <c r="YJ483">
        <v>0.84061072498580303</v>
      </c>
      <c r="YK483">
        <v>0.86017712912910205</v>
      </c>
      <c r="YL483">
        <v>0.87233979767137104</v>
      </c>
      <c r="YM483">
        <v>0.87774067300576397</v>
      </c>
      <c r="YN483">
        <v>0.86347243341395297</v>
      </c>
      <c r="YO483">
        <v>0.861734909336486</v>
      </c>
      <c r="YP483">
        <v>0.86403734271992805</v>
      </c>
      <c r="YQ483">
        <v>0.872057343018384</v>
      </c>
      <c r="YR483">
        <v>0.86648528304581696</v>
      </c>
      <c r="YS483">
        <v>0.87229700151182799</v>
      </c>
      <c r="YT483">
        <v>0.87446248718472996</v>
      </c>
      <c r="YU483">
        <v>0.87385478171921205</v>
      </c>
      <c r="YV483">
        <v>0.85639394862545404</v>
      </c>
      <c r="YW483">
        <v>0.85811435423910398</v>
      </c>
      <c r="YX483">
        <v>0.86071636073934998</v>
      </c>
      <c r="YY483">
        <v>0.86363505882021896</v>
      </c>
      <c r="YZ483">
        <v>0.86233405557009501</v>
      </c>
      <c r="ZA483">
        <v>0.87709873061261101</v>
      </c>
      <c r="ZB483">
        <v>0.86431123814100597</v>
      </c>
      <c r="ZC483">
        <v>0.85622276398728003</v>
      </c>
      <c r="ZD483">
        <v>0.85592319087047597</v>
      </c>
      <c r="ZE483">
        <v>0.84583087512066801</v>
      </c>
      <c r="ZF483">
        <v>0.83778834597827201</v>
      </c>
      <c r="ZG483">
        <v>0.83689384559046198</v>
      </c>
      <c r="ZH483">
        <v>0.82713528509300305</v>
      </c>
      <c r="ZI483">
        <v>0.84434967989622101</v>
      </c>
      <c r="ZJ483">
        <v>0.84123868732573304</v>
      </c>
      <c r="ZK483">
        <v>0.83605771398448303</v>
      </c>
      <c r="ZL483">
        <v>0.83646573424391801</v>
      </c>
      <c r="ZM483">
        <v>0.83599944155656403</v>
      </c>
      <c r="ZN483">
        <v>0.83415085675860301</v>
      </c>
      <c r="ZO483">
        <v>0.830178909715788</v>
      </c>
      <c r="ZP483">
        <v>0.82719214009962705</v>
      </c>
      <c r="ZQ483">
        <v>0.82606090629905704</v>
      </c>
      <c r="ZR483">
        <v>0.82849363173255097</v>
      </c>
      <c r="ZS483">
        <v>0.83452517159391704</v>
      </c>
      <c r="ZT483">
        <v>0.83396332549453001</v>
      </c>
      <c r="ZU483">
        <v>0.83815736098299798</v>
      </c>
      <c r="ZV483">
        <v>0.83464199386029003</v>
      </c>
      <c r="ZW483">
        <v>0.83279930762199905</v>
      </c>
      <c r="ZX483">
        <v>0.83107913430572</v>
      </c>
      <c r="ZY483">
        <v>0.83054542356503303</v>
      </c>
      <c r="ZZ483">
        <v>0.82963851066684002</v>
      </c>
      <c r="AAA483">
        <v>0.824671327959275</v>
      </c>
      <c r="AAB483">
        <v>0.82347687010491499</v>
      </c>
      <c r="AAC483">
        <v>0.82976184695900801</v>
      </c>
      <c r="AAD483">
        <v>0.83450041728310898</v>
      </c>
      <c r="AAE483">
        <v>0.83351067060137995</v>
      </c>
      <c r="AAF483">
        <v>0.827836242622775</v>
      </c>
      <c r="AAG483">
        <v>0.816637360919519</v>
      </c>
      <c r="AAH483">
        <v>0.81636835728374801</v>
      </c>
      <c r="AAI483">
        <v>0.81827095976736397</v>
      </c>
      <c r="AAJ483">
        <v>0.82269855242194601</v>
      </c>
      <c r="AAK483">
        <v>0.82801157420273297</v>
      </c>
      <c r="AAL483">
        <v>0.82839822771107696</v>
      </c>
      <c r="AAM483">
        <v>0.83293049717252399</v>
      </c>
      <c r="AAN483">
        <v>0.83423792750553305</v>
      </c>
      <c r="AAO483">
        <v>0.83593959892331704</v>
      </c>
      <c r="AAP483">
        <v>0.83480727620206596</v>
      </c>
      <c r="AAQ483">
        <v>0.836757127277721</v>
      </c>
      <c r="AAR483">
        <v>0.83338474221484604</v>
      </c>
      <c r="AAS483">
        <v>0.83973771620700899</v>
      </c>
      <c r="AAT483">
        <v>0.852803909298818</v>
      </c>
      <c r="AAU483">
        <v>0.85307617711370598</v>
      </c>
      <c r="AAV483">
        <v>0.85855889730831703</v>
      </c>
      <c r="AAW483">
        <v>0.87381176305848796</v>
      </c>
      <c r="AAX483">
        <v>0.88628636242654202</v>
      </c>
      <c r="AAY483">
        <v>0.89272310027031898</v>
      </c>
      <c r="AAZ483">
        <v>0.90638907926534595</v>
      </c>
      <c r="ABA483">
        <v>0.93527277375770901</v>
      </c>
      <c r="ABB483">
        <v>0.90955526255198704</v>
      </c>
      <c r="ABC483">
        <v>0.88609483336578199</v>
      </c>
      <c r="ABD483">
        <v>0.89606092219990796</v>
      </c>
      <c r="ABE483">
        <v>0.89914546276105101</v>
      </c>
      <c r="ABF483">
        <v>0.899899117457997</v>
      </c>
      <c r="ABG483">
        <v>0.90020602230564795</v>
      </c>
      <c r="ABH483">
        <v>0.90808932891420802</v>
      </c>
      <c r="ABI483">
        <v>0.919913390541238</v>
      </c>
      <c r="ABJ483">
        <v>0.93475142944149903</v>
      </c>
      <c r="ABK483">
        <v>0.94094116316685195</v>
      </c>
      <c r="ABL483">
        <v>0.94002084185224699</v>
      </c>
      <c r="ABM483">
        <v>0.93866551607972104</v>
      </c>
      <c r="ABN483">
        <v>0.940403371748043</v>
      </c>
      <c r="ABO483">
        <v>0.93955604061826603</v>
      </c>
      <c r="ABP483">
        <v>0.93904332709989002</v>
      </c>
      <c r="ABQ483">
        <v>0.949839214962789</v>
      </c>
      <c r="ABR483">
        <v>0.95368995879645502</v>
      </c>
      <c r="ABS483">
        <v>0.94493245049475105</v>
      </c>
      <c r="ABT483">
        <v>0.93708926964223305</v>
      </c>
      <c r="ABU483">
        <v>0.93272881790778195</v>
      </c>
      <c r="ABV483">
        <v>0.93006879730293202</v>
      </c>
      <c r="ABW483">
        <v>0.93018273547905395</v>
      </c>
      <c r="ABX483">
        <v>0.93737514363077801</v>
      </c>
      <c r="ABY483">
        <v>0.93574963569873704</v>
      </c>
      <c r="ABZ483">
        <v>0.92467830070797596</v>
      </c>
      <c r="ACA483">
        <v>0.92071282037432001</v>
      </c>
      <c r="ACB483">
        <v>0.92261916567256796</v>
      </c>
      <c r="ACC483">
        <v>0.93701543992154102</v>
      </c>
      <c r="ACD483">
        <v>0.94214515563217804</v>
      </c>
      <c r="ACE483">
        <v>0.96297832649535697</v>
      </c>
      <c r="ACF483">
        <v>0.97576724220418698</v>
      </c>
      <c r="ACG483">
        <v>0.98226515103130796</v>
      </c>
      <c r="ACH483">
        <v>0.980732135599789</v>
      </c>
      <c r="ACI483">
        <v>0.98416206059233502</v>
      </c>
      <c r="ACJ483">
        <v>0.97834623535095799</v>
      </c>
      <c r="ACK483">
        <v>0.97731061297341704</v>
      </c>
      <c r="ACL483">
        <v>0.97962813797763804</v>
      </c>
      <c r="ACM483">
        <v>0.98895511409275805</v>
      </c>
      <c r="ACN483">
        <v>0.99050943269650904</v>
      </c>
      <c r="ACO483">
        <v>0.98954289359262804</v>
      </c>
      <c r="ACP483">
        <v>0.99947287269895702</v>
      </c>
      <c r="ACQ483">
        <v>1.02047480101191</v>
      </c>
      <c r="ACR483">
        <v>0.99511164293654153</v>
      </c>
      <c r="ACS483">
        <v>1.000096892162764</v>
      </c>
      <c r="ACT483">
        <v>1.015298997482206</v>
      </c>
      <c r="ACU483">
        <v>1.030390645382927</v>
      </c>
      <c r="ACV483">
        <v>1.0283729800388499</v>
      </c>
      <c r="ACW483">
        <v>1.0160026801968201</v>
      </c>
      <c r="ACX483">
        <v>1.010499326785061</v>
      </c>
      <c r="ACY483">
        <v>1.011285894964729</v>
      </c>
      <c r="ACZ483">
        <f>ACY483*INDEX(Growth_rates!$B$2:$D$20,MATCH($C483,Growth_rates!$A$2:$A$20,0),MATCH(ACZ$1,Growth_rates!$B$1:$D$1,0))</f>
        <v>1.0416244718136709</v>
      </c>
      <c r="ADA483">
        <f>ACZ483*INDEX(Growth_rates!$B$2:$D$20,MATCH($C483,Growth_rates!$A$2:$A$20,0),MATCH(ADA$1,Growth_rates!$B$1:$D$1,0))</f>
        <v>1.072873205968081</v>
      </c>
      <c r="ADB483">
        <f>ADA483*INDEX(Growth_rates!$B$2:$D$20,MATCH($C483,Growth_rates!$A$2:$A$20,0),MATCH(ADB$1,Growth_rates!$B$1:$D$1,0))</f>
        <v>1.1050594021471234</v>
      </c>
      <c r="ADC483">
        <f>ADB483*INDEX(Growth_rates!$B$2:$D$20,MATCH($C483,Growth_rates!$A$2:$A$20,0),MATCH(ADC$1,Growth_rates!$B$1:$D$1,0))</f>
        <v>1.1382111842115372</v>
      </c>
      <c r="ADD483">
        <f>ADC483*INDEX(Growth_rates!$B$2:$D$20,MATCH($C483,Growth_rates!$A$2:$A$20,0),MATCH(ADD$1,Growth_rates!$B$1:$D$1,0))</f>
        <v>1.1837396315799988</v>
      </c>
      <c r="ADE483">
        <f>ADD483*INDEX(Growth_rates!$B$2:$D$20,MATCH($C483,Growth_rates!$A$2:$A$20,0),MATCH(ADE$1,Growth_rates!$B$1:$D$1,0))</f>
        <v>1.2310892168431988</v>
      </c>
      <c r="ADF483">
        <f>ADE483*INDEX(Growth_rates!$B$2:$D$20,MATCH($C483,Growth_rates!$A$2:$A$20,0),MATCH(ADF$1,Growth_rates!$B$1:$D$1,0))</f>
        <v>1.2803327855169269</v>
      </c>
      <c r="ADG483">
        <f>ADF483*INDEX(Growth_rates!$B$2:$D$20,MATCH($C483,Growth_rates!$A$2:$A$20,0),MATCH(ADG$1,Growth_rates!$B$1:$D$1,0))</f>
        <v>1.3315460969376041</v>
      </c>
      <c r="ADH483">
        <f>ADG483*INDEX(Growth_rates!$B$2:$D$20,MATCH($C483,Growth_rates!$A$2:$A$20,0),MATCH(ADH$1,Growth_rates!$B$1:$D$1,0))</f>
        <v>1.3981234017844844</v>
      </c>
      <c r="ADI483">
        <f>ADH483*INDEX(Growth_rates!$B$2:$D$20,MATCH($C483,Growth_rates!$A$2:$A$20,0),MATCH(ADI$1,Growth_rates!$B$1:$D$1,0))</f>
        <v>1.4680295718737086</v>
      </c>
      <c r="ADJ483">
        <f>ADI483*INDEX(Growth_rates!$B$2:$D$20,MATCH($C483,Growth_rates!$A$2:$A$20,0),MATCH(ADJ$1,Growth_rates!$B$1:$D$1,0))</f>
        <v>1.541431050467394</v>
      </c>
      <c r="ADK483">
        <f>ADJ483*INDEX(Growth_rates!$B$2:$D$20,MATCH($C483,Growth_rates!$A$2:$A$20,0),MATCH(ADK$1,Growth_rates!$B$1:$D$1,0))</f>
        <v>1.6185026029907639</v>
      </c>
    </row>
    <row r="484" spans="1:791" x14ac:dyDescent="0.25">
      <c r="A484" t="s">
        <v>841</v>
      </c>
      <c r="B484" t="s">
        <v>888</v>
      </c>
      <c r="C484" t="s">
        <v>790</v>
      </c>
      <c r="ABP484">
        <v>0.92127999999999999</v>
      </c>
      <c r="ABQ484">
        <v>0.92998000000000003</v>
      </c>
      <c r="ABR484">
        <v>0.93272999999999995</v>
      </c>
      <c r="ABS484">
        <v>0.93403000000000003</v>
      </c>
      <c r="ABT484">
        <v>0.93313999999999997</v>
      </c>
      <c r="ABU484">
        <v>0.92986000000000002</v>
      </c>
      <c r="ABV484">
        <v>0.93011999999999995</v>
      </c>
      <c r="ABW484">
        <v>0.93045999999999995</v>
      </c>
      <c r="ABX484">
        <v>0.92618999999999996</v>
      </c>
      <c r="ABY484">
        <v>0.92910999999999999</v>
      </c>
      <c r="ABZ484">
        <v>0.93369999999999997</v>
      </c>
      <c r="ACA484">
        <v>0.93545999999999996</v>
      </c>
      <c r="ACB484">
        <v>0.93611999999999995</v>
      </c>
      <c r="ACC484">
        <v>0.94145999999999996</v>
      </c>
      <c r="ACD484">
        <v>0.94255999999999995</v>
      </c>
      <c r="ACE484">
        <v>0.94667000000000001</v>
      </c>
      <c r="ACF484">
        <v>0.96109</v>
      </c>
      <c r="ACG484">
        <v>0.96223999999999998</v>
      </c>
      <c r="ACH484">
        <v>0.96070999999999995</v>
      </c>
      <c r="ACI484">
        <v>0.96121999999999996</v>
      </c>
      <c r="ACJ484">
        <v>0.97231000000000001</v>
      </c>
      <c r="ACK484">
        <v>0.98789000000000005</v>
      </c>
      <c r="ACL484">
        <v>0.99078999999999995</v>
      </c>
      <c r="ACM484">
        <v>0.99077999999999999</v>
      </c>
      <c r="ACN484">
        <v>0.99124000000000001</v>
      </c>
      <c r="ACO484">
        <v>0.99812000000000001</v>
      </c>
      <c r="ACP484">
        <v>1.00742</v>
      </c>
      <c r="ACQ484">
        <v>1.00322</v>
      </c>
      <c r="ACR484">
        <v>1.0094399999999999</v>
      </c>
      <c r="ACS484">
        <v>1.03362</v>
      </c>
      <c r="ACT484">
        <v>1.03596</v>
      </c>
      <c r="ACU484">
        <v>1.0363800000000001</v>
      </c>
      <c r="ACV484">
        <v>1.04542</v>
      </c>
      <c r="ACW484">
        <v>1.0530299999999999</v>
      </c>
      <c r="ACX484">
        <v>1.0615300000000001</v>
      </c>
      <c r="ACY484">
        <v>1.0593900000000001</v>
      </c>
      <c r="ACZ484">
        <f>ACY484*INDEX(Growth_rates!$B$2:$D$20,MATCH($C484,Growth_rates!$A$2:$A$20,0),MATCH(ACZ$1,Growth_rates!$B$1:$D$1,0))</f>
        <v>1.0911717000000001</v>
      </c>
      <c r="ADA484">
        <f>ACZ484*INDEX(Growth_rates!$B$2:$D$20,MATCH($C484,Growth_rates!$A$2:$A$20,0),MATCH(ADA$1,Growth_rates!$B$1:$D$1,0))</f>
        <v>1.1239068510000001</v>
      </c>
      <c r="ADB484">
        <f>ADA484*INDEX(Growth_rates!$B$2:$D$20,MATCH($C484,Growth_rates!$A$2:$A$20,0),MATCH(ADB$1,Growth_rates!$B$1:$D$1,0))</f>
        <v>1.1576240565300002</v>
      </c>
      <c r="ADC484">
        <f>ADB484*INDEX(Growth_rates!$B$2:$D$20,MATCH($C484,Growth_rates!$A$2:$A$20,0),MATCH(ADC$1,Growth_rates!$B$1:$D$1,0))</f>
        <v>1.1923527782259002</v>
      </c>
      <c r="ADD484">
        <f>ADC484*INDEX(Growth_rates!$B$2:$D$20,MATCH($C484,Growth_rates!$A$2:$A$20,0),MATCH(ADD$1,Growth_rates!$B$1:$D$1,0))</f>
        <v>1.2400468893549363</v>
      </c>
      <c r="ADE484">
        <f>ADD484*INDEX(Growth_rates!$B$2:$D$20,MATCH($C484,Growth_rates!$A$2:$A$20,0),MATCH(ADE$1,Growth_rates!$B$1:$D$1,0))</f>
        <v>1.2896487649291339</v>
      </c>
      <c r="ADF484">
        <f>ADE484*INDEX(Growth_rates!$B$2:$D$20,MATCH($C484,Growth_rates!$A$2:$A$20,0),MATCH(ADF$1,Growth_rates!$B$1:$D$1,0))</f>
        <v>1.3412347155262994</v>
      </c>
      <c r="ADG484">
        <f>ADF484*INDEX(Growth_rates!$B$2:$D$20,MATCH($C484,Growth_rates!$A$2:$A$20,0),MATCH(ADG$1,Growth_rates!$B$1:$D$1,0))</f>
        <v>1.3948841041473514</v>
      </c>
      <c r="ADH484">
        <f>ADG484*INDEX(Growth_rates!$B$2:$D$20,MATCH($C484,Growth_rates!$A$2:$A$20,0),MATCH(ADH$1,Growth_rates!$B$1:$D$1,0))</f>
        <v>1.464628309354719</v>
      </c>
      <c r="ADI484">
        <f>ADH484*INDEX(Growth_rates!$B$2:$D$20,MATCH($C484,Growth_rates!$A$2:$A$20,0),MATCH(ADI$1,Growth_rates!$B$1:$D$1,0))</f>
        <v>1.537859724822455</v>
      </c>
      <c r="ADJ484">
        <f>ADI484*INDEX(Growth_rates!$B$2:$D$20,MATCH($C484,Growth_rates!$A$2:$A$20,0),MATCH(ADJ$1,Growth_rates!$B$1:$D$1,0))</f>
        <v>1.6147527110635778</v>
      </c>
      <c r="ADK484">
        <f>ADJ484*INDEX(Growth_rates!$B$2:$D$20,MATCH($C484,Growth_rates!$A$2:$A$20,0),MATCH(ADK$1,Growth_rates!$B$1:$D$1,0))</f>
        <v>1.6954903466167568</v>
      </c>
    </row>
    <row r="485" spans="1:791" x14ac:dyDescent="0.25">
      <c r="A485" t="s">
        <v>841</v>
      </c>
      <c r="B485" t="s">
        <v>888</v>
      </c>
      <c r="C485" t="s">
        <v>795</v>
      </c>
      <c r="XL485">
        <v>3.2869049074999999</v>
      </c>
      <c r="XM485">
        <v>3.2513794549999999</v>
      </c>
      <c r="XN485">
        <v>3.2183745500000001</v>
      </c>
      <c r="XO485">
        <v>3.1822625549999999</v>
      </c>
      <c r="XP485">
        <v>3.1365597974999999</v>
      </c>
      <c r="XQ485">
        <v>3.0746399324999998</v>
      </c>
      <c r="XR485">
        <v>2.9904948624999999</v>
      </c>
      <c r="XS485">
        <v>2.8843623749999998</v>
      </c>
      <c r="XT485">
        <v>2.7628054049999999</v>
      </c>
      <c r="XU485">
        <v>2.6329417249999998</v>
      </c>
      <c r="XV485">
        <v>2.5019683700000002</v>
      </c>
      <c r="XW485">
        <v>2.3780335250000002</v>
      </c>
      <c r="XX485">
        <v>2.2701889675000002</v>
      </c>
      <c r="XY485">
        <v>2.1875657374999999</v>
      </c>
      <c r="XZ485">
        <v>2.1383437249999999</v>
      </c>
      <c r="YA485">
        <v>2.1200657925000002</v>
      </c>
      <c r="YB485">
        <v>2.11954266</v>
      </c>
      <c r="YC485">
        <v>2.1226973075000002</v>
      </c>
      <c r="YD485">
        <v>2.1161819300000002</v>
      </c>
      <c r="YE485">
        <v>2.0952407774999999</v>
      </c>
      <c r="YF485">
        <v>2.0637418599999999</v>
      </c>
      <c r="YG485">
        <v>2.0263141075000002</v>
      </c>
      <c r="YH485">
        <v>1.9874913350000001</v>
      </c>
      <c r="YI485">
        <v>1.9510147325</v>
      </c>
      <c r="YJ485">
        <v>1.9198170125</v>
      </c>
      <c r="YK485">
        <v>1.89671992</v>
      </c>
      <c r="YL485">
        <v>1.88422815</v>
      </c>
      <c r="YM485">
        <v>1.8806771900000001</v>
      </c>
      <c r="YN485">
        <v>1.8803918449999999</v>
      </c>
      <c r="YO485">
        <v>1.8772689025</v>
      </c>
      <c r="YP485">
        <v>1.8656331675</v>
      </c>
      <c r="YQ485">
        <v>1.84415303</v>
      </c>
      <c r="YR485">
        <v>1.81587217</v>
      </c>
      <c r="YS485">
        <v>1.7842464325</v>
      </c>
      <c r="YT485">
        <v>1.7526999575</v>
      </c>
      <c r="YU485">
        <v>1.7247361475</v>
      </c>
      <c r="YV485">
        <v>1.703921815</v>
      </c>
      <c r="YW485">
        <v>1.69380792</v>
      </c>
      <c r="YX485">
        <v>1.6973113225000001</v>
      </c>
      <c r="YY485">
        <v>1.7102152575</v>
      </c>
      <c r="YZ485">
        <v>1.72120104</v>
      </c>
      <c r="ZA485">
        <v>1.7183000325</v>
      </c>
      <c r="ZB485">
        <v>1.69076424</v>
      </c>
      <c r="ZC485">
        <v>1.6411300625</v>
      </c>
      <c r="ZD485">
        <v>1.58525</v>
      </c>
      <c r="ZE485">
        <v>1.5350699999999999</v>
      </c>
      <c r="ZF485">
        <v>1.5023</v>
      </c>
      <c r="ZG485">
        <v>1.4705600000000001</v>
      </c>
      <c r="ZH485">
        <v>1.43984</v>
      </c>
      <c r="ZI485">
        <v>1.4326700000000001</v>
      </c>
      <c r="ZJ485">
        <v>1.41628</v>
      </c>
      <c r="ZK485">
        <v>1.40604</v>
      </c>
      <c r="ZL485">
        <v>1.3906799999999999</v>
      </c>
      <c r="ZM485">
        <v>1.4029700000000001</v>
      </c>
      <c r="ZN485">
        <v>1.3947799999999999</v>
      </c>
      <c r="ZO485">
        <v>1.39171</v>
      </c>
      <c r="ZP485">
        <v>1.3753200000000001</v>
      </c>
      <c r="ZQ485">
        <v>1.33436</v>
      </c>
      <c r="ZR485">
        <v>1.3476699999999999</v>
      </c>
      <c r="ZS485">
        <v>1.3804399999999999</v>
      </c>
      <c r="ZT485">
        <v>1.3661000000000001</v>
      </c>
      <c r="ZU485">
        <v>1.3312900000000001</v>
      </c>
      <c r="ZV485">
        <v>1.3230900000000001</v>
      </c>
      <c r="ZW485">
        <v>1.28213</v>
      </c>
      <c r="ZX485">
        <v>1.2851999999999999</v>
      </c>
      <c r="ZY485">
        <v>1.2790600000000001</v>
      </c>
      <c r="ZZ485">
        <v>1.25038</v>
      </c>
      <c r="AAA485">
        <v>1.24936</v>
      </c>
      <c r="AAB485">
        <v>1.23912</v>
      </c>
      <c r="AAC485">
        <v>1.2124900000000001</v>
      </c>
      <c r="AAD485">
        <v>1.20225</v>
      </c>
      <c r="AAE485">
        <v>1.1694800000000001</v>
      </c>
      <c r="AAF485">
        <v>1.13364</v>
      </c>
      <c r="AAG485">
        <v>1.10497</v>
      </c>
      <c r="AAH485">
        <v>1.0885800000000001</v>
      </c>
      <c r="AAI485">
        <v>1.08039</v>
      </c>
      <c r="AAJ485">
        <v>1.05172</v>
      </c>
      <c r="AAK485">
        <v>1.0558099999999999</v>
      </c>
      <c r="AAL485">
        <v>1.04864</v>
      </c>
      <c r="AAM485">
        <v>1.0384</v>
      </c>
      <c r="AAN485">
        <v>1.0312300000000001</v>
      </c>
      <c r="AAO485">
        <v>1.01485</v>
      </c>
      <c r="AAP485">
        <v>1.0209900000000001</v>
      </c>
      <c r="AAQ485">
        <v>1.0209900000000001</v>
      </c>
      <c r="AAR485">
        <v>1.0127999999999999</v>
      </c>
      <c r="AAS485">
        <v>1.03328</v>
      </c>
      <c r="AAT485">
        <v>1.0261100000000001</v>
      </c>
      <c r="AAU485">
        <v>1.0209900000000001</v>
      </c>
      <c r="AAV485">
        <v>1.0168999999999999</v>
      </c>
      <c r="AAW485">
        <v>1.0988199999999999</v>
      </c>
      <c r="AAX485">
        <v>1.10087</v>
      </c>
      <c r="AAY485">
        <v>1.0926800000000001</v>
      </c>
      <c r="AAZ485">
        <v>1.0834600000000001</v>
      </c>
      <c r="ABA485">
        <v>1.0875600000000001</v>
      </c>
      <c r="ABB485">
        <v>1.0783400000000001</v>
      </c>
      <c r="ABC485">
        <v>1.0599099999999999</v>
      </c>
      <c r="ABD485">
        <v>1.06196</v>
      </c>
      <c r="ABE485">
        <v>1.0384</v>
      </c>
      <c r="ABF485">
        <v>1.02816</v>
      </c>
      <c r="ABG485">
        <v>1.01997</v>
      </c>
      <c r="ABH485">
        <v>1.01075</v>
      </c>
      <c r="ABI485">
        <v>1.01485</v>
      </c>
      <c r="ABJ485">
        <v>1.0066600000000001</v>
      </c>
      <c r="ABK485">
        <v>1.0015400000000001</v>
      </c>
      <c r="ABL485">
        <v>0.99539</v>
      </c>
      <c r="ABM485">
        <v>0.98514999999999997</v>
      </c>
      <c r="ABN485">
        <v>0.98002999999999996</v>
      </c>
      <c r="ABO485">
        <v>0.96979000000000004</v>
      </c>
      <c r="ABP485">
        <v>0.96057000000000003</v>
      </c>
      <c r="ABQ485">
        <v>0.95443</v>
      </c>
      <c r="ABR485">
        <v>0.95648</v>
      </c>
      <c r="ABS485">
        <v>0.94930999999999999</v>
      </c>
      <c r="ABT485">
        <v>0.94008999999999998</v>
      </c>
      <c r="ABU485">
        <v>0.93803999999999998</v>
      </c>
      <c r="ABV485">
        <v>0.94213999999999998</v>
      </c>
      <c r="ABW485">
        <v>0.94316</v>
      </c>
      <c r="ABX485">
        <v>0.92678000000000005</v>
      </c>
      <c r="ABY485">
        <v>0.92267999999999994</v>
      </c>
      <c r="ABZ485">
        <v>0.91347</v>
      </c>
      <c r="ACA485">
        <v>0.93189999999999995</v>
      </c>
      <c r="ACB485">
        <v>0.94008999999999998</v>
      </c>
      <c r="ACC485">
        <v>0.94111999999999996</v>
      </c>
      <c r="ACD485">
        <v>0.94316</v>
      </c>
      <c r="ACE485">
        <v>0.93394999999999995</v>
      </c>
      <c r="ACF485">
        <v>0.93600000000000005</v>
      </c>
      <c r="ACG485">
        <v>0.92883000000000004</v>
      </c>
      <c r="ACH485">
        <v>0.94008999999999998</v>
      </c>
      <c r="ACI485">
        <v>0.94111999999999996</v>
      </c>
      <c r="ACJ485">
        <v>0.93803999999999998</v>
      </c>
      <c r="ACK485">
        <v>0.93496999999999997</v>
      </c>
      <c r="ACL485">
        <v>0.94111999999999996</v>
      </c>
      <c r="ACM485">
        <v>0.94316</v>
      </c>
      <c r="ACN485">
        <v>0.93701999999999996</v>
      </c>
      <c r="ACO485">
        <v>0.99743999999999999</v>
      </c>
      <c r="ACP485">
        <v>1.0230399999999999</v>
      </c>
      <c r="ACQ485">
        <v>1.0425</v>
      </c>
      <c r="ACR485">
        <v>1.0261100000000001</v>
      </c>
      <c r="ACS485">
        <v>1.03328</v>
      </c>
      <c r="ACT485">
        <v>1.04864</v>
      </c>
      <c r="ACU485">
        <v>1.05376</v>
      </c>
      <c r="ACV485">
        <v>1.07629</v>
      </c>
      <c r="ACW485">
        <v>1.0496700000000001</v>
      </c>
      <c r="ACX485">
        <v>1.0681</v>
      </c>
      <c r="ACY485">
        <v>1.08039</v>
      </c>
      <c r="ACZ485">
        <f>ACY485*INDEX(Growth_rates!$B$2:$D$20,MATCH($C485,Growth_rates!$A$2:$A$20,0),MATCH(ACZ$1,Growth_rates!$B$1:$D$1,0))</f>
        <v>1.1128016999999999</v>
      </c>
      <c r="ADA485">
        <f>ACZ485*INDEX(Growth_rates!$B$2:$D$20,MATCH($C485,Growth_rates!$A$2:$A$20,0),MATCH(ADA$1,Growth_rates!$B$1:$D$1,0))</f>
        <v>1.146185751</v>
      </c>
      <c r="ADB485">
        <f>ADA485*INDEX(Growth_rates!$B$2:$D$20,MATCH($C485,Growth_rates!$A$2:$A$20,0),MATCH(ADB$1,Growth_rates!$B$1:$D$1,0))</f>
        <v>1.1805713235299999</v>
      </c>
      <c r="ADC485">
        <f>ADB485*INDEX(Growth_rates!$B$2:$D$20,MATCH($C485,Growth_rates!$A$2:$A$20,0),MATCH(ADC$1,Growth_rates!$B$1:$D$1,0))</f>
        <v>1.2159884632358999</v>
      </c>
      <c r="ADD485">
        <f>ADC485*INDEX(Growth_rates!$B$2:$D$20,MATCH($C485,Growth_rates!$A$2:$A$20,0),MATCH(ADD$1,Growth_rates!$B$1:$D$1,0))</f>
        <v>1.264628001765336</v>
      </c>
      <c r="ADE485">
        <f>ADD485*INDEX(Growth_rates!$B$2:$D$20,MATCH($C485,Growth_rates!$A$2:$A$20,0),MATCH(ADE$1,Growth_rates!$B$1:$D$1,0))</f>
        <v>1.3152131218359495</v>
      </c>
      <c r="ADF485">
        <f>ADE485*INDEX(Growth_rates!$B$2:$D$20,MATCH($C485,Growth_rates!$A$2:$A$20,0),MATCH(ADF$1,Growth_rates!$B$1:$D$1,0))</f>
        <v>1.3678216467093876</v>
      </c>
      <c r="ADG485">
        <f>ADF485*INDEX(Growth_rates!$B$2:$D$20,MATCH($C485,Growth_rates!$A$2:$A$20,0),MATCH(ADG$1,Growth_rates!$B$1:$D$1,0))</f>
        <v>1.4225345125777631</v>
      </c>
      <c r="ADH485">
        <f>ADG485*INDEX(Growth_rates!$B$2:$D$20,MATCH($C485,Growth_rates!$A$2:$A$20,0),MATCH(ADH$1,Growth_rates!$B$1:$D$1,0))</f>
        <v>1.4936612382066512</v>
      </c>
      <c r="ADI485">
        <f>ADH485*INDEX(Growth_rates!$B$2:$D$20,MATCH($C485,Growth_rates!$A$2:$A$20,0),MATCH(ADI$1,Growth_rates!$B$1:$D$1,0))</f>
        <v>1.5683443001169839</v>
      </c>
      <c r="ADJ485">
        <f>ADI485*INDEX(Growth_rates!$B$2:$D$20,MATCH($C485,Growth_rates!$A$2:$A$20,0),MATCH(ADJ$1,Growth_rates!$B$1:$D$1,0))</f>
        <v>1.6467615151228332</v>
      </c>
      <c r="ADK485">
        <f>ADJ485*INDEX(Growth_rates!$B$2:$D$20,MATCH($C485,Growth_rates!$A$2:$A$20,0),MATCH(ADK$1,Growth_rates!$B$1:$D$1,0))</f>
        <v>1.729099590878975</v>
      </c>
    </row>
    <row r="486" spans="1:791" x14ac:dyDescent="0.25">
      <c r="A486" t="s">
        <v>841</v>
      </c>
      <c r="B486" t="s">
        <v>888</v>
      </c>
      <c r="C486" t="s">
        <v>791</v>
      </c>
      <c r="ACG486">
        <v>0.92275301595087</v>
      </c>
      <c r="ACH486">
        <v>0.96645408122883703</v>
      </c>
      <c r="ACI486">
        <v>0.98117848650084205</v>
      </c>
      <c r="ACJ486">
        <v>0.98573047112079104</v>
      </c>
      <c r="ACK486">
        <v>0.99222844619342998</v>
      </c>
      <c r="ACL486">
        <v>1.0111147910034</v>
      </c>
      <c r="ACM486">
        <v>1.0325445753051401</v>
      </c>
      <c r="ACN486">
        <v>0.99944362057160796</v>
      </c>
      <c r="ACO486">
        <v>0.99165977969352503</v>
      </c>
      <c r="ACP486">
        <v>1.0048704744492201</v>
      </c>
      <c r="ACQ486">
        <v>1.0040261252856499</v>
      </c>
      <c r="ACR486">
        <v>1.013518786782944</v>
      </c>
      <c r="ACS486">
        <v>1.0173820182887561</v>
      </c>
      <c r="ACT486">
        <v>1.026574388610576</v>
      </c>
      <c r="ACU486">
        <v>1.0336462493931089</v>
      </c>
      <c r="ACV486">
        <v>1.0331570203565199</v>
      </c>
      <c r="ACW486">
        <v>1.0057280929789241</v>
      </c>
      <c r="ACX486">
        <v>1.0000732813331079</v>
      </c>
      <c r="ACY486">
        <v>0.99158729002650225</v>
      </c>
      <c r="ACZ486">
        <f>ACY486*INDEX(Growth_rates!$B$2:$D$20,MATCH($C486,Growth_rates!$A$2:$A$20,0),MATCH(ACZ$1,Growth_rates!$B$1:$D$1,0))</f>
        <v>1.0213349087272974</v>
      </c>
      <c r="ADA486">
        <f>ACZ486*INDEX(Growth_rates!$B$2:$D$20,MATCH($C486,Growth_rates!$A$2:$A$20,0),MATCH(ADA$1,Growth_rates!$B$1:$D$1,0))</f>
        <v>1.0519749559891163</v>
      </c>
      <c r="ADB486">
        <f>ADA486*INDEX(Growth_rates!$B$2:$D$20,MATCH($C486,Growth_rates!$A$2:$A$20,0),MATCH(ADB$1,Growth_rates!$B$1:$D$1,0))</f>
        <v>1.0835342046687897</v>
      </c>
      <c r="ADC486">
        <f>ADB486*INDEX(Growth_rates!$B$2:$D$20,MATCH($C486,Growth_rates!$A$2:$A$20,0),MATCH(ADC$1,Growth_rates!$B$1:$D$1,0))</f>
        <v>1.1160402308088535</v>
      </c>
      <c r="ADD486">
        <f>ADC486*INDEX(Growth_rates!$B$2:$D$20,MATCH($C486,Growth_rates!$A$2:$A$20,0),MATCH(ADD$1,Growth_rates!$B$1:$D$1,0))</f>
        <v>1.1606818400412078</v>
      </c>
      <c r="ADE486">
        <f>ADD486*INDEX(Growth_rates!$B$2:$D$20,MATCH($C486,Growth_rates!$A$2:$A$20,0),MATCH(ADE$1,Growth_rates!$B$1:$D$1,0))</f>
        <v>1.2071091136428562</v>
      </c>
      <c r="ADF486">
        <f>ADE486*INDEX(Growth_rates!$B$2:$D$20,MATCH($C486,Growth_rates!$A$2:$A$20,0),MATCH(ADF$1,Growth_rates!$B$1:$D$1,0))</f>
        <v>1.2553934781885705</v>
      </c>
      <c r="ADG486">
        <f>ADF486*INDEX(Growth_rates!$B$2:$D$20,MATCH($C486,Growth_rates!$A$2:$A$20,0),MATCH(ADG$1,Growth_rates!$B$1:$D$1,0))</f>
        <v>1.3056092173161133</v>
      </c>
      <c r="ADH486">
        <f>ADG486*INDEX(Growth_rates!$B$2:$D$20,MATCH($C486,Growth_rates!$A$2:$A$20,0),MATCH(ADH$1,Growth_rates!$B$1:$D$1,0))</f>
        <v>1.3708896781819191</v>
      </c>
      <c r="ADI486">
        <f>ADH486*INDEX(Growth_rates!$B$2:$D$20,MATCH($C486,Growth_rates!$A$2:$A$20,0),MATCH(ADI$1,Growth_rates!$B$1:$D$1,0))</f>
        <v>1.4394341620910152</v>
      </c>
      <c r="ADJ486">
        <f>ADI486*INDEX(Growth_rates!$B$2:$D$20,MATCH($C486,Growth_rates!$A$2:$A$20,0),MATCH(ADJ$1,Growth_rates!$B$1:$D$1,0))</f>
        <v>1.5114058701955659</v>
      </c>
      <c r="ADK486">
        <f>ADJ486*INDEX(Growth_rates!$B$2:$D$20,MATCH($C486,Growth_rates!$A$2:$A$20,0),MATCH(ADK$1,Growth_rates!$B$1:$D$1,0))</f>
        <v>1.5869761637053443</v>
      </c>
    </row>
    <row r="487" spans="1:791" x14ac:dyDescent="0.25">
      <c r="A487" t="s">
        <v>841</v>
      </c>
      <c r="B487" t="s">
        <v>889</v>
      </c>
      <c r="C487" t="s">
        <v>785</v>
      </c>
      <c r="CF487">
        <v>6.62756838215116E-3</v>
      </c>
      <c r="CG487">
        <v>6.62756838215116E-3</v>
      </c>
      <c r="CH487">
        <v>6.6369691883669804E-3</v>
      </c>
      <c r="CI487">
        <v>6.6510703976907096E-3</v>
      </c>
      <c r="CJ487">
        <v>6.6557708007986098E-3</v>
      </c>
      <c r="CK487">
        <v>6.6557708007986098E-3</v>
      </c>
      <c r="CL487">
        <v>6.6322687852590698E-3</v>
      </c>
      <c r="CM487">
        <v>6.5993659635037102E-3</v>
      </c>
      <c r="CN487">
        <v>6.5805643510720799E-3</v>
      </c>
      <c r="CO487">
        <v>6.5852647541799801E-3</v>
      </c>
      <c r="CP487">
        <v>6.6463699945827999E-3</v>
      </c>
      <c r="CQ487">
        <v>6.7356776536330598E-3</v>
      </c>
      <c r="CR487">
        <v>6.79678289403587E-3</v>
      </c>
      <c r="CS487">
        <v>6.7779812816042397E-3</v>
      </c>
      <c r="CT487">
        <v>6.6181675759353501E-3</v>
      </c>
      <c r="CU487">
        <v>6.3502445987845503E-3</v>
      </c>
      <c r="CV487">
        <v>6.0682204123100403E-3</v>
      </c>
      <c r="CW487">
        <v>5.8755038848857799E-3</v>
      </c>
      <c r="CX487">
        <v>5.8755038848857799E-3</v>
      </c>
      <c r="CY487">
        <v>6.0682204123100403E-3</v>
      </c>
      <c r="CZ487">
        <v>6.3502445987845503E-3</v>
      </c>
      <c r="DA487">
        <v>6.6181675759353501E-3</v>
      </c>
      <c r="DB487">
        <v>6.7779812816042397E-3</v>
      </c>
      <c r="DC487">
        <v>6.79678289403587E-3</v>
      </c>
      <c r="DD487">
        <v>6.7356776536330598E-3</v>
      </c>
      <c r="DE487">
        <v>6.6463699945827999E-3</v>
      </c>
      <c r="DF487">
        <v>6.5852647541799801E-3</v>
      </c>
      <c r="DG487">
        <v>6.5805643510720799E-3</v>
      </c>
      <c r="DH487">
        <v>6.5993659635037102E-3</v>
      </c>
      <c r="DI487">
        <v>6.6322687852590698E-3</v>
      </c>
      <c r="DJ487">
        <v>6.6557708007986202E-3</v>
      </c>
      <c r="DK487">
        <v>6.6557708007986202E-3</v>
      </c>
      <c r="DL487">
        <v>6.6510703976907096E-3</v>
      </c>
      <c r="DM487">
        <v>6.6369691883669804E-3</v>
      </c>
      <c r="DN487">
        <v>6.62756838215116E-3</v>
      </c>
      <c r="DO487">
        <v>6.62756838215116E-3</v>
      </c>
      <c r="DP487">
        <v>6.6322687852590698E-3</v>
      </c>
      <c r="DQ487">
        <v>6.6369691883669804E-3</v>
      </c>
      <c r="DR487">
        <v>6.6369691883669804E-3</v>
      </c>
      <c r="DS487">
        <v>6.6369691883669804E-3</v>
      </c>
      <c r="DT487">
        <v>6.6369691883669804E-3</v>
      </c>
      <c r="DU487">
        <v>6.6369691883669804E-3</v>
      </c>
      <c r="DV487">
        <v>6.6369691883669804E-3</v>
      </c>
      <c r="DW487">
        <v>6.6369691883669804E-3</v>
      </c>
      <c r="DX487">
        <v>6.6369691883669804E-3</v>
      </c>
      <c r="DY487">
        <v>6.6369691883669804E-3</v>
      </c>
      <c r="DZ487">
        <v>6.6369691883669804E-3</v>
      </c>
      <c r="EA487">
        <v>6.6369691883669804E-3</v>
      </c>
      <c r="EB487">
        <v>6.6369691883669804E-3</v>
      </c>
      <c r="EC487">
        <v>6.6369691883669804E-3</v>
      </c>
      <c r="ED487">
        <v>6.6369691883669804E-3</v>
      </c>
      <c r="EE487">
        <v>6.6369691883669804E-3</v>
      </c>
      <c r="EF487">
        <v>6.6369691883669804E-3</v>
      </c>
      <c r="EG487">
        <v>6.6369691883669804E-3</v>
      </c>
      <c r="EH487">
        <v>6.6369691883669804E-3</v>
      </c>
      <c r="EI487">
        <v>6.6369691883669804E-3</v>
      </c>
      <c r="EJ487">
        <v>6.6369691883669804E-3</v>
      </c>
      <c r="EK487">
        <v>6.6369691883669804E-3</v>
      </c>
      <c r="EL487">
        <v>6.6369691883669804E-3</v>
      </c>
      <c r="EM487">
        <v>6.6322687852590698E-3</v>
      </c>
      <c r="EN487">
        <v>6.6322687852590698E-3</v>
      </c>
      <c r="EO487">
        <v>6.6322687852590698E-3</v>
      </c>
      <c r="EP487">
        <v>6.6369691883669804E-3</v>
      </c>
      <c r="EQ487">
        <v>6.6416695914748901E-3</v>
      </c>
      <c r="ER487">
        <v>6.6416695914748901E-3</v>
      </c>
      <c r="ES487">
        <v>6.6416695914748901E-3</v>
      </c>
      <c r="ET487">
        <v>6.6369691883669804E-3</v>
      </c>
      <c r="EU487">
        <v>6.6228679790432503E-3</v>
      </c>
      <c r="EV487">
        <v>6.6134671728274403E-3</v>
      </c>
      <c r="EW487">
        <v>6.6181675759353501E-3</v>
      </c>
      <c r="EX487">
        <v>6.6416695914748901E-3</v>
      </c>
      <c r="EY487">
        <v>6.6698720101223399E-3</v>
      </c>
      <c r="EZ487">
        <v>6.6933740256618799E-3</v>
      </c>
      <c r="FA487">
        <v>6.68397321944607E-3</v>
      </c>
      <c r="FB487">
        <v>6.62756838215116E-3</v>
      </c>
      <c r="FC487">
        <v>6.5382607231009001E-3</v>
      </c>
      <c r="FD487">
        <v>6.4724550795901802E-3</v>
      </c>
      <c r="FE487">
        <v>6.4959570951297202E-3</v>
      </c>
      <c r="FF487">
        <v>6.6510703976907096E-3</v>
      </c>
      <c r="FG487">
        <v>6.9236937779494096E-3</v>
      </c>
      <c r="FH487">
        <v>7.2057179644239196E-3</v>
      </c>
      <c r="FI487">
        <v>7.3937340887402702E-3</v>
      </c>
      <c r="FJ487">
        <v>7.3937340887402702E-3</v>
      </c>
      <c r="FK487">
        <v>7.2010175613160202E-3</v>
      </c>
      <c r="FL487">
        <v>6.9189933748414999E-3</v>
      </c>
      <c r="FM487">
        <v>6.6510703976907096E-3</v>
      </c>
      <c r="FN487">
        <v>6.4959570951297202E-3</v>
      </c>
      <c r="FO487">
        <v>6.4818558858059996E-3</v>
      </c>
      <c r="FP487">
        <v>6.5476615293167204E-3</v>
      </c>
      <c r="FQ487">
        <v>6.6322687852590698E-3</v>
      </c>
      <c r="FR487">
        <v>6.68397321944607E-3</v>
      </c>
      <c r="FS487">
        <v>6.6792728163381603E-3</v>
      </c>
      <c r="FT487">
        <v>6.6463699945827999E-3</v>
      </c>
      <c r="FU487">
        <v>6.6181675759353501E-3</v>
      </c>
      <c r="FV487">
        <v>6.6228679790432598E-3</v>
      </c>
      <c r="FW487">
        <v>6.6557708007986202E-3</v>
      </c>
      <c r="FX487">
        <v>6.6886736225539797E-3</v>
      </c>
      <c r="FY487">
        <v>6.6886736225539797E-3</v>
      </c>
      <c r="FZ487">
        <v>6.6322687852590698E-3</v>
      </c>
      <c r="GA487">
        <v>6.5382607231009001E-3</v>
      </c>
      <c r="GB487">
        <v>6.4630542733743598E-3</v>
      </c>
      <c r="GC487">
        <v>6.4818558858059996E-3</v>
      </c>
      <c r="GD487">
        <v>6.6510703976907096E-3</v>
      </c>
      <c r="GE487">
        <v>6.9471957934889497E-3</v>
      </c>
      <c r="GF487">
        <v>7.2480215923951003E-3</v>
      </c>
      <c r="GG487">
        <v>7.4313373136035404E-3</v>
      </c>
      <c r="GH487">
        <v>7.3890336856323596E-3</v>
      </c>
      <c r="GI487">
        <v>7.1305115146973897E-3</v>
      </c>
      <c r="GJ487">
        <v>6.79678289403587E-3</v>
      </c>
      <c r="GK487">
        <v>6.5429611262088098E-3</v>
      </c>
      <c r="GL487">
        <v>6.5053579013455397E-3</v>
      </c>
      <c r="GM487">
        <v>6.7027748318777003E-3</v>
      </c>
      <c r="GN487">
        <v>7.0130014369996696E-3</v>
      </c>
      <c r="GO487">
        <v>7.2997260265820997E-3</v>
      </c>
      <c r="GP487">
        <v>7.4501389260351698E-3</v>
      </c>
      <c r="GQ487">
        <v>7.4360377167114501E-3</v>
      </c>
      <c r="GR487">
        <v>7.34202965455327E-3</v>
      </c>
      <c r="GS487">
        <v>7.2574223986109198E-3</v>
      </c>
      <c r="GT487">
        <v>7.2574223986109198E-3</v>
      </c>
      <c r="GU487">
        <v>7.34202965455327E-3</v>
      </c>
      <c r="GV487">
        <v>7.4360377167114501E-3</v>
      </c>
      <c r="GW487">
        <v>7.4501389260351698E-3</v>
      </c>
      <c r="GX487">
        <v>7.2997260265820997E-3</v>
      </c>
      <c r="GY487">
        <v>7.0130014369996696E-3</v>
      </c>
      <c r="GZ487">
        <v>6.7027748318777003E-3</v>
      </c>
      <c r="HA487">
        <v>6.5053579013455397E-3</v>
      </c>
      <c r="HB487">
        <v>6.5429611262088098E-3</v>
      </c>
      <c r="HC487">
        <v>6.79678289403587E-3</v>
      </c>
      <c r="HD487">
        <v>7.12581111158948E-3</v>
      </c>
      <c r="HE487">
        <v>7.3890336856323596E-3</v>
      </c>
      <c r="HF487">
        <v>7.4313373136035404E-3</v>
      </c>
      <c r="HG487">
        <v>7.2480215923951003E-3</v>
      </c>
      <c r="HH487">
        <v>6.9471957934889497E-3</v>
      </c>
      <c r="HI487">
        <v>6.6557708007986202E-3</v>
      </c>
      <c r="HJ487">
        <v>6.4818558858059996E-3</v>
      </c>
      <c r="HK487">
        <v>6.4583538702664501E-3</v>
      </c>
      <c r="HL487">
        <v>6.5288599168850797E-3</v>
      </c>
      <c r="HM487">
        <v>6.6275683821511704E-3</v>
      </c>
      <c r="HN487">
        <v>6.6886736225539797E-3</v>
      </c>
      <c r="HO487">
        <v>6.6980744287698001E-3</v>
      </c>
      <c r="HP487">
        <v>6.6745724132302496E-3</v>
      </c>
      <c r="HQ487">
        <v>6.6416695914748901E-3</v>
      </c>
      <c r="HR487">
        <v>6.6181675759353501E-3</v>
      </c>
      <c r="HS487">
        <v>6.6134671728274403E-3</v>
      </c>
      <c r="HT487">
        <v>6.6228679790432598E-3</v>
      </c>
      <c r="HU487">
        <v>6.6369691883669804E-3</v>
      </c>
      <c r="HV487">
        <v>6.6416695914748901E-3</v>
      </c>
      <c r="HW487">
        <v>6.6463699945827999E-3</v>
      </c>
      <c r="HX487">
        <v>6.6416695914748901E-3</v>
      </c>
      <c r="HY487">
        <v>6.6369691883669804E-3</v>
      </c>
      <c r="HZ487">
        <v>6.6322687852590698E-3</v>
      </c>
      <c r="IA487">
        <v>6.6322687852590698E-3</v>
      </c>
      <c r="IB487">
        <v>6.6322687852590698E-3</v>
      </c>
      <c r="IC487">
        <v>6.6369691883669804E-3</v>
      </c>
      <c r="ID487">
        <v>6.6369691883669804E-3</v>
      </c>
      <c r="IE487">
        <v>6.6369691883669804E-3</v>
      </c>
      <c r="IF487">
        <v>6.6369691883669804E-3</v>
      </c>
      <c r="IG487">
        <v>6.6369691883669804E-3</v>
      </c>
      <c r="IH487">
        <v>6.6369691883669804E-3</v>
      </c>
      <c r="II487">
        <v>6.6369691883669804E-3</v>
      </c>
      <c r="IJ487">
        <v>6.6369691883669804E-3</v>
      </c>
      <c r="IK487">
        <v>6.6369691883669804E-3</v>
      </c>
      <c r="IL487">
        <v>6.6369691883669804E-3</v>
      </c>
      <c r="IM487">
        <v>6.6322687852590698E-3</v>
      </c>
      <c r="IN487">
        <v>6.6322687852590698E-3</v>
      </c>
      <c r="IO487">
        <v>6.6322687852590698E-3</v>
      </c>
      <c r="IP487">
        <v>6.6369691883669804E-3</v>
      </c>
      <c r="IQ487">
        <v>6.6463699945827999E-3</v>
      </c>
      <c r="IR487">
        <v>6.6510703976907096E-3</v>
      </c>
      <c r="IS487">
        <v>6.6510703976907096E-3</v>
      </c>
      <c r="IT487">
        <v>6.6322687852590698E-3</v>
      </c>
      <c r="IU487">
        <v>6.6087667697195297E-3</v>
      </c>
      <c r="IV487">
        <v>6.5946655603957996E-3</v>
      </c>
      <c r="IW487">
        <v>6.5993659635037102E-3</v>
      </c>
      <c r="IX487">
        <v>6.6416695914748901E-3</v>
      </c>
      <c r="IY487">
        <v>6.70747523498561E-3</v>
      </c>
      <c r="IZ487">
        <v>6.7544792660646901E-3</v>
      </c>
      <c r="JA487">
        <v>6.7403780567409704E-3</v>
      </c>
      <c r="JB487">
        <v>6.62756838215116E-3</v>
      </c>
      <c r="JC487">
        <v>6.4254510485110897E-3</v>
      </c>
      <c r="JD487">
        <v>6.1904308931156598E-3</v>
      </c>
      <c r="JE487">
        <v>5.9883135594755903E-3</v>
      </c>
      <c r="JF487">
        <v>5.8661030786699604E-3</v>
      </c>
      <c r="JG487">
        <v>5.8426010631304204E-3</v>
      </c>
      <c r="JH487">
        <v>5.8849046911016003E-3</v>
      </c>
      <c r="JI487">
        <v>5.9507103346123202E-3</v>
      </c>
      <c r="JJ487">
        <v>6.0118155750151303E-3</v>
      </c>
      <c r="JK487">
        <v>6.0400179936625801E-3</v>
      </c>
      <c r="JL487">
        <v>6.0400179936625801E-3</v>
      </c>
      <c r="JM487">
        <v>6.0118155750151303E-3</v>
      </c>
      <c r="JN487">
        <v>5.9507103346123202E-3</v>
      </c>
      <c r="JO487">
        <v>5.8849046911016003E-3</v>
      </c>
      <c r="JP487">
        <v>5.8426010631304204E-3</v>
      </c>
      <c r="JQ487">
        <v>5.8661030786699604E-3</v>
      </c>
      <c r="JR487">
        <v>5.9883135594755903E-3</v>
      </c>
      <c r="JS487">
        <v>6.1904308931156598E-3</v>
      </c>
      <c r="JT487">
        <v>6.4254510485110897E-3</v>
      </c>
      <c r="JU487">
        <v>6.62756838215116E-3</v>
      </c>
      <c r="JV487">
        <v>6.7403780567409704E-3</v>
      </c>
      <c r="JW487">
        <v>6.7544792660646901E-3</v>
      </c>
      <c r="JX487">
        <v>6.7074752349855996E-3</v>
      </c>
      <c r="JY487">
        <v>6.6416695914748797E-3</v>
      </c>
      <c r="JZ487">
        <v>6.5993659635037102E-3</v>
      </c>
      <c r="KA487">
        <v>6.5946655603957996E-3</v>
      </c>
      <c r="KB487">
        <v>6.6087667697195202E-3</v>
      </c>
      <c r="KC487">
        <v>6.6322687852590698E-3</v>
      </c>
      <c r="KD487">
        <v>6.6510703976907001E-3</v>
      </c>
      <c r="KE487">
        <v>6.6510703976907001E-3</v>
      </c>
      <c r="KF487">
        <v>6.6463699945827903E-3</v>
      </c>
      <c r="KG487">
        <v>6.63696918836697E-3</v>
      </c>
      <c r="KH487">
        <v>6.6322687852590698E-3</v>
      </c>
      <c r="KI487">
        <v>6.6322687852590698E-3</v>
      </c>
      <c r="KJ487">
        <v>6.6322687852590698E-3</v>
      </c>
      <c r="KK487">
        <v>6.63696918836697E-3</v>
      </c>
      <c r="KL487">
        <v>6.63696918836697E-3</v>
      </c>
      <c r="KM487">
        <v>6.63696918836697E-3</v>
      </c>
      <c r="KN487">
        <v>6.63696918836697E-3</v>
      </c>
      <c r="KO487">
        <v>6.63696918836697E-3</v>
      </c>
      <c r="KP487">
        <v>6.63696918836697E-3</v>
      </c>
      <c r="KQ487">
        <v>6.63696918836697E-3</v>
      </c>
      <c r="KR487">
        <v>6.63696918836697E-3</v>
      </c>
      <c r="KS487">
        <v>6.63696918836697E-3</v>
      </c>
      <c r="KT487">
        <v>6.63696918836697E-3</v>
      </c>
      <c r="KU487">
        <v>6.63696918836697E-3</v>
      </c>
      <c r="KV487">
        <v>6.63696918836697E-3</v>
      </c>
      <c r="KW487">
        <v>6.63696918836697E-3</v>
      </c>
      <c r="KX487">
        <v>6.63696918836697E-3</v>
      </c>
      <c r="KY487">
        <v>6.63696918836697E-3</v>
      </c>
      <c r="KZ487">
        <v>6.63696918836697E-3</v>
      </c>
      <c r="LA487">
        <v>6.63696918836697E-3</v>
      </c>
      <c r="LB487">
        <v>6.63696918836697E-3</v>
      </c>
      <c r="LC487">
        <v>6.63696918836697E-3</v>
      </c>
      <c r="LD487">
        <v>6.63696918836697E-3</v>
      </c>
      <c r="LE487">
        <v>6.63696918836697E-3</v>
      </c>
      <c r="LF487">
        <v>6.63696918836697E-3</v>
      </c>
      <c r="LG487">
        <v>6.63696918836697E-3</v>
      </c>
      <c r="LH487">
        <v>6.63696918836697E-3</v>
      </c>
      <c r="LI487">
        <v>6.63696918836697E-3</v>
      </c>
      <c r="LJ487">
        <v>6.63696918836697E-3</v>
      </c>
      <c r="LK487">
        <v>6.63696918836697E-3</v>
      </c>
      <c r="LL487">
        <v>6.63696918836697E-3</v>
      </c>
      <c r="LM487">
        <v>6.63696918836697E-3</v>
      </c>
      <c r="LN487">
        <v>6.63696918836697E-3</v>
      </c>
      <c r="LO487">
        <v>6.63696918836697E-3</v>
      </c>
      <c r="LP487">
        <v>6.63696918836697E-3</v>
      </c>
      <c r="LQ487">
        <v>6.63696918836697E-3</v>
      </c>
      <c r="LR487">
        <v>6.63696918836697E-3</v>
      </c>
      <c r="LS487">
        <v>6.6322687852590602E-3</v>
      </c>
      <c r="LT487">
        <v>6.6322687852590602E-3</v>
      </c>
      <c r="LU487">
        <v>6.6322687852590602E-3</v>
      </c>
      <c r="LV487">
        <v>6.63696918836697E-3</v>
      </c>
      <c r="LW487">
        <v>6.6416695914748797E-3</v>
      </c>
      <c r="LX487">
        <v>6.6416695914748797E-3</v>
      </c>
      <c r="LY487">
        <v>6.6416695914748797E-3</v>
      </c>
      <c r="LZ487">
        <v>6.63696918836697E-3</v>
      </c>
      <c r="MA487">
        <v>6.6228679790432503E-3</v>
      </c>
      <c r="MB487">
        <v>6.6134671728274299E-3</v>
      </c>
      <c r="MC487">
        <v>6.6181675759353397E-3</v>
      </c>
      <c r="MD487">
        <v>6.6416695914748797E-3</v>
      </c>
      <c r="ME487">
        <v>6.6698720101223304E-3</v>
      </c>
      <c r="MF487">
        <v>6.6933740256618799E-3</v>
      </c>
      <c r="MG487">
        <v>6.6839732194460596E-3</v>
      </c>
      <c r="MH487">
        <v>6.62756838215116E-3</v>
      </c>
      <c r="MI487">
        <v>6.5382607231008897E-3</v>
      </c>
      <c r="MJ487">
        <v>6.46775467648226E-3</v>
      </c>
      <c r="MK487">
        <v>6.4865562889138998E-3</v>
      </c>
      <c r="ML487">
        <v>6.6463699945827903E-3</v>
      </c>
      <c r="MM487">
        <v>6.9424953903810304E-3</v>
      </c>
      <c r="MN487">
        <v>7.3326288483374497E-3</v>
      </c>
      <c r="MO487">
        <v>7.7603655311571304E-3</v>
      </c>
      <c r="MP487">
        <v>8.1787014077610003E-3</v>
      </c>
      <c r="MQ487">
        <v>8.5829360750411393E-3</v>
      </c>
      <c r="MR487">
        <v>9.0247739671845493E-3</v>
      </c>
      <c r="MS487">
        <v>9.5512191152703207E-3</v>
      </c>
      <c r="MT487">
        <v>1.0218676356593299E-2</v>
      </c>
      <c r="MU487">
        <v>1.1022445288045701E-2</v>
      </c>
      <c r="MV487">
        <v>1.1910821475440401E-2</v>
      </c>
      <c r="MW487">
        <v>1.28368008876984E-2</v>
      </c>
      <c r="MX487">
        <v>1.37392782844169E-2</v>
      </c>
      <c r="MY487">
        <v>1.46041524562721E-2</v>
      </c>
      <c r="MZ487">
        <v>1.5426723000156101E-2</v>
      </c>
      <c r="NA487">
        <v>1.6216390722284701E-2</v>
      </c>
      <c r="NB487">
        <v>1.6977856025765899E-2</v>
      </c>
      <c r="NC487">
        <v>1.7739321329247101E-2</v>
      </c>
      <c r="ND487">
        <v>1.8528989051375799E-2</v>
      </c>
      <c r="NE487">
        <v>1.9393863223231E-2</v>
      </c>
      <c r="NF487">
        <v>2.0366846666568E-2</v>
      </c>
      <c r="NG487">
        <v>2.13398301099051E-2</v>
      </c>
      <c r="NH487">
        <v>2.2101295413386301E-2</v>
      </c>
      <c r="NI487">
        <v>2.24021212122925E-2</v>
      </c>
      <c r="NJ487">
        <v>2.20401901729835E-2</v>
      </c>
      <c r="NK487">
        <v>2.1053105520322701E-2</v>
      </c>
      <c r="NL487">
        <v>1.97134906345687E-2</v>
      </c>
      <c r="NM487">
        <v>1.8340972927059399E-2</v>
      </c>
      <c r="NN487">
        <v>1.72128761811614E-2</v>
      </c>
      <c r="NO487">
        <v>1.6404406846601102E-2</v>
      </c>
      <c r="NP487">
        <v>1.5755751217709699E-2</v>
      </c>
      <c r="NQ487">
        <v>1.5092994379494599E-2</v>
      </c>
      <c r="NR487">
        <v>1.42610230293947E-2</v>
      </c>
      <c r="NS487">
        <v>1.32880395860577E-2</v>
      </c>
      <c r="NT487">
        <v>1.2376161383123399E-2</v>
      </c>
      <c r="NU487">
        <v>1.17604085759874E-2</v>
      </c>
      <c r="NV487">
        <v>1.16381980951817E-2</v>
      </c>
      <c r="NW487">
        <v>1.2004829537598599E-2</v>
      </c>
      <c r="NX487">
        <v>1.26205823447346E-2</v>
      </c>
      <c r="NY487">
        <v>1.32269343456549E-2</v>
      </c>
      <c r="NZ487">
        <v>1.35935657880717E-2</v>
      </c>
      <c r="OA487">
        <v>1.36499706253666E-2</v>
      </c>
      <c r="OB487">
        <v>1.35136589352373E-2</v>
      </c>
      <c r="OC487">
        <v>1.3306841198489299E-2</v>
      </c>
      <c r="OD487">
        <v>1.31564282990362E-2</v>
      </c>
      <c r="OE487">
        <v>1.3114124671065E-2</v>
      </c>
      <c r="OF487">
        <v>1.31423270897125E-2</v>
      </c>
      <c r="OG487">
        <v>1.32222339425469E-2</v>
      </c>
      <c r="OH487">
        <v>1.3320942407812999E-2</v>
      </c>
      <c r="OI487">
        <v>1.34008492606475E-2</v>
      </c>
      <c r="OJ487">
        <v>1.34337520824028E-2</v>
      </c>
      <c r="OK487">
        <v>1.3391448454431701E-2</v>
      </c>
      <c r="OL487">
        <v>1.3245735958086501E-2</v>
      </c>
      <c r="OM487">
        <v>1.3015416205799E-2</v>
      </c>
      <c r="ON487">
        <v>1.27709952441877E-2</v>
      </c>
      <c r="OO487">
        <v>1.25829791198714E-2</v>
      </c>
      <c r="OP487">
        <v>1.25171734763607E-2</v>
      </c>
      <c r="OQ487">
        <v>1.2564177507439701E-2</v>
      </c>
      <c r="OR487">
        <v>1.265348516649E-2</v>
      </c>
      <c r="OS487">
        <v>1.2700489197569101E-2</v>
      </c>
      <c r="OT487">
        <v>1.2634683554058401E-2</v>
      </c>
      <c r="OU487">
        <v>1.2446667429742E-2</v>
      </c>
      <c r="OV487">
        <v>1.22022464681308E-2</v>
      </c>
      <c r="OW487">
        <v>1.19719267158433E-2</v>
      </c>
      <c r="OX487">
        <v>1.18262142194981E-2</v>
      </c>
      <c r="OY487">
        <v>1.1779210188418999E-2</v>
      </c>
      <c r="OZ487">
        <v>1.1807412607066499E-2</v>
      </c>
      <c r="PA487">
        <v>1.1887319459900901E-2</v>
      </c>
      <c r="PB487">
        <v>1.19954287313828E-2</v>
      </c>
      <c r="PC487">
        <v>1.2089436793541001E-2</v>
      </c>
      <c r="PD487">
        <v>1.21317404215122E-2</v>
      </c>
      <c r="PE487">
        <v>1.2084736390433099E-2</v>
      </c>
      <c r="PF487">
        <v>1.1915521878548401E-2</v>
      </c>
      <c r="PG487">
        <v>1.1647598901397599E-2</v>
      </c>
      <c r="PH487">
        <v>1.13749755211389E-2</v>
      </c>
      <c r="PI487">
        <v>1.1191659799930399E-2</v>
      </c>
      <c r="PJ487">
        <v>1.1191659799930399E-2</v>
      </c>
      <c r="PK487">
        <v>1.1370275118031001E-2</v>
      </c>
      <c r="PL487">
        <v>1.16428984982897E-2</v>
      </c>
      <c r="PM487">
        <v>1.1910821475440401E-2</v>
      </c>
      <c r="PN487">
        <v>1.2089436793541001E-2</v>
      </c>
      <c r="PO487">
        <v>1.2141141227728001E-2</v>
      </c>
      <c r="PP487">
        <v>1.21035380028647E-2</v>
      </c>
      <c r="PQ487">
        <v>1.2004829537598599E-2</v>
      </c>
      <c r="PR487">
        <v>1.1887319459900901E-2</v>
      </c>
      <c r="PS487">
        <v>1.17839105915269E-2</v>
      </c>
      <c r="PT487">
        <v>1.17416069635557E-2</v>
      </c>
      <c r="PU487">
        <v>1.17886109946348E-2</v>
      </c>
      <c r="PV487">
        <v>1.19719267158433E-2</v>
      </c>
      <c r="PW487">
        <v>1.22774529178573E-2</v>
      </c>
      <c r="PX487">
        <v>1.2667586375813699E-2</v>
      </c>
      <c r="PY487">
        <v>1.30906226555255E-2</v>
      </c>
      <c r="PZ487">
        <v>1.3494857322805601E-2</v>
      </c>
      <c r="QA487">
        <v>1.3837986749683E-2</v>
      </c>
      <c r="QB487">
        <v>1.40589056957547E-2</v>
      </c>
      <c r="QC487">
        <v>1.4110610129941701E-2</v>
      </c>
      <c r="QD487">
        <v>1.3950796424272801E-2</v>
      </c>
      <c r="QE487">
        <v>1.3626468609827099E-2</v>
      </c>
      <c r="QF487">
        <v>1.32880395860577E-2</v>
      </c>
      <c r="QG487">
        <v>1.3085922252417601E-2</v>
      </c>
      <c r="QH487">
        <v>1.31752299114679E-2</v>
      </c>
      <c r="QI487">
        <v>1.35418613538847E-2</v>
      </c>
      <c r="QJ487">
        <v>1.40495048895389E-2</v>
      </c>
      <c r="QK487">
        <v>1.4533646409653499E-2</v>
      </c>
      <c r="QL487">
        <v>1.4848573417883299E-2</v>
      </c>
      <c r="QM487">
        <v>1.4970783898689E-2</v>
      </c>
      <c r="QN487">
        <v>1.5013087526660101E-2</v>
      </c>
      <c r="QO487">
        <v>1.5078893170170899E-2</v>
      </c>
      <c r="QP487">
        <v>1.52857109069188E-2</v>
      </c>
      <c r="QQ487">
        <v>1.5675844364875201E-2</v>
      </c>
      <c r="QR487">
        <v>1.62116903191768E-2</v>
      </c>
      <c r="QS487">
        <v>1.6860345948068199E-2</v>
      </c>
      <c r="QT487">
        <v>1.7593608832902001E-2</v>
      </c>
      <c r="QU487">
        <v>1.8355074136383199E-2</v>
      </c>
      <c r="QV487">
        <v>1.9083636618108999E-2</v>
      </c>
      <c r="QW487">
        <v>1.97275918438925E-2</v>
      </c>
      <c r="QX487">
        <v>2.02211341702229E-2</v>
      </c>
      <c r="QY487">
        <v>2.0601866821963501E-2</v>
      </c>
      <c r="QZ487">
        <v>2.0973198667488199E-2</v>
      </c>
      <c r="RA487">
        <v>2.1447939381387001E-2</v>
      </c>
      <c r="RB487">
        <v>2.21388986382496E-2</v>
      </c>
      <c r="RC487">
        <v>2.3036675631860098E-2</v>
      </c>
      <c r="RD487">
        <v>2.4014359478305099E-2</v>
      </c>
      <c r="RE487">
        <v>2.4935638487455201E-2</v>
      </c>
      <c r="RF487">
        <v>2.56877029847206E-2</v>
      </c>
      <c r="RG487">
        <v>2.6232949745238002E-2</v>
      </c>
      <c r="RH487">
        <v>2.6646585218734E-2</v>
      </c>
      <c r="RI487">
        <v>2.6999115451827101E-2</v>
      </c>
      <c r="RJ487">
        <v>2.73751477004598E-2</v>
      </c>
      <c r="RK487">
        <v>2.78122851894953E-2</v>
      </c>
      <c r="RL487">
        <v>2.83058275158257E-2</v>
      </c>
      <c r="RM487">
        <v>2.8860475082558901E-2</v>
      </c>
      <c r="RN487">
        <v>2.94809282928029E-2</v>
      </c>
      <c r="RO487">
        <v>3.01483855341259E-2</v>
      </c>
      <c r="RP487">
        <v>3.0839344790988401E-2</v>
      </c>
      <c r="RQ487">
        <v>3.1539704854066798E-2</v>
      </c>
      <c r="RR487">
        <v>3.2216562901605697E-2</v>
      </c>
      <c r="RS487">
        <v>3.2813514096310101E-2</v>
      </c>
      <c r="RT487">
        <v>3.32459511822377E-2</v>
      </c>
      <c r="RU487">
        <v>3.3410465291014498E-2</v>
      </c>
      <c r="RV487">
        <v>3.3236550376021801E-2</v>
      </c>
      <c r="RW487">
        <v>3.2832315708741698E-2</v>
      </c>
      <c r="RX487">
        <v>3.2489186281864403E-2</v>
      </c>
      <c r="RY487">
        <v>3.2512688297403898E-2</v>
      </c>
      <c r="RZ487">
        <v>3.3194246748050701E-2</v>
      </c>
      <c r="SA487">
        <v>3.4524460827588803E-2</v>
      </c>
      <c r="SB487">
        <v>3.6211905543328003E-2</v>
      </c>
      <c r="SC487">
        <v>3.7932253080822598E-2</v>
      </c>
      <c r="SD487">
        <v>3.93846776411663E-2</v>
      </c>
      <c r="SE487">
        <v>4.04281671311221E-2</v>
      </c>
      <c r="SF487">
        <v>4.1067421953797603E-2</v>
      </c>
      <c r="SG487">
        <v>4.13306445278405E-2</v>
      </c>
      <c r="SH487">
        <v>4.1260138481221897E-2</v>
      </c>
      <c r="SI487">
        <v>4.09217094574525E-2</v>
      </c>
      <c r="SJ487">
        <v>4.0437567937337902E-2</v>
      </c>
      <c r="SK487">
        <v>3.9944025611007503E-2</v>
      </c>
      <c r="SL487">
        <v>3.9549191749943098E-2</v>
      </c>
      <c r="SM487">
        <v>3.9332973206979302E-2</v>
      </c>
      <c r="SN487">
        <v>3.9314171594547698E-2</v>
      </c>
      <c r="SO487">
        <v>3.9506888121971999E-2</v>
      </c>
      <c r="SP487">
        <v>3.9920523595467897E-2</v>
      </c>
      <c r="SQ487">
        <v>4.0531575999496E-2</v>
      </c>
      <c r="SR487">
        <v>4.1274239690545597E-2</v>
      </c>
      <c r="SS487">
        <v>4.2078008621998002E-2</v>
      </c>
      <c r="ST487">
        <v>4.28864779565582E-2</v>
      </c>
      <c r="SU487">
        <v>4.3643242856931497E-2</v>
      </c>
      <c r="SV487">
        <v>4.4334202113794102E-2</v>
      </c>
      <c r="SW487">
        <v>4.4935853711606397E-2</v>
      </c>
      <c r="SX487">
        <v>4.5424695634828899E-2</v>
      </c>
      <c r="SY487">
        <v>4.5810128689677397E-2</v>
      </c>
      <c r="SZ487">
        <v>4.6110954488583503E-2</v>
      </c>
      <c r="TA487">
        <v>4.63600758533027E-2</v>
      </c>
      <c r="TB487">
        <v>4.6580994799374401E-2</v>
      </c>
      <c r="TC487">
        <v>4.6754909714367E-2</v>
      </c>
      <c r="TD487">
        <v>4.68254157609857E-2</v>
      </c>
      <c r="TE487">
        <v>4.6717306489503799E-2</v>
      </c>
      <c r="TF487">
        <v>4.6388278271950099E-2</v>
      </c>
      <c r="TG487">
        <v>4.5880634736296E-2</v>
      </c>
      <c r="TH487">
        <v>4.5358889991318201E-2</v>
      </c>
      <c r="TI487">
        <v>4.49922585489013E-2</v>
      </c>
      <c r="TJ487">
        <v>4.4935853711606397E-2</v>
      </c>
      <c r="TK487">
        <v>4.5213177494973E-2</v>
      </c>
      <c r="TL487">
        <v>4.56926186119797E-2</v>
      </c>
      <c r="TM487">
        <v>4.6242565775605003E-2</v>
      </c>
      <c r="TN487">
        <v>4.6740808505043301E-2</v>
      </c>
      <c r="TO487">
        <v>4.7135642366107601E-2</v>
      </c>
      <c r="TP487">
        <v>4.7436468165013797E-2</v>
      </c>
      <c r="TQ487">
        <v>4.7680889126624999E-2</v>
      </c>
      <c r="TR487">
        <v>4.7892407266480898E-2</v>
      </c>
      <c r="TS487">
        <v>4.8108625809444701E-2</v>
      </c>
      <c r="TT487">
        <v>4.8385949592811298E-2</v>
      </c>
      <c r="TU487">
        <v>4.8766682244551898E-2</v>
      </c>
      <c r="TV487">
        <v>4.9302528198853501E-2</v>
      </c>
      <c r="TW487">
        <v>4.9974685843284399E-2</v>
      </c>
      <c r="TX487">
        <v>5.07220499374419E-2</v>
      </c>
      <c r="TY487">
        <v>5.1474114434707299E-2</v>
      </c>
      <c r="TZ487">
        <v>5.2150972482246101E-2</v>
      </c>
      <c r="UA487">
        <v>5.2700919645871397E-2</v>
      </c>
      <c r="UB487">
        <v>5.30769518945041E-2</v>
      </c>
      <c r="UC487">
        <v>5.3236765600173E-2</v>
      </c>
      <c r="UD487">
        <v>5.31474579411228E-2</v>
      </c>
      <c r="UE487">
        <v>5.2893636173295698E-2</v>
      </c>
      <c r="UF487">
        <v>5.2663316421008202E-2</v>
      </c>
      <c r="UG487">
        <v>5.2672717227223997E-2</v>
      </c>
      <c r="UH487">
        <v>5.3100453910043699E-2</v>
      </c>
      <c r="UI487">
        <v>5.3918324050819803E-2</v>
      </c>
      <c r="UJ487">
        <v>5.4881906687940997E-2</v>
      </c>
      <c r="UK487">
        <v>5.5713878038040898E-2</v>
      </c>
      <c r="UL487">
        <v>5.6169817139507999E-2</v>
      </c>
      <c r="UM487">
        <v>5.6207420364371298E-2</v>
      </c>
      <c r="UN487">
        <v>5.6000602627623297E-2</v>
      </c>
      <c r="UO487">
        <v>5.5732679650472502E-2</v>
      </c>
      <c r="UP487">
        <v>5.5582266751019398E-2</v>
      </c>
      <c r="UQ487">
        <v>5.5657473200746002E-2</v>
      </c>
      <c r="UR487">
        <v>5.59724002089758E-2</v>
      </c>
      <c r="US487">
        <v>5.6541148985032798E-2</v>
      </c>
      <c r="UT487">
        <v>5.7368419932024697E-2</v>
      </c>
      <c r="UU487">
        <v>5.8402508615764598E-2</v>
      </c>
      <c r="UV487">
        <v>5.9530605361662603E-2</v>
      </c>
      <c r="UW487">
        <v>6.0630499688913299E-2</v>
      </c>
      <c r="UX487">
        <v>6.1603483132250302E-2</v>
      </c>
      <c r="UY487">
        <v>6.2449555691673903E-2</v>
      </c>
      <c r="UZ487">
        <v>6.3295628251097399E-2</v>
      </c>
      <c r="VA487">
        <v>6.4278012500650294E-2</v>
      </c>
      <c r="VB487">
        <v>6.5518918921138203E-2</v>
      </c>
      <c r="VC487">
        <v>6.7046549931208496E-2</v>
      </c>
      <c r="VD487">
        <v>6.8790399484242606E-2</v>
      </c>
      <c r="VE487">
        <v>7.0665860324298196E-2</v>
      </c>
      <c r="VF487">
        <v>7.2602426404756504E-2</v>
      </c>
      <c r="VG487">
        <v>7.4614198934941395E-2</v>
      </c>
      <c r="VH487">
        <v>7.6809287186334702E-2</v>
      </c>
      <c r="VI487">
        <v>7.9295800430418298E-2</v>
      </c>
      <c r="VJ487">
        <v>8.2181847938674196E-2</v>
      </c>
      <c r="VK487">
        <v>8.5556737370152597E-2</v>
      </c>
      <c r="VL487">
        <v>8.9472173159040505E-2</v>
      </c>
      <c r="VM487">
        <v>9.3975159336416897E-2</v>
      </c>
      <c r="VN487">
        <v>9.9117400336469E-2</v>
      </c>
      <c r="VO487">
        <v>0.104983503415139</v>
      </c>
      <c r="VP487">
        <v>0.111686278247017</v>
      </c>
      <c r="VQ487">
        <v>0.119329133700476</v>
      </c>
      <c r="VR487">
        <v>0.12799197662835199</v>
      </c>
      <c r="VS487">
        <v>0.13737868163484501</v>
      </c>
      <c r="VT487">
        <v>0.14681709107552601</v>
      </c>
      <c r="VU487">
        <v>0.15560214448420701</v>
      </c>
      <c r="VV487">
        <v>0.163061684216458</v>
      </c>
      <c r="VW487">
        <v>0.16893248769823599</v>
      </c>
      <c r="VX487">
        <v>0.17336496782899399</v>
      </c>
      <c r="VY487">
        <v>0.176547140733048</v>
      </c>
      <c r="VZ487">
        <v>0.178681123744038</v>
      </c>
      <c r="WA487">
        <v>0.18013824870749001</v>
      </c>
      <c r="WB487">
        <v>0.18147316319013601</v>
      </c>
      <c r="WC487">
        <v>0.18324521516181699</v>
      </c>
      <c r="WD487">
        <v>0.18599025057683599</v>
      </c>
      <c r="WE487">
        <v>0.189882184350184</v>
      </c>
      <c r="WF487">
        <v>0.19472359955133001</v>
      </c>
      <c r="WG487">
        <v>0.20029357723420199</v>
      </c>
      <c r="WH487">
        <v>0.20641820248380699</v>
      </c>
      <c r="WI487">
        <v>0.213473507548778</v>
      </c>
      <c r="WJ487">
        <v>0.22239017224447999</v>
      </c>
      <c r="WK487">
        <v>0.234136479611144</v>
      </c>
      <c r="WL487">
        <v>0.24956790301440801</v>
      </c>
      <c r="WM487">
        <v>0.26808749125956799</v>
      </c>
      <c r="WN487">
        <v>0.28764586859157598</v>
      </c>
      <c r="WO487">
        <v>0.30608084958079301</v>
      </c>
      <c r="WP487">
        <v>0.32132895726284899</v>
      </c>
      <c r="WQ487">
        <v>0.332530017868995</v>
      </c>
      <c r="WR487">
        <v>0.34002716082610901</v>
      </c>
      <c r="WS487">
        <v>0.34427162483255103</v>
      </c>
      <c r="WT487">
        <v>0.34572404939289397</v>
      </c>
      <c r="WU487">
        <v>0.344981385701845</v>
      </c>
      <c r="WV487">
        <v>0.34277219624112798</v>
      </c>
      <c r="WW487">
        <v>0.33982974389557702</v>
      </c>
      <c r="WX487">
        <v>0.33687319034070201</v>
      </c>
      <c r="WY487">
        <v>0.33429266903446098</v>
      </c>
      <c r="WZ487">
        <v>0.33218688844211802</v>
      </c>
      <c r="XA487">
        <v>0.33062635461029199</v>
      </c>
      <c r="XB487">
        <v>0.329676873182494</v>
      </c>
      <c r="XC487">
        <v>0.32942305141466699</v>
      </c>
      <c r="XD487">
        <v>0.32996829817518503</v>
      </c>
      <c r="XE487">
        <v>0.33141602233242101</v>
      </c>
      <c r="XF487">
        <v>0.33386963275474901</v>
      </c>
      <c r="XG487">
        <v>0.33727742500798302</v>
      </c>
      <c r="XH487">
        <v>0.34148428578956103</v>
      </c>
      <c r="XI487">
        <v>0.34629749857205899</v>
      </c>
      <c r="XJ487">
        <v>0.35153374763426998</v>
      </c>
      <c r="XK487">
        <v>0.35692510999904098</v>
      </c>
      <c r="XL487">
        <v>0.362137857045711</v>
      </c>
      <c r="XM487">
        <v>0.36681475813808001</v>
      </c>
      <c r="XN487">
        <v>0.37064088626791802</v>
      </c>
      <c r="XO487">
        <v>0.37363034264454797</v>
      </c>
      <c r="XP487">
        <v>0.37613095709795502</v>
      </c>
      <c r="XQ487">
        <v>0.37852346227988098</v>
      </c>
      <c r="XR487">
        <v>0.38122619406692798</v>
      </c>
      <c r="XS487">
        <v>0.38512282824338401</v>
      </c>
      <c r="XT487">
        <v>0.39155768009811098</v>
      </c>
      <c r="XU487">
        <v>0.40192206895104998</v>
      </c>
      <c r="XV487">
        <v>0.417433399207148</v>
      </c>
      <c r="XW487">
        <v>0.43749942007481002</v>
      </c>
      <c r="XX487">
        <v>0.459708824759678</v>
      </c>
      <c r="XY487">
        <v>0.48147639155240302</v>
      </c>
      <c r="XZ487">
        <v>0.50032030761200896</v>
      </c>
      <c r="YA487">
        <v>0.51482575160301502</v>
      </c>
      <c r="YB487">
        <v>0.52464489369543599</v>
      </c>
      <c r="YC487">
        <v>0.52953331292766104</v>
      </c>
      <c r="YD487">
        <v>0.52927479075672601</v>
      </c>
      <c r="YE487">
        <v>0.52417485338464498</v>
      </c>
      <c r="YF487">
        <v>0.51502786893665498</v>
      </c>
      <c r="YG487">
        <v>0.50266580876285505</v>
      </c>
      <c r="YH487">
        <v>0.48795354703510102</v>
      </c>
      <c r="YI487">
        <v>0.47191107122780901</v>
      </c>
      <c r="YJ487">
        <v>0.45572288292417201</v>
      </c>
      <c r="YK487">
        <v>0.44058758491670602</v>
      </c>
      <c r="YL487">
        <v>0.427647375160634</v>
      </c>
      <c r="YM487">
        <v>0.41735819275742198</v>
      </c>
      <c r="YN487">
        <v>0.40949911876099898</v>
      </c>
      <c r="YO487">
        <v>0.40377402777556598</v>
      </c>
      <c r="YP487">
        <v>0.39993849883951299</v>
      </c>
      <c r="YQ487">
        <v>0.398039535983918</v>
      </c>
      <c r="YR487">
        <v>0.39845787186052101</v>
      </c>
      <c r="YS487">
        <v>0.40160244153971197</v>
      </c>
      <c r="YT487">
        <v>0.40781167404525998</v>
      </c>
      <c r="YU487">
        <v>0.416648431888128</v>
      </c>
      <c r="YV487">
        <v>0.42690941187269199</v>
      </c>
      <c r="YW487">
        <v>0.43732080475670998</v>
      </c>
      <c r="YX487">
        <v>0.44666050573212401</v>
      </c>
      <c r="YY487">
        <v>0.454317462394907</v>
      </c>
      <c r="YZ487">
        <v>0.46026347232641202</v>
      </c>
      <c r="ZA487">
        <v>0.46454083915460898</v>
      </c>
      <c r="ZB487">
        <v>0.46721066811990097</v>
      </c>
      <c r="ZC487">
        <v>0.46875240033929499</v>
      </c>
      <c r="ZD487">
        <v>0.470040310790862</v>
      </c>
      <c r="ZE487">
        <v>0.48054886404251801</v>
      </c>
      <c r="ZF487">
        <v>0.49095894130942702</v>
      </c>
      <c r="ZG487">
        <v>0.49736862629713702</v>
      </c>
      <c r="ZH487">
        <v>0.49828463645749599</v>
      </c>
      <c r="ZI487">
        <v>0.50759175411791202</v>
      </c>
      <c r="ZJ487">
        <v>0.51919495746609701</v>
      </c>
      <c r="ZK487">
        <v>0.53383870622798002</v>
      </c>
      <c r="ZL487">
        <v>0.537868504388617</v>
      </c>
      <c r="ZM487">
        <v>0.54238902750515205</v>
      </c>
      <c r="ZN487">
        <v>0.54952058907397205</v>
      </c>
      <c r="ZO487">
        <v>0.55409762184452305</v>
      </c>
      <c r="ZP487">
        <v>0.56318869844243302</v>
      </c>
      <c r="ZQ487">
        <v>0.56866155821761</v>
      </c>
      <c r="ZR487">
        <v>0.56922877770628499</v>
      </c>
      <c r="ZS487">
        <v>0.58086111056883705</v>
      </c>
      <c r="ZT487">
        <v>0.589008820759927</v>
      </c>
      <c r="ZU487">
        <v>0.59569272539463003</v>
      </c>
      <c r="ZV487">
        <v>0.60925234535871398</v>
      </c>
      <c r="ZW487">
        <v>0.61887952877564301</v>
      </c>
      <c r="ZX487">
        <v>0.63112262661677898</v>
      </c>
      <c r="ZY487">
        <v>0.64554520029962703</v>
      </c>
      <c r="ZZ487">
        <v>0.65902232144700401</v>
      </c>
      <c r="AAA487">
        <v>0.66334328090275996</v>
      </c>
      <c r="AAB487">
        <v>0.67582723488349905</v>
      </c>
      <c r="AAC487">
        <v>0.68767953588980402</v>
      </c>
      <c r="AAD487">
        <v>0.69722438344354398</v>
      </c>
      <c r="AAE487">
        <v>0.70711581161072101</v>
      </c>
      <c r="AAF487">
        <v>0.71464586862721502</v>
      </c>
      <c r="AAG487">
        <v>0.71187086239882502</v>
      </c>
      <c r="AAH487">
        <v>0.71380753241782002</v>
      </c>
      <c r="AAI487">
        <v>0.72333230553179495</v>
      </c>
      <c r="AAJ487">
        <v>0.73694923471129603</v>
      </c>
      <c r="AAK487">
        <v>0.75330430637432699</v>
      </c>
      <c r="AAL487">
        <v>0.77377001987237104</v>
      </c>
      <c r="AAM487">
        <v>0.78856001920543295</v>
      </c>
      <c r="AAN487">
        <v>0.80254246858762801</v>
      </c>
      <c r="AAO487">
        <v>0.81063492939037796</v>
      </c>
      <c r="AAP487">
        <v>0.81718610270193703</v>
      </c>
      <c r="AAQ487">
        <v>0.82163001368019095</v>
      </c>
      <c r="AAR487">
        <v>0.82550878029528696</v>
      </c>
      <c r="AAS487">
        <v>0.83280387419916602</v>
      </c>
      <c r="AAT487">
        <v>0.84244323480526395</v>
      </c>
      <c r="AAU487">
        <v>0.86450168705545305</v>
      </c>
      <c r="AAV487">
        <v>0.87182118250617702</v>
      </c>
      <c r="AAW487">
        <v>0.87635241574836997</v>
      </c>
      <c r="AAX487">
        <v>0.87985017933986498</v>
      </c>
      <c r="AAY487">
        <v>0.87943427512749295</v>
      </c>
      <c r="AAZ487">
        <v>0.87811261696454002</v>
      </c>
      <c r="ABA487">
        <v>0.871554992829918</v>
      </c>
      <c r="ABB487">
        <v>0.85859223856812195</v>
      </c>
      <c r="ABC487">
        <v>0.84815293818827597</v>
      </c>
      <c r="ABD487">
        <v>0.82721805155042505</v>
      </c>
      <c r="ABE487">
        <v>0.807964138386422</v>
      </c>
      <c r="ABF487">
        <v>0.79417720034884598</v>
      </c>
      <c r="ABG487">
        <v>0.78704678858584298</v>
      </c>
      <c r="ABH487">
        <v>0.78606119202095004</v>
      </c>
      <c r="ABI487">
        <v>0.788550610718046</v>
      </c>
      <c r="ABJ487">
        <v>0.79397184523053099</v>
      </c>
      <c r="ABK487">
        <v>0.79783561639838696</v>
      </c>
      <c r="ABL487">
        <v>0.80442178742955905</v>
      </c>
      <c r="ABM487">
        <v>0.81415162265612195</v>
      </c>
      <c r="ABN487">
        <v>0.82083342398132897</v>
      </c>
      <c r="ABO487">
        <v>0.82750654805344004</v>
      </c>
      <c r="ABP487">
        <v>0.83014743618213305</v>
      </c>
      <c r="ABQ487">
        <v>0.84084270559463803</v>
      </c>
      <c r="ABR487">
        <v>0.85214811534150003</v>
      </c>
      <c r="ABS487">
        <v>0.86063808183428903</v>
      </c>
      <c r="ABT487">
        <v>0.87524095135136004</v>
      </c>
      <c r="ABU487">
        <v>0.88575001241829199</v>
      </c>
      <c r="ABV487">
        <v>0.87730581398858298</v>
      </c>
      <c r="ABW487">
        <v>0.88177540258442499</v>
      </c>
      <c r="ABX487">
        <v>0.88232216713147205</v>
      </c>
      <c r="ABY487">
        <v>0.88672543130600101</v>
      </c>
      <c r="ABZ487">
        <v>0.88662780210751002</v>
      </c>
      <c r="ACA487">
        <v>0.89299875132939199</v>
      </c>
      <c r="ACB487">
        <v>0.89559887165924801</v>
      </c>
      <c r="ACC487">
        <v>0.90745064839956502</v>
      </c>
      <c r="ACD487">
        <v>0.91111877829619103</v>
      </c>
      <c r="ACE487">
        <v>0.92048890705643505</v>
      </c>
      <c r="ACF487">
        <v>0.92842609991408198</v>
      </c>
      <c r="ACG487">
        <v>0.93044975870283397</v>
      </c>
      <c r="ACH487">
        <v>0.93343456839331695</v>
      </c>
      <c r="ACI487">
        <v>0.947513221627591</v>
      </c>
      <c r="ACJ487">
        <v>0.95345537524304202</v>
      </c>
      <c r="ACK487">
        <v>0.96165432406505802</v>
      </c>
      <c r="ACL487">
        <v>0.97159015473313204</v>
      </c>
      <c r="ACM487">
        <v>0.97491478251617802</v>
      </c>
      <c r="ACN487">
        <v>0.98480746018255205</v>
      </c>
      <c r="ACO487">
        <v>0.99312496402266104</v>
      </c>
      <c r="ACP487">
        <v>1.00874188910851</v>
      </c>
      <c r="ACQ487">
        <v>1.0133256866862801</v>
      </c>
      <c r="ACR487">
        <v>1.008564101693779</v>
      </c>
      <c r="ACS487">
        <v>1.007730658380809</v>
      </c>
      <c r="ACT487">
        <v>1.0100779696359961</v>
      </c>
      <c r="ACU487">
        <v>1.0133682436530931</v>
      </c>
      <c r="ACV487">
        <v>1.0160283962726111</v>
      </c>
      <c r="ACW487">
        <v>1.021814926403259</v>
      </c>
      <c r="ACX487">
        <v>1.0377077050234309</v>
      </c>
      <c r="ACY487">
        <v>1.05096067813009</v>
      </c>
      <c r="ACZ487">
        <f>ACY487*INDEX(Growth_rates!$B$2:$D$20,MATCH($C487,Growth_rates!$A$2:$A$20,0),MATCH(ACZ$1,Growth_rates!$B$1:$D$1,0))</f>
        <v>1.0824894984739928</v>
      </c>
      <c r="ADA487">
        <f>ACZ487*INDEX(Growth_rates!$B$2:$D$20,MATCH($C487,Growth_rates!$A$2:$A$20,0),MATCH(ADA$1,Growth_rates!$B$1:$D$1,0))</f>
        <v>1.1149641834282127</v>
      </c>
      <c r="ADB487">
        <f>ADA487*INDEX(Growth_rates!$B$2:$D$20,MATCH($C487,Growth_rates!$A$2:$A$20,0),MATCH(ADB$1,Growth_rates!$B$1:$D$1,0))</f>
        <v>1.1484131089310592</v>
      </c>
      <c r="ADC487">
        <f>ADB487*INDEX(Growth_rates!$B$2:$D$20,MATCH($C487,Growth_rates!$A$2:$A$20,0),MATCH(ADC$1,Growth_rates!$B$1:$D$1,0))</f>
        <v>1.1828655021989909</v>
      </c>
      <c r="ADD487">
        <f>ADC487*INDEX(Growth_rates!$B$2:$D$20,MATCH($C487,Growth_rates!$A$2:$A$20,0),MATCH(ADD$1,Growth_rates!$B$1:$D$1,0))</f>
        <v>1.2301801222869506</v>
      </c>
      <c r="ADE487">
        <f>ADD487*INDEX(Growth_rates!$B$2:$D$20,MATCH($C487,Growth_rates!$A$2:$A$20,0),MATCH(ADE$1,Growth_rates!$B$1:$D$1,0))</f>
        <v>1.2793873271784286</v>
      </c>
      <c r="ADF487">
        <f>ADE487*INDEX(Growth_rates!$B$2:$D$20,MATCH($C487,Growth_rates!$A$2:$A$20,0),MATCH(ADF$1,Growth_rates!$B$1:$D$1,0))</f>
        <v>1.3305628202655657</v>
      </c>
      <c r="ADG487">
        <f>ADF487*INDEX(Growth_rates!$B$2:$D$20,MATCH($C487,Growth_rates!$A$2:$A$20,0),MATCH(ADG$1,Growth_rates!$B$1:$D$1,0))</f>
        <v>1.3837853330761885</v>
      </c>
      <c r="ADH487">
        <f>ADG487*INDEX(Growth_rates!$B$2:$D$20,MATCH($C487,Growth_rates!$A$2:$A$20,0),MATCH(ADH$1,Growth_rates!$B$1:$D$1,0))</f>
        <v>1.4529745997299979</v>
      </c>
      <c r="ADI487">
        <f>ADH487*INDEX(Growth_rates!$B$2:$D$20,MATCH($C487,Growth_rates!$A$2:$A$20,0),MATCH(ADI$1,Growth_rates!$B$1:$D$1,0))</f>
        <v>1.5256233297164978</v>
      </c>
      <c r="ADJ487">
        <f>ADI487*INDEX(Growth_rates!$B$2:$D$20,MATCH($C487,Growth_rates!$A$2:$A$20,0),MATCH(ADJ$1,Growth_rates!$B$1:$D$1,0))</f>
        <v>1.6019044962023228</v>
      </c>
      <c r="ADK487">
        <f>ADJ487*INDEX(Growth_rates!$B$2:$D$20,MATCH($C487,Growth_rates!$A$2:$A$20,0),MATCH(ADK$1,Growth_rates!$B$1:$D$1,0))</f>
        <v>1.6819997210124389</v>
      </c>
    </row>
    <row r="488" spans="1:791" x14ac:dyDescent="0.25">
      <c r="A488" t="s">
        <v>841</v>
      </c>
      <c r="B488" t="s">
        <v>889</v>
      </c>
      <c r="C488" t="s">
        <v>786</v>
      </c>
      <c r="CF488">
        <v>6.62756838215116E-3</v>
      </c>
      <c r="CG488">
        <v>6.62756838215116E-3</v>
      </c>
      <c r="CH488">
        <v>6.6369691883669804E-3</v>
      </c>
      <c r="CI488">
        <v>6.6510703976907096E-3</v>
      </c>
      <c r="CJ488">
        <v>6.6557708007986098E-3</v>
      </c>
      <c r="CK488">
        <v>6.6557708007986098E-3</v>
      </c>
      <c r="CL488">
        <v>6.6322687852590698E-3</v>
      </c>
      <c r="CM488">
        <v>6.5993659635037102E-3</v>
      </c>
      <c r="CN488">
        <v>6.5805643510720799E-3</v>
      </c>
      <c r="CO488">
        <v>6.5852647541799801E-3</v>
      </c>
      <c r="CP488">
        <v>6.6463699945827999E-3</v>
      </c>
      <c r="CQ488">
        <v>6.7356776536330598E-3</v>
      </c>
      <c r="CR488">
        <v>6.79678289403587E-3</v>
      </c>
      <c r="CS488">
        <v>6.7779812816042397E-3</v>
      </c>
      <c r="CT488">
        <v>6.6181675759353501E-3</v>
      </c>
      <c r="CU488">
        <v>6.3502445987845503E-3</v>
      </c>
      <c r="CV488">
        <v>6.0682204123100403E-3</v>
      </c>
      <c r="CW488">
        <v>5.8755038848857799E-3</v>
      </c>
      <c r="CX488">
        <v>5.8755038848857799E-3</v>
      </c>
      <c r="CY488">
        <v>6.0682204123100403E-3</v>
      </c>
      <c r="CZ488">
        <v>6.3502445987845503E-3</v>
      </c>
      <c r="DA488">
        <v>6.6181675759353501E-3</v>
      </c>
      <c r="DB488">
        <v>6.7779812816042397E-3</v>
      </c>
      <c r="DC488">
        <v>6.79678289403587E-3</v>
      </c>
      <c r="DD488">
        <v>6.7356776536330598E-3</v>
      </c>
      <c r="DE488">
        <v>6.6463699945827999E-3</v>
      </c>
      <c r="DF488">
        <v>6.5852647541799801E-3</v>
      </c>
      <c r="DG488">
        <v>6.5805643510720799E-3</v>
      </c>
      <c r="DH488">
        <v>6.5993659635037102E-3</v>
      </c>
      <c r="DI488">
        <v>6.6322687852590698E-3</v>
      </c>
      <c r="DJ488">
        <v>6.6557708007986202E-3</v>
      </c>
      <c r="DK488">
        <v>6.6557708007986202E-3</v>
      </c>
      <c r="DL488">
        <v>6.6510703976907096E-3</v>
      </c>
      <c r="DM488">
        <v>6.6369691883669804E-3</v>
      </c>
      <c r="DN488">
        <v>6.62756838215116E-3</v>
      </c>
      <c r="DO488">
        <v>6.62756838215116E-3</v>
      </c>
      <c r="DP488">
        <v>6.6322687852590698E-3</v>
      </c>
      <c r="DQ488">
        <v>6.6369691883669804E-3</v>
      </c>
      <c r="DR488">
        <v>6.6369691883669804E-3</v>
      </c>
      <c r="DS488">
        <v>6.6369691883669804E-3</v>
      </c>
      <c r="DT488">
        <v>6.6369691883669804E-3</v>
      </c>
      <c r="DU488">
        <v>6.6369691883669804E-3</v>
      </c>
      <c r="DV488">
        <v>6.6369691883669804E-3</v>
      </c>
      <c r="DW488">
        <v>6.6369691883669804E-3</v>
      </c>
      <c r="DX488">
        <v>6.6369691883669804E-3</v>
      </c>
      <c r="DY488">
        <v>6.6369691883669804E-3</v>
      </c>
      <c r="DZ488">
        <v>6.6369691883669804E-3</v>
      </c>
      <c r="EA488">
        <v>6.6369691883669804E-3</v>
      </c>
      <c r="EB488">
        <v>6.6369691883669804E-3</v>
      </c>
      <c r="EC488">
        <v>6.6369691883669804E-3</v>
      </c>
      <c r="ED488">
        <v>6.6369691883669804E-3</v>
      </c>
      <c r="EE488">
        <v>6.6369691883669804E-3</v>
      </c>
      <c r="EF488">
        <v>6.6369691883669804E-3</v>
      </c>
      <c r="EG488">
        <v>6.6369691883669804E-3</v>
      </c>
      <c r="EH488">
        <v>6.6369691883669804E-3</v>
      </c>
      <c r="EI488">
        <v>6.6369691883669804E-3</v>
      </c>
      <c r="EJ488">
        <v>6.6369691883669804E-3</v>
      </c>
      <c r="EK488">
        <v>6.6369691883669804E-3</v>
      </c>
      <c r="EL488">
        <v>6.6369691883669804E-3</v>
      </c>
      <c r="EM488">
        <v>6.6322687852590698E-3</v>
      </c>
      <c r="EN488">
        <v>6.6322687852590698E-3</v>
      </c>
      <c r="EO488">
        <v>6.6322687852590698E-3</v>
      </c>
      <c r="EP488">
        <v>6.6369691883669804E-3</v>
      </c>
      <c r="EQ488">
        <v>6.6416695914748901E-3</v>
      </c>
      <c r="ER488">
        <v>6.6416695914748901E-3</v>
      </c>
      <c r="ES488">
        <v>6.6416695914748901E-3</v>
      </c>
      <c r="ET488">
        <v>6.6369691883669804E-3</v>
      </c>
      <c r="EU488">
        <v>6.6228679790432503E-3</v>
      </c>
      <c r="EV488">
        <v>6.6134671728274403E-3</v>
      </c>
      <c r="EW488">
        <v>6.6181675759353501E-3</v>
      </c>
      <c r="EX488">
        <v>6.6416695914748901E-3</v>
      </c>
      <c r="EY488">
        <v>6.6698720101223399E-3</v>
      </c>
      <c r="EZ488">
        <v>6.6933740256618799E-3</v>
      </c>
      <c r="FA488">
        <v>6.68397321944607E-3</v>
      </c>
      <c r="FB488">
        <v>6.62756838215116E-3</v>
      </c>
      <c r="FC488">
        <v>6.5382607231009001E-3</v>
      </c>
      <c r="FD488">
        <v>6.4724550795901802E-3</v>
      </c>
      <c r="FE488">
        <v>6.4959570951297202E-3</v>
      </c>
      <c r="FF488">
        <v>6.6510703976907096E-3</v>
      </c>
      <c r="FG488">
        <v>6.9236937779494096E-3</v>
      </c>
      <c r="FH488">
        <v>7.2057179644239196E-3</v>
      </c>
      <c r="FI488">
        <v>7.3937340887402702E-3</v>
      </c>
      <c r="FJ488">
        <v>7.3937340887402702E-3</v>
      </c>
      <c r="FK488">
        <v>7.2010175613160202E-3</v>
      </c>
      <c r="FL488">
        <v>6.9189933748414999E-3</v>
      </c>
      <c r="FM488">
        <v>6.6510703976907096E-3</v>
      </c>
      <c r="FN488">
        <v>6.4959570951297202E-3</v>
      </c>
      <c r="FO488">
        <v>6.4818558858059996E-3</v>
      </c>
      <c r="FP488">
        <v>6.5476615293167204E-3</v>
      </c>
      <c r="FQ488">
        <v>6.6322687852590698E-3</v>
      </c>
      <c r="FR488">
        <v>6.68397321944607E-3</v>
      </c>
      <c r="FS488">
        <v>6.6792728163381603E-3</v>
      </c>
      <c r="FT488">
        <v>6.6463699945827999E-3</v>
      </c>
      <c r="FU488">
        <v>6.6181675759353501E-3</v>
      </c>
      <c r="FV488">
        <v>6.6228679790432598E-3</v>
      </c>
      <c r="FW488">
        <v>6.6557708007986202E-3</v>
      </c>
      <c r="FX488">
        <v>6.6886736225539797E-3</v>
      </c>
      <c r="FY488">
        <v>6.6886736225539797E-3</v>
      </c>
      <c r="FZ488">
        <v>6.6322687852590698E-3</v>
      </c>
      <c r="GA488">
        <v>6.5382607231009001E-3</v>
      </c>
      <c r="GB488">
        <v>6.4630542733743598E-3</v>
      </c>
      <c r="GC488">
        <v>6.4818558858059996E-3</v>
      </c>
      <c r="GD488">
        <v>6.6510703976907096E-3</v>
      </c>
      <c r="GE488">
        <v>6.9471957934889497E-3</v>
      </c>
      <c r="GF488">
        <v>7.2480215923951003E-3</v>
      </c>
      <c r="GG488">
        <v>7.4313373136035404E-3</v>
      </c>
      <c r="GH488">
        <v>7.3890336856323596E-3</v>
      </c>
      <c r="GI488">
        <v>7.1305115146973897E-3</v>
      </c>
      <c r="GJ488">
        <v>6.79678289403587E-3</v>
      </c>
      <c r="GK488">
        <v>6.5429611262088098E-3</v>
      </c>
      <c r="GL488">
        <v>6.5053579013455397E-3</v>
      </c>
      <c r="GM488">
        <v>6.7027748318777003E-3</v>
      </c>
      <c r="GN488">
        <v>7.0130014369996696E-3</v>
      </c>
      <c r="GO488">
        <v>7.2997260265820997E-3</v>
      </c>
      <c r="GP488">
        <v>7.4501389260351698E-3</v>
      </c>
      <c r="GQ488">
        <v>7.4360377167114501E-3</v>
      </c>
      <c r="GR488">
        <v>7.34202965455327E-3</v>
      </c>
      <c r="GS488">
        <v>7.2574223986109198E-3</v>
      </c>
      <c r="GT488">
        <v>7.2574223986109198E-3</v>
      </c>
      <c r="GU488">
        <v>7.34202965455327E-3</v>
      </c>
      <c r="GV488">
        <v>7.4360377167114501E-3</v>
      </c>
      <c r="GW488">
        <v>7.4501389260351698E-3</v>
      </c>
      <c r="GX488">
        <v>7.2997260265820997E-3</v>
      </c>
      <c r="GY488">
        <v>7.0130014369996696E-3</v>
      </c>
      <c r="GZ488">
        <v>6.7027748318777003E-3</v>
      </c>
      <c r="HA488">
        <v>6.5053579013455397E-3</v>
      </c>
      <c r="HB488">
        <v>6.5429611262088098E-3</v>
      </c>
      <c r="HC488">
        <v>6.79678289403587E-3</v>
      </c>
      <c r="HD488">
        <v>7.12581111158948E-3</v>
      </c>
      <c r="HE488">
        <v>7.3890336856323596E-3</v>
      </c>
      <c r="HF488">
        <v>7.4313373136035404E-3</v>
      </c>
      <c r="HG488">
        <v>7.2480215923951003E-3</v>
      </c>
      <c r="HH488">
        <v>6.9471957934889497E-3</v>
      </c>
      <c r="HI488">
        <v>6.6557708007986202E-3</v>
      </c>
      <c r="HJ488">
        <v>6.4818558858059996E-3</v>
      </c>
      <c r="HK488">
        <v>6.4583538702664501E-3</v>
      </c>
      <c r="HL488">
        <v>6.5288599168850797E-3</v>
      </c>
      <c r="HM488">
        <v>6.6275683821511704E-3</v>
      </c>
      <c r="HN488">
        <v>6.6886736225539797E-3</v>
      </c>
      <c r="HO488">
        <v>6.6980744287698001E-3</v>
      </c>
      <c r="HP488">
        <v>6.6745724132302496E-3</v>
      </c>
      <c r="HQ488">
        <v>6.6416695914748901E-3</v>
      </c>
      <c r="HR488">
        <v>6.6181675759353501E-3</v>
      </c>
      <c r="HS488">
        <v>6.6134671728274403E-3</v>
      </c>
      <c r="HT488">
        <v>6.6228679790432598E-3</v>
      </c>
      <c r="HU488">
        <v>6.6369691883669804E-3</v>
      </c>
      <c r="HV488">
        <v>6.6416695914748901E-3</v>
      </c>
      <c r="HW488">
        <v>6.6463699945827999E-3</v>
      </c>
      <c r="HX488">
        <v>6.6416695914748901E-3</v>
      </c>
      <c r="HY488">
        <v>6.6369691883669804E-3</v>
      </c>
      <c r="HZ488">
        <v>6.6322687852590698E-3</v>
      </c>
      <c r="IA488">
        <v>6.6322687852590698E-3</v>
      </c>
      <c r="IB488">
        <v>6.6322687852590698E-3</v>
      </c>
      <c r="IC488">
        <v>6.6369691883669804E-3</v>
      </c>
      <c r="ID488">
        <v>6.6369691883669804E-3</v>
      </c>
      <c r="IE488">
        <v>6.6369691883669804E-3</v>
      </c>
      <c r="IF488">
        <v>6.6369691883669804E-3</v>
      </c>
      <c r="IG488">
        <v>6.6369691883669804E-3</v>
      </c>
      <c r="IH488">
        <v>6.6369691883669804E-3</v>
      </c>
      <c r="II488">
        <v>6.6369691883669804E-3</v>
      </c>
      <c r="IJ488">
        <v>6.6369691883669804E-3</v>
      </c>
      <c r="IK488">
        <v>6.6369691883669804E-3</v>
      </c>
      <c r="IL488">
        <v>6.6369691883669804E-3</v>
      </c>
      <c r="IM488">
        <v>6.6322687852590698E-3</v>
      </c>
      <c r="IN488">
        <v>6.6322687852590698E-3</v>
      </c>
      <c r="IO488">
        <v>6.6322687852590698E-3</v>
      </c>
      <c r="IP488">
        <v>6.6369691883669804E-3</v>
      </c>
      <c r="IQ488">
        <v>6.6463699945827999E-3</v>
      </c>
      <c r="IR488">
        <v>6.6510703976907096E-3</v>
      </c>
      <c r="IS488">
        <v>6.6510703976907096E-3</v>
      </c>
      <c r="IT488">
        <v>6.6322687852590698E-3</v>
      </c>
      <c r="IU488">
        <v>6.6087667697195297E-3</v>
      </c>
      <c r="IV488">
        <v>6.5946655603957996E-3</v>
      </c>
      <c r="IW488">
        <v>6.5993659635037102E-3</v>
      </c>
      <c r="IX488">
        <v>6.6416695914748901E-3</v>
      </c>
      <c r="IY488">
        <v>6.70747523498561E-3</v>
      </c>
      <c r="IZ488">
        <v>6.7544792660646901E-3</v>
      </c>
      <c r="JA488">
        <v>6.7403780567409704E-3</v>
      </c>
      <c r="JB488">
        <v>6.62756838215116E-3</v>
      </c>
      <c r="JC488">
        <v>6.4254510485110897E-3</v>
      </c>
      <c r="JD488">
        <v>6.1904308931156598E-3</v>
      </c>
      <c r="JE488">
        <v>5.9883135594755903E-3</v>
      </c>
      <c r="JF488">
        <v>5.8661030786699604E-3</v>
      </c>
      <c r="JG488">
        <v>5.8426010631304204E-3</v>
      </c>
      <c r="JH488">
        <v>5.8849046911016003E-3</v>
      </c>
      <c r="JI488">
        <v>5.9507103346123202E-3</v>
      </c>
      <c r="JJ488">
        <v>6.0118155750151303E-3</v>
      </c>
      <c r="JK488">
        <v>6.0400179936625801E-3</v>
      </c>
      <c r="JL488">
        <v>6.0400179936625801E-3</v>
      </c>
      <c r="JM488">
        <v>6.0118155750151303E-3</v>
      </c>
      <c r="JN488">
        <v>5.9507103346123202E-3</v>
      </c>
      <c r="JO488">
        <v>5.8849046911016003E-3</v>
      </c>
      <c r="JP488">
        <v>5.8426010631304204E-3</v>
      </c>
      <c r="JQ488">
        <v>5.8661030786699604E-3</v>
      </c>
      <c r="JR488">
        <v>5.9883135594755903E-3</v>
      </c>
      <c r="JS488">
        <v>6.1904308931156598E-3</v>
      </c>
      <c r="JT488">
        <v>6.4254510485110897E-3</v>
      </c>
      <c r="JU488">
        <v>6.62756838215116E-3</v>
      </c>
      <c r="JV488">
        <v>6.7403780567409704E-3</v>
      </c>
      <c r="JW488">
        <v>6.7544792660646901E-3</v>
      </c>
      <c r="JX488">
        <v>6.7074752349855996E-3</v>
      </c>
      <c r="JY488">
        <v>6.6416695914748797E-3</v>
      </c>
      <c r="JZ488">
        <v>6.5993659635037102E-3</v>
      </c>
      <c r="KA488">
        <v>6.5946655603957996E-3</v>
      </c>
      <c r="KB488">
        <v>6.6087667697195202E-3</v>
      </c>
      <c r="KC488">
        <v>6.6322687852590698E-3</v>
      </c>
      <c r="KD488">
        <v>6.6510703976907001E-3</v>
      </c>
      <c r="KE488">
        <v>6.6510703976907001E-3</v>
      </c>
      <c r="KF488">
        <v>6.6463699945827903E-3</v>
      </c>
      <c r="KG488">
        <v>6.63696918836697E-3</v>
      </c>
      <c r="KH488">
        <v>6.6322687852590698E-3</v>
      </c>
      <c r="KI488">
        <v>6.6322687852590698E-3</v>
      </c>
      <c r="KJ488">
        <v>6.6322687852590698E-3</v>
      </c>
      <c r="KK488">
        <v>6.63696918836697E-3</v>
      </c>
      <c r="KL488">
        <v>6.63696918836697E-3</v>
      </c>
      <c r="KM488">
        <v>6.63696918836697E-3</v>
      </c>
      <c r="KN488">
        <v>6.63696918836697E-3</v>
      </c>
      <c r="KO488">
        <v>6.63696918836697E-3</v>
      </c>
      <c r="KP488">
        <v>6.63696918836697E-3</v>
      </c>
      <c r="KQ488">
        <v>6.63696918836697E-3</v>
      </c>
      <c r="KR488">
        <v>6.63696918836697E-3</v>
      </c>
      <c r="KS488">
        <v>6.63696918836697E-3</v>
      </c>
      <c r="KT488">
        <v>6.63696918836697E-3</v>
      </c>
      <c r="KU488">
        <v>6.63696918836697E-3</v>
      </c>
      <c r="KV488">
        <v>6.63696918836697E-3</v>
      </c>
      <c r="KW488">
        <v>6.63696918836697E-3</v>
      </c>
      <c r="KX488">
        <v>6.63696918836697E-3</v>
      </c>
      <c r="KY488">
        <v>6.63696918836697E-3</v>
      </c>
      <c r="KZ488">
        <v>6.63696918836697E-3</v>
      </c>
      <c r="LA488">
        <v>6.63696918836697E-3</v>
      </c>
      <c r="LB488">
        <v>6.63696918836697E-3</v>
      </c>
      <c r="LC488">
        <v>6.63696918836697E-3</v>
      </c>
      <c r="LD488">
        <v>6.63696918836697E-3</v>
      </c>
      <c r="LE488">
        <v>6.63696918836697E-3</v>
      </c>
      <c r="LF488">
        <v>6.63696918836697E-3</v>
      </c>
      <c r="LG488">
        <v>6.63696918836697E-3</v>
      </c>
      <c r="LH488">
        <v>6.63696918836697E-3</v>
      </c>
      <c r="LI488">
        <v>6.63696918836697E-3</v>
      </c>
      <c r="LJ488">
        <v>6.63696918836697E-3</v>
      </c>
      <c r="LK488">
        <v>6.63696918836697E-3</v>
      </c>
      <c r="LL488">
        <v>6.63696918836697E-3</v>
      </c>
      <c r="LM488">
        <v>6.63696918836697E-3</v>
      </c>
      <c r="LN488">
        <v>6.63696918836697E-3</v>
      </c>
      <c r="LO488">
        <v>6.63696918836697E-3</v>
      </c>
      <c r="LP488">
        <v>6.63696918836697E-3</v>
      </c>
      <c r="LQ488">
        <v>6.63696918836697E-3</v>
      </c>
      <c r="LR488">
        <v>6.63696918836697E-3</v>
      </c>
      <c r="LS488">
        <v>6.6322687852590602E-3</v>
      </c>
      <c r="LT488">
        <v>6.6322687852590602E-3</v>
      </c>
      <c r="LU488">
        <v>6.6322687852590602E-3</v>
      </c>
      <c r="LV488">
        <v>6.63696918836697E-3</v>
      </c>
      <c r="LW488">
        <v>6.6416695914748797E-3</v>
      </c>
      <c r="LX488">
        <v>6.6416695914748797E-3</v>
      </c>
      <c r="LY488">
        <v>6.6416695914748797E-3</v>
      </c>
      <c r="LZ488">
        <v>6.63696918836697E-3</v>
      </c>
      <c r="MA488">
        <v>6.6228679790432503E-3</v>
      </c>
      <c r="MB488">
        <v>6.6134671728274299E-3</v>
      </c>
      <c r="MC488">
        <v>6.6181675759353397E-3</v>
      </c>
      <c r="MD488">
        <v>6.6416695914748797E-3</v>
      </c>
      <c r="ME488">
        <v>6.6698720101223304E-3</v>
      </c>
      <c r="MF488">
        <v>6.6933740256618799E-3</v>
      </c>
      <c r="MG488">
        <v>6.6839732194460596E-3</v>
      </c>
      <c r="MH488">
        <v>6.62756838215116E-3</v>
      </c>
      <c r="MI488">
        <v>6.5382607231008897E-3</v>
      </c>
      <c r="MJ488">
        <v>6.46775467648226E-3</v>
      </c>
      <c r="MK488">
        <v>6.4865562889138998E-3</v>
      </c>
      <c r="ML488">
        <v>6.6463699945827903E-3</v>
      </c>
      <c r="MM488">
        <v>6.9424953903810304E-3</v>
      </c>
      <c r="MN488">
        <v>7.3326288483374497E-3</v>
      </c>
      <c r="MO488">
        <v>7.7603655311571304E-3</v>
      </c>
      <c r="MP488">
        <v>8.1787014077610003E-3</v>
      </c>
      <c r="MQ488">
        <v>8.5829360750411393E-3</v>
      </c>
      <c r="MR488">
        <v>9.0247739671845493E-3</v>
      </c>
      <c r="MS488">
        <v>9.5512191152703207E-3</v>
      </c>
      <c r="MT488">
        <v>1.0218676356593299E-2</v>
      </c>
      <c r="MU488">
        <v>1.1022445288045701E-2</v>
      </c>
      <c r="MV488">
        <v>1.1910821475440401E-2</v>
      </c>
      <c r="MW488">
        <v>1.28368008876984E-2</v>
      </c>
      <c r="MX488">
        <v>1.37392782844169E-2</v>
      </c>
      <c r="MY488">
        <v>1.46041524562721E-2</v>
      </c>
      <c r="MZ488">
        <v>1.5426723000156101E-2</v>
      </c>
      <c r="NA488">
        <v>1.6216390722284701E-2</v>
      </c>
      <c r="NB488">
        <v>1.6977856025765899E-2</v>
      </c>
      <c r="NC488">
        <v>1.7739321329247101E-2</v>
      </c>
      <c r="ND488">
        <v>1.8528989051375799E-2</v>
      </c>
      <c r="NE488">
        <v>1.9393863223231E-2</v>
      </c>
      <c r="NF488">
        <v>2.0366846666568E-2</v>
      </c>
      <c r="NG488">
        <v>2.13398301099051E-2</v>
      </c>
      <c r="NH488">
        <v>2.2101295413386301E-2</v>
      </c>
      <c r="NI488">
        <v>2.24021212122925E-2</v>
      </c>
      <c r="NJ488">
        <v>2.20401901729835E-2</v>
      </c>
      <c r="NK488">
        <v>2.1053105520322701E-2</v>
      </c>
      <c r="NL488">
        <v>1.97134906345687E-2</v>
      </c>
      <c r="NM488">
        <v>1.8340972927059399E-2</v>
      </c>
      <c r="NN488">
        <v>1.72128761811614E-2</v>
      </c>
      <c r="NO488">
        <v>1.6404406846601102E-2</v>
      </c>
      <c r="NP488">
        <v>1.5755751217709699E-2</v>
      </c>
      <c r="NQ488">
        <v>1.5092994379494599E-2</v>
      </c>
      <c r="NR488">
        <v>1.42610230293947E-2</v>
      </c>
      <c r="NS488">
        <v>1.32880395860577E-2</v>
      </c>
      <c r="NT488">
        <v>1.2376161383123399E-2</v>
      </c>
      <c r="NU488">
        <v>1.17604085759874E-2</v>
      </c>
      <c r="NV488">
        <v>1.16381980951817E-2</v>
      </c>
      <c r="NW488">
        <v>1.2004829537598599E-2</v>
      </c>
      <c r="NX488">
        <v>1.26205823447346E-2</v>
      </c>
      <c r="NY488">
        <v>1.32269343456549E-2</v>
      </c>
      <c r="NZ488">
        <v>1.35935657880717E-2</v>
      </c>
      <c r="OA488">
        <v>1.36499706253666E-2</v>
      </c>
      <c r="OB488">
        <v>1.35136589352373E-2</v>
      </c>
      <c r="OC488">
        <v>1.3306841198489299E-2</v>
      </c>
      <c r="OD488">
        <v>1.31564282990362E-2</v>
      </c>
      <c r="OE488">
        <v>1.3114124671065E-2</v>
      </c>
      <c r="OF488">
        <v>1.31423270897125E-2</v>
      </c>
      <c r="OG488">
        <v>1.32222339425469E-2</v>
      </c>
      <c r="OH488">
        <v>1.3320942407812999E-2</v>
      </c>
      <c r="OI488">
        <v>1.34008492606475E-2</v>
      </c>
      <c r="OJ488">
        <v>1.34337520824028E-2</v>
      </c>
      <c r="OK488">
        <v>1.3391448454431701E-2</v>
      </c>
      <c r="OL488">
        <v>1.3245735958086501E-2</v>
      </c>
      <c r="OM488">
        <v>1.3015416205799E-2</v>
      </c>
      <c r="ON488">
        <v>1.27709952441877E-2</v>
      </c>
      <c r="OO488">
        <v>1.25829791198714E-2</v>
      </c>
      <c r="OP488">
        <v>1.25171734763607E-2</v>
      </c>
      <c r="OQ488">
        <v>1.2564177507439701E-2</v>
      </c>
      <c r="OR488">
        <v>1.265348516649E-2</v>
      </c>
      <c r="OS488">
        <v>1.2700489197569101E-2</v>
      </c>
      <c r="OT488">
        <v>1.2634683554058401E-2</v>
      </c>
      <c r="OU488">
        <v>1.2446667429742E-2</v>
      </c>
      <c r="OV488">
        <v>1.22022464681308E-2</v>
      </c>
      <c r="OW488">
        <v>1.19719267158433E-2</v>
      </c>
      <c r="OX488">
        <v>1.18262142194981E-2</v>
      </c>
      <c r="OY488">
        <v>1.1779210188418999E-2</v>
      </c>
      <c r="OZ488">
        <v>1.1807412607066499E-2</v>
      </c>
      <c r="PA488">
        <v>1.1887319459900901E-2</v>
      </c>
      <c r="PB488">
        <v>1.19954287313828E-2</v>
      </c>
      <c r="PC488">
        <v>1.2089436793541001E-2</v>
      </c>
      <c r="PD488">
        <v>1.21317404215122E-2</v>
      </c>
      <c r="PE488">
        <v>1.2084736390433099E-2</v>
      </c>
      <c r="PF488">
        <v>1.1915521878548401E-2</v>
      </c>
      <c r="PG488">
        <v>1.1647598901397599E-2</v>
      </c>
      <c r="PH488">
        <v>1.13749755211389E-2</v>
      </c>
      <c r="PI488">
        <v>1.1191659799930399E-2</v>
      </c>
      <c r="PJ488">
        <v>1.1191659799930399E-2</v>
      </c>
      <c r="PK488">
        <v>1.1370275118031001E-2</v>
      </c>
      <c r="PL488">
        <v>1.16428984982897E-2</v>
      </c>
      <c r="PM488">
        <v>1.1910821475440401E-2</v>
      </c>
      <c r="PN488">
        <v>1.2089436793541001E-2</v>
      </c>
      <c r="PO488">
        <v>1.2141141227728001E-2</v>
      </c>
      <c r="PP488">
        <v>1.21035380028647E-2</v>
      </c>
      <c r="PQ488">
        <v>1.2004829537598599E-2</v>
      </c>
      <c r="PR488">
        <v>1.1887319459900901E-2</v>
      </c>
      <c r="PS488">
        <v>1.17839105915269E-2</v>
      </c>
      <c r="PT488">
        <v>1.17416069635557E-2</v>
      </c>
      <c r="PU488">
        <v>1.17886109946348E-2</v>
      </c>
      <c r="PV488">
        <v>1.19719267158433E-2</v>
      </c>
      <c r="PW488">
        <v>1.22774529178573E-2</v>
      </c>
      <c r="PX488">
        <v>1.2667586375813699E-2</v>
      </c>
      <c r="PY488">
        <v>1.30906226555255E-2</v>
      </c>
      <c r="PZ488">
        <v>1.3494857322805601E-2</v>
      </c>
      <c r="QA488">
        <v>1.3837986749683E-2</v>
      </c>
      <c r="QB488">
        <v>1.40589056957547E-2</v>
      </c>
      <c r="QC488">
        <v>1.4110610129941701E-2</v>
      </c>
      <c r="QD488">
        <v>1.3950796424272801E-2</v>
      </c>
      <c r="QE488">
        <v>1.3626468609827099E-2</v>
      </c>
      <c r="QF488">
        <v>1.32880395860577E-2</v>
      </c>
      <c r="QG488">
        <v>1.3085922252417601E-2</v>
      </c>
      <c r="QH488">
        <v>1.31752299114679E-2</v>
      </c>
      <c r="QI488">
        <v>1.35418613538847E-2</v>
      </c>
      <c r="QJ488">
        <v>1.40495048895389E-2</v>
      </c>
      <c r="QK488">
        <v>1.4533646409653499E-2</v>
      </c>
      <c r="QL488">
        <v>1.4848573417883299E-2</v>
      </c>
      <c r="QM488">
        <v>1.4970783898689E-2</v>
      </c>
      <c r="QN488">
        <v>1.5013087526660101E-2</v>
      </c>
      <c r="QO488">
        <v>1.5078893170170899E-2</v>
      </c>
      <c r="QP488">
        <v>1.52857109069188E-2</v>
      </c>
      <c r="QQ488">
        <v>1.5675844364875201E-2</v>
      </c>
      <c r="QR488">
        <v>1.62116903191768E-2</v>
      </c>
      <c r="QS488">
        <v>1.6860345948068199E-2</v>
      </c>
      <c r="QT488">
        <v>1.7593608832902001E-2</v>
      </c>
      <c r="QU488">
        <v>1.8355074136383199E-2</v>
      </c>
      <c r="QV488">
        <v>1.9083636618108999E-2</v>
      </c>
      <c r="QW488">
        <v>1.97275918438925E-2</v>
      </c>
      <c r="QX488">
        <v>2.02211341702229E-2</v>
      </c>
      <c r="QY488">
        <v>2.0601866821963501E-2</v>
      </c>
      <c r="QZ488">
        <v>2.0973198667488199E-2</v>
      </c>
      <c r="RA488">
        <v>2.1447939381387001E-2</v>
      </c>
      <c r="RB488">
        <v>2.21388986382496E-2</v>
      </c>
      <c r="RC488">
        <v>2.3036675631860098E-2</v>
      </c>
      <c r="RD488">
        <v>2.4014359478305099E-2</v>
      </c>
      <c r="RE488">
        <v>2.4935638487455201E-2</v>
      </c>
      <c r="RF488">
        <v>2.56877029847206E-2</v>
      </c>
      <c r="RG488">
        <v>2.6232949745238002E-2</v>
      </c>
      <c r="RH488">
        <v>2.6646585218734E-2</v>
      </c>
      <c r="RI488">
        <v>2.6999115451827101E-2</v>
      </c>
      <c r="RJ488">
        <v>2.73751477004598E-2</v>
      </c>
      <c r="RK488">
        <v>2.78122851894953E-2</v>
      </c>
      <c r="RL488">
        <v>2.83058275158257E-2</v>
      </c>
      <c r="RM488">
        <v>2.8860475082558901E-2</v>
      </c>
      <c r="RN488">
        <v>2.94809282928029E-2</v>
      </c>
      <c r="RO488">
        <v>3.01483855341259E-2</v>
      </c>
      <c r="RP488">
        <v>3.0839344790988401E-2</v>
      </c>
      <c r="RQ488">
        <v>3.1539704854066798E-2</v>
      </c>
      <c r="RR488">
        <v>3.2216562901605697E-2</v>
      </c>
      <c r="RS488">
        <v>3.2813514096310101E-2</v>
      </c>
      <c r="RT488">
        <v>3.32459511822377E-2</v>
      </c>
      <c r="RU488">
        <v>3.3410465291014498E-2</v>
      </c>
      <c r="RV488">
        <v>3.3236550376021801E-2</v>
      </c>
      <c r="RW488">
        <v>3.2832315708741698E-2</v>
      </c>
      <c r="RX488">
        <v>3.2489186281864403E-2</v>
      </c>
      <c r="RY488">
        <v>3.2512688297403898E-2</v>
      </c>
      <c r="RZ488">
        <v>3.3194246748050701E-2</v>
      </c>
      <c r="SA488">
        <v>3.4524460827588803E-2</v>
      </c>
      <c r="SB488">
        <v>3.6211905543328003E-2</v>
      </c>
      <c r="SC488">
        <v>3.7932253080822598E-2</v>
      </c>
      <c r="SD488">
        <v>3.93846776411663E-2</v>
      </c>
      <c r="SE488">
        <v>4.04281671311221E-2</v>
      </c>
      <c r="SF488">
        <v>4.1067421953797603E-2</v>
      </c>
      <c r="SG488">
        <v>4.13306445278405E-2</v>
      </c>
      <c r="SH488">
        <v>4.1260138481221897E-2</v>
      </c>
      <c r="SI488">
        <v>4.09217094574525E-2</v>
      </c>
      <c r="SJ488">
        <v>4.0437567937337902E-2</v>
      </c>
      <c r="SK488">
        <v>3.9944025611007503E-2</v>
      </c>
      <c r="SL488">
        <v>3.9549191749943098E-2</v>
      </c>
      <c r="SM488">
        <v>3.9332973206979302E-2</v>
      </c>
      <c r="SN488">
        <v>3.9314171594547698E-2</v>
      </c>
      <c r="SO488">
        <v>3.9506888121971999E-2</v>
      </c>
      <c r="SP488">
        <v>3.9920523595467897E-2</v>
      </c>
      <c r="SQ488">
        <v>4.0531575999496E-2</v>
      </c>
      <c r="SR488">
        <v>4.1274239690545597E-2</v>
      </c>
      <c r="SS488">
        <v>4.2078008621998002E-2</v>
      </c>
      <c r="ST488">
        <v>4.28864779565582E-2</v>
      </c>
      <c r="SU488">
        <v>4.3643242856931497E-2</v>
      </c>
      <c r="SV488">
        <v>4.4334202113794102E-2</v>
      </c>
      <c r="SW488">
        <v>4.4935853711606397E-2</v>
      </c>
      <c r="SX488">
        <v>4.5424695634828899E-2</v>
      </c>
      <c r="SY488">
        <v>4.5810128689677397E-2</v>
      </c>
      <c r="SZ488">
        <v>4.6110954488583503E-2</v>
      </c>
      <c r="TA488">
        <v>4.63600758533027E-2</v>
      </c>
      <c r="TB488">
        <v>4.6580994799374401E-2</v>
      </c>
      <c r="TC488">
        <v>4.6754909714367E-2</v>
      </c>
      <c r="TD488">
        <v>4.68254157609857E-2</v>
      </c>
      <c r="TE488">
        <v>4.6717306489503799E-2</v>
      </c>
      <c r="TF488">
        <v>4.6388278271950099E-2</v>
      </c>
      <c r="TG488">
        <v>4.5880634736296E-2</v>
      </c>
      <c r="TH488">
        <v>4.5358889991318201E-2</v>
      </c>
      <c r="TI488">
        <v>4.49922585489013E-2</v>
      </c>
      <c r="TJ488">
        <v>4.4935853711606397E-2</v>
      </c>
      <c r="TK488">
        <v>4.5213177494973E-2</v>
      </c>
      <c r="TL488">
        <v>4.56926186119797E-2</v>
      </c>
      <c r="TM488">
        <v>4.6242565775605003E-2</v>
      </c>
      <c r="TN488">
        <v>4.6740808505043301E-2</v>
      </c>
      <c r="TO488">
        <v>4.7135642366107601E-2</v>
      </c>
      <c r="TP488">
        <v>4.7436468165013797E-2</v>
      </c>
      <c r="TQ488">
        <v>4.7680889126624999E-2</v>
      </c>
      <c r="TR488">
        <v>4.7892407266480898E-2</v>
      </c>
      <c r="TS488">
        <v>4.8108625809444701E-2</v>
      </c>
      <c r="TT488">
        <v>4.8385949592811298E-2</v>
      </c>
      <c r="TU488">
        <v>4.8766682244551898E-2</v>
      </c>
      <c r="TV488">
        <v>4.9302528198853501E-2</v>
      </c>
      <c r="TW488">
        <v>4.9974685843284399E-2</v>
      </c>
      <c r="TX488">
        <v>5.07220499374419E-2</v>
      </c>
      <c r="TY488">
        <v>5.1474114434707299E-2</v>
      </c>
      <c r="TZ488">
        <v>5.2150972482246101E-2</v>
      </c>
      <c r="UA488">
        <v>5.2700919645871397E-2</v>
      </c>
      <c r="UB488">
        <v>5.30769518945041E-2</v>
      </c>
      <c r="UC488">
        <v>5.3236765600173E-2</v>
      </c>
      <c r="UD488">
        <v>5.31474579411228E-2</v>
      </c>
      <c r="UE488">
        <v>5.2893636173295698E-2</v>
      </c>
      <c r="UF488">
        <v>5.2663316421008202E-2</v>
      </c>
      <c r="UG488">
        <v>5.2672717227223997E-2</v>
      </c>
      <c r="UH488">
        <v>5.3100453910043699E-2</v>
      </c>
      <c r="UI488">
        <v>5.3918324050819803E-2</v>
      </c>
      <c r="UJ488">
        <v>5.4881906687940997E-2</v>
      </c>
      <c r="UK488">
        <v>5.5713878038040898E-2</v>
      </c>
      <c r="UL488">
        <v>5.6169817139507999E-2</v>
      </c>
      <c r="UM488">
        <v>5.6207420364371298E-2</v>
      </c>
      <c r="UN488">
        <v>5.6000602627623297E-2</v>
      </c>
      <c r="UO488">
        <v>5.5732679650472502E-2</v>
      </c>
      <c r="UP488">
        <v>5.5582266751019398E-2</v>
      </c>
      <c r="UQ488">
        <v>5.5657473200746002E-2</v>
      </c>
      <c r="UR488">
        <v>5.59724002089758E-2</v>
      </c>
      <c r="US488">
        <v>5.6541148985032798E-2</v>
      </c>
      <c r="UT488">
        <v>5.7368419932024697E-2</v>
      </c>
      <c r="UU488">
        <v>5.8402508615764598E-2</v>
      </c>
      <c r="UV488">
        <v>5.9530605361662603E-2</v>
      </c>
      <c r="UW488">
        <v>6.0630499688913299E-2</v>
      </c>
      <c r="UX488">
        <v>6.1603483132250302E-2</v>
      </c>
      <c r="UY488">
        <v>6.2449555691673903E-2</v>
      </c>
      <c r="UZ488">
        <v>6.3295628251097399E-2</v>
      </c>
      <c r="VA488">
        <v>6.4278012500650294E-2</v>
      </c>
      <c r="VB488">
        <v>6.5518918921138203E-2</v>
      </c>
      <c r="VC488">
        <v>6.7046549931208496E-2</v>
      </c>
      <c r="VD488">
        <v>6.8790399484242606E-2</v>
      </c>
      <c r="VE488">
        <v>7.0665860324298196E-2</v>
      </c>
      <c r="VF488">
        <v>7.2602426404756504E-2</v>
      </c>
      <c r="VG488">
        <v>7.4614198934941395E-2</v>
      </c>
      <c r="VH488">
        <v>7.6809287186334702E-2</v>
      </c>
      <c r="VI488">
        <v>7.9295800430418298E-2</v>
      </c>
      <c r="VJ488">
        <v>8.2181847938674196E-2</v>
      </c>
      <c r="VK488">
        <v>8.5556737370152597E-2</v>
      </c>
      <c r="VL488">
        <v>8.9472173159040505E-2</v>
      </c>
      <c r="VM488">
        <v>9.3975159336416897E-2</v>
      </c>
      <c r="VN488">
        <v>9.9117400336469E-2</v>
      </c>
      <c r="VO488">
        <v>0.104983503415139</v>
      </c>
      <c r="VP488">
        <v>0.111686278247017</v>
      </c>
      <c r="VQ488">
        <v>0.119329133700476</v>
      </c>
      <c r="VR488">
        <v>0.12799197662835199</v>
      </c>
      <c r="VS488">
        <v>0.13737868163484501</v>
      </c>
      <c r="VT488">
        <v>0.14681709107552601</v>
      </c>
      <c r="VU488">
        <v>0.15560214448420701</v>
      </c>
      <c r="VV488">
        <v>0.163061684216458</v>
      </c>
      <c r="VW488">
        <v>0.16893248769823599</v>
      </c>
      <c r="VX488">
        <v>0.17336496782899399</v>
      </c>
      <c r="VY488">
        <v>0.176547140733048</v>
      </c>
      <c r="VZ488">
        <v>0.178681123744038</v>
      </c>
      <c r="WA488">
        <v>0.18013824870749001</v>
      </c>
      <c r="WB488">
        <v>0.18147316319013601</v>
      </c>
      <c r="WC488">
        <v>0.18324521516181699</v>
      </c>
      <c r="WD488">
        <v>0.18599025057683599</v>
      </c>
      <c r="WE488">
        <v>0.189882184350184</v>
      </c>
      <c r="WF488">
        <v>0.19472359955133001</v>
      </c>
      <c r="WG488">
        <v>0.20029357723420199</v>
      </c>
      <c r="WH488">
        <v>0.20641820248380699</v>
      </c>
      <c r="WI488">
        <v>0.213473507548778</v>
      </c>
      <c r="WJ488">
        <v>0.22239017224447999</v>
      </c>
      <c r="WK488">
        <v>0.234136479611144</v>
      </c>
      <c r="WL488">
        <v>0.24956790301440801</v>
      </c>
      <c r="WM488">
        <v>0.26808749125956799</v>
      </c>
      <c r="WN488">
        <v>0.28764586859157598</v>
      </c>
      <c r="WO488">
        <v>0.30608084958079301</v>
      </c>
      <c r="WP488">
        <v>0.32132895726284899</v>
      </c>
      <c r="WQ488">
        <v>0.332530017868995</v>
      </c>
      <c r="WR488">
        <v>0.34002716082610901</v>
      </c>
      <c r="WS488">
        <v>0.34427162483255103</v>
      </c>
      <c r="WT488">
        <v>0.34572404939289397</v>
      </c>
      <c r="WU488">
        <v>0.344981385701845</v>
      </c>
      <c r="WV488">
        <v>0.34277219624112798</v>
      </c>
      <c r="WW488">
        <v>0.33982974389557702</v>
      </c>
      <c r="WX488">
        <v>0.33687319034070201</v>
      </c>
      <c r="WY488">
        <v>0.33429266903446098</v>
      </c>
      <c r="WZ488">
        <v>0.33218688844211802</v>
      </c>
      <c r="XA488">
        <v>0.33062635461029199</v>
      </c>
      <c r="XB488">
        <v>0.329676873182494</v>
      </c>
      <c r="XC488">
        <v>0.32942305141466699</v>
      </c>
      <c r="XD488">
        <v>0.32996829817518503</v>
      </c>
      <c r="XE488">
        <v>0.33141602233242101</v>
      </c>
      <c r="XF488">
        <v>0.33386963275474901</v>
      </c>
      <c r="XG488">
        <v>0.33727742500798302</v>
      </c>
      <c r="XH488">
        <v>0.34148428578956103</v>
      </c>
      <c r="XI488">
        <v>0.34629749857205899</v>
      </c>
      <c r="XJ488">
        <v>0.35153374763426998</v>
      </c>
      <c r="XK488">
        <v>0.35692510999904098</v>
      </c>
      <c r="XL488">
        <v>0.362137857045711</v>
      </c>
      <c r="XM488">
        <v>0.36681475813808001</v>
      </c>
      <c r="XN488">
        <v>0.37064088626791802</v>
      </c>
      <c r="XO488">
        <v>0.37363034264454797</v>
      </c>
      <c r="XP488">
        <v>0.37613095709795502</v>
      </c>
      <c r="XQ488">
        <v>0.37852346227988098</v>
      </c>
      <c r="XR488">
        <v>0.38122619406692798</v>
      </c>
      <c r="XS488">
        <v>0.38512282824338401</v>
      </c>
      <c r="XT488">
        <v>0.39155768009811098</v>
      </c>
      <c r="XU488">
        <v>0.40192206895104998</v>
      </c>
      <c r="XV488">
        <v>0.417433399207148</v>
      </c>
      <c r="XW488">
        <v>0.43749942007481002</v>
      </c>
      <c r="XX488">
        <v>0.459708824759678</v>
      </c>
      <c r="XY488">
        <v>0.48147639155240302</v>
      </c>
      <c r="XZ488">
        <v>0.50032030761200896</v>
      </c>
      <c r="YA488">
        <v>0.51482575160301502</v>
      </c>
      <c r="YB488">
        <v>0.52464489369543599</v>
      </c>
      <c r="YC488">
        <v>0.52953331292766104</v>
      </c>
      <c r="YD488">
        <v>0.52927479075672601</v>
      </c>
      <c r="YE488">
        <v>0.52417485338464498</v>
      </c>
      <c r="YF488">
        <v>0.51502786893665498</v>
      </c>
      <c r="YG488">
        <v>0.50266580876285505</v>
      </c>
      <c r="YH488">
        <v>0.48795354703510102</v>
      </c>
      <c r="YI488">
        <v>0.47191107122780901</v>
      </c>
      <c r="YJ488">
        <v>0.45572288292417201</v>
      </c>
      <c r="YK488">
        <v>0.44058758491670602</v>
      </c>
      <c r="YL488">
        <v>0.427647375160634</v>
      </c>
      <c r="YM488">
        <v>0.41735819275742198</v>
      </c>
      <c r="YN488">
        <v>0.40949911876099898</v>
      </c>
      <c r="YO488">
        <v>0.40377402777556598</v>
      </c>
      <c r="YP488">
        <v>0.39993849883951299</v>
      </c>
      <c r="YQ488">
        <v>0.398039535983918</v>
      </c>
      <c r="YR488">
        <v>0.39845787186052101</v>
      </c>
      <c r="YS488">
        <v>0.40160244153971197</v>
      </c>
      <c r="YT488">
        <v>0.40781167404525998</v>
      </c>
      <c r="YU488">
        <v>0.416648431888128</v>
      </c>
      <c r="YV488">
        <v>0.42690941187269199</v>
      </c>
      <c r="YW488">
        <v>0.43732080475670998</v>
      </c>
      <c r="YX488">
        <v>0.44666050573212401</v>
      </c>
      <c r="YY488">
        <v>0.454317462394907</v>
      </c>
      <c r="YZ488">
        <v>0.46026347232641202</v>
      </c>
      <c r="ZA488">
        <v>0.46454083915460898</v>
      </c>
      <c r="ZB488">
        <v>0.46721066811990097</v>
      </c>
      <c r="ZC488">
        <v>0.46875240033929499</v>
      </c>
      <c r="ZD488">
        <v>0.470040310790862</v>
      </c>
      <c r="ZE488">
        <v>0.48054886404251801</v>
      </c>
      <c r="ZF488">
        <v>0.49095894130942702</v>
      </c>
      <c r="ZG488">
        <v>0.49736862629713702</v>
      </c>
      <c r="ZH488">
        <v>0.49828463645749599</v>
      </c>
      <c r="ZI488">
        <v>0.50759175411791202</v>
      </c>
      <c r="ZJ488">
        <v>0.51919495746609701</v>
      </c>
      <c r="ZK488">
        <v>0.53383870622798002</v>
      </c>
      <c r="ZL488">
        <v>0.537868504388617</v>
      </c>
      <c r="ZM488">
        <v>0.54238902750515205</v>
      </c>
      <c r="ZN488">
        <v>0.54952058907397205</v>
      </c>
      <c r="ZO488">
        <v>0.55409762184452305</v>
      </c>
      <c r="ZP488">
        <v>0.56318869844243302</v>
      </c>
      <c r="ZQ488">
        <v>0.56866155821761</v>
      </c>
      <c r="ZR488">
        <v>0.56922877770628499</v>
      </c>
      <c r="ZS488">
        <v>0.58086111056883705</v>
      </c>
      <c r="ZT488">
        <v>0.589008820759927</v>
      </c>
      <c r="ZU488">
        <v>0.59569272539463003</v>
      </c>
      <c r="ZV488">
        <v>0.60925234535871398</v>
      </c>
      <c r="ZW488">
        <v>0.61887952877564301</v>
      </c>
      <c r="ZX488">
        <v>0.63112262661677898</v>
      </c>
      <c r="ZY488">
        <v>0.64554520029962703</v>
      </c>
      <c r="ZZ488">
        <v>0.65902232144700401</v>
      </c>
      <c r="AAA488">
        <v>0.66334328090275996</v>
      </c>
      <c r="AAB488">
        <v>0.67582723488349905</v>
      </c>
      <c r="AAC488">
        <v>0.68767953588980402</v>
      </c>
      <c r="AAD488">
        <v>0.69722438344354398</v>
      </c>
      <c r="AAE488">
        <v>0.70711581161072101</v>
      </c>
      <c r="AAF488">
        <v>0.71464586862721502</v>
      </c>
      <c r="AAG488">
        <v>0.71187086239882502</v>
      </c>
      <c r="AAH488">
        <v>0.71380753241782002</v>
      </c>
      <c r="AAI488">
        <v>0.72333230553179495</v>
      </c>
      <c r="AAJ488">
        <v>0.73694923471129603</v>
      </c>
      <c r="AAK488">
        <v>0.75330430637432699</v>
      </c>
      <c r="AAL488">
        <v>0.77377001987237104</v>
      </c>
      <c r="AAM488">
        <v>0.78856001920543295</v>
      </c>
      <c r="AAN488">
        <v>0.80254246858762801</v>
      </c>
      <c r="AAO488">
        <v>0.81063492939037796</v>
      </c>
      <c r="AAP488">
        <v>0.81718610270193703</v>
      </c>
      <c r="AAQ488">
        <v>0.82163001368019095</v>
      </c>
      <c r="AAR488">
        <v>0.82550878029528696</v>
      </c>
      <c r="AAS488">
        <v>0.83280387419916602</v>
      </c>
      <c r="AAT488">
        <v>0.84244323480526395</v>
      </c>
      <c r="AAU488">
        <v>0.86450168705545305</v>
      </c>
      <c r="AAV488">
        <v>0.87182118250617702</v>
      </c>
      <c r="AAW488">
        <v>0.87635241574836997</v>
      </c>
      <c r="AAX488">
        <v>0.87985017933986498</v>
      </c>
      <c r="AAY488">
        <v>0.87943427512749295</v>
      </c>
      <c r="AAZ488">
        <v>0.87811261696454002</v>
      </c>
      <c r="ABA488">
        <v>0.871554992829918</v>
      </c>
      <c r="ABB488">
        <v>0.85859223856812195</v>
      </c>
      <c r="ABC488">
        <v>0.84815293818827597</v>
      </c>
      <c r="ABD488">
        <v>0.82721805155042505</v>
      </c>
      <c r="ABE488">
        <v>0.807964138386422</v>
      </c>
      <c r="ABF488">
        <v>0.79417720034884598</v>
      </c>
      <c r="ABG488">
        <v>0.78704678858584298</v>
      </c>
      <c r="ABH488">
        <v>0.78606119202095004</v>
      </c>
      <c r="ABI488">
        <v>0.788550610718046</v>
      </c>
      <c r="ABJ488">
        <v>0.79397184523053099</v>
      </c>
      <c r="ABK488">
        <v>0.79783561639838696</v>
      </c>
      <c r="ABL488">
        <v>0.80442178742955905</v>
      </c>
      <c r="ABM488">
        <v>0.81415162265612195</v>
      </c>
      <c r="ABN488">
        <v>0.82083342398132897</v>
      </c>
      <c r="ABO488">
        <v>0.82750654805344004</v>
      </c>
      <c r="ABP488">
        <v>0.83014743618213305</v>
      </c>
      <c r="ABQ488">
        <v>0.84084270559463803</v>
      </c>
      <c r="ABR488">
        <v>0.85214811534150003</v>
      </c>
      <c r="ABS488">
        <v>0.86063808183428903</v>
      </c>
      <c r="ABT488">
        <v>0.87524095135136004</v>
      </c>
      <c r="ABU488">
        <v>0.88575001241829199</v>
      </c>
      <c r="ABV488">
        <v>0.87730581398858298</v>
      </c>
      <c r="ABW488">
        <v>0.88177540258442499</v>
      </c>
      <c r="ABX488">
        <v>0.88232216713147205</v>
      </c>
      <c r="ABY488">
        <v>0.88672543130600101</v>
      </c>
      <c r="ABZ488">
        <v>0.88662780210751002</v>
      </c>
      <c r="ACA488">
        <v>0.89299875132939199</v>
      </c>
      <c r="ACB488">
        <v>0.89559887165924801</v>
      </c>
      <c r="ACC488">
        <v>0.90745064839956502</v>
      </c>
      <c r="ACD488">
        <v>0.91111877829619103</v>
      </c>
      <c r="ACE488">
        <v>0.92048890705643505</v>
      </c>
      <c r="ACF488">
        <v>0.92842609991408198</v>
      </c>
      <c r="ACG488">
        <v>0.93044975870283397</v>
      </c>
      <c r="ACH488">
        <v>0.93343456839331695</v>
      </c>
      <c r="ACI488">
        <v>0.947513221627591</v>
      </c>
      <c r="ACJ488">
        <v>0.95345537524304202</v>
      </c>
      <c r="ACK488">
        <v>0.96165432406505802</v>
      </c>
      <c r="ACL488">
        <v>0.97159015473313204</v>
      </c>
      <c r="ACM488">
        <v>0.97491478251617802</v>
      </c>
      <c r="ACN488">
        <v>0.98480746018255205</v>
      </c>
      <c r="ACO488">
        <v>0.99312496402266104</v>
      </c>
      <c r="ACP488">
        <v>1.00874188910851</v>
      </c>
      <c r="ACQ488">
        <v>1.0133256866862801</v>
      </c>
      <c r="ACR488">
        <v>1.008564101693779</v>
      </c>
      <c r="ACS488">
        <v>1.007730658380809</v>
      </c>
      <c r="ACT488">
        <v>1.0100779696359961</v>
      </c>
      <c r="ACU488">
        <v>1.0133682436530931</v>
      </c>
      <c r="ACV488">
        <v>1.0160283962726111</v>
      </c>
      <c r="ACW488">
        <v>1.021814926403259</v>
      </c>
      <c r="ACX488">
        <v>1.0377077050234309</v>
      </c>
      <c r="ACY488">
        <v>1.05096067813009</v>
      </c>
      <c r="ACZ488">
        <f>ACY488*INDEX(Growth_rates!$B$2:$D$20,MATCH($C488,Growth_rates!$A$2:$A$20,0),MATCH(ACZ$1,Growth_rates!$B$1:$D$1,0))</f>
        <v>1.0824894984739928</v>
      </c>
      <c r="ADA488">
        <f>ACZ488*INDEX(Growth_rates!$B$2:$D$20,MATCH($C488,Growth_rates!$A$2:$A$20,0),MATCH(ADA$1,Growth_rates!$B$1:$D$1,0))</f>
        <v>1.1149641834282127</v>
      </c>
      <c r="ADB488">
        <f>ADA488*INDEX(Growth_rates!$B$2:$D$20,MATCH($C488,Growth_rates!$A$2:$A$20,0),MATCH(ADB$1,Growth_rates!$B$1:$D$1,0))</f>
        <v>1.1484131089310592</v>
      </c>
      <c r="ADC488">
        <f>ADB488*INDEX(Growth_rates!$B$2:$D$20,MATCH($C488,Growth_rates!$A$2:$A$20,0),MATCH(ADC$1,Growth_rates!$B$1:$D$1,0))</f>
        <v>1.1828655021989909</v>
      </c>
      <c r="ADD488">
        <f>ADC488*INDEX(Growth_rates!$B$2:$D$20,MATCH($C488,Growth_rates!$A$2:$A$20,0),MATCH(ADD$1,Growth_rates!$B$1:$D$1,0))</f>
        <v>1.2301801222869506</v>
      </c>
      <c r="ADE488">
        <f>ADD488*INDEX(Growth_rates!$B$2:$D$20,MATCH($C488,Growth_rates!$A$2:$A$20,0),MATCH(ADE$1,Growth_rates!$B$1:$D$1,0))</f>
        <v>1.2793873271784286</v>
      </c>
      <c r="ADF488">
        <f>ADE488*INDEX(Growth_rates!$B$2:$D$20,MATCH($C488,Growth_rates!$A$2:$A$20,0),MATCH(ADF$1,Growth_rates!$B$1:$D$1,0))</f>
        <v>1.3305628202655657</v>
      </c>
      <c r="ADG488">
        <f>ADF488*INDEX(Growth_rates!$B$2:$D$20,MATCH($C488,Growth_rates!$A$2:$A$20,0),MATCH(ADG$1,Growth_rates!$B$1:$D$1,0))</f>
        <v>1.3837853330761885</v>
      </c>
      <c r="ADH488">
        <f>ADG488*INDEX(Growth_rates!$B$2:$D$20,MATCH($C488,Growth_rates!$A$2:$A$20,0),MATCH(ADH$1,Growth_rates!$B$1:$D$1,0))</f>
        <v>1.4529745997299979</v>
      </c>
      <c r="ADI488">
        <f>ADH488*INDEX(Growth_rates!$B$2:$D$20,MATCH($C488,Growth_rates!$A$2:$A$20,0),MATCH(ADI$1,Growth_rates!$B$1:$D$1,0))</f>
        <v>1.5256233297164978</v>
      </c>
      <c r="ADJ488">
        <f>ADI488*INDEX(Growth_rates!$B$2:$D$20,MATCH($C488,Growth_rates!$A$2:$A$20,0),MATCH(ADJ$1,Growth_rates!$B$1:$D$1,0))</f>
        <v>1.6019044962023228</v>
      </c>
      <c r="ADK488">
        <f>ADJ488*INDEX(Growth_rates!$B$2:$D$20,MATCH($C488,Growth_rates!$A$2:$A$20,0),MATCH(ADK$1,Growth_rates!$B$1:$D$1,0))</f>
        <v>1.6819997210124389</v>
      </c>
    </row>
    <row r="489" spans="1:791" x14ac:dyDescent="0.25">
      <c r="A489" t="s">
        <v>841</v>
      </c>
      <c r="B489" t="s">
        <v>889</v>
      </c>
      <c r="C489" t="s">
        <v>787</v>
      </c>
      <c r="CF489">
        <v>5.3463885662570203E-2</v>
      </c>
      <c r="CG489">
        <v>5.3463885662570203E-2</v>
      </c>
      <c r="CH489">
        <v>5.3463885662570203E-2</v>
      </c>
      <c r="CI489">
        <v>5.3463885662570203E-2</v>
      </c>
      <c r="CJ489">
        <v>5.3463885662570203E-2</v>
      </c>
      <c r="CK489">
        <v>5.3463885662570203E-2</v>
      </c>
      <c r="CL489">
        <v>5.3463885662570203E-2</v>
      </c>
      <c r="CM489">
        <v>5.3463885662570203E-2</v>
      </c>
      <c r="CN489">
        <v>5.3463885662570203E-2</v>
      </c>
      <c r="CO489">
        <v>5.3463885662570203E-2</v>
      </c>
      <c r="CP489">
        <v>5.3463885662570203E-2</v>
      </c>
      <c r="CQ489">
        <v>5.3463885662570203E-2</v>
      </c>
      <c r="CR489">
        <v>5.3463885662570203E-2</v>
      </c>
      <c r="CS489">
        <v>5.3463885662570203E-2</v>
      </c>
      <c r="CT489">
        <v>5.3463885662570203E-2</v>
      </c>
      <c r="CU489">
        <v>5.3463885662570203E-2</v>
      </c>
      <c r="CV489">
        <v>5.3463885662570203E-2</v>
      </c>
      <c r="CW489">
        <v>5.3463885662570203E-2</v>
      </c>
      <c r="CX489">
        <v>5.3463885662570203E-2</v>
      </c>
      <c r="CY489">
        <v>5.3463885662570203E-2</v>
      </c>
      <c r="CZ489">
        <v>5.3463885662570203E-2</v>
      </c>
      <c r="DA489">
        <v>5.3463885662570203E-2</v>
      </c>
      <c r="DB489">
        <v>5.3463885662570203E-2</v>
      </c>
      <c r="DC489">
        <v>5.3463885662570203E-2</v>
      </c>
      <c r="DD489">
        <v>5.3463885662570203E-2</v>
      </c>
      <c r="DE489">
        <v>5.3463885662570203E-2</v>
      </c>
      <c r="DF489">
        <v>5.3463885662570203E-2</v>
      </c>
      <c r="DG489">
        <v>5.3463885662570203E-2</v>
      </c>
      <c r="DH489">
        <v>5.3463885662570203E-2</v>
      </c>
      <c r="DI489">
        <v>5.3463885662570203E-2</v>
      </c>
      <c r="DJ489">
        <v>5.3463885662570203E-2</v>
      </c>
      <c r="DK489">
        <v>5.3463885662570203E-2</v>
      </c>
      <c r="DL489">
        <v>5.3463885662570203E-2</v>
      </c>
      <c r="DM489">
        <v>5.3463885662570203E-2</v>
      </c>
      <c r="DN489">
        <v>5.3463885662570203E-2</v>
      </c>
      <c r="DO489">
        <v>5.3463885662570203E-2</v>
      </c>
      <c r="DP489">
        <v>5.3463885662570203E-2</v>
      </c>
      <c r="DQ489">
        <v>5.3463885662570203E-2</v>
      </c>
      <c r="DR489">
        <v>5.3463885662570203E-2</v>
      </c>
      <c r="DS489">
        <v>5.3463885662570203E-2</v>
      </c>
      <c r="DT489">
        <v>5.3463885662570203E-2</v>
      </c>
      <c r="DU489">
        <v>5.3463885662570203E-2</v>
      </c>
      <c r="DV489">
        <v>5.3463885662570203E-2</v>
      </c>
      <c r="DW489">
        <v>5.3463885662570203E-2</v>
      </c>
      <c r="DX489">
        <v>5.3463885662570203E-2</v>
      </c>
      <c r="DY489">
        <v>5.3463885662570203E-2</v>
      </c>
      <c r="DZ489">
        <v>5.3463885662570203E-2</v>
      </c>
      <c r="EA489">
        <v>5.3463885662570203E-2</v>
      </c>
      <c r="EB489">
        <v>5.3463885662570203E-2</v>
      </c>
      <c r="EC489">
        <v>5.3463885662570203E-2</v>
      </c>
      <c r="ED489">
        <v>5.3463885662570203E-2</v>
      </c>
      <c r="EE489">
        <v>5.3463885662570203E-2</v>
      </c>
      <c r="EF489">
        <v>5.3463885662570203E-2</v>
      </c>
      <c r="EG489">
        <v>5.3463885662570203E-2</v>
      </c>
      <c r="EH489">
        <v>5.3463885662570203E-2</v>
      </c>
      <c r="EI489">
        <v>5.3463885662570203E-2</v>
      </c>
      <c r="EJ489">
        <v>5.3463885662570203E-2</v>
      </c>
      <c r="EK489">
        <v>5.3463885662570203E-2</v>
      </c>
      <c r="EL489">
        <v>5.3463885662570203E-2</v>
      </c>
      <c r="EM489">
        <v>5.3463885662570203E-2</v>
      </c>
      <c r="EN489">
        <v>5.3463885662570203E-2</v>
      </c>
      <c r="EO489">
        <v>5.3463885662570203E-2</v>
      </c>
      <c r="EP489">
        <v>5.3463885662570203E-2</v>
      </c>
      <c r="EQ489">
        <v>5.3463885662570203E-2</v>
      </c>
      <c r="ER489">
        <v>5.3463885662570203E-2</v>
      </c>
      <c r="ES489">
        <v>5.3463885662570203E-2</v>
      </c>
      <c r="ET489">
        <v>5.3463885662570203E-2</v>
      </c>
      <c r="EU489">
        <v>5.3463885662570203E-2</v>
      </c>
      <c r="EV489">
        <v>5.3463885662570203E-2</v>
      </c>
      <c r="EW489">
        <v>5.3463885662570203E-2</v>
      </c>
      <c r="EX489">
        <v>5.3463885662570203E-2</v>
      </c>
      <c r="EY489">
        <v>5.3463885662570203E-2</v>
      </c>
      <c r="EZ489">
        <v>5.3463885662570203E-2</v>
      </c>
      <c r="FA489">
        <v>5.3463885662570203E-2</v>
      </c>
      <c r="FB489">
        <v>5.3463885662570203E-2</v>
      </c>
      <c r="FC489">
        <v>5.3463885662570203E-2</v>
      </c>
      <c r="FD489">
        <v>5.3463885662570203E-2</v>
      </c>
      <c r="FE489">
        <v>5.3463885662570203E-2</v>
      </c>
      <c r="FF489">
        <v>5.3463885662570203E-2</v>
      </c>
      <c r="FG489">
        <v>5.3463885662570203E-2</v>
      </c>
      <c r="FH489">
        <v>5.3463885662570203E-2</v>
      </c>
      <c r="FI489">
        <v>5.3463885662570203E-2</v>
      </c>
      <c r="FJ489">
        <v>5.3463885662570203E-2</v>
      </c>
      <c r="FK489">
        <v>5.3463885662570203E-2</v>
      </c>
      <c r="FL489">
        <v>5.3463885662570203E-2</v>
      </c>
      <c r="FM489">
        <v>5.3463885662570203E-2</v>
      </c>
      <c r="FN489">
        <v>5.3463885662570203E-2</v>
      </c>
      <c r="FO489">
        <v>5.3463885662570203E-2</v>
      </c>
      <c r="FP489">
        <v>5.3463885662570203E-2</v>
      </c>
      <c r="FQ489">
        <v>5.3463885662570203E-2</v>
      </c>
      <c r="FR489">
        <v>5.3463885662570203E-2</v>
      </c>
      <c r="FS489">
        <v>5.3463885662570203E-2</v>
      </c>
      <c r="FT489">
        <v>5.3463885662570203E-2</v>
      </c>
      <c r="FU489">
        <v>5.3463885662570203E-2</v>
      </c>
      <c r="FV489">
        <v>5.3463885662570203E-2</v>
      </c>
      <c r="FW489">
        <v>5.3463885662570203E-2</v>
      </c>
      <c r="FX489">
        <v>5.3463885662570203E-2</v>
      </c>
      <c r="FY489">
        <v>5.3463885662570203E-2</v>
      </c>
      <c r="FZ489">
        <v>5.3463885662570203E-2</v>
      </c>
      <c r="GA489">
        <v>5.3463885662570203E-2</v>
      </c>
      <c r="GB489">
        <v>5.3463885662570203E-2</v>
      </c>
      <c r="GC489">
        <v>5.3463885662570203E-2</v>
      </c>
      <c r="GD489">
        <v>5.3463885662570203E-2</v>
      </c>
      <c r="GE489">
        <v>5.3463885662570203E-2</v>
      </c>
      <c r="GF489">
        <v>5.3463885662570203E-2</v>
      </c>
      <c r="GG489">
        <v>5.3463885662570203E-2</v>
      </c>
      <c r="GH489">
        <v>5.3463885662570203E-2</v>
      </c>
      <c r="GI489">
        <v>5.3463885662570203E-2</v>
      </c>
      <c r="GJ489">
        <v>5.3463885662570203E-2</v>
      </c>
      <c r="GK489">
        <v>5.3463885662570203E-2</v>
      </c>
      <c r="GL489">
        <v>5.3463885662570203E-2</v>
      </c>
      <c r="GM489">
        <v>5.3463885662570203E-2</v>
      </c>
      <c r="GN489">
        <v>5.3463885662570203E-2</v>
      </c>
      <c r="GO489">
        <v>5.3463885662570203E-2</v>
      </c>
      <c r="GP489">
        <v>5.3463885662570203E-2</v>
      </c>
      <c r="GQ489">
        <v>5.3463885662570203E-2</v>
      </c>
      <c r="GR489">
        <v>5.3463885662570203E-2</v>
      </c>
      <c r="GS489">
        <v>5.3463885662570203E-2</v>
      </c>
      <c r="GT489">
        <v>5.3463885662570203E-2</v>
      </c>
      <c r="GU489">
        <v>5.3463885662570203E-2</v>
      </c>
      <c r="GV489">
        <v>5.3463885662570203E-2</v>
      </c>
      <c r="GW489">
        <v>5.1608219736847198E-2</v>
      </c>
      <c r="GX489">
        <v>5.0509155798006897E-2</v>
      </c>
      <c r="GY489">
        <v>5.0102979994522498E-2</v>
      </c>
      <c r="GZ489">
        <v>4.93145210818762E-2</v>
      </c>
      <c r="HA489">
        <v>4.9625126108070197E-2</v>
      </c>
      <c r="HB489">
        <v>5.01985507718129E-2</v>
      </c>
      <c r="HC489">
        <v>5.0979045453018297E-2</v>
      </c>
      <c r="HD489">
        <v>5.0875510444287002E-2</v>
      </c>
      <c r="HE489">
        <v>5.13852212565028E-2</v>
      </c>
      <c r="HF489">
        <v>5.1687862051255903E-2</v>
      </c>
      <c r="HG489">
        <v>5.1799361291428099E-2</v>
      </c>
      <c r="HH489">
        <v>5.07719754355557E-2</v>
      </c>
      <c r="HI489">
        <v>5.0325978474866903E-2</v>
      </c>
      <c r="HJ489">
        <v>4.97684822740058E-2</v>
      </c>
      <c r="HK489">
        <v>4.9234878767467502E-2</v>
      </c>
      <c r="HL489">
        <v>4.7912816348282802E-2</v>
      </c>
      <c r="HM489">
        <v>4.7482747850475703E-2</v>
      </c>
      <c r="HN489">
        <v>4.7331427453099199E-2</v>
      </c>
      <c r="HO489">
        <v>4.7538497470561797E-2</v>
      </c>
      <c r="HP489">
        <v>4.7092500509873E-2</v>
      </c>
      <c r="HQ489">
        <v>4.7419033998948798E-2</v>
      </c>
      <c r="HR489">
        <v>4.7737603256583598E-2</v>
      </c>
      <c r="HS489">
        <v>4.8064136745659403E-2</v>
      </c>
      <c r="HT489">
        <v>4.7482747850475703E-2</v>
      </c>
      <c r="HU489">
        <v>4.7562390164884401E-2</v>
      </c>
      <c r="HV489">
        <v>4.7618139784970599E-2</v>
      </c>
      <c r="HW489">
        <v>4.76659251736158E-2</v>
      </c>
      <c r="HX489">
        <v>4.6686324706388602E-2</v>
      </c>
      <c r="HY489">
        <v>4.6073078885441501E-2</v>
      </c>
      <c r="HZ489">
        <v>4.5069585723891699E-2</v>
      </c>
      <c r="IA489">
        <v>4.4018307173696702E-2</v>
      </c>
      <c r="IB489">
        <v>4.2775887068920701E-2</v>
      </c>
      <c r="IC489">
        <v>4.3436918278513002E-2</v>
      </c>
      <c r="ID489">
        <v>4.5985472339591903E-2</v>
      </c>
      <c r="IE489">
        <v>4.9720696885360599E-2</v>
      </c>
      <c r="IF489">
        <v>5.15604343482019E-2</v>
      </c>
      <c r="IG489">
        <v>5.0891438907168698E-2</v>
      </c>
      <c r="IH489">
        <v>4.49819791780421E-2</v>
      </c>
      <c r="II489">
        <v>3.4333801741596899E-2</v>
      </c>
      <c r="IJ489">
        <v>2.15113891217939E-2</v>
      </c>
      <c r="IK489">
        <v>1.07676409080582E-2</v>
      </c>
      <c r="IL489">
        <v>4.6750038557915596E-3</v>
      </c>
      <c r="IM489">
        <v>3.8307953230591798E-3</v>
      </c>
      <c r="IN489">
        <v>6.1882078295571403E-3</v>
      </c>
      <c r="IO489">
        <v>9.6765412006588405E-3</v>
      </c>
      <c r="IP489">
        <v>1.2161381410210699E-2</v>
      </c>
      <c r="IQ489">
        <v>1.29020549342118E-2</v>
      </c>
      <c r="IR489">
        <v>1.22649164189421E-2</v>
      </c>
      <c r="IS489">
        <v>1.1388850960446201E-2</v>
      </c>
      <c r="IT489">
        <v>1.07676409080582E-2</v>
      </c>
      <c r="IU489">
        <v>1.06879985936495E-2</v>
      </c>
      <c r="IV489">
        <v>1.07756051394991E-2</v>
      </c>
      <c r="IW489">
        <v>1.1165852480101801E-2</v>
      </c>
      <c r="IX489">
        <v>1.15003502006184E-2</v>
      </c>
      <c r="IY489">
        <v>1.17074202180811E-2</v>
      </c>
      <c r="IZ489">
        <v>1.1548135589263601E-2</v>
      </c>
      <c r="JA489">
        <v>1.14366363490914E-2</v>
      </c>
      <c r="JB489">
        <v>1.1213637868747E-2</v>
      </c>
      <c r="JC489">
        <v>1.09348897683165E-2</v>
      </c>
      <c r="JD489">
        <v>1.0472964344746E-2</v>
      </c>
      <c r="JE489">
        <v>1.02181089386381E-2</v>
      </c>
      <c r="JF489">
        <v>1.00906812355842E-2</v>
      </c>
      <c r="JG489">
        <v>1.0114573929906801E-2</v>
      </c>
      <c r="JH489">
        <v>1.0050860078379799E-2</v>
      </c>
      <c r="JI489">
        <v>1.01703235499929E-2</v>
      </c>
      <c r="JJ489">
        <v>1.0289787021605899E-2</v>
      </c>
      <c r="JK489">
        <v>1.03933220303373E-2</v>
      </c>
      <c r="JL489">
        <v>1.0273858558724199E-2</v>
      </c>
      <c r="JM489">
        <v>1.0265894327283301E-2</v>
      </c>
      <c r="JN489">
        <v>1.0210144707197199E-2</v>
      </c>
      <c r="JO489">
        <v>1.01543950871111E-2</v>
      </c>
      <c r="JP489">
        <v>9.9632535325302092E-3</v>
      </c>
      <c r="JQ489">
        <v>1.0034931615498101E-2</v>
      </c>
      <c r="JR489">
        <v>1.0257930095842501E-2</v>
      </c>
      <c r="JS489">
        <v>1.0648177436445199E-2</v>
      </c>
      <c r="JT489">
        <v>1.0903032842553E-2</v>
      </c>
      <c r="JU489">
        <v>1.1253459025951399E-2</v>
      </c>
      <c r="JV489">
        <v>1.1476457506295799E-2</v>
      </c>
      <c r="JW489">
        <v>1.1556099820704499E-2</v>
      </c>
      <c r="JX489">
        <v>1.1333101340360099E-2</v>
      </c>
      <c r="JY489">
        <v>1.12614232573923E-2</v>
      </c>
      <c r="JZ489">
        <v>1.1245494794510501E-2</v>
      </c>
      <c r="KA489">
        <v>1.1333101340360099E-2</v>
      </c>
      <c r="KB489">
        <v>1.13490298032418E-2</v>
      </c>
      <c r="KC489">
        <v>1.1675563292317601E-2</v>
      </c>
      <c r="KD489">
        <v>1.21773098730925E-2</v>
      </c>
      <c r="KE489">
        <v>1.2814448388362199E-2</v>
      </c>
      <c r="KF489">
        <v>1.32365526547284E-2</v>
      </c>
      <c r="KG489">
        <v>1.3730335004062399E-2</v>
      </c>
      <c r="KH489">
        <v>1.4001118873052E-2</v>
      </c>
      <c r="KI489">
        <v>1.4072796956019901E-2</v>
      </c>
      <c r="KJ489">
        <v>1.3770156161266801E-2</v>
      </c>
      <c r="KK489">
        <v>1.36745853839763E-2</v>
      </c>
      <c r="KL489">
        <v>1.3706442309739801E-2</v>
      </c>
      <c r="KM489">
        <v>1.3873691169998099E-2</v>
      </c>
      <c r="KN489">
        <v>1.38259057813529E-2</v>
      </c>
      <c r="KO489">
        <v>1.38896196328798E-2</v>
      </c>
      <c r="KP489">
        <v>1.3786084624148501E-2</v>
      </c>
      <c r="KQ489">
        <v>1.35232649865998E-2</v>
      </c>
      <c r="KR489">
        <v>1.2965768785738701E-2</v>
      </c>
      <c r="KS489">
        <v>1.2663127990985601E-2</v>
      </c>
      <c r="KT489">
        <v>1.25357002879317E-2</v>
      </c>
      <c r="KU489">
        <v>1.26153426023404E-2</v>
      </c>
      <c r="KV489">
        <v>1.2575521445136E-2</v>
      </c>
      <c r="KW489">
        <v>1.27109133796309E-2</v>
      </c>
      <c r="KX489">
        <v>1.27586987682761E-2</v>
      </c>
      <c r="KY489">
        <v>1.2734806073953501E-2</v>
      </c>
      <c r="KZ489">
        <v>1.24799506678456E-2</v>
      </c>
      <c r="LA489">
        <v>1.2503843362168201E-2</v>
      </c>
      <c r="LB489">
        <v>1.270294914819E-2</v>
      </c>
      <c r="LC489">
        <v>1.3101160720233601E-2</v>
      </c>
      <c r="LD489">
        <v>1.33321234320188E-2</v>
      </c>
      <c r="LE489">
        <v>1.3714406541180699E-2</v>
      </c>
      <c r="LF489">
        <v>1.39612977158477E-2</v>
      </c>
      <c r="LG489">
        <v>1.40568684931381E-2</v>
      </c>
      <c r="LH489">
        <v>1.38099773184711E-2</v>
      </c>
      <c r="LI489">
        <v>1.37462634669442E-2</v>
      </c>
      <c r="LJ489">
        <v>1.3722370772621501E-2</v>
      </c>
      <c r="LK489">
        <v>1.3786084624148501E-2</v>
      </c>
      <c r="LL489">
        <v>1.3642728458212801E-2</v>
      </c>
      <c r="LM489">
        <v>1.3722370772621501E-2</v>
      </c>
      <c r="LN489">
        <v>1.3802013087030199E-2</v>
      </c>
      <c r="LO489">
        <v>1.3881655401439E-2</v>
      </c>
      <c r="LP489">
        <v>1.3714406541180699E-2</v>
      </c>
      <c r="LQ489">
        <v>1.37382992355033E-2</v>
      </c>
      <c r="LR489">
        <v>1.3770156161266801E-2</v>
      </c>
      <c r="LS489">
        <v>1.38338700127937E-2</v>
      </c>
      <c r="LT489">
        <v>1.36666211525354E-2</v>
      </c>
      <c r="LU489">
        <v>1.3714406541180699E-2</v>
      </c>
      <c r="LV489">
        <v>1.3786084624148501E-2</v>
      </c>
      <c r="LW489">
        <v>1.38896196328798E-2</v>
      </c>
      <c r="LX489">
        <v>1.37382992355033E-2</v>
      </c>
      <c r="LY489">
        <v>1.37621919298259E-2</v>
      </c>
      <c r="LZ489">
        <v>1.3770156161266801E-2</v>
      </c>
      <c r="MA489">
        <v>1.3786084624148501E-2</v>
      </c>
      <c r="MB489">
        <v>1.36347642267719E-2</v>
      </c>
      <c r="MC489">
        <v>1.38259057813529E-2</v>
      </c>
      <c r="MD489">
        <v>1.42241173533964E-2</v>
      </c>
      <c r="ME489">
        <v>1.47975420171392E-2</v>
      </c>
      <c r="MF489">
        <v>1.50922185804514E-2</v>
      </c>
      <c r="MG489">
        <v>1.53868951437637E-2</v>
      </c>
      <c r="MH489">
        <v>1.53152170607958E-2</v>
      </c>
      <c r="MI489">
        <v>1.4924969720193099E-2</v>
      </c>
      <c r="MJ489">
        <v>1.4192260427633E-2</v>
      </c>
      <c r="MK489">
        <v>1.3849798475675501E-2</v>
      </c>
      <c r="ML489">
        <v>1.3929440790084201E-2</v>
      </c>
      <c r="MM489">
        <v>1.45028654538269E-2</v>
      </c>
      <c r="MN489">
        <v>1.5132039737655799E-2</v>
      </c>
      <c r="MO489">
        <v>1.6119604436323799E-2</v>
      </c>
      <c r="MP489">
        <v>1.7099204903551001E-2</v>
      </c>
      <c r="MQ489">
        <v>1.8015091519251299E-2</v>
      </c>
      <c r="MR489">
        <v>1.85486950257896E-2</v>
      </c>
      <c r="MS489">
        <v>1.9329189706995001E-2</v>
      </c>
      <c r="MT489">
        <v>2.0141541313963899E-2</v>
      </c>
      <c r="MU489">
        <v>2.1041499466782399E-2</v>
      </c>
      <c r="MV489">
        <v>2.1646781056288599E-2</v>
      </c>
      <c r="MW489">
        <v>2.2658238449279298E-2</v>
      </c>
      <c r="MX489">
        <v>2.3797123545323901E-2</v>
      </c>
      <c r="MY489">
        <v>2.5079364807304199E-2</v>
      </c>
      <c r="MZ489">
        <v>2.5979322960122699E-2</v>
      </c>
      <c r="NA489">
        <v>2.7253599990662201E-2</v>
      </c>
      <c r="NB489">
        <v>2.8511948558319799E-2</v>
      </c>
      <c r="NC489">
        <v>2.9786225588859301E-2</v>
      </c>
      <c r="ND489">
        <v>3.0526899112860301E-2</v>
      </c>
      <c r="NE489">
        <v>3.1745426523313601E-2</v>
      </c>
      <c r="NF489">
        <v>3.30595247110574E-2</v>
      </c>
      <c r="NG489">
        <v>3.4556800221941297E-2</v>
      </c>
      <c r="NH489">
        <v>3.5608078772136301E-2</v>
      </c>
      <c r="NI489">
        <v>3.7376138152009797E-2</v>
      </c>
      <c r="NJ489">
        <v>3.9391088706550198E-2</v>
      </c>
      <c r="NK489">
        <v>4.1525502732703799E-2</v>
      </c>
      <c r="NL489">
        <v>4.26166024401032E-2</v>
      </c>
      <c r="NM489">
        <v>4.3604167138771202E-2</v>
      </c>
      <c r="NN489">
        <v>4.3540453287244298E-2</v>
      </c>
      <c r="NO489">
        <v>4.2457317811285797E-2</v>
      </c>
      <c r="NP489">
        <v>3.9884871055884299E-2</v>
      </c>
      <c r="NQ489">
        <v>3.7511530086504603E-2</v>
      </c>
      <c r="NR489">
        <v>3.5082439497038799E-2</v>
      </c>
      <c r="NS489">
        <v>3.28843116193583E-2</v>
      </c>
      <c r="NT489">
        <v>3.0471149492774199E-2</v>
      </c>
      <c r="NU489">
        <v>2.9029623601976501E-2</v>
      </c>
      <c r="NV489">
        <v>2.82252362264485E-2</v>
      </c>
      <c r="NW489">
        <v>2.8042058903308398E-2</v>
      </c>
      <c r="NX489">
        <v>2.7723489645673598E-2</v>
      </c>
      <c r="NY489">
        <v>2.7914631200254499E-2</v>
      </c>
      <c r="NZ489">
        <v>2.7994273514663201E-2</v>
      </c>
      <c r="OA489">
        <v>2.7906666968813599E-2</v>
      </c>
      <c r="OB489">
        <v>2.72137788334578E-2</v>
      </c>
      <c r="OC489">
        <v>2.68952095758229E-2</v>
      </c>
      <c r="OD489">
        <v>2.6640354169715001E-2</v>
      </c>
      <c r="OE489">
        <v>2.6536819160983698E-2</v>
      </c>
      <c r="OF489">
        <v>2.6066929505972301E-2</v>
      </c>
      <c r="OG489">
        <v>2.6051001043090601E-2</v>
      </c>
      <c r="OH489">
        <v>2.6106750663176699E-2</v>
      </c>
      <c r="OI489">
        <v>2.6250106829112298E-2</v>
      </c>
      <c r="OJ489">
        <v>2.5963394497240999E-2</v>
      </c>
      <c r="OK489">
        <v>2.6058965274531401E-2</v>
      </c>
      <c r="OL489">
        <v>2.61625002832628E-2</v>
      </c>
      <c r="OM489">
        <v>2.62978922177576E-2</v>
      </c>
      <c r="ON489">
        <v>2.5963394497240999E-2</v>
      </c>
      <c r="OO489">
        <v>2.6035072580208801E-2</v>
      </c>
      <c r="OP489">
        <v>2.6146571820381E-2</v>
      </c>
      <c r="OQ489">
        <v>2.6329749143521101E-2</v>
      </c>
      <c r="OR489">
        <v>2.6043036811649701E-2</v>
      </c>
      <c r="OS489">
        <v>2.6114714894617499E-2</v>
      </c>
      <c r="OT489">
        <v>2.6138607588940099E-2</v>
      </c>
      <c r="OU489">
        <v>2.6186392977585401E-2</v>
      </c>
      <c r="OV489">
        <v>2.5804109868423498E-2</v>
      </c>
      <c r="OW489">
        <v>2.5899680645714001E-2</v>
      </c>
      <c r="OX489">
        <v>2.61704645147036E-2</v>
      </c>
      <c r="OY489">
        <v>2.66084972439516E-2</v>
      </c>
      <c r="OZ489">
        <v>2.66005330125107E-2</v>
      </c>
      <c r="PA489">
        <v>2.6879281112941199E-2</v>
      </c>
      <c r="PB489">
        <v>2.6958923427349901E-2</v>
      </c>
      <c r="PC489">
        <v>2.6863352650059399E-2</v>
      </c>
      <c r="PD489">
        <v>2.6226214134789701E-2</v>
      </c>
      <c r="PE489">
        <v>2.60191441173271E-2</v>
      </c>
      <c r="PF489">
        <v>2.60111798858862E-2</v>
      </c>
      <c r="PG489">
        <v>2.6226214134789701E-2</v>
      </c>
      <c r="PH489">
        <v>2.6043036811649701E-2</v>
      </c>
      <c r="PI489">
        <v>2.6194357209026201E-2</v>
      </c>
      <c r="PJ489">
        <v>2.6186392977585401E-2</v>
      </c>
      <c r="PK489">
        <v>2.6051001043090601E-2</v>
      </c>
      <c r="PL489">
        <v>2.54218267592617E-2</v>
      </c>
      <c r="PM489">
        <v>2.52625421304443E-2</v>
      </c>
      <c r="PN489">
        <v>2.5326255981971298E-2</v>
      </c>
      <c r="PO489">
        <v>2.5652789471046999E-2</v>
      </c>
      <c r="PP489">
        <v>2.5652789471046999E-2</v>
      </c>
      <c r="PQ489">
        <v>2.60271083487679E-2</v>
      </c>
      <c r="PR489">
        <v>2.63058564491985E-2</v>
      </c>
      <c r="PS489">
        <v>2.6520890698102002E-2</v>
      </c>
      <c r="PT489">
        <v>2.6258071060553199E-2</v>
      </c>
      <c r="PU489">
        <v>2.6489033772338501E-2</v>
      </c>
      <c r="PV489">
        <v>2.6935030733027301E-2</v>
      </c>
      <c r="PW489">
        <v>2.76518115627057E-2</v>
      </c>
      <c r="PX489">
        <v>2.8034094671867599E-2</v>
      </c>
      <c r="PY489">
        <v>2.8886267436040801E-2</v>
      </c>
      <c r="PZ489">
        <v>2.97384402002141E-2</v>
      </c>
      <c r="QA489">
        <v>3.0582648732946398E-2</v>
      </c>
      <c r="QB489">
        <v>3.0837504139054301E-2</v>
      </c>
      <c r="QC489">
        <v>3.1482606885764902E-2</v>
      </c>
      <c r="QD489">
        <v>3.2087888475271102E-2</v>
      </c>
      <c r="QE489">
        <v>3.2709098527659103E-2</v>
      </c>
      <c r="QF489">
        <v>3.27329912219817E-2</v>
      </c>
      <c r="QG489">
        <v>3.3226773571315801E-2</v>
      </c>
      <c r="QH489">
        <v>3.3760377077854099E-2</v>
      </c>
      <c r="QI489">
        <v>3.4421408287446498E-2</v>
      </c>
      <c r="QJ489">
        <v>3.4636442536350003E-2</v>
      </c>
      <c r="QK489">
        <v>3.5576221846372803E-2</v>
      </c>
      <c r="QL489">
        <v>3.6834570414030501E-2</v>
      </c>
      <c r="QM489">
        <v>3.8411488239323097E-2</v>
      </c>
      <c r="QN489">
        <v>3.9383124475109402E-2</v>
      </c>
      <c r="QO489">
        <v>4.0808721903025397E-2</v>
      </c>
      <c r="QP489">
        <v>4.20033566191561E-2</v>
      </c>
      <c r="QQ489">
        <v>4.3030742475028499E-2</v>
      </c>
      <c r="QR489">
        <v>4.3301526344018203E-2</v>
      </c>
      <c r="QS489">
        <v>4.4456339902944501E-2</v>
      </c>
      <c r="QT489">
        <v>4.6112900042645802E-2</v>
      </c>
      <c r="QU489">
        <v>4.8311027920326301E-2</v>
      </c>
      <c r="QV489">
        <v>4.9832196125532802E-2</v>
      </c>
      <c r="QW489">
        <v>5.1934753225922899E-2</v>
      </c>
      <c r="QX489">
        <v>5.3662991448591997E-2</v>
      </c>
      <c r="QY489">
        <v>5.49930180992175E-2</v>
      </c>
      <c r="QZ489">
        <v>5.49850538677766E-2</v>
      </c>
      <c r="RA489">
        <v>5.5542550068637599E-2</v>
      </c>
      <c r="RB489">
        <v>5.60283681865308E-2</v>
      </c>
      <c r="RC489">
        <v>5.6546043230187401E-2</v>
      </c>
      <c r="RD489">
        <v>5.5940761640681201E-2</v>
      </c>
      <c r="RE489">
        <v>5.5956690103562898E-2</v>
      </c>
      <c r="RF489">
        <v>5.5725727391777703E-2</v>
      </c>
      <c r="RG489">
        <v>5.5454943522788E-2</v>
      </c>
      <c r="RH489">
        <v>5.4411629204033897E-2</v>
      </c>
      <c r="RI489">
        <v>5.4722234230227901E-2</v>
      </c>
      <c r="RJ489">
        <v>5.5908904714917697E-2</v>
      </c>
      <c r="RK489">
        <v>5.8067211435393902E-2</v>
      </c>
      <c r="RL489">
        <v>5.9763592732299503E-2</v>
      </c>
      <c r="RM489">
        <v>6.2559037968045406E-2</v>
      </c>
      <c r="RN489">
        <v>6.5338554740909605E-2</v>
      </c>
      <c r="RO489">
        <v>6.7966751116397106E-2</v>
      </c>
      <c r="RP489">
        <v>6.9025993898033003E-2</v>
      </c>
      <c r="RQ489">
        <v>7.0618840186207302E-2</v>
      </c>
      <c r="RR489">
        <v>7.1725868356488504E-2</v>
      </c>
      <c r="RS489">
        <v>7.2474506111930403E-2</v>
      </c>
      <c r="RT489">
        <v>7.1709939893606703E-2</v>
      </c>
      <c r="RU489">
        <v>7.1980723762596399E-2</v>
      </c>
      <c r="RV489">
        <v>7.2458577649048603E-2</v>
      </c>
      <c r="RW489">
        <v>7.3334643107544506E-2</v>
      </c>
      <c r="RX489">
        <v>7.3143501552963605E-2</v>
      </c>
      <c r="RY489">
        <v>7.4170887408835998E-2</v>
      </c>
      <c r="RZ489">
        <v>7.5325700967762393E-2</v>
      </c>
      <c r="SA489">
        <v>7.6735369932796602E-2</v>
      </c>
      <c r="SB489">
        <v>7.7077831884754103E-2</v>
      </c>
      <c r="SC489">
        <v>7.8957390504799704E-2</v>
      </c>
      <c r="SD489">
        <v>8.14342664829108E-2</v>
      </c>
      <c r="SE489">
        <v>8.4532352513409806E-2</v>
      </c>
      <c r="SF489">
        <v>8.6276519198960594E-2</v>
      </c>
      <c r="SG489">
        <v>8.9079928666147404E-2</v>
      </c>
      <c r="SH489">
        <v>9.1429376941204496E-2</v>
      </c>
      <c r="SI489">
        <v>9.3324864024131898E-2</v>
      </c>
      <c r="SJ489">
        <v>9.3054080155142202E-2</v>
      </c>
      <c r="SK489">
        <v>9.3739004059057204E-2</v>
      </c>
      <c r="SL489">
        <v>9.4177036788305094E-2</v>
      </c>
      <c r="SM489">
        <v>9.4623033748993904E-2</v>
      </c>
      <c r="SN489">
        <v>9.3452291727185804E-2</v>
      </c>
      <c r="SO489">
        <v>9.3890324456433694E-2</v>
      </c>
      <c r="SP489">
        <v>9.47823183778113E-2</v>
      </c>
      <c r="SQ489">
        <v>9.6295522351576901E-2</v>
      </c>
      <c r="SR489">
        <v>9.6494628137598695E-2</v>
      </c>
      <c r="SS489">
        <v>9.8374186757644394E-2</v>
      </c>
      <c r="ST489">
        <v>0.100484708089475</v>
      </c>
      <c r="SU489">
        <v>0.10287397752173701</v>
      </c>
      <c r="SV489">
        <v>0.103487223342684</v>
      </c>
      <c r="SW489">
        <v>0.105581816211633</v>
      </c>
      <c r="SX489">
        <v>0.107636587923378</v>
      </c>
      <c r="SY489">
        <v>0.109771001949531</v>
      </c>
      <c r="SZ489">
        <v>0.109866572726822</v>
      </c>
      <c r="TA489">
        <v>0.111467383246437</v>
      </c>
      <c r="TB489">
        <v>0.11303633684028901</v>
      </c>
      <c r="TC489">
        <v>0.114700861211431</v>
      </c>
      <c r="TD489">
        <v>0.114199114630656</v>
      </c>
      <c r="TE489">
        <v>0.11514685817212</v>
      </c>
      <c r="TF489">
        <v>0.115871603233239</v>
      </c>
      <c r="TG489">
        <v>0.11654059867427199</v>
      </c>
      <c r="TH489">
        <v>0.115035358931947</v>
      </c>
      <c r="TI489">
        <v>0.115186679329324</v>
      </c>
      <c r="TJ489">
        <v>0.115457463198314</v>
      </c>
      <c r="TK489">
        <v>0.11607867325070199</v>
      </c>
      <c r="TL489">
        <v>0.114947752386098</v>
      </c>
      <c r="TM489">
        <v>0.115871603233239</v>
      </c>
      <c r="TN489">
        <v>0.117297200661155</v>
      </c>
      <c r="TO489">
        <v>0.119304186984255</v>
      </c>
      <c r="TP489">
        <v>0.11938382929866299</v>
      </c>
      <c r="TQ489">
        <v>0.12113596021565499</v>
      </c>
      <c r="TR489">
        <v>0.122649164189421</v>
      </c>
      <c r="TS489">
        <v>0.124019011997251</v>
      </c>
      <c r="TT489">
        <v>0.122951804984174</v>
      </c>
      <c r="TU489">
        <v>0.123533193879357</v>
      </c>
      <c r="TV489">
        <v>0.12412254700598201</v>
      </c>
      <c r="TW489">
        <v>0.12499861246447801</v>
      </c>
      <c r="TX489">
        <v>0.123947333914283</v>
      </c>
      <c r="TY489">
        <v>0.125149932861854</v>
      </c>
      <c r="TZ489">
        <v>0.12698170609325499</v>
      </c>
      <c r="UA489">
        <v>0.129434689377043</v>
      </c>
      <c r="UB489">
        <v>0.12950636746001101</v>
      </c>
      <c r="UC489">
        <v>0.13082046564775501</v>
      </c>
      <c r="UD489">
        <v>0.13110717797962601</v>
      </c>
      <c r="UE489">
        <v>0.130987714508013</v>
      </c>
      <c r="UF489">
        <v>0.12940283245128001</v>
      </c>
      <c r="UG489">
        <v>0.13205492152109</v>
      </c>
      <c r="UH489">
        <v>0.13845019936811001</v>
      </c>
      <c r="UI489">
        <v>0.14804709825435999</v>
      </c>
      <c r="UJ489">
        <v>0.15511933577385401</v>
      </c>
      <c r="UK489">
        <v>0.16151461362087299</v>
      </c>
      <c r="UL489">
        <v>0.16236678638504701</v>
      </c>
      <c r="UM489">
        <v>0.15780328176942701</v>
      </c>
      <c r="UN489">
        <v>0.14760906552511199</v>
      </c>
      <c r="UO489">
        <v>0.13970854793576701</v>
      </c>
      <c r="UP489">
        <v>0.13470701059090001</v>
      </c>
      <c r="UQ489">
        <v>0.13422915670444799</v>
      </c>
      <c r="UR489">
        <v>0.13574236067821299</v>
      </c>
      <c r="US489">
        <v>0.14345970094441801</v>
      </c>
      <c r="UT489">
        <v>0.15531844155987501</v>
      </c>
      <c r="UU489">
        <v>0.17006023395692901</v>
      </c>
      <c r="UV489">
        <v>0.18143315645449301</v>
      </c>
      <c r="UW489">
        <v>0.192105226585261</v>
      </c>
      <c r="UX489">
        <v>0.196979336227074</v>
      </c>
      <c r="UY489">
        <v>0.19630237655460001</v>
      </c>
      <c r="UZ489">
        <v>0.18918235364646099</v>
      </c>
      <c r="VA489">
        <v>0.18492945405703601</v>
      </c>
      <c r="VB489">
        <v>0.183647212795055</v>
      </c>
      <c r="VC489">
        <v>0.18633912302207001</v>
      </c>
      <c r="VD489">
        <v>0.188019575856094</v>
      </c>
      <c r="VE489">
        <v>0.19309279128392901</v>
      </c>
      <c r="VF489">
        <v>0.19744922588208599</v>
      </c>
      <c r="VG489">
        <v>0.20092163079030601</v>
      </c>
      <c r="VH489">
        <v>0.20034024189512201</v>
      </c>
      <c r="VI489">
        <v>0.20294454557628699</v>
      </c>
      <c r="VJ489">
        <v>0.206647913196292</v>
      </c>
      <c r="VK489">
        <v>0.21192023441014901</v>
      </c>
      <c r="VL489">
        <v>0.214285611148088</v>
      </c>
      <c r="VM489">
        <v>0.22018710664577401</v>
      </c>
      <c r="VN489">
        <v>0.226287707929481</v>
      </c>
      <c r="VO489">
        <v>0.23313694696863099</v>
      </c>
      <c r="VP489">
        <v>0.237087205763303</v>
      </c>
      <c r="VQ489">
        <v>0.246612426566585</v>
      </c>
      <c r="VR489">
        <v>0.25929944725189302</v>
      </c>
      <c r="VS489">
        <v>0.27525180282795902</v>
      </c>
      <c r="VT489">
        <v>0.287652111181396</v>
      </c>
      <c r="VU489">
        <v>0.30401860679238701</v>
      </c>
      <c r="VV489">
        <v>0.31915064653004199</v>
      </c>
      <c r="VW489">
        <v>0.33339069234632102</v>
      </c>
      <c r="VX489">
        <v>0.341442530333042</v>
      </c>
      <c r="VY489">
        <v>0.35548347036329803</v>
      </c>
      <c r="VZ489">
        <v>0.37204907176031099</v>
      </c>
      <c r="WA489">
        <v>0.39129861915289699</v>
      </c>
      <c r="WB489">
        <v>0.40359539249760301</v>
      </c>
      <c r="WC489">
        <v>0.41957960499943198</v>
      </c>
      <c r="WD489">
        <v>0.43183655718693298</v>
      </c>
      <c r="WE489">
        <v>0.44097949488105298</v>
      </c>
      <c r="WF489">
        <v>0.44061314023477299</v>
      </c>
      <c r="WG489">
        <v>0.44719159540493297</v>
      </c>
      <c r="WH489">
        <v>0.456676995051011</v>
      </c>
      <c r="WI489">
        <v>0.47005690387167498</v>
      </c>
      <c r="WJ489">
        <v>0.47689021444794299</v>
      </c>
      <c r="WK489">
        <v>0.49085947639523098</v>
      </c>
      <c r="WL489">
        <v>0.50396860134690602</v>
      </c>
      <c r="WM489">
        <v>0.51654412279204198</v>
      </c>
      <c r="WN489">
        <v>0.51939531764787406</v>
      </c>
      <c r="WO489">
        <v>0.53005145931576003</v>
      </c>
      <c r="WP489">
        <v>0.542061520328594</v>
      </c>
      <c r="WQ489">
        <v>0.55630953037631303</v>
      </c>
      <c r="WR489">
        <v>0.56149424504432</v>
      </c>
      <c r="WS489">
        <v>0.57499361733659704</v>
      </c>
      <c r="WT489">
        <v>0.58842131154590704</v>
      </c>
      <c r="WU489">
        <v>0.60227111002158196</v>
      </c>
      <c r="WV489">
        <v>0.60498691294291895</v>
      </c>
      <c r="WW489">
        <v>0.61604126618284905</v>
      </c>
      <c r="WX489">
        <v>0.627039869802692</v>
      </c>
      <c r="WY489">
        <v>0.63859596962339704</v>
      </c>
      <c r="WZ489">
        <v>0.63808625881118097</v>
      </c>
      <c r="XA489">
        <v>0.64562838598568695</v>
      </c>
      <c r="XB489">
        <v>0.65192809305541599</v>
      </c>
      <c r="XC489">
        <v>0.65824372858802704</v>
      </c>
      <c r="XD489">
        <v>0.65332979778900901</v>
      </c>
      <c r="XE489">
        <v>0.65963746909017895</v>
      </c>
      <c r="XF489">
        <v>0.66916268989346195</v>
      </c>
      <c r="XG489">
        <v>0.68244702793683498</v>
      </c>
      <c r="XH489">
        <v>0.68448587118569804</v>
      </c>
      <c r="XI489">
        <v>0.69519776247367104</v>
      </c>
      <c r="XJ489">
        <v>0.703090315831574</v>
      </c>
      <c r="XK489">
        <v>0.70884845516332495</v>
      </c>
      <c r="XL489">
        <v>0.70051786907617297</v>
      </c>
      <c r="XM489">
        <v>0.70250096270494999</v>
      </c>
      <c r="XN489">
        <v>0.706395471879536</v>
      </c>
      <c r="XO489">
        <v>0.71319692553003999</v>
      </c>
      <c r="XP489">
        <v>0.70790867585330097</v>
      </c>
      <c r="XQ489">
        <v>0.71189079157373703</v>
      </c>
      <c r="XR489">
        <v>0.71372256480513796</v>
      </c>
      <c r="XS489">
        <v>0.71444730986625704</v>
      </c>
      <c r="XT489">
        <v>0.70228592845604598</v>
      </c>
      <c r="XU489">
        <v>0.70196735919841102</v>
      </c>
      <c r="XV489">
        <v>0.70521676562628699</v>
      </c>
      <c r="XW489">
        <v>0.71310931898419005</v>
      </c>
      <c r="XX489">
        <v>0.71053687222878903</v>
      </c>
      <c r="XY489">
        <v>0.71880374446441397</v>
      </c>
      <c r="XZ489">
        <v>0.72632197894459605</v>
      </c>
      <c r="YA489">
        <v>0.73333846684400406</v>
      </c>
      <c r="YB489">
        <v>0.726043230844166</v>
      </c>
      <c r="YC489">
        <v>0.72820153756464201</v>
      </c>
      <c r="YD489">
        <v>0.72983420501002105</v>
      </c>
      <c r="YE489">
        <v>0.733051754512133</v>
      </c>
      <c r="YF489">
        <v>0.72601933814984299</v>
      </c>
      <c r="YG489">
        <v>0.73438974539419899</v>
      </c>
      <c r="YH489">
        <v>0.74980053323228502</v>
      </c>
      <c r="YI489">
        <v>0.77212427396104799</v>
      </c>
      <c r="YJ489">
        <v>0.78217513403942796</v>
      </c>
      <c r="YK489">
        <v>0.80038136711326002</v>
      </c>
      <c r="YL489">
        <v>0.81169853999073804</v>
      </c>
      <c r="YM489">
        <v>0.81672397002992803</v>
      </c>
      <c r="YN489">
        <v>0.803447596217996</v>
      </c>
      <c r="YO489">
        <v>0.80183085723549896</v>
      </c>
      <c r="YP489">
        <v>0.80397323549309296</v>
      </c>
      <c r="YQ489">
        <v>0.81143572035319</v>
      </c>
      <c r="YR489">
        <v>0.80625100568518204</v>
      </c>
      <c r="YS489">
        <v>0.81165871883353402</v>
      </c>
      <c r="YT489">
        <v>0.81367366938807395</v>
      </c>
      <c r="YU489">
        <v>0.81310820895577296</v>
      </c>
      <c r="YV489">
        <v>0.79686117681639501</v>
      </c>
      <c r="YW489">
        <v>0.79846198733601004</v>
      </c>
      <c r="YX489">
        <v>0.80088311369403498</v>
      </c>
      <c r="YY489">
        <v>0.80359891661537197</v>
      </c>
      <c r="YZ489">
        <v>0.80238835343635895</v>
      </c>
      <c r="ZA489">
        <v>0.81612665267186302</v>
      </c>
      <c r="ZB489">
        <v>0.804228090899201</v>
      </c>
      <c r="ZC489">
        <v>0.79670189218757703</v>
      </c>
      <c r="ZD489">
        <v>0.79642314408714698</v>
      </c>
      <c r="ZE489">
        <v>0.80017057311456996</v>
      </c>
      <c r="ZF489">
        <v>0.80914422944921405</v>
      </c>
      <c r="ZG489">
        <v>0.80619758705536304</v>
      </c>
      <c r="ZH489">
        <v>0.83573482594790305</v>
      </c>
      <c r="ZI489">
        <v>0.78423998322246102</v>
      </c>
      <c r="ZJ489">
        <v>0.78684847878027397</v>
      </c>
      <c r="ZK489">
        <v>0.78838661454091497</v>
      </c>
      <c r="ZL489">
        <v>0.79496914794373497</v>
      </c>
      <c r="ZM489">
        <v>0.79899643511836704</v>
      </c>
      <c r="ZN489">
        <v>0.79914404082822199</v>
      </c>
      <c r="ZO489">
        <v>0.79875642784492096</v>
      </c>
      <c r="ZP489">
        <v>0.80038627396530104</v>
      </c>
      <c r="ZQ489">
        <v>0.79983723970404896</v>
      </c>
      <c r="ZR489">
        <v>0.80936947324925701</v>
      </c>
      <c r="ZS489">
        <v>0.82454881251232104</v>
      </c>
      <c r="ZT489">
        <v>0.82401822884257203</v>
      </c>
      <c r="ZU489">
        <v>0.82524363096772901</v>
      </c>
      <c r="ZV489">
        <v>0.82427155500848603</v>
      </c>
      <c r="ZW489">
        <v>0.823524829874967</v>
      </c>
      <c r="ZX489">
        <v>0.82259484982113595</v>
      </c>
      <c r="ZY489">
        <v>0.82523762139058998</v>
      </c>
      <c r="ZZ489">
        <v>0.82689342823900702</v>
      </c>
      <c r="AAA489">
        <v>0.82530987079842799</v>
      </c>
      <c r="AAB489">
        <v>0.82851281662785503</v>
      </c>
      <c r="AAC489">
        <v>0.83184552666993195</v>
      </c>
      <c r="AAD489">
        <v>0.83369723210660596</v>
      </c>
      <c r="AAE489">
        <v>0.84151463513026303</v>
      </c>
      <c r="AAF489">
        <v>0.81776798626912595</v>
      </c>
      <c r="AAG489">
        <v>0.81411566785700595</v>
      </c>
      <c r="AAH489">
        <v>0.79932599549667005</v>
      </c>
      <c r="AAI489">
        <v>0.77657809957300405</v>
      </c>
      <c r="AAJ489">
        <v>0.77661601842734496</v>
      </c>
      <c r="AAK489">
        <v>0.79950159906601104</v>
      </c>
      <c r="AAL489">
        <v>0.80052394009418004</v>
      </c>
      <c r="AAM489">
        <v>0.80146931256641796</v>
      </c>
      <c r="AAN489">
        <v>0.802535557243366</v>
      </c>
      <c r="AAO489">
        <v>0.80528995898435296</v>
      </c>
      <c r="AAP489">
        <v>0.80410137332952003</v>
      </c>
      <c r="AAQ489">
        <v>0.80289319452957397</v>
      </c>
      <c r="AAR489">
        <v>0.80388472491603702</v>
      </c>
      <c r="AAS489">
        <v>0.82394322968712497</v>
      </c>
      <c r="AAT489">
        <v>0.84025726821545199</v>
      </c>
      <c r="AAU489">
        <v>0.85142841878315401</v>
      </c>
      <c r="AAV489">
        <v>0.85491530215398104</v>
      </c>
      <c r="AAW489">
        <v>0.86059499803576101</v>
      </c>
      <c r="AAX489">
        <v>0.86829583565063095</v>
      </c>
      <c r="AAY489">
        <v>0.87434135332969098</v>
      </c>
      <c r="AAZ489">
        <v>0.88819825147778497</v>
      </c>
      <c r="ABA489">
        <v>0.91693454356058801</v>
      </c>
      <c r="ABB489">
        <v>0.91777385092415098</v>
      </c>
      <c r="ABC489">
        <v>0.912627846184484</v>
      </c>
      <c r="ABD489">
        <v>0.90893348841710397</v>
      </c>
      <c r="ABE489">
        <v>0.909924153631266</v>
      </c>
      <c r="ABF489">
        <v>0.90093429810557202</v>
      </c>
      <c r="ABG489">
        <v>0.88888671644583395</v>
      </c>
      <c r="ABH489">
        <v>0.89338763074008498</v>
      </c>
      <c r="ABI489">
        <v>0.89634050637134099</v>
      </c>
      <c r="ABJ489">
        <v>0.90199338677464103</v>
      </c>
      <c r="ABK489">
        <v>0.90611529793137302</v>
      </c>
      <c r="ABL489">
        <v>0.90714807985088297</v>
      </c>
      <c r="ABM489">
        <v>0.91403447554009098</v>
      </c>
      <c r="ABN489">
        <v>0.91606996409360397</v>
      </c>
      <c r="ABO489">
        <v>0.915851613111896</v>
      </c>
      <c r="ABP489">
        <v>0.91666814492488602</v>
      </c>
      <c r="ABQ489">
        <v>0.92229433045009701</v>
      </c>
      <c r="ABR489">
        <v>0.92352900783329195</v>
      </c>
      <c r="ABS489">
        <v>0.92261788247200305</v>
      </c>
      <c r="ABT489">
        <v>0.91980954368287604</v>
      </c>
      <c r="ABU489">
        <v>0.92939798181912803</v>
      </c>
      <c r="ABV489">
        <v>0.92776395703639802</v>
      </c>
      <c r="ABW489">
        <v>0.92838555537939405</v>
      </c>
      <c r="ABX489">
        <v>0.93482121316528799</v>
      </c>
      <c r="ABY489">
        <v>0.94398966678580898</v>
      </c>
      <c r="ABZ489">
        <v>0.94281104903340995</v>
      </c>
      <c r="ACA489">
        <v>0.94125912163685699</v>
      </c>
      <c r="ACB489">
        <v>0.94364615362882298</v>
      </c>
      <c r="ACC489">
        <v>0.95469133305644205</v>
      </c>
      <c r="ACD489">
        <v>0.95519186649203003</v>
      </c>
      <c r="ACE489">
        <v>0.971663235851563</v>
      </c>
      <c r="ACF489">
        <v>0.98127561980462896</v>
      </c>
      <c r="ACG489">
        <v>0.98568357820804098</v>
      </c>
      <c r="ACH489">
        <v>0.98497903320017</v>
      </c>
      <c r="ACI489">
        <v>0.98905361989211005</v>
      </c>
      <c r="ACJ489">
        <v>0.985645474921096</v>
      </c>
      <c r="ACK489">
        <v>0.97388648613384998</v>
      </c>
      <c r="ACL489">
        <v>0.98176910791635796</v>
      </c>
      <c r="ACM489">
        <v>0.99185867077098999</v>
      </c>
      <c r="ACN489">
        <v>0.99241878107979598</v>
      </c>
      <c r="ACO489">
        <v>0.99309347443501095</v>
      </c>
      <c r="ACP489">
        <v>0.999149116689523</v>
      </c>
      <c r="ACQ489">
        <v>1.01533862779567</v>
      </c>
      <c r="ACR489">
        <v>1.003465119461777</v>
      </c>
      <c r="ACS489">
        <v>1.009723073009748</v>
      </c>
      <c r="ACT489">
        <v>1.017538389477197</v>
      </c>
      <c r="ACU489">
        <v>1.0244978609736279</v>
      </c>
      <c r="ACV489">
        <v>1.0206929811469649</v>
      </c>
      <c r="ACW489">
        <v>1.0127753317209229</v>
      </c>
      <c r="ACX489">
        <v>1.01074321099235</v>
      </c>
      <c r="ACY489">
        <v>1.0194894314923519</v>
      </c>
      <c r="ACZ489">
        <f>ACY489*INDEX(Growth_rates!$B$2:$D$20,MATCH($C489,Growth_rates!$A$2:$A$20,0),MATCH(ACZ$1,Growth_rates!$B$1:$D$1,0))</f>
        <v>1.0500741144371226</v>
      </c>
      <c r="ADA489">
        <f>ACZ489*INDEX(Growth_rates!$B$2:$D$20,MATCH($C489,Growth_rates!$A$2:$A$20,0),MATCH(ADA$1,Growth_rates!$B$1:$D$1,0))</f>
        <v>1.0815763378702363</v>
      </c>
      <c r="ADB489">
        <f>ADA489*INDEX(Growth_rates!$B$2:$D$20,MATCH($C489,Growth_rates!$A$2:$A$20,0),MATCH(ADB$1,Growth_rates!$B$1:$D$1,0))</f>
        <v>1.1140236280063434</v>
      </c>
      <c r="ADC489">
        <f>ADB489*INDEX(Growth_rates!$B$2:$D$20,MATCH($C489,Growth_rates!$A$2:$A$20,0),MATCH(ADC$1,Growth_rates!$B$1:$D$1,0))</f>
        <v>1.1474443368465337</v>
      </c>
      <c r="ADD489">
        <f>ADC489*INDEX(Growth_rates!$B$2:$D$20,MATCH($C489,Growth_rates!$A$2:$A$20,0),MATCH(ADD$1,Growth_rates!$B$1:$D$1,0))</f>
        <v>1.1933421103203952</v>
      </c>
      <c r="ADE489">
        <f>ADD489*INDEX(Growth_rates!$B$2:$D$20,MATCH($C489,Growth_rates!$A$2:$A$20,0),MATCH(ADE$1,Growth_rates!$B$1:$D$1,0))</f>
        <v>1.2410757947332109</v>
      </c>
      <c r="ADF489">
        <f>ADE489*INDEX(Growth_rates!$B$2:$D$20,MATCH($C489,Growth_rates!$A$2:$A$20,0),MATCH(ADF$1,Growth_rates!$B$1:$D$1,0))</f>
        <v>1.2907188265225393</v>
      </c>
      <c r="ADG489">
        <f>ADF489*INDEX(Growth_rates!$B$2:$D$20,MATCH($C489,Growth_rates!$A$2:$A$20,0),MATCH(ADG$1,Growth_rates!$B$1:$D$1,0))</f>
        <v>1.342347579583441</v>
      </c>
      <c r="ADH489">
        <f>ADG489*INDEX(Growth_rates!$B$2:$D$20,MATCH($C489,Growth_rates!$A$2:$A$20,0),MATCH(ADH$1,Growth_rates!$B$1:$D$1,0))</f>
        <v>1.4094649585626131</v>
      </c>
      <c r="ADI489">
        <f>ADH489*INDEX(Growth_rates!$B$2:$D$20,MATCH($C489,Growth_rates!$A$2:$A$20,0),MATCH(ADI$1,Growth_rates!$B$1:$D$1,0))</f>
        <v>1.4799382064907438</v>
      </c>
      <c r="ADJ489">
        <f>ADI489*INDEX(Growth_rates!$B$2:$D$20,MATCH($C489,Growth_rates!$A$2:$A$20,0),MATCH(ADJ$1,Growth_rates!$B$1:$D$1,0))</f>
        <v>1.5539351168152811</v>
      </c>
      <c r="ADK489">
        <f>ADJ489*INDEX(Growth_rates!$B$2:$D$20,MATCH($C489,Growth_rates!$A$2:$A$20,0),MATCH(ADK$1,Growth_rates!$B$1:$D$1,0))</f>
        <v>1.6316318726560453</v>
      </c>
    </row>
    <row r="490" spans="1:791" x14ac:dyDescent="0.25">
      <c r="A490" t="s">
        <v>841</v>
      </c>
      <c r="B490" t="s">
        <v>889</v>
      </c>
      <c r="C490" t="s">
        <v>789</v>
      </c>
      <c r="CF490">
        <v>6.62756838215116E-3</v>
      </c>
      <c r="CG490">
        <v>6.62756838215116E-3</v>
      </c>
      <c r="CH490">
        <v>6.6369691883669804E-3</v>
      </c>
      <c r="CI490">
        <v>6.6510703976907096E-3</v>
      </c>
      <c r="CJ490">
        <v>6.6557708007986098E-3</v>
      </c>
      <c r="CK490">
        <v>6.6557708007986098E-3</v>
      </c>
      <c r="CL490">
        <v>6.6322687852590698E-3</v>
      </c>
      <c r="CM490">
        <v>6.5993659635037102E-3</v>
      </c>
      <c r="CN490">
        <v>6.5805643510720799E-3</v>
      </c>
      <c r="CO490">
        <v>6.5852647541799801E-3</v>
      </c>
      <c r="CP490">
        <v>6.6463699945827999E-3</v>
      </c>
      <c r="CQ490">
        <v>6.7356776536330598E-3</v>
      </c>
      <c r="CR490">
        <v>6.79678289403587E-3</v>
      </c>
      <c r="CS490">
        <v>6.7779812816042397E-3</v>
      </c>
      <c r="CT490">
        <v>6.6181675759353501E-3</v>
      </c>
      <c r="CU490">
        <v>6.3502445987845503E-3</v>
      </c>
      <c r="CV490">
        <v>6.0682204123100403E-3</v>
      </c>
      <c r="CW490">
        <v>5.8755038848857799E-3</v>
      </c>
      <c r="CX490">
        <v>5.8755038848857799E-3</v>
      </c>
      <c r="CY490">
        <v>6.0682204123100403E-3</v>
      </c>
      <c r="CZ490">
        <v>6.3502445987845503E-3</v>
      </c>
      <c r="DA490">
        <v>6.6181675759353501E-3</v>
      </c>
      <c r="DB490">
        <v>6.7779812816042397E-3</v>
      </c>
      <c r="DC490">
        <v>6.79678289403587E-3</v>
      </c>
      <c r="DD490">
        <v>6.7356776536330598E-3</v>
      </c>
      <c r="DE490">
        <v>6.6463699945827999E-3</v>
      </c>
      <c r="DF490">
        <v>6.5852647541799801E-3</v>
      </c>
      <c r="DG490">
        <v>6.5805643510720799E-3</v>
      </c>
      <c r="DH490">
        <v>6.5993659635037102E-3</v>
      </c>
      <c r="DI490">
        <v>6.6322687852590698E-3</v>
      </c>
      <c r="DJ490">
        <v>6.6557708007986202E-3</v>
      </c>
      <c r="DK490">
        <v>6.6557708007986202E-3</v>
      </c>
      <c r="DL490">
        <v>6.6510703976907096E-3</v>
      </c>
      <c r="DM490">
        <v>6.6369691883669804E-3</v>
      </c>
      <c r="DN490">
        <v>6.62756838215116E-3</v>
      </c>
      <c r="DO490">
        <v>6.62756838215116E-3</v>
      </c>
      <c r="DP490">
        <v>6.6322687852590698E-3</v>
      </c>
      <c r="DQ490">
        <v>6.6369691883669804E-3</v>
      </c>
      <c r="DR490">
        <v>6.6369691883669804E-3</v>
      </c>
      <c r="DS490">
        <v>6.6369691883669804E-3</v>
      </c>
      <c r="DT490">
        <v>6.6369691883669804E-3</v>
      </c>
      <c r="DU490">
        <v>6.6369691883669804E-3</v>
      </c>
      <c r="DV490">
        <v>6.6369691883669804E-3</v>
      </c>
      <c r="DW490">
        <v>6.6369691883669804E-3</v>
      </c>
      <c r="DX490">
        <v>6.6369691883669804E-3</v>
      </c>
      <c r="DY490">
        <v>6.6369691883669804E-3</v>
      </c>
      <c r="DZ490">
        <v>6.6369691883669804E-3</v>
      </c>
      <c r="EA490">
        <v>6.6369691883669804E-3</v>
      </c>
      <c r="EB490">
        <v>6.6369691883669804E-3</v>
      </c>
      <c r="EC490">
        <v>6.6369691883669804E-3</v>
      </c>
      <c r="ED490">
        <v>6.6369691883669804E-3</v>
      </c>
      <c r="EE490">
        <v>6.6369691883669804E-3</v>
      </c>
      <c r="EF490">
        <v>6.6369691883669804E-3</v>
      </c>
      <c r="EG490">
        <v>6.6369691883669804E-3</v>
      </c>
      <c r="EH490">
        <v>6.6369691883669804E-3</v>
      </c>
      <c r="EI490">
        <v>6.6369691883669804E-3</v>
      </c>
      <c r="EJ490">
        <v>6.6369691883669804E-3</v>
      </c>
      <c r="EK490">
        <v>6.6369691883669804E-3</v>
      </c>
      <c r="EL490">
        <v>6.6369691883669804E-3</v>
      </c>
      <c r="EM490">
        <v>6.6322687852590698E-3</v>
      </c>
      <c r="EN490">
        <v>6.6322687852590698E-3</v>
      </c>
      <c r="EO490">
        <v>6.6322687852590698E-3</v>
      </c>
      <c r="EP490">
        <v>6.6369691883669804E-3</v>
      </c>
      <c r="EQ490">
        <v>6.6416695914748901E-3</v>
      </c>
      <c r="ER490">
        <v>6.6416695914748901E-3</v>
      </c>
      <c r="ES490">
        <v>6.6416695914748901E-3</v>
      </c>
      <c r="ET490">
        <v>6.6369691883669804E-3</v>
      </c>
      <c r="EU490">
        <v>6.6228679790432503E-3</v>
      </c>
      <c r="EV490">
        <v>6.6134671728274403E-3</v>
      </c>
      <c r="EW490">
        <v>6.6181675759353501E-3</v>
      </c>
      <c r="EX490">
        <v>6.6416695914748901E-3</v>
      </c>
      <c r="EY490">
        <v>6.6698720101223399E-3</v>
      </c>
      <c r="EZ490">
        <v>6.6933740256618799E-3</v>
      </c>
      <c r="FA490">
        <v>6.68397321944607E-3</v>
      </c>
      <c r="FB490">
        <v>6.62756838215116E-3</v>
      </c>
      <c r="FC490">
        <v>6.5382607231009001E-3</v>
      </c>
      <c r="FD490">
        <v>6.4724550795901802E-3</v>
      </c>
      <c r="FE490">
        <v>6.4959570951297202E-3</v>
      </c>
      <c r="FF490">
        <v>6.6510703976907096E-3</v>
      </c>
      <c r="FG490">
        <v>6.9236937779494096E-3</v>
      </c>
      <c r="FH490">
        <v>7.2057179644239196E-3</v>
      </c>
      <c r="FI490">
        <v>7.3937340887402702E-3</v>
      </c>
      <c r="FJ490">
        <v>7.3937340887402702E-3</v>
      </c>
      <c r="FK490">
        <v>7.2010175613160202E-3</v>
      </c>
      <c r="FL490">
        <v>6.9189933748414999E-3</v>
      </c>
      <c r="FM490">
        <v>6.6510703976907096E-3</v>
      </c>
      <c r="FN490">
        <v>6.4959570951297202E-3</v>
      </c>
      <c r="FO490">
        <v>6.4818558858059996E-3</v>
      </c>
      <c r="FP490">
        <v>6.5476615293167204E-3</v>
      </c>
      <c r="FQ490">
        <v>6.6322687852590698E-3</v>
      </c>
      <c r="FR490">
        <v>6.68397321944607E-3</v>
      </c>
      <c r="FS490">
        <v>6.6792728163381603E-3</v>
      </c>
      <c r="FT490">
        <v>6.6463699945827999E-3</v>
      </c>
      <c r="FU490">
        <v>6.6181675759353501E-3</v>
      </c>
      <c r="FV490">
        <v>6.6228679790432598E-3</v>
      </c>
      <c r="FW490">
        <v>6.6557708007986202E-3</v>
      </c>
      <c r="FX490">
        <v>6.6886736225539797E-3</v>
      </c>
      <c r="FY490">
        <v>6.6886736225539797E-3</v>
      </c>
      <c r="FZ490">
        <v>6.6322687852590698E-3</v>
      </c>
      <c r="GA490">
        <v>6.5382607231009001E-3</v>
      </c>
      <c r="GB490">
        <v>6.4630542733743598E-3</v>
      </c>
      <c r="GC490">
        <v>6.4818558858059996E-3</v>
      </c>
      <c r="GD490">
        <v>6.6510703976907096E-3</v>
      </c>
      <c r="GE490">
        <v>6.9471957934889497E-3</v>
      </c>
      <c r="GF490">
        <v>7.2480215923951003E-3</v>
      </c>
      <c r="GG490">
        <v>7.4313373136035404E-3</v>
      </c>
      <c r="GH490">
        <v>7.3890336856323596E-3</v>
      </c>
      <c r="GI490">
        <v>7.1305115146973897E-3</v>
      </c>
      <c r="GJ490">
        <v>6.79678289403587E-3</v>
      </c>
      <c r="GK490">
        <v>6.5429611262088098E-3</v>
      </c>
      <c r="GL490">
        <v>6.5053579013455397E-3</v>
      </c>
      <c r="GM490">
        <v>6.7027748318777003E-3</v>
      </c>
      <c r="GN490">
        <v>7.0130014369996696E-3</v>
      </c>
      <c r="GO490">
        <v>7.2997260265820997E-3</v>
      </c>
      <c r="GP490">
        <v>7.4501389260351698E-3</v>
      </c>
      <c r="GQ490">
        <v>7.4360377167114501E-3</v>
      </c>
      <c r="GR490">
        <v>7.34202965455327E-3</v>
      </c>
      <c r="GS490">
        <v>7.2574223986109198E-3</v>
      </c>
      <c r="GT490">
        <v>7.2574223986109198E-3</v>
      </c>
      <c r="GU490">
        <v>7.34202965455327E-3</v>
      </c>
      <c r="GV490">
        <v>7.4360377167114501E-3</v>
      </c>
      <c r="GW490">
        <v>7.4501389260351698E-3</v>
      </c>
      <c r="GX490">
        <v>7.2997260265820997E-3</v>
      </c>
      <c r="GY490">
        <v>7.0130014369996696E-3</v>
      </c>
      <c r="GZ490">
        <v>6.7027748318777003E-3</v>
      </c>
      <c r="HA490">
        <v>6.5053579013455397E-3</v>
      </c>
      <c r="HB490">
        <v>6.5429611262088098E-3</v>
      </c>
      <c r="HC490">
        <v>6.79678289403587E-3</v>
      </c>
      <c r="HD490">
        <v>7.12581111158948E-3</v>
      </c>
      <c r="HE490">
        <v>7.3890336856323596E-3</v>
      </c>
      <c r="HF490">
        <v>7.4313373136035404E-3</v>
      </c>
      <c r="HG490">
        <v>7.2480215923951003E-3</v>
      </c>
      <c r="HH490">
        <v>6.9471957934889497E-3</v>
      </c>
      <c r="HI490">
        <v>6.6557708007986202E-3</v>
      </c>
      <c r="HJ490">
        <v>6.4818558858059996E-3</v>
      </c>
      <c r="HK490">
        <v>6.4583538702664501E-3</v>
      </c>
      <c r="HL490">
        <v>6.5288599168850797E-3</v>
      </c>
      <c r="HM490">
        <v>6.6275683821511704E-3</v>
      </c>
      <c r="HN490">
        <v>6.6886736225539797E-3</v>
      </c>
      <c r="HO490">
        <v>6.6980744287698001E-3</v>
      </c>
      <c r="HP490">
        <v>6.6745724132302496E-3</v>
      </c>
      <c r="HQ490">
        <v>6.6416695914748901E-3</v>
      </c>
      <c r="HR490">
        <v>6.6181675759353501E-3</v>
      </c>
      <c r="HS490">
        <v>6.6134671728274403E-3</v>
      </c>
      <c r="HT490">
        <v>6.6228679790432598E-3</v>
      </c>
      <c r="HU490">
        <v>6.6369691883669804E-3</v>
      </c>
      <c r="HV490">
        <v>6.6416695914748901E-3</v>
      </c>
      <c r="HW490">
        <v>6.6463699945827999E-3</v>
      </c>
      <c r="HX490">
        <v>6.6416695914748901E-3</v>
      </c>
      <c r="HY490">
        <v>6.6369691883669804E-3</v>
      </c>
      <c r="HZ490">
        <v>6.6322687852590698E-3</v>
      </c>
      <c r="IA490">
        <v>6.6322687852590698E-3</v>
      </c>
      <c r="IB490">
        <v>6.6322687852590698E-3</v>
      </c>
      <c r="IC490">
        <v>6.6369691883669804E-3</v>
      </c>
      <c r="ID490">
        <v>6.6369691883669804E-3</v>
      </c>
      <c r="IE490">
        <v>6.6369691883669804E-3</v>
      </c>
      <c r="IF490">
        <v>6.6369691883669804E-3</v>
      </c>
      <c r="IG490">
        <v>6.6369691883669804E-3</v>
      </c>
      <c r="IH490">
        <v>6.6369691883669804E-3</v>
      </c>
      <c r="II490">
        <v>6.6369691883669804E-3</v>
      </c>
      <c r="IJ490">
        <v>6.6369691883669804E-3</v>
      </c>
      <c r="IK490">
        <v>6.6369691883669804E-3</v>
      </c>
      <c r="IL490">
        <v>6.6369691883669804E-3</v>
      </c>
      <c r="IM490">
        <v>6.6322687852590698E-3</v>
      </c>
      <c r="IN490">
        <v>6.6322687852590698E-3</v>
      </c>
      <c r="IO490">
        <v>6.6322687852590698E-3</v>
      </c>
      <c r="IP490">
        <v>6.6369691883669804E-3</v>
      </c>
      <c r="IQ490">
        <v>6.6463699945827999E-3</v>
      </c>
      <c r="IR490">
        <v>6.6510703976907096E-3</v>
      </c>
      <c r="IS490">
        <v>6.6510703976907096E-3</v>
      </c>
      <c r="IT490">
        <v>6.6322687852590698E-3</v>
      </c>
      <c r="IU490">
        <v>6.6087667697195297E-3</v>
      </c>
      <c r="IV490">
        <v>6.5946655603957996E-3</v>
      </c>
      <c r="IW490">
        <v>6.5993659635037102E-3</v>
      </c>
      <c r="IX490">
        <v>6.6416695914748901E-3</v>
      </c>
      <c r="IY490">
        <v>6.70747523498561E-3</v>
      </c>
      <c r="IZ490">
        <v>6.7544792660646901E-3</v>
      </c>
      <c r="JA490">
        <v>6.7403780567409704E-3</v>
      </c>
      <c r="JB490">
        <v>6.62756838215116E-3</v>
      </c>
      <c r="JC490">
        <v>6.4254510485110897E-3</v>
      </c>
      <c r="JD490">
        <v>6.1904308931156598E-3</v>
      </c>
      <c r="JE490">
        <v>5.9883135594755903E-3</v>
      </c>
      <c r="JF490">
        <v>5.8661030786699604E-3</v>
      </c>
      <c r="JG490">
        <v>5.8426010631304204E-3</v>
      </c>
      <c r="JH490">
        <v>5.8849046911016003E-3</v>
      </c>
      <c r="JI490">
        <v>5.9507103346123202E-3</v>
      </c>
      <c r="JJ490">
        <v>6.0118155750151303E-3</v>
      </c>
      <c r="JK490">
        <v>6.0400179936625801E-3</v>
      </c>
      <c r="JL490">
        <v>6.0400179936625801E-3</v>
      </c>
      <c r="JM490">
        <v>6.0118155750151303E-3</v>
      </c>
      <c r="JN490">
        <v>5.9507103346123202E-3</v>
      </c>
      <c r="JO490">
        <v>5.8849046911016003E-3</v>
      </c>
      <c r="JP490">
        <v>5.8426010631304204E-3</v>
      </c>
      <c r="JQ490">
        <v>5.8661030786699604E-3</v>
      </c>
      <c r="JR490">
        <v>5.9883135594755903E-3</v>
      </c>
      <c r="JS490">
        <v>6.1904308931156598E-3</v>
      </c>
      <c r="JT490">
        <v>6.4254510485110897E-3</v>
      </c>
      <c r="JU490">
        <v>6.62756838215116E-3</v>
      </c>
      <c r="JV490">
        <v>6.7403780567409704E-3</v>
      </c>
      <c r="JW490">
        <v>6.7544792660646901E-3</v>
      </c>
      <c r="JX490">
        <v>6.7074752349855996E-3</v>
      </c>
      <c r="JY490">
        <v>6.6416695914748797E-3</v>
      </c>
      <c r="JZ490">
        <v>6.5993659635037102E-3</v>
      </c>
      <c r="KA490">
        <v>6.5946655603957996E-3</v>
      </c>
      <c r="KB490">
        <v>6.6087667697195202E-3</v>
      </c>
      <c r="KC490">
        <v>6.6322687852590698E-3</v>
      </c>
      <c r="KD490">
        <v>6.6510703976907001E-3</v>
      </c>
      <c r="KE490">
        <v>6.6510703976907001E-3</v>
      </c>
      <c r="KF490">
        <v>6.6463699945827903E-3</v>
      </c>
      <c r="KG490">
        <v>6.63696918836697E-3</v>
      </c>
      <c r="KH490">
        <v>6.6322687852590698E-3</v>
      </c>
      <c r="KI490">
        <v>6.6322687852590698E-3</v>
      </c>
      <c r="KJ490">
        <v>6.6322687852590698E-3</v>
      </c>
      <c r="KK490">
        <v>6.63696918836697E-3</v>
      </c>
      <c r="KL490">
        <v>6.63696918836697E-3</v>
      </c>
      <c r="KM490">
        <v>6.63696918836697E-3</v>
      </c>
      <c r="KN490">
        <v>6.63696918836697E-3</v>
      </c>
      <c r="KO490">
        <v>6.63696918836697E-3</v>
      </c>
      <c r="KP490">
        <v>6.63696918836697E-3</v>
      </c>
      <c r="KQ490">
        <v>6.63696918836697E-3</v>
      </c>
      <c r="KR490">
        <v>6.63696918836697E-3</v>
      </c>
      <c r="KS490">
        <v>6.63696918836697E-3</v>
      </c>
      <c r="KT490">
        <v>6.63696918836697E-3</v>
      </c>
      <c r="KU490">
        <v>6.63696918836697E-3</v>
      </c>
      <c r="KV490">
        <v>6.63696918836697E-3</v>
      </c>
      <c r="KW490">
        <v>6.63696918836697E-3</v>
      </c>
      <c r="KX490">
        <v>6.63696918836697E-3</v>
      </c>
      <c r="KY490">
        <v>6.63696918836697E-3</v>
      </c>
      <c r="KZ490">
        <v>6.63696918836697E-3</v>
      </c>
      <c r="LA490">
        <v>6.63696918836697E-3</v>
      </c>
      <c r="LB490">
        <v>6.63696918836697E-3</v>
      </c>
      <c r="LC490">
        <v>6.63696918836697E-3</v>
      </c>
      <c r="LD490">
        <v>6.63696918836697E-3</v>
      </c>
      <c r="LE490">
        <v>6.63696918836697E-3</v>
      </c>
      <c r="LF490">
        <v>6.63696918836697E-3</v>
      </c>
      <c r="LG490">
        <v>6.63696918836697E-3</v>
      </c>
      <c r="LH490">
        <v>6.63696918836697E-3</v>
      </c>
      <c r="LI490">
        <v>6.63696918836697E-3</v>
      </c>
      <c r="LJ490">
        <v>6.63696918836697E-3</v>
      </c>
      <c r="LK490">
        <v>6.63696918836697E-3</v>
      </c>
      <c r="LL490">
        <v>6.63696918836697E-3</v>
      </c>
      <c r="LM490">
        <v>6.63696918836697E-3</v>
      </c>
      <c r="LN490">
        <v>6.63696918836697E-3</v>
      </c>
      <c r="LO490">
        <v>6.63696918836697E-3</v>
      </c>
      <c r="LP490">
        <v>6.63696918836697E-3</v>
      </c>
      <c r="LQ490">
        <v>6.63696918836697E-3</v>
      </c>
      <c r="LR490">
        <v>6.63696918836697E-3</v>
      </c>
      <c r="LS490">
        <v>6.6322687852590602E-3</v>
      </c>
      <c r="LT490">
        <v>6.6322687852590602E-3</v>
      </c>
      <c r="LU490">
        <v>6.6322687852590602E-3</v>
      </c>
      <c r="LV490">
        <v>6.63696918836697E-3</v>
      </c>
      <c r="LW490">
        <v>6.6416695914748797E-3</v>
      </c>
      <c r="LX490">
        <v>6.6416695914748797E-3</v>
      </c>
      <c r="LY490">
        <v>6.6416695914748797E-3</v>
      </c>
      <c r="LZ490">
        <v>6.63696918836697E-3</v>
      </c>
      <c r="MA490">
        <v>6.6228679790432503E-3</v>
      </c>
      <c r="MB490">
        <v>6.6134671728274299E-3</v>
      </c>
      <c r="MC490">
        <v>6.6181675759353397E-3</v>
      </c>
      <c r="MD490">
        <v>6.6416695914748797E-3</v>
      </c>
      <c r="ME490">
        <v>6.6698720101223304E-3</v>
      </c>
      <c r="MF490">
        <v>6.6933740256618799E-3</v>
      </c>
      <c r="MG490">
        <v>6.6839732194460596E-3</v>
      </c>
      <c r="MH490">
        <v>6.62756838215116E-3</v>
      </c>
      <c r="MI490">
        <v>6.5382607231008897E-3</v>
      </c>
      <c r="MJ490">
        <v>6.46775467648226E-3</v>
      </c>
      <c r="MK490">
        <v>6.4865562889138998E-3</v>
      </c>
      <c r="ML490">
        <v>6.6463699945827903E-3</v>
      </c>
      <c r="MM490">
        <v>6.9424953903810304E-3</v>
      </c>
      <c r="MN490">
        <v>7.3326288483374497E-3</v>
      </c>
      <c r="MO490">
        <v>7.7603655311571304E-3</v>
      </c>
      <c r="MP490">
        <v>8.1787014077610003E-3</v>
      </c>
      <c r="MQ490">
        <v>8.5829360750411393E-3</v>
      </c>
      <c r="MR490">
        <v>9.0247739671845493E-3</v>
      </c>
      <c r="MS490">
        <v>9.5512191152703207E-3</v>
      </c>
      <c r="MT490">
        <v>1.0218676356593299E-2</v>
      </c>
      <c r="MU490">
        <v>1.1022445288045701E-2</v>
      </c>
      <c r="MV490">
        <v>1.1910821475440401E-2</v>
      </c>
      <c r="MW490">
        <v>1.28368008876984E-2</v>
      </c>
      <c r="MX490">
        <v>1.37392782844169E-2</v>
      </c>
      <c r="MY490">
        <v>1.46041524562721E-2</v>
      </c>
      <c r="MZ490">
        <v>1.5426723000156101E-2</v>
      </c>
      <c r="NA490">
        <v>1.6216390722284701E-2</v>
      </c>
      <c r="NB490">
        <v>1.6977856025765899E-2</v>
      </c>
      <c r="NC490">
        <v>1.7739321329247101E-2</v>
      </c>
      <c r="ND490">
        <v>1.8528989051375799E-2</v>
      </c>
      <c r="NE490">
        <v>1.9393863223231E-2</v>
      </c>
      <c r="NF490">
        <v>2.0366846666568E-2</v>
      </c>
      <c r="NG490">
        <v>2.13398301099051E-2</v>
      </c>
      <c r="NH490">
        <v>2.2101295413386301E-2</v>
      </c>
      <c r="NI490">
        <v>2.24021212122925E-2</v>
      </c>
      <c r="NJ490">
        <v>2.20401901729835E-2</v>
      </c>
      <c r="NK490">
        <v>2.1053105520322701E-2</v>
      </c>
      <c r="NL490">
        <v>1.97134906345687E-2</v>
      </c>
      <c r="NM490">
        <v>1.8340972927059399E-2</v>
      </c>
      <c r="NN490">
        <v>1.72128761811614E-2</v>
      </c>
      <c r="NO490">
        <v>1.6404406846601102E-2</v>
      </c>
      <c r="NP490">
        <v>1.5755751217709699E-2</v>
      </c>
      <c r="NQ490">
        <v>1.5092994379494599E-2</v>
      </c>
      <c r="NR490">
        <v>1.42610230293947E-2</v>
      </c>
      <c r="NS490">
        <v>1.32880395860577E-2</v>
      </c>
      <c r="NT490">
        <v>1.2376161383123399E-2</v>
      </c>
      <c r="NU490">
        <v>1.17604085759874E-2</v>
      </c>
      <c r="NV490">
        <v>1.16381980951817E-2</v>
      </c>
      <c r="NW490">
        <v>1.2004829537598599E-2</v>
      </c>
      <c r="NX490">
        <v>1.26205823447346E-2</v>
      </c>
      <c r="NY490">
        <v>1.32269343456549E-2</v>
      </c>
      <c r="NZ490">
        <v>1.35935657880717E-2</v>
      </c>
      <c r="OA490">
        <v>1.36499706253666E-2</v>
      </c>
      <c r="OB490">
        <v>1.35136589352373E-2</v>
      </c>
      <c r="OC490">
        <v>1.3306841198489299E-2</v>
      </c>
      <c r="OD490">
        <v>1.31564282990362E-2</v>
      </c>
      <c r="OE490">
        <v>1.3114124671065E-2</v>
      </c>
      <c r="OF490">
        <v>1.31423270897125E-2</v>
      </c>
      <c r="OG490">
        <v>1.32222339425469E-2</v>
      </c>
      <c r="OH490">
        <v>1.3320942407812999E-2</v>
      </c>
      <c r="OI490">
        <v>1.34008492606475E-2</v>
      </c>
      <c r="OJ490">
        <v>1.34337520824028E-2</v>
      </c>
      <c r="OK490">
        <v>1.3391448454431701E-2</v>
      </c>
      <c r="OL490">
        <v>1.3245735958086501E-2</v>
      </c>
      <c r="OM490">
        <v>1.3015416205799E-2</v>
      </c>
      <c r="ON490">
        <v>1.27709952441877E-2</v>
      </c>
      <c r="OO490">
        <v>1.25829791198714E-2</v>
      </c>
      <c r="OP490">
        <v>1.25171734763607E-2</v>
      </c>
      <c r="OQ490">
        <v>1.2564177507439701E-2</v>
      </c>
      <c r="OR490">
        <v>1.265348516649E-2</v>
      </c>
      <c r="OS490">
        <v>1.2700489197569101E-2</v>
      </c>
      <c r="OT490">
        <v>1.2634683554058401E-2</v>
      </c>
      <c r="OU490">
        <v>1.2446667429742E-2</v>
      </c>
      <c r="OV490">
        <v>1.22022464681308E-2</v>
      </c>
      <c r="OW490">
        <v>1.19719267158433E-2</v>
      </c>
      <c r="OX490">
        <v>1.18262142194981E-2</v>
      </c>
      <c r="OY490">
        <v>1.1779210188418999E-2</v>
      </c>
      <c r="OZ490">
        <v>1.1807412607066499E-2</v>
      </c>
      <c r="PA490">
        <v>1.1887319459900901E-2</v>
      </c>
      <c r="PB490">
        <v>1.19954287313828E-2</v>
      </c>
      <c r="PC490">
        <v>1.2089436793541001E-2</v>
      </c>
      <c r="PD490">
        <v>1.21317404215122E-2</v>
      </c>
      <c r="PE490">
        <v>1.2084736390433099E-2</v>
      </c>
      <c r="PF490">
        <v>1.1915521878548401E-2</v>
      </c>
      <c r="PG490">
        <v>1.1647598901397599E-2</v>
      </c>
      <c r="PH490">
        <v>1.13749755211389E-2</v>
      </c>
      <c r="PI490">
        <v>1.1191659799930399E-2</v>
      </c>
      <c r="PJ490">
        <v>1.1191659799930399E-2</v>
      </c>
      <c r="PK490">
        <v>1.1370275118031001E-2</v>
      </c>
      <c r="PL490">
        <v>1.16428984982897E-2</v>
      </c>
      <c r="PM490">
        <v>1.1910821475440401E-2</v>
      </c>
      <c r="PN490">
        <v>1.2089436793541001E-2</v>
      </c>
      <c r="PO490">
        <v>1.2141141227728001E-2</v>
      </c>
      <c r="PP490">
        <v>1.21035380028647E-2</v>
      </c>
      <c r="PQ490">
        <v>1.2004829537598599E-2</v>
      </c>
      <c r="PR490">
        <v>1.1887319459900901E-2</v>
      </c>
      <c r="PS490">
        <v>1.17839105915269E-2</v>
      </c>
      <c r="PT490">
        <v>1.17416069635557E-2</v>
      </c>
      <c r="PU490">
        <v>1.17886109946348E-2</v>
      </c>
      <c r="PV490">
        <v>1.19719267158433E-2</v>
      </c>
      <c r="PW490">
        <v>1.22774529178573E-2</v>
      </c>
      <c r="PX490">
        <v>1.2667586375813699E-2</v>
      </c>
      <c r="PY490">
        <v>1.30906226555255E-2</v>
      </c>
      <c r="PZ490">
        <v>1.3494857322805601E-2</v>
      </c>
      <c r="QA490">
        <v>1.3837986749683E-2</v>
      </c>
      <c r="QB490">
        <v>1.40589056957547E-2</v>
      </c>
      <c r="QC490">
        <v>1.4110610129941701E-2</v>
      </c>
      <c r="QD490">
        <v>1.3950796424272801E-2</v>
      </c>
      <c r="QE490">
        <v>1.3626468609827099E-2</v>
      </c>
      <c r="QF490">
        <v>1.32880395860577E-2</v>
      </c>
      <c r="QG490">
        <v>1.3085922252417601E-2</v>
      </c>
      <c r="QH490">
        <v>1.31752299114679E-2</v>
      </c>
      <c r="QI490">
        <v>1.35418613538847E-2</v>
      </c>
      <c r="QJ490">
        <v>1.40495048895389E-2</v>
      </c>
      <c r="QK490">
        <v>1.4533646409653499E-2</v>
      </c>
      <c r="QL490">
        <v>1.4848573417883299E-2</v>
      </c>
      <c r="QM490">
        <v>1.4970783898689E-2</v>
      </c>
      <c r="QN490">
        <v>1.5013087526660101E-2</v>
      </c>
      <c r="QO490">
        <v>1.5078893170170899E-2</v>
      </c>
      <c r="QP490">
        <v>1.52857109069188E-2</v>
      </c>
      <c r="QQ490">
        <v>1.5675844364875201E-2</v>
      </c>
      <c r="QR490">
        <v>1.62116903191768E-2</v>
      </c>
      <c r="QS490">
        <v>1.6860345948068199E-2</v>
      </c>
      <c r="QT490">
        <v>1.7593608832902001E-2</v>
      </c>
      <c r="QU490">
        <v>1.8355074136383199E-2</v>
      </c>
      <c r="QV490">
        <v>1.9083636618108999E-2</v>
      </c>
      <c r="QW490">
        <v>1.97275918438925E-2</v>
      </c>
      <c r="QX490">
        <v>2.02211341702229E-2</v>
      </c>
      <c r="QY490">
        <v>2.0601866821963501E-2</v>
      </c>
      <c r="QZ490">
        <v>2.0973198667488199E-2</v>
      </c>
      <c r="RA490">
        <v>2.1447939381387001E-2</v>
      </c>
      <c r="RB490">
        <v>2.21388986382496E-2</v>
      </c>
      <c r="RC490">
        <v>2.3036675631860098E-2</v>
      </c>
      <c r="RD490">
        <v>2.4014359478305099E-2</v>
      </c>
      <c r="RE490">
        <v>2.4935638487455201E-2</v>
      </c>
      <c r="RF490">
        <v>2.56877029847206E-2</v>
      </c>
      <c r="RG490">
        <v>2.6232949745238002E-2</v>
      </c>
      <c r="RH490">
        <v>2.6646585218734E-2</v>
      </c>
      <c r="RI490">
        <v>2.6999115451827101E-2</v>
      </c>
      <c r="RJ490">
        <v>2.73751477004598E-2</v>
      </c>
      <c r="RK490">
        <v>2.78122851894953E-2</v>
      </c>
      <c r="RL490">
        <v>2.83058275158257E-2</v>
      </c>
      <c r="RM490">
        <v>2.8860475082558901E-2</v>
      </c>
      <c r="RN490">
        <v>2.94809282928029E-2</v>
      </c>
      <c r="RO490">
        <v>3.01483855341259E-2</v>
      </c>
      <c r="RP490">
        <v>3.0839344790988401E-2</v>
      </c>
      <c r="RQ490">
        <v>3.1539704854066798E-2</v>
      </c>
      <c r="RR490">
        <v>3.2216562901605697E-2</v>
      </c>
      <c r="RS490">
        <v>3.2813514096310101E-2</v>
      </c>
      <c r="RT490">
        <v>3.32459511822377E-2</v>
      </c>
      <c r="RU490">
        <v>3.3410465291014498E-2</v>
      </c>
      <c r="RV490">
        <v>3.3236550376021801E-2</v>
      </c>
      <c r="RW490">
        <v>3.2832315708741698E-2</v>
      </c>
      <c r="RX490">
        <v>3.2489186281864403E-2</v>
      </c>
      <c r="RY490">
        <v>3.2512688297403898E-2</v>
      </c>
      <c r="RZ490">
        <v>3.3194246748050701E-2</v>
      </c>
      <c r="SA490">
        <v>3.4524460827588803E-2</v>
      </c>
      <c r="SB490">
        <v>3.6211905543328003E-2</v>
      </c>
      <c r="SC490">
        <v>3.7932253080822598E-2</v>
      </c>
      <c r="SD490">
        <v>3.93846776411663E-2</v>
      </c>
      <c r="SE490">
        <v>4.04281671311221E-2</v>
      </c>
      <c r="SF490">
        <v>4.1067421953797603E-2</v>
      </c>
      <c r="SG490">
        <v>4.13306445278405E-2</v>
      </c>
      <c r="SH490">
        <v>4.1260138481221897E-2</v>
      </c>
      <c r="SI490">
        <v>4.09217094574525E-2</v>
      </c>
      <c r="SJ490">
        <v>4.0437567937337902E-2</v>
      </c>
      <c r="SK490">
        <v>3.9944025611007503E-2</v>
      </c>
      <c r="SL490">
        <v>3.9549191749943098E-2</v>
      </c>
      <c r="SM490">
        <v>3.9332973206979302E-2</v>
      </c>
      <c r="SN490">
        <v>3.9314171594547698E-2</v>
      </c>
      <c r="SO490">
        <v>3.9506888121971999E-2</v>
      </c>
      <c r="SP490">
        <v>3.9920523595467897E-2</v>
      </c>
      <c r="SQ490">
        <v>4.0531575999496E-2</v>
      </c>
      <c r="SR490">
        <v>4.1274239690545597E-2</v>
      </c>
      <c r="SS490">
        <v>4.2078008621998002E-2</v>
      </c>
      <c r="ST490">
        <v>4.28864779565582E-2</v>
      </c>
      <c r="SU490">
        <v>4.3643242856931497E-2</v>
      </c>
      <c r="SV490">
        <v>4.4334202113794102E-2</v>
      </c>
      <c r="SW490">
        <v>4.4935853711606397E-2</v>
      </c>
      <c r="SX490">
        <v>4.5424695634828899E-2</v>
      </c>
      <c r="SY490">
        <v>4.5810128689677397E-2</v>
      </c>
      <c r="SZ490">
        <v>4.6110954488583503E-2</v>
      </c>
      <c r="TA490">
        <v>4.63600758533027E-2</v>
      </c>
      <c r="TB490">
        <v>4.6580994799374401E-2</v>
      </c>
      <c r="TC490">
        <v>4.6754909714367E-2</v>
      </c>
      <c r="TD490">
        <v>4.68254157609857E-2</v>
      </c>
      <c r="TE490">
        <v>4.6717306489503799E-2</v>
      </c>
      <c r="TF490">
        <v>4.6388278271950099E-2</v>
      </c>
      <c r="TG490">
        <v>4.5880634736296E-2</v>
      </c>
      <c r="TH490">
        <v>4.5358889991318201E-2</v>
      </c>
      <c r="TI490">
        <v>4.49922585489013E-2</v>
      </c>
      <c r="TJ490">
        <v>4.4935853711606397E-2</v>
      </c>
      <c r="TK490">
        <v>4.5213177494973E-2</v>
      </c>
      <c r="TL490">
        <v>4.56926186119797E-2</v>
      </c>
      <c r="TM490">
        <v>4.6242565775605003E-2</v>
      </c>
      <c r="TN490">
        <v>4.6740808505043301E-2</v>
      </c>
      <c r="TO490">
        <v>4.7135642366107601E-2</v>
      </c>
      <c r="TP490">
        <v>4.7436468165013797E-2</v>
      </c>
      <c r="TQ490">
        <v>4.7680889126624999E-2</v>
      </c>
      <c r="TR490">
        <v>4.7892407266480898E-2</v>
      </c>
      <c r="TS490">
        <v>4.8108625809444701E-2</v>
      </c>
      <c r="TT490">
        <v>4.8385949592811298E-2</v>
      </c>
      <c r="TU490">
        <v>4.8766682244551898E-2</v>
      </c>
      <c r="TV490">
        <v>4.9302528198853501E-2</v>
      </c>
      <c r="TW490">
        <v>4.9974685843284399E-2</v>
      </c>
      <c r="TX490">
        <v>5.07220499374419E-2</v>
      </c>
      <c r="TY490">
        <v>5.1474114434707299E-2</v>
      </c>
      <c r="TZ490">
        <v>5.2150972482246101E-2</v>
      </c>
      <c r="UA490">
        <v>5.2700919645871397E-2</v>
      </c>
      <c r="UB490">
        <v>5.30769518945041E-2</v>
      </c>
      <c r="UC490">
        <v>5.3236765600173E-2</v>
      </c>
      <c r="UD490">
        <v>5.31474579411228E-2</v>
      </c>
      <c r="UE490">
        <v>5.2893636173295698E-2</v>
      </c>
      <c r="UF490">
        <v>5.2663316421008202E-2</v>
      </c>
      <c r="UG490">
        <v>5.2672717227223997E-2</v>
      </c>
      <c r="UH490">
        <v>5.3100453910043699E-2</v>
      </c>
      <c r="UI490">
        <v>5.3918324050819803E-2</v>
      </c>
      <c r="UJ490">
        <v>5.4881906687940997E-2</v>
      </c>
      <c r="UK490">
        <v>5.5713878038040898E-2</v>
      </c>
      <c r="UL490">
        <v>5.6169817139507999E-2</v>
      </c>
      <c r="UM490">
        <v>5.6207420364371298E-2</v>
      </c>
      <c r="UN490">
        <v>5.6000602627623297E-2</v>
      </c>
      <c r="UO490">
        <v>5.5732679650472502E-2</v>
      </c>
      <c r="UP490">
        <v>5.5582266751019398E-2</v>
      </c>
      <c r="UQ490">
        <v>5.5657473200746002E-2</v>
      </c>
      <c r="UR490">
        <v>5.59724002089758E-2</v>
      </c>
      <c r="US490">
        <v>5.6541148985032798E-2</v>
      </c>
      <c r="UT490">
        <v>5.7368419932024697E-2</v>
      </c>
      <c r="UU490">
        <v>5.8402508615764598E-2</v>
      </c>
      <c r="UV490">
        <v>5.9530605361662603E-2</v>
      </c>
      <c r="UW490">
        <v>6.0630499688913299E-2</v>
      </c>
      <c r="UX490">
        <v>6.1603483132250302E-2</v>
      </c>
      <c r="UY490">
        <v>6.2449555691673903E-2</v>
      </c>
      <c r="UZ490">
        <v>6.3295628251097399E-2</v>
      </c>
      <c r="VA490">
        <v>6.4278012500650294E-2</v>
      </c>
      <c r="VB490">
        <v>6.5518918921138203E-2</v>
      </c>
      <c r="VC490">
        <v>6.7046549931208496E-2</v>
      </c>
      <c r="VD490">
        <v>6.8790399484242606E-2</v>
      </c>
      <c r="VE490">
        <v>7.0665860324298196E-2</v>
      </c>
      <c r="VF490">
        <v>7.2602426404756504E-2</v>
      </c>
      <c r="VG490">
        <v>7.4614198934941395E-2</v>
      </c>
      <c r="VH490">
        <v>7.6809287186334702E-2</v>
      </c>
      <c r="VI490">
        <v>7.9295800430418298E-2</v>
      </c>
      <c r="VJ490">
        <v>8.2181847938674196E-2</v>
      </c>
      <c r="VK490">
        <v>8.5556737370152597E-2</v>
      </c>
      <c r="VL490">
        <v>8.9472173159040505E-2</v>
      </c>
      <c r="VM490">
        <v>9.3975159336416897E-2</v>
      </c>
      <c r="VN490">
        <v>9.9117400336469E-2</v>
      </c>
      <c r="VO490">
        <v>0.104983503415139</v>
      </c>
      <c r="VP490">
        <v>0.111686278247017</v>
      </c>
      <c r="VQ490">
        <v>0.119329133700476</v>
      </c>
      <c r="VR490">
        <v>0.12799197662835199</v>
      </c>
      <c r="VS490">
        <v>0.13737868163484501</v>
      </c>
      <c r="VT490">
        <v>0.14681709107552601</v>
      </c>
      <c r="VU490">
        <v>0.15560214448420701</v>
      </c>
      <c r="VV490">
        <v>0.163061684216458</v>
      </c>
      <c r="VW490">
        <v>0.16893248769823599</v>
      </c>
      <c r="VX490">
        <v>0.17336496782899399</v>
      </c>
      <c r="VY490">
        <v>0.176547140733048</v>
      </c>
      <c r="VZ490">
        <v>0.178681123744038</v>
      </c>
      <c r="WA490">
        <v>0.18013824870749001</v>
      </c>
      <c r="WB490">
        <v>0.18147316319013601</v>
      </c>
      <c r="WC490">
        <v>0.18324521516181699</v>
      </c>
      <c r="WD490">
        <v>0.18599025057683599</v>
      </c>
      <c r="WE490">
        <v>0.189882184350184</v>
      </c>
      <c r="WF490">
        <v>0.19472359955133001</v>
      </c>
      <c r="WG490">
        <v>0.20029357723420199</v>
      </c>
      <c r="WH490">
        <v>0.20641820248380699</v>
      </c>
      <c r="WI490">
        <v>0.213473507548778</v>
      </c>
      <c r="WJ490">
        <v>0.22239017224447999</v>
      </c>
      <c r="WK490">
        <v>0.234136479611144</v>
      </c>
      <c r="WL490">
        <v>0.24956790301440801</v>
      </c>
      <c r="WM490">
        <v>0.26808749125956799</v>
      </c>
      <c r="WN490">
        <v>0.28764586859157598</v>
      </c>
      <c r="WO490">
        <v>0.30608084958079301</v>
      </c>
      <c r="WP490">
        <v>0.32132895726284899</v>
      </c>
      <c r="WQ490">
        <v>0.332530017868995</v>
      </c>
      <c r="WR490">
        <v>0.34002716082610901</v>
      </c>
      <c r="WS490">
        <v>0.34427162483255103</v>
      </c>
      <c r="WT490">
        <v>0.34572404939289397</v>
      </c>
      <c r="WU490">
        <v>0.344981385701845</v>
      </c>
      <c r="WV490">
        <v>0.34277219624112798</v>
      </c>
      <c r="WW490">
        <v>0.33982974389557702</v>
      </c>
      <c r="WX490">
        <v>0.33687319034070201</v>
      </c>
      <c r="WY490">
        <v>0.33429266903446098</v>
      </c>
      <c r="WZ490">
        <v>0.33218688844211802</v>
      </c>
      <c r="XA490">
        <v>0.33062635461029199</v>
      </c>
      <c r="XB490">
        <v>0.329676873182494</v>
      </c>
      <c r="XC490">
        <v>0.32942305141466699</v>
      </c>
      <c r="XD490">
        <v>0.32996829817518503</v>
      </c>
      <c r="XE490">
        <v>0.33141602233242101</v>
      </c>
      <c r="XF490">
        <v>0.33386963275474901</v>
      </c>
      <c r="XG490">
        <v>0.33727742500798302</v>
      </c>
      <c r="XH490">
        <v>0.34148428578956103</v>
      </c>
      <c r="XI490">
        <v>0.34629749857205899</v>
      </c>
      <c r="XJ490">
        <v>0.35153374763426998</v>
      </c>
      <c r="XK490">
        <v>0.35692510999904098</v>
      </c>
      <c r="XL490">
        <v>0.362137857045711</v>
      </c>
      <c r="XM490">
        <v>0.36681475813808001</v>
      </c>
      <c r="XN490">
        <v>0.37064088626791802</v>
      </c>
      <c r="XO490">
        <v>0.37363034264454797</v>
      </c>
      <c r="XP490">
        <v>0.37613095709795502</v>
      </c>
      <c r="XQ490">
        <v>0.37852346227988098</v>
      </c>
      <c r="XR490">
        <v>0.38122619406692798</v>
      </c>
      <c r="XS490">
        <v>0.38512282824338401</v>
      </c>
      <c r="XT490">
        <v>0.39155768009811098</v>
      </c>
      <c r="XU490">
        <v>0.40192206895104998</v>
      </c>
      <c r="XV490">
        <v>0.417433399207148</v>
      </c>
      <c r="XW490">
        <v>0.43749942007481002</v>
      </c>
      <c r="XX490">
        <v>0.459708824759678</v>
      </c>
      <c r="XY490">
        <v>0.48147639155240302</v>
      </c>
      <c r="XZ490">
        <v>0.50032030761200896</v>
      </c>
      <c r="YA490">
        <v>0.51482575160301502</v>
      </c>
      <c r="YB490">
        <v>0.52464489369543599</v>
      </c>
      <c r="YC490">
        <v>0.52953331292766104</v>
      </c>
      <c r="YD490">
        <v>0.52927479075672601</v>
      </c>
      <c r="YE490">
        <v>0.52417485338464498</v>
      </c>
      <c r="YF490">
        <v>0.51502786893665498</v>
      </c>
      <c r="YG490">
        <v>0.50266580876285505</v>
      </c>
      <c r="YH490">
        <v>0.48795354703510102</v>
      </c>
      <c r="YI490">
        <v>0.47191107122780901</v>
      </c>
      <c r="YJ490">
        <v>0.45572288292417201</v>
      </c>
      <c r="YK490">
        <v>0.44058758491670602</v>
      </c>
      <c r="YL490">
        <v>0.427647375160634</v>
      </c>
      <c r="YM490">
        <v>0.41735819275742198</v>
      </c>
      <c r="YN490">
        <v>0.40949911876099898</v>
      </c>
      <c r="YO490">
        <v>0.40377402777556598</v>
      </c>
      <c r="YP490">
        <v>0.39993849883951299</v>
      </c>
      <c r="YQ490">
        <v>0.398039535983918</v>
      </c>
      <c r="YR490">
        <v>0.39845787186052101</v>
      </c>
      <c r="YS490">
        <v>0.40160244153971197</v>
      </c>
      <c r="YT490">
        <v>0.40781167404525998</v>
      </c>
      <c r="YU490">
        <v>0.416648431888128</v>
      </c>
      <c r="YV490">
        <v>0.42690941187269199</v>
      </c>
      <c r="YW490">
        <v>0.43732080475670998</v>
      </c>
      <c r="YX490">
        <v>0.44666050573212401</v>
      </c>
      <c r="YY490">
        <v>0.454317462394907</v>
      </c>
      <c r="YZ490">
        <v>0.46026347232641202</v>
      </c>
      <c r="ZA490">
        <v>0.46454083915460898</v>
      </c>
      <c r="ZB490">
        <v>0.46721066811990097</v>
      </c>
      <c r="ZC490">
        <v>0.46875240033929499</v>
      </c>
      <c r="ZD490">
        <v>0.470040310790862</v>
      </c>
      <c r="ZE490">
        <v>0.48054886404251801</v>
      </c>
      <c r="ZF490">
        <v>0.49095894130942702</v>
      </c>
      <c r="ZG490">
        <v>0.49736862629713702</v>
      </c>
      <c r="ZH490">
        <v>0.49828463645749599</v>
      </c>
      <c r="ZI490">
        <v>0.50759175411791202</v>
      </c>
      <c r="ZJ490">
        <v>0.51919495746609701</v>
      </c>
      <c r="ZK490">
        <v>0.53383870622798002</v>
      </c>
      <c r="ZL490">
        <v>0.537868504388617</v>
      </c>
      <c r="ZM490">
        <v>0.54238902750515205</v>
      </c>
      <c r="ZN490">
        <v>0.54952058907397205</v>
      </c>
      <c r="ZO490">
        <v>0.55409762184452305</v>
      </c>
      <c r="ZP490">
        <v>0.56318869844243302</v>
      </c>
      <c r="ZQ490">
        <v>0.56866155821761</v>
      </c>
      <c r="ZR490">
        <v>0.56922877770628499</v>
      </c>
      <c r="ZS490">
        <v>0.58086111056883705</v>
      </c>
      <c r="ZT490">
        <v>0.589008820759927</v>
      </c>
      <c r="ZU490">
        <v>0.59569272539463003</v>
      </c>
      <c r="ZV490">
        <v>0.60925234535871398</v>
      </c>
      <c r="ZW490">
        <v>0.61887952877564301</v>
      </c>
      <c r="ZX490">
        <v>0.63112262661677898</v>
      </c>
      <c r="ZY490">
        <v>0.64554520029962703</v>
      </c>
      <c r="ZZ490">
        <v>0.65902232144700401</v>
      </c>
      <c r="AAA490">
        <v>0.66334328090275996</v>
      </c>
      <c r="AAB490">
        <v>0.67582723488349905</v>
      </c>
      <c r="AAC490">
        <v>0.68767953588980402</v>
      </c>
      <c r="AAD490">
        <v>0.69722438344354398</v>
      </c>
      <c r="AAE490">
        <v>0.70711581161072101</v>
      </c>
      <c r="AAF490">
        <v>0.71464586862721502</v>
      </c>
      <c r="AAG490">
        <v>0.71187086239882502</v>
      </c>
      <c r="AAH490">
        <v>0.71380753241782002</v>
      </c>
      <c r="AAI490">
        <v>0.72333230553179495</v>
      </c>
      <c r="AAJ490">
        <v>0.73694923471129603</v>
      </c>
      <c r="AAK490">
        <v>0.75330430637432699</v>
      </c>
      <c r="AAL490">
        <v>0.77377001987237104</v>
      </c>
      <c r="AAM490">
        <v>0.78856001920543295</v>
      </c>
      <c r="AAN490">
        <v>0.80254246858762801</v>
      </c>
      <c r="AAO490">
        <v>0.81063492939037796</v>
      </c>
      <c r="AAP490">
        <v>0.81718610270193703</v>
      </c>
      <c r="AAQ490">
        <v>0.82163001368019095</v>
      </c>
      <c r="AAR490">
        <v>0.82550878029528696</v>
      </c>
      <c r="AAS490">
        <v>0.83280387419916602</v>
      </c>
      <c r="AAT490">
        <v>0.84244323480526395</v>
      </c>
      <c r="AAU490">
        <v>0.86450168705545305</v>
      </c>
      <c r="AAV490">
        <v>0.87182118250617702</v>
      </c>
      <c r="AAW490">
        <v>0.87635241574836997</v>
      </c>
      <c r="AAX490">
        <v>0.87985017933986498</v>
      </c>
      <c r="AAY490">
        <v>0.87943427512749295</v>
      </c>
      <c r="AAZ490">
        <v>0.87811261696454002</v>
      </c>
      <c r="ABA490">
        <v>0.871554992829918</v>
      </c>
      <c r="ABB490">
        <v>0.85859223856812195</v>
      </c>
      <c r="ABC490">
        <v>0.84815293818827597</v>
      </c>
      <c r="ABD490">
        <v>0.82721805155042505</v>
      </c>
      <c r="ABE490">
        <v>0.807964138386422</v>
      </c>
      <c r="ABF490">
        <v>0.79417720034884598</v>
      </c>
      <c r="ABG490">
        <v>0.78704678858584298</v>
      </c>
      <c r="ABH490">
        <v>0.78606119202095004</v>
      </c>
      <c r="ABI490">
        <v>0.788550610718046</v>
      </c>
      <c r="ABJ490">
        <v>0.79397184523053099</v>
      </c>
      <c r="ABK490">
        <v>0.79783561639838696</v>
      </c>
      <c r="ABL490">
        <v>0.80442178742955905</v>
      </c>
      <c r="ABM490">
        <v>0.81415162265612195</v>
      </c>
      <c r="ABN490">
        <v>0.82083342398132897</v>
      </c>
      <c r="ABO490">
        <v>0.82750654805344004</v>
      </c>
      <c r="ABP490">
        <v>0.83014743618213305</v>
      </c>
      <c r="ABQ490">
        <v>0.84084270559463803</v>
      </c>
      <c r="ABR490">
        <v>0.85214811534150003</v>
      </c>
      <c r="ABS490">
        <v>0.86063808183428903</v>
      </c>
      <c r="ABT490">
        <v>0.87524095135136004</v>
      </c>
      <c r="ABU490">
        <v>0.88575001241829199</v>
      </c>
      <c r="ABV490">
        <v>0.87730581398858298</v>
      </c>
      <c r="ABW490">
        <v>0.88177540258442499</v>
      </c>
      <c r="ABX490">
        <v>0.88232216713147205</v>
      </c>
      <c r="ABY490">
        <v>0.88672543130600101</v>
      </c>
      <c r="ABZ490">
        <v>0.88662780210751002</v>
      </c>
      <c r="ACA490">
        <v>0.89299875132939199</v>
      </c>
      <c r="ACB490">
        <v>0.89559887165924801</v>
      </c>
      <c r="ACC490">
        <v>0.90745064839956502</v>
      </c>
      <c r="ACD490">
        <v>0.91111877829619103</v>
      </c>
      <c r="ACE490">
        <v>0.92048890705643505</v>
      </c>
      <c r="ACF490">
        <v>0.92842609991408198</v>
      </c>
      <c r="ACG490">
        <v>0.93044975870283397</v>
      </c>
      <c r="ACH490">
        <v>0.93343456839331695</v>
      </c>
      <c r="ACI490">
        <v>0.947513221627591</v>
      </c>
      <c r="ACJ490">
        <v>0.95345537524304202</v>
      </c>
      <c r="ACK490">
        <v>0.96165432406505802</v>
      </c>
      <c r="ACL490">
        <v>0.97159015473313204</v>
      </c>
      <c r="ACM490">
        <v>0.97491478251617802</v>
      </c>
      <c r="ACN490">
        <v>0.98480746018255205</v>
      </c>
      <c r="ACO490">
        <v>0.99312496402266104</v>
      </c>
      <c r="ACP490">
        <v>1.00874188910851</v>
      </c>
      <c r="ACQ490">
        <v>1.0133256866862801</v>
      </c>
      <c r="ACR490">
        <v>1.008564101693779</v>
      </c>
      <c r="ACS490">
        <v>1.007730658380809</v>
      </c>
      <c r="ACT490">
        <v>1.0100779696359961</v>
      </c>
      <c r="ACU490">
        <v>1.0133682436530931</v>
      </c>
      <c r="ACV490">
        <v>1.0160283962726111</v>
      </c>
      <c r="ACW490">
        <v>1.021814926403259</v>
      </c>
      <c r="ACX490">
        <v>1.0377077050234309</v>
      </c>
      <c r="ACY490">
        <v>1.05096067813009</v>
      </c>
      <c r="ACZ490">
        <f>ACY490*INDEX(Growth_rates!$B$2:$D$20,MATCH($C490,Growth_rates!$A$2:$A$20,0),MATCH(ACZ$1,Growth_rates!$B$1:$D$1,0))</f>
        <v>1.0824894984739928</v>
      </c>
      <c r="ADA490">
        <f>ACZ490*INDEX(Growth_rates!$B$2:$D$20,MATCH($C490,Growth_rates!$A$2:$A$20,0),MATCH(ADA$1,Growth_rates!$B$1:$D$1,0))</f>
        <v>1.1149641834282127</v>
      </c>
      <c r="ADB490">
        <f>ADA490*INDEX(Growth_rates!$B$2:$D$20,MATCH($C490,Growth_rates!$A$2:$A$20,0),MATCH(ADB$1,Growth_rates!$B$1:$D$1,0))</f>
        <v>1.1484131089310592</v>
      </c>
      <c r="ADC490">
        <f>ADB490*INDEX(Growth_rates!$B$2:$D$20,MATCH($C490,Growth_rates!$A$2:$A$20,0),MATCH(ADC$1,Growth_rates!$B$1:$D$1,0))</f>
        <v>1.1828655021989909</v>
      </c>
      <c r="ADD490">
        <f>ADC490*INDEX(Growth_rates!$B$2:$D$20,MATCH($C490,Growth_rates!$A$2:$A$20,0),MATCH(ADD$1,Growth_rates!$B$1:$D$1,0))</f>
        <v>1.2301801222869506</v>
      </c>
      <c r="ADE490">
        <f>ADD490*INDEX(Growth_rates!$B$2:$D$20,MATCH($C490,Growth_rates!$A$2:$A$20,0),MATCH(ADE$1,Growth_rates!$B$1:$D$1,0))</f>
        <v>1.2793873271784286</v>
      </c>
      <c r="ADF490">
        <f>ADE490*INDEX(Growth_rates!$B$2:$D$20,MATCH($C490,Growth_rates!$A$2:$A$20,0),MATCH(ADF$1,Growth_rates!$B$1:$D$1,0))</f>
        <v>1.3305628202655657</v>
      </c>
      <c r="ADG490">
        <f>ADF490*INDEX(Growth_rates!$B$2:$D$20,MATCH($C490,Growth_rates!$A$2:$A$20,0),MATCH(ADG$1,Growth_rates!$B$1:$D$1,0))</f>
        <v>1.3837853330761885</v>
      </c>
      <c r="ADH490">
        <f>ADG490*INDEX(Growth_rates!$B$2:$D$20,MATCH($C490,Growth_rates!$A$2:$A$20,0),MATCH(ADH$1,Growth_rates!$B$1:$D$1,0))</f>
        <v>1.4529745997299979</v>
      </c>
      <c r="ADI490">
        <f>ADH490*INDEX(Growth_rates!$B$2:$D$20,MATCH($C490,Growth_rates!$A$2:$A$20,0),MATCH(ADI$1,Growth_rates!$B$1:$D$1,0))</f>
        <v>1.5256233297164978</v>
      </c>
      <c r="ADJ490">
        <f>ADI490*INDEX(Growth_rates!$B$2:$D$20,MATCH($C490,Growth_rates!$A$2:$A$20,0),MATCH(ADJ$1,Growth_rates!$B$1:$D$1,0))</f>
        <v>1.6019044962023228</v>
      </c>
      <c r="ADK490">
        <f>ADJ490*INDEX(Growth_rates!$B$2:$D$20,MATCH($C490,Growth_rates!$A$2:$A$20,0),MATCH(ADK$1,Growth_rates!$B$1:$D$1,0))</f>
        <v>1.6819997210124389</v>
      </c>
    </row>
    <row r="491" spans="1:791" x14ac:dyDescent="0.25">
      <c r="A491" t="s">
        <v>841</v>
      </c>
      <c r="B491" t="s">
        <v>889</v>
      </c>
      <c r="C491" t="s">
        <v>790</v>
      </c>
      <c r="AAT491">
        <v>0.90758000000000005</v>
      </c>
      <c r="AAU491">
        <v>0.90758000000000005</v>
      </c>
      <c r="AAV491">
        <v>0.90758000000000005</v>
      </c>
      <c r="AAW491">
        <v>0.91032000000000002</v>
      </c>
      <c r="AAX491">
        <v>0.89568999999999999</v>
      </c>
      <c r="AAY491">
        <v>0.89934999999999998</v>
      </c>
      <c r="AAZ491">
        <v>0.90117999999999998</v>
      </c>
      <c r="ABA491">
        <v>0.90575000000000006</v>
      </c>
      <c r="ABB491">
        <v>0.90666000000000002</v>
      </c>
      <c r="ABC491">
        <v>0.90666000000000002</v>
      </c>
      <c r="ABD491">
        <v>0.90483000000000002</v>
      </c>
      <c r="ABE491">
        <v>0.91122999999999998</v>
      </c>
      <c r="ABF491">
        <v>0.91305999999999998</v>
      </c>
      <c r="ABG491">
        <v>0.91671999999999998</v>
      </c>
      <c r="ABH491">
        <v>0.91579999999999995</v>
      </c>
      <c r="ABI491">
        <v>0.91671999999999998</v>
      </c>
      <c r="ABJ491">
        <v>0.91579999999999995</v>
      </c>
      <c r="ABK491">
        <v>0.91579999999999995</v>
      </c>
      <c r="ABL491">
        <v>0.91946000000000006</v>
      </c>
      <c r="ABM491">
        <v>0.92127999999999999</v>
      </c>
      <c r="ABN491">
        <v>0.92220000000000002</v>
      </c>
      <c r="ABO491">
        <v>0.92220000000000002</v>
      </c>
      <c r="ABP491">
        <v>0.92127999999999999</v>
      </c>
      <c r="ABQ491">
        <v>0.92998000000000003</v>
      </c>
      <c r="ABR491">
        <v>0.93272999999999995</v>
      </c>
      <c r="ABS491">
        <v>0.93403000000000003</v>
      </c>
      <c r="ABT491">
        <v>0.93313999999999997</v>
      </c>
      <c r="ABU491">
        <v>0.92986000000000002</v>
      </c>
      <c r="ABV491">
        <v>0.93011999999999995</v>
      </c>
      <c r="ABW491">
        <v>0.93045999999999995</v>
      </c>
      <c r="ABX491">
        <v>0.92618999999999996</v>
      </c>
      <c r="ABY491">
        <v>0.92910999999999999</v>
      </c>
      <c r="ABZ491">
        <v>0.93369999999999997</v>
      </c>
      <c r="ACA491">
        <v>0.93545999999999996</v>
      </c>
      <c r="ACB491">
        <v>0.93611999999999995</v>
      </c>
      <c r="ACC491">
        <v>0.94145999999999996</v>
      </c>
      <c r="ACD491">
        <v>0.94255999999999995</v>
      </c>
      <c r="ACE491">
        <v>0.94667000000000001</v>
      </c>
      <c r="ACF491">
        <v>0.96109</v>
      </c>
      <c r="ACG491">
        <v>0.96223999999999998</v>
      </c>
      <c r="ACH491">
        <v>0.96070999999999995</v>
      </c>
      <c r="ACI491">
        <v>0.96121999999999996</v>
      </c>
      <c r="ACJ491">
        <v>0.97231000000000001</v>
      </c>
      <c r="ACK491">
        <v>0.98789000000000005</v>
      </c>
      <c r="ACL491">
        <v>0.99078999999999995</v>
      </c>
      <c r="ACM491">
        <v>0.99077999999999999</v>
      </c>
      <c r="ACN491">
        <v>0.99124000000000001</v>
      </c>
      <c r="ACO491">
        <v>0.99812000000000001</v>
      </c>
      <c r="ACP491">
        <v>1.00742</v>
      </c>
      <c r="ACQ491">
        <v>1.00322</v>
      </c>
      <c r="ACR491">
        <v>1.0094399999999999</v>
      </c>
      <c r="ACS491">
        <v>1.03362</v>
      </c>
      <c r="ACT491">
        <v>1.03596</v>
      </c>
      <c r="ACU491">
        <v>1.0363800000000001</v>
      </c>
      <c r="ACV491">
        <v>1.04542</v>
      </c>
      <c r="ACW491">
        <v>1.0530299999999999</v>
      </c>
      <c r="ACX491">
        <v>1.0615300000000001</v>
      </c>
      <c r="ACY491">
        <v>1.0593900000000001</v>
      </c>
      <c r="ACZ491">
        <f>ACY491*INDEX(Growth_rates!$B$2:$D$20,MATCH($C491,Growth_rates!$A$2:$A$20,0),MATCH(ACZ$1,Growth_rates!$B$1:$D$1,0))</f>
        <v>1.0911717000000001</v>
      </c>
      <c r="ADA491">
        <f>ACZ491*INDEX(Growth_rates!$B$2:$D$20,MATCH($C491,Growth_rates!$A$2:$A$20,0),MATCH(ADA$1,Growth_rates!$B$1:$D$1,0))</f>
        <v>1.1239068510000001</v>
      </c>
      <c r="ADB491">
        <f>ADA491*INDEX(Growth_rates!$B$2:$D$20,MATCH($C491,Growth_rates!$A$2:$A$20,0),MATCH(ADB$1,Growth_rates!$B$1:$D$1,0))</f>
        <v>1.1576240565300002</v>
      </c>
      <c r="ADC491">
        <f>ADB491*INDEX(Growth_rates!$B$2:$D$20,MATCH($C491,Growth_rates!$A$2:$A$20,0),MATCH(ADC$1,Growth_rates!$B$1:$D$1,0))</f>
        <v>1.1923527782259002</v>
      </c>
      <c r="ADD491">
        <f>ADC491*INDEX(Growth_rates!$B$2:$D$20,MATCH($C491,Growth_rates!$A$2:$A$20,0),MATCH(ADD$1,Growth_rates!$B$1:$D$1,0))</f>
        <v>1.2400468893549363</v>
      </c>
      <c r="ADE491">
        <f>ADD491*INDEX(Growth_rates!$B$2:$D$20,MATCH($C491,Growth_rates!$A$2:$A$20,0),MATCH(ADE$1,Growth_rates!$B$1:$D$1,0))</f>
        <v>1.2896487649291339</v>
      </c>
      <c r="ADF491">
        <f>ADE491*INDEX(Growth_rates!$B$2:$D$20,MATCH($C491,Growth_rates!$A$2:$A$20,0),MATCH(ADF$1,Growth_rates!$B$1:$D$1,0))</f>
        <v>1.3412347155262994</v>
      </c>
      <c r="ADG491">
        <f>ADF491*INDEX(Growth_rates!$B$2:$D$20,MATCH($C491,Growth_rates!$A$2:$A$20,0),MATCH(ADG$1,Growth_rates!$B$1:$D$1,0))</f>
        <v>1.3948841041473514</v>
      </c>
      <c r="ADH491">
        <f>ADG491*INDEX(Growth_rates!$B$2:$D$20,MATCH($C491,Growth_rates!$A$2:$A$20,0),MATCH(ADH$1,Growth_rates!$B$1:$D$1,0))</f>
        <v>1.464628309354719</v>
      </c>
      <c r="ADI491">
        <f>ADH491*INDEX(Growth_rates!$B$2:$D$20,MATCH($C491,Growth_rates!$A$2:$A$20,0),MATCH(ADI$1,Growth_rates!$B$1:$D$1,0))</f>
        <v>1.537859724822455</v>
      </c>
      <c r="ADJ491">
        <f>ADI491*INDEX(Growth_rates!$B$2:$D$20,MATCH($C491,Growth_rates!$A$2:$A$20,0),MATCH(ADJ$1,Growth_rates!$B$1:$D$1,0))</f>
        <v>1.6147527110635778</v>
      </c>
      <c r="ADK491">
        <f>ADJ491*INDEX(Growth_rates!$B$2:$D$20,MATCH($C491,Growth_rates!$A$2:$A$20,0),MATCH(ADK$1,Growth_rates!$B$1:$D$1,0))</f>
        <v>1.6954903466167568</v>
      </c>
    </row>
    <row r="492" spans="1:791" x14ac:dyDescent="0.25">
      <c r="A492" t="s">
        <v>841</v>
      </c>
      <c r="B492" t="s">
        <v>889</v>
      </c>
      <c r="C492" t="s">
        <v>795</v>
      </c>
      <c r="VD492">
        <v>8.4139046049999902</v>
      </c>
      <c r="VE492">
        <v>8.1066197449999908</v>
      </c>
      <c r="VF492">
        <v>7.8816410649999904</v>
      </c>
      <c r="VG492">
        <v>7.7447230224999899</v>
      </c>
      <c r="VH492">
        <v>7.6721027199999901</v>
      </c>
      <c r="VI492">
        <v>7.63736989249999</v>
      </c>
      <c r="VJ492">
        <v>7.6150495724999896</v>
      </c>
      <c r="VK492">
        <v>7.5901135899999996</v>
      </c>
      <c r="VL492">
        <v>7.5579805724999902</v>
      </c>
      <c r="VM492">
        <v>7.5150044449999998</v>
      </c>
      <c r="VN492">
        <v>7.4579988549999996</v>
      </c>
      <c r="VO492">
        <v>7.3888026924999997</v>
      </c>
      <c r="VP492">
        <v>7.3142642374999998</v>
      </c>
      <c r="VQ492">
        <v>7.2416597874999997</v>
      </c>
      <c r="VR492">
        <v>7.1777583600000003</v>
      </c>
      <c r="VS492">
        <v>7.1232416124999904</v>
      </c>
      <c r="VT492">
        <v>7.0727672524999896</v>
      </c>
      <c r="VU492">
        <v>7.0203905924999903</v>
      </c>
      <c r="VV492">
        <v>6.9601669449999903</v>
      </c>
      <c r="VW492">
        <v>6.8855650799999903</v>
      </c>
      <c r="VX492">
        <v>6.7894989299999899</v>
      </c>
      <c r="VY492">
        <v>6.6648031649999897</v>
      </c>
      <c r="VZ492">
        <v>6.5049782599999899</v>
      </c>
      <c r="WA492">
        <v>6.3106266099999901</v>
      </c>
      <c r="WB492">
        <v>6.0894366774999904</v>
      </c>
      <c r="WC492">
        <v>5.8497310249999996</v>
      </c>
      <c r="WD492">
        <v>5.6002760849999902</v>
      </c>
      <c r="WE492">
        <v>5.3541501699999996</v>
      </c>
      <c r="WF492">
        <v>5.1289019974999999</v>
      </c>
      <c r="WG492">
        <v>4.9424131874999997</v>
      </c>
      <c r="WH492">
        <v>4.8107581750000001</v>
      </c>
      <c r="WI492">
        <v>4.7295775224999996</v>
      </c>
      <c r="WJ492">
        <v>4.6741888874999997</v>
      </c>
      <c r="WK492">
        <v>4.6180234799999997</v>
      </c>
      <c r="WL492">
        <v>4.5365574825000001</v>
      </c>
      <c r="WM492">
        <v>4.4280312674999998</v>
      </c>
      <c r="WN492">
        <v>4.3133859875000002</v>
      </c>
      <c r="WO492">
        <v>4.2155919150000001</v>
      </c>
      <c r="WP492">
        <v>4.1560816300000001</v>
      </c>
      <c r="WQ492">
        <v>4.1386597324999999</v>
      </c>
      <c r="WR492">
        <v>4.1495345475000001</v>
      </c>
      <c r="WS492">
        <v>4.1733450024999996</v>
      </c>
      <c r="WT492">
        <v>4.1952056000000004</v>
      </c>
      <c r="WU492">
        <v>4.2057316599999996</v>
      </c>
      <c r="WV492">
        <v>4.2010868774999999</v>
      </c>
      <c r="WW492">
        <v>4.1779263750000002</v>
      </c>
      <c r="WX492">
        <v>4.1334442600000001</v>
      </c>
      <c r="WY492">
        <v>4.0713500175000004</v>
      </c>
      <c r="WZ492">
        <v>4.0018209525000001</v>
      </c>
      <c r="XA492">
        <v>3.9355892075000001</v>
      </c>
      <c r="XB492">
        <v>3.8825150375000002</v>
      </c>
      <c r="XC492">
        <v>3.8426301475</v>
      </c>
      <c r="XD492">
        <v>3.8061059875000001</v>
      </c>
      <c r="XE492">
        <v>3.7622579725</v>
      </c>
      <c r="XF492">
        <v>3.7012734049999998</v>
      </c>
      <c r="XG492">
        <v>3.6230413174999998</v>
      </c>
      <c r="XH492">
        <v>3.5372000300000002</v>
      </c>
      <c r="XI492">
        <v>3.4542438975</v>
      </c>
      <c r="XJ492">
        <v>3.3840648799999999</v>
      </c>
      <c r="XK492">
        <v>3.3295956900000001</v>
      </c>
      <c r="XL492">
        <v>3.2869049074999999</v>
      </c>
      <c r="XM492">
        <v>3.2513794549999999</v>
      </c>
      <c r="XN492">
        <v>3.2183745500000001</v>
      </c>
      <c r="XO492">
        <v>3.1822625549999999</v>
      </c>
      <c r="XP492">
        <v>3.1365597974999999</v>
      </c>
      <c r="XQ492">
        <v>3.0746399324999998</v>
      </c>
      <c r="XR492">
        <v>2.9904948624999999</v>
      </c>
      <c r="XS492">
        <v>2.8843623749999998</v>
      </c>
      <c r="XT492">
        <v>2.7628054049999999</v>
      </c>
      <c r="XU492">
        <v>2.6329417249999998</v>
      </c>
      <c r="XV492">
        <v>2.5019683700000002</v>
      </c>
      <c r="XW492">
        <v>2.3780335250000002</v>
      </c>
      <c r="XX492">
        <v>2.2701889675000002</v>
      </c>
      <c r="XY492">
        <v>2.1875657374999999</v>
      </c>
      <c r="XZ492">
        <v>2.1383437249999999</v>
      </c>
      <c r="YA492">
        <v>2.1200657925000002</v>
      </c>
      <c r="YB492">
        <v>2.11954266</v>
      </c>
      <c r="YC492">
        <v>2.1226973075000002</v>
      </c>
      <c r="YD492">
        <v>2.1161819300000002</v>
      </c>
      <c r="YE492">
        <v>2.0952407774999999</v>
      </c>
      <c r="YF492">
        <v>2.0637418599999999</v>
      </c>
      <c r="YG492">
        <v>2.0263141075000002</v>
      </c>
      <c r="YH492">
        <v>1.9874913350000001</v>
      </c>
      <c r="YI492">
        <v>1.9510147325</v>
      </c>
      <c r="YJ492">
        <v>1.9198170125</v>
      </c>
      <c r="YK492">
        <v>1.89671992</v>
      </c>
      <c r="YL492">
        <v>1.88422815</v>
      </c>
      <c r="YM492">
        <v>1.8806771900000001</v>
      </c>
      <c r="YN492">
        <v>1.8803918449999999</v>
      </c>
      <c r="YO492">
        <v>1.8772689025</v>
      </c>
      <c r="YP492">
        <v>1.8656331675</v>
      </c>
      <c r="YQ492">
        <v>1.84415303</v>
      </c>
      <c r="YR492">
        <v>1.81587217</v>
      </c>
      <c r="YS492">
        <v>1.7842464325</v>
      </c>
      <c r="YT492">
        <v>1.7526999575</v>
      </c>
      <c r="YU492">
        <v>1.7247361475</v>
      </c>
      <c r="YV492">
        <v>1.703921815</v>
      </c>
      <c r="YW492">
        <v>1.69380792</v>
      </c>
      <c r="YX492">
        <v>1.6973113225000001</v>
      </c>
      <c r="YY492">
        <v>1.7102152575</v>
      </c>
      <c r="YZ492">
        <v>1.72120104</v>
      </c>
      <c r="ZA492">
        <v>1.7183000325</v>
      </c>
      <c r="ZB492">
        <v>1.69076424</v>
      </c>
      <c r="ZC492">
        <v>1.6411300625</v>
      </c>
      <c r="ZD492">
        <v>1.58525</v>
      </c>
      <c r="ZE492">
        <v>1.5350699999999999</v>
      </c>
      <c r="ZF492">
        <v>1.5023</v>
      </c>
      <c r="ZG492">
        <v>1.4705600000000001</v>
      </c>
      <c r="ZH492">
        <v>1.43984</v>
      </c>
      <c r="ZI492">
        <v>1.4326700000000001</v>
      </c>
      <c r="ZJ492">
        <v>1.41628</v>
      </c>
      <c r="ZK492">
        <v>1.40604</v>
      </c>
      <c r="ZL492">
        <v>1.3906799999999999</v>
      </c>
      <c r="ZM492">
        <v>1.4029700000000001</v>
      </c>
      <c r="ZN492">
        <v>1.3947799999999999</v>
      </c>
      <c r="ZO492">
        <v>1.39171</v>
      </c>
      <c r="ZP492">
        <v>1.3753200000000001</v>
      </c>
      <c r="ZQ492">
        <v>1.33436</v>
      </c>
      <c r="ZR492">
        <v>1.3476699999999999</v>
      </c>
      <c r="ZS492">
        <v>1.3804399999999999</v>
      </c>
      <c r="ZT492">
        <v>1.3661000000000001</v>
      </c>
      <c r="ZU492">
        <v>1.3312900000000001</v>
      </c>
      <c r="ZV492">
        <v>1.3230900000000001</v>
      </c>
      <c r="ZW492">
        <v>1.28213</v>
      </c>
      <c r="ZX492">
        <v>1.2851999999999999</v>
      </c>
      <c r="ZY492">
        <v>1.2790600000000001</v>
      </c>
      <c r="ZZ492">
        <v>1.25038</v>
      </c>
      <c r="AAA492">
        <v>1.24936</v>
      </c>
      <c r="AAB492">
        <v>1.23912</v>
      </c>
      <c r="AAC492">
        <v>1.2124900000000001</v>
      </c>
      <c r="AAD492">
        <v>1.20225</v>
      </c>
      <c r="AAE492">
        <v>1.1694800000000001</v>
      </c>
      <c r="AAF492">
        <v>1.13364</v>
      </c>
      <c r="AAG492">
        <v>1.10497</v>
      </c>
      <c r="AAH492">
        <v>1.0885800000000001</v>
      </c>
      <c r="AAI492">
        <v>1.08039</v>
      </c>
      <c r="AAJ492">
        <v>1.05172</v>
      </c>
      <c r="AAK492">
        <v>1.0558099999999999</v>
      </c>
      <c r="AAL492">
        <v>1.04864</v>
      </c>
      <c r="AAM492">
        <v>1.0384</v>
      </c>
      <c r="AAN492">
        <v>1.0312300000000001</v>
      </c>
      <c r="AAO492">
        <v>1.01485</v>
      </c>
      <c r="AAP492">
        <v>1.0209900000000001</v>
      </c>
      <c r="AAQ492">
        <v>1.0209900000000001</v>
      </c>
      <c r="AAR492">
        <v>1.0127999999999999</v>
      </c>
      <c r="AAS492">
        <v>1.03328</v>
      </c>
      <c r="AAT492">
        <v>1.0261100000000001</v>
      </c>
      <c r="AAU492">
        <v>1.0209900000000001</v>
      </c>
      <c r="AAV492">
        <v>1.0168999999999999</v>
      </c>
      <c r="AAW492">
        <v>1.0988199999999999</v>
      </c>
      <c r="AAX492">
        <v>1.10087</v>
      </c>
      <c r="AAY492">
        <v>1.0926800000000001</v>
      </c>
      <c r="AAZ492">
        <v>1.0834600000000001</v>
      </c>
      <c r="ABA492">
        <v>1.0875600000000001</v>
      </c>
      <c r="ABB492">
        <v>1.0783400000000001</v>
      </c>
      <c r="ABC492">
        <v>1.0599099999999999</v>
      </c>
      <c r="ABD492">
        <v>1.06196</v>
      </c>
      <c r="ABE492">
        <v>1.0384</v>
      </c>
      <c r="ABF492">
        <v>1.02816</v>
      </c>
      <c r="ABG492">
        <v>1.01997</v>
      </c>
      <c r="ABH492">
        <v>1.01075</v>
      </c>
      <c r="ABI492">
        <v>1.01485</v>
      </c>
      <c r="ABJ492">
        <v>1.0066600000000001</v>
      </c>
      <c r="ABK492">
        <v>1.0015400000000001</v>
      </c>
      <c r="ABL492">
        <v>0.99539</v>
      </c>
      <c r="ABM492">
        <v>0.98514999999999997</v>
      </c>
      <c r="ABN492">
        <v>0.98002999999999996</v>
      </c>
      <c r="ABO492">
        <v>0.96979000000000004</v>
      </c>
      <c r="ABP492">
        <v>0.96057000000000003</v>
      </c>
      <c r="ABQ492">
        <v>0.95443</v>
      </c>
      <c r="ABR492">
        <v>0.95648</v>
      </c>
      <c r="ABS492">
        <v>0.94930999999999999</v>
      </c>
      <c r="ABT492">
        <v>0.94008999999999998</v>
      </c>
      <c r="ABU492">
        <v>0.93803999999999998</v>
      </c>
      <c r="ABV492">
        <v>0.94213999999999998</v>
      </c>
      <c r="ABW492">
        <v>0.94316</v>
      </c>
      <c r="ABX492">
        <v>0.92678000000000005</v>
      </c>
      <c r="ABY492">
        <v>0.92267999999999994</v>
      </c>
      <c r="ABZ492">
        <v>0.91347</v>
      </c>
      <c r="ACA492">
        <v>0.93189999999999995</v>
      </c>
      <c r="ACB492">
        <v>0.94008999999999998</v>
      </c>
      <c r="ACC492">
        <v>0.94111999999999996</v>
      </c>
      <c r="ACD492">
        <v>0.94316</v>
      </c>
      <c r="ACE492">
        <v>0.93394999999999995</v>
      </c>
      <c r="ACF492">
        <v>0.93600000000000005</v>
      </c>
      <c r="ACG492">
        <v>0.92883000000000004</v>
      </c>
      <c r="ACH492">
        <v>0.94008999999999998</v>
      </c>
      <c r="ACI492">
        <v>0.94111999999999996</v>
      </c>
      <c r="ACJ492">
        <v>0.93803999999999998</v>
      </c>
      <c r="ACK492">
        <v>0.93496999999999997</v>
      </c>
      <c r="ACL492">
        <v>0.94111999999999996</v>
      </c>
      <c r="ACM492">
        <v>0.94316</v>
      </c>
      <c r="ACN492">
        <v>0.93701999999999996</v>
      </c>
      <c r="ACO492">
        <v>0.99743999999999999</v>
      </c>
      <c r="ACP492">
        <v>1.0230399999999999</v>
      </c>
      <c r="ACQ492">
        <v>1.0425</v>
      </c>
      <c r="ACR492">
        <v>1.0261100000000001</v>
      </c>
      <c r="ACS492">
        <v>1.03328</v>
      </c>
      <c r="ACT492">
        <v>1.04864</v>
      </c>
      <c r="ACU492">
        <v>1.05376</v>
      </c>
      <c r="ACV492">
        <v>1.07629</v>
      </c>
      <c r="ACW492">
        <v>1.0496700000000001</v>
      </c>
      <c r="ACX492">
        <v>1.0681</v>
      </c>
      <c r="ACY492">
        <v>1.08039</v>
      </c>
      <c r="ACZ492">
        <f>ACY492*INDEX(Growth_rates!$B$2:$D$20,MATCH($C492,Growth_rates!$A$2:$A$20,0),MATCH(ACZ$1,Growth_rates!$B$1:$D$1,0))</f>
        <v>1.1128016999999999</v>
      </c>
      <c r="ADA492">
        <f>ACZ492*INDEX(Growth_rates!$B$2:$D$20,MATCH($C492,Growth_rates!$A$2:$A$20,0),MATCH(ADA$1,Growth_rates!$B$1:$D$1,0))</f>
        <v>1.146185751</v>
      </c>
      <c r="ADB492">
        <f>ADA492*INDEX(Growth_rates!$B$2:$D$20,MATCH($C492,Growth_rates!$A$2:$A$20,0),MATCH(ADB$1,Growth_rates!$B$1:$D$1,0))</f>
        <v>1.1805713235299999</v>
      </c>
      <c r="ADC492">
        <f>ADB492*INDEX(Growth_rates!$B$2:$D$20,MATCH($C492,Growth_rates!$A$2:$A$20,0),MATCH(ADC$1,Growth_rates!$B$1:$D$1,0))</f>
        <v>1.2159884632358999</v>
      </c>
      <c r="ADD492">
        <f>ADC492*INDEX(Growth_rates!$B$2:$D$20,MATCH($C492,Growth_rates!$A$2:$A$20,0),MATCH(ADD$1,Growth_rates!$B$1:$D$1,0))</f>
        <v>1.264628001765336</v>
      </c>
      <c r="ADE492">
        <f>ADD492*INDEX(Growth_rates!$B$2:$D$20,MATCH($C492,Growth_rates!$A$2:$A$20,0),MATCH(ADE$1,Growth_rates!$B$1:$D$1,0))</f>
        <v>1.3152131218359495</v>
      </c>
      <c r="ADF492">
        <f>ADE492*INDEX(Growth_rates!$B$2:$D$20,MATCH($C492,Growth_rates!$A$2:$A$20,0),MATCH(ADF$1,Growth_rates!$B$1:$D$1,0))</f>
        <v>1.3678216467093876</v>
      </c>
      <c r="ADG492">
        <f>ADF492*INDEX(Growth_rates!$B$2:$D$20,MATCH($C492,Growth_rates!$A$2:$A$20,0),MATCH(ADG$1,Growth_rates!$B$1:$D$1,0))</f>
        <v>1.4225345125777631</v>
      </c>
      <c r="ADH492">
        <f>ADG492*INDEX(Growth_rates!$B$2:$D$20,MATCH($C492,Growth_rates!$A$2:$A$20,0),MATCH(ADH$1,Growth_rates!$B$1:$D$1,0))</f>
        <v>1.4936612382066512</v>
      </c>
      <c r="ADI492">
        <f>ADH492*INDEX(Growth_rates!$B$2:$D$20,MATCH($C492,Growth_rates!$A$2:$A$20,0),MATCH(ADI$1,Growth_rates!$B$1:$D$1,0))</f>
        <v>1.5683443001169839</v>
      </c>
      <c r="ADJ492">
        <f>ADI492*INDEX(Growth_rates!$B$2:$D$20,MATCH($C492,Growth_rates!$A$2:$A$20,0),MATCH(ADJ$1,Growth_rates!$B$1:$D$1,0))</f>
        <v>1.6467615151228332</v>
      </c>
      <c r="ADK492">
        <f>ADJ492*INDEX(Growth_rates!$B$2:$D$20,MATCH($C492,Growth_rates!$A$2:$A$20,0),MATCH(ADK$1,Growth_rates!$B$1:$D$1,0))</f>
        <v>1.729099590878975</v>
      </c>
    </row>
    <row r="493" spans="1:791" x14ac:dyDescent="0.25">
      <c r="A493" t="s">
        <v>841</v>
      </c>
      <c r="B493" t="s">
        <v>889</v>
      </c>
      <c r="C493" t="s">
        <v>791</v>
      </c>
      <c r="AAS493">
        <v>0.91647794106011504</v>
      </c>
      <c r="AAT493">
        <v>0.91388456147794195</v>
      </c>
      <c r="AAU493">
        <v>0.91293279103414804</v>
      </c>
      <c r="AAV493">
        <v>0.92004192833768506</v>
      </c>
      <c r="AAW493">
        <v>0.94486393291765303</v>
      </c>
      <c r="AAX493">
        <v>0.949134878492218</v>
      </c>
      <c r="AAY493">
        <v>0.98766475698130496</v>
      </c>
      <c r="AAZ493">
        <v>0.99813232997392198</v>
      </c>
      <c r="ABA493">
        <v>0.98134582717138297</v>
      </c>
      <c r="ABB493">
        <v>0.94604476045609398</v>
      </c>
      <c r="ABC493">
        <v>0.93190223441574604</v>
      </c>
      <c r="ABD493">
        <v>0.94893496827463897</v>
      </c>
      <c r="ABE493">
        <v>0.96655821855990198</v>
      </c>
      <c r="ABF493">
        <v>0.95879344509289899</v>
      </c>
      <c r="ABG493">
        <v>0.96550626055104805</v>
      </c>
      <c r="ABH493">
        <v>0.97551658239461903</v>
      </c>
      <c r="ABI493">
        <v>0.99252472253567103</v>
      </c>
      <c r="ABJ493">
        <v>0.99992934003373501</v>
      </c>
      <c r="ABK493">
        <v>1.00284776177727</v>
      </c>
      <c r="ABL493">
        <v>0.99965648022297904</v>
      </c>
      <c r="ABM493">
        <v>1.00031165829699</v>
      </c>
      <c r="ABN493">
        <v>0.96822631617384103</v>
      </c>
      <c r="ABO493">
        <v>0.97818121888863097</v>
      </c>
      <c r="ABP493">
        <v>0.99584004963266703</v>
      </c>
      <c r="ABQ493">
        <v>0.99884556750437703</v>
      </c>
      <c r="ABR493">
        <v>0.973902101299709</v>
      </c>
      <c r="ABS493">
        <v>0.96525521075673804</v>
      </c>
      <c r="ABT493">
        <v>0.96794888999939099</v>
      </c>
      <c r="ABU493">
        <v>0.96067071141219496</v>
      </c>
      <c r="ABV493">
        <v>0.95675540022740502</v>
      </c>
      <c r="ABW493">
        <v>0.95819463716683895</v>
      </c>
      <c r="ABX493">
        <v>0.96966120765191299</v>
      </c>
      <c r="ABY493">
        <v>0.94587029742272</v>
      </c>
      <c r="ABZ493">
        <v>0.96390883527379501</v>
      </c>
      <c r="ACA493">
        <v>0.97121900987242604</v>
      </c>
      <c r="ACB493">
        <v>0.93764658697860703</v>
      </c>
      <c r="ACC493">
        <v>0.952325489427294</v>
      </c>
      <c r="ACD493">
        <v>0.94524021021109705</v>
      </c>
      <c r="ACE493">
        <v>0.94931216663111495</v>
      </c>
      <c r="ACF493">
        <v>0.91622113794344795</v>
      </c>
      <c r="ACG493">
        <v>0.92256723921614303</v>
      </c>
      <c r="ACH493">
        <v>0.96673878823253201</v>
      </c>
      <c r="ACI493">
        <v>0.98129649921097395</v>
      </c>
      <c r="ACJ493">
        <v>0.98580685957678904</v>
      </c>
      <c r="ACK493">
        <v>0.99233051153963603</v>
      </c>
      <c r="ACL493">
        <v>1.0112979517263501</v>
      </c>
      <c r="ACM493">
        <v>1.0326901602638201</v>
      </c>
      <c r="ACN493">
        <v>0.99943124339126899</v>
      </c>
      <c r="ACO493">
        <v>0.99167621220296198</v>
      </c>
      <c r="ACP493">
        <v>1.00486838572642</v>
      </c>
      <c r="ACQ493">
        <v>1.0040241586793499</v>
      </c>
      <c r="ACR493">
        <v>1.013672879257381</v>
      </c>
      <c r="ACS493">
        <v>1.017662322100596</v>
      </c>
      <c r="ACT493">
        <v>1.0268838632755219</v>
      </c>
      <c r="ACU493">
        <v>1.0338619093598991</v>
      </c>
      <c r="ACV493">
        <v>1.0333821808708239</v>
      </c>
      <c r="ACW493">
        <v>1.0059729287653121</v>
      </c>
      <c r="ACX493">
        <v>1.0003126455867479</v>
      </c>
      <c r="ACY493">
        <v>0.99173210378787346</v>
      </c>
      <c r="ACZ493">
        <f>ACY493*INDEX(Growth_rates!$B$2:$D$20,MATCH($C493,Growth_rates!$A$2:$A$20,0),MATCH(ACZ$1,Growth_rates!$B$1:$D$1,0))</f>
        <v>1.0214840669015097</v>
      </c>
      <c r="ADA493">
        <f>ACZ493*INDEX(Growth_rates!$B$2:$D$20,MATCH($C493,Growth_rates!$A$2:$A$20,0),MATCH(ADA$1,Growth_rates!$B$1:$D$1,0))</f>
        <v>1.052128588908555</v>
      </c>
      <c r="ADB493">
        <f>ADA493*INDEX(Growth_rates!$B$2:$D$20,MATCH($C493,Growth_rates!$A$2:$A$20,0),MATCH(ADB$1,Growth_rates!$B$1:$D$1,0))</f>
        <v>1.0836924465758118</v>
      </c>
      <c r="ADC493">
        <f>ADB493*INDEX(Growth_rates!$B$2:$D$20,MATCH($C493,Growth_rates!$A$2:$A$20,0),MATCH(ADC$1,Growth_rates!$B$1:$D$1,0))</f>
        <v>1.1162032199730862</v>
      </c>
      <c r="ADD493">
        <f>ADC493*INDEX(Growth_rates!$B$2:$D$20,MATCH($C493,Growth_rates!$A$2:$A$20,0),MATCH(ADD$1,Growth_rates!$B$1:$D$1,0))</f>
        <v>1.1608513487720098</v>
      </c>
      <c r="ADE493">
        <f>ADD493*INDEX(Growth_rates!$B$2:$D$20,MATCH($C493,Growth_rates!$A$2:$A$20,0),MATCH(ADE$1,Growth_rates!$B$1:$D$1,0))</f>
        <v>1.2072854027228903</v>
      </c>
      <c r="ADF493">
        <f>ADE493*INDEX(Growth_rates!$B$2:$D$20,MATCH($C493,Growth_rates!$A$2:$A$20,0),MATCH(ADF$1,Growth_rates!$B$1:$D$1,0))</f>
        <v>1.2555768188318059</v>
      </c>
      <c r="ADG493">
        <f>ADF493*INDEX(Growth_rates!$B$2:$D$20,MATCH($C493,Growth_rates!$A$2:$A$20,0),MATCH(ADG$1,Growth_rates!$B$1:$D$1,0))</f>
        <v>1.3057998915850781</v>
      </c>
      <c r="ADH493">
        <f>ADG493*INDEX(Growth_rates!$B$2:$D$20,MATCH($C493,Growth_rates!$A$2:$A$20,0),MATCH(ADH$1,Growth_rates!$B$1:$D$1,0))</f>
        <v>1.3710898861643321</v>
      </c>
      <c r="ADI493">
        <f>ADH493*INDEX(Growth_rates!$B$2:$D$20,MATCH($C493,Growth_rates!$A$2:$A$20,0),MATCH(ADI$1,Growth_rates!$B$1:$D$1,0))</f>
        <v>1.4396443804725487</v>
      </c>
      <c r="ADJ493">
        <f>ADI493*INDEX(Growth_rates!$B$2:$D$20,MATCH($C493,Growth_rates!$A$2:$A$20,0),MATCH(ADJ$1,Growth_rates!$B$1:$D$1,0))</f>
        <v>1.5116265994961762</v>
      </c>
      <c r="ADK493">
        <f>ADJ493*INDEX(Growth_rates!$B$2:$D$20,MATCH($C493,Growth_rates!$A$2:$A$20,0),MATCH(ADK$1,Growth_rates!$B$1:$D$1,0))</f>
        <v>1.5872079294709851</v>
      </c>
    </row>
    <row r="494" spans="1:791" x14ac:dyDescent="0.25">
      <c r="A494" t="s">
        <v>841</v>
      </c>
      <c r="B494" t="s">
        <v>890</v>
      </c>
      <c r="C494" t="s">
        <v>785</v>
      </c>
      <c r="CF494">
        <v>6.62756838215116E-3</v>
      </c>
      <c r="CG494">
        <v>6.62756838215116E-3</v>
      </c>
      <c r="CH494">
        <v>6.6369691883669804E-3</v>
      </c>
      <c r="CI494">
        <v>6.6510703976907096E-3</v>
      </c>
      <c r="CJ494">
        <v>6.6557708007986098E-3</v>
      </c>
      <c r="CK494">
        <v>6.6557708007986098E-3</v>
      </c>
      <c r="CL494">
        <v>6.6322687852590698E-3</v>
      </c>
      <c r="CM494">
        <v>6.5993659635037102E-3</v>
      </c>
      <c r="CN494">
        <v>6.5805643510720799E-3</v>
      </c>
      <c r="CO494">
        <v>6.5852647541799801E-3</v>
      </c>
      <c r="CP494">
        <v>6.6463699945827999E-3</v>
      </c>
      <c r="CQ494">
        <v>6.7356776536330598E-3</v>
      </c>
      <c r="CR494">
        <v>6.79678289403587E-3</v>
      </c>
      <c r="CS494">
        <v>6.7779812816042397E-3</v>
      </c>
      <c r="CT494">
        <v>6.6181675759353501E-3</v>
      </c>
      <c r="CU494">
        <v>6.3502445987845503E-3</v>
      </c>
      <c r="CV494">
        <v>6.0682204123100403E-3</v>
      </c>
      <c r="CW494">
        <v>5.8755038848857799E-3</v>
      </c>
      <c r="CX494">
        <v>5.8755038848857799E-3</v>
      </c>
      <c r="CY494">
        <v>6.0682204123100403E-3</v>
      </c>
      <c r="CZ494">
        <v>6.3502445987845503E-3</v>
      </c>
      <c r="DA494">
        <v>6.6181675759353501E-3</v>
      </c>
      <c r="DB494">
        <v>6.7779812816042397E-3</v>
      </c>
      <c r="DC494">
        <v>6.79678289403587E-3</v>
      </c>
      <c r="DD494">
        <v>6.7356776536330598E-3</v>
      </c>
      <c r="DE494">
        <v>6.6463699945827999E-3</v>
      </c>
      <c r="DF494">
        <v>6.5852647541799801E-3</v>
      </c>
      <c r="DG494">
        <v>6.5805643510720799E-3</v>
      </c>
      <c r="DH494">
        <v>6.5993659635037102E-3</v>
      </c>
      <c r="DI494">
        <v>6.6322687852590698E-3</v>
      </c>
      <c r="DJ494">
        <v>6.6557708007986202E-3</v>
      </c>
      <c r="DK494">
        <v>6.6557708007986202E-3</v>
      </c>
      <c r="DL494">
        <v>6.6510703976907096E-3</v>
      </c>
      <c r="DM494">
        <v>6.6369691883669804E-3</v>
      </c>
      <c r="DN494">
        <v>6.62756838215116E-3</v>
      </c>
      <c r="DO494">
        <v>6.62756838215116E-3</v>
      </c>
      <c r="DP494">
        <v>6.6322687852590698E-3</v>
      </c>
      <c r="DQ494">
        <v>6.6369691883669804E-3</v>
      </c>
      <c r="DR494">
        <v>6.6369691883669804E-3</v>
      </c>
      <c r="DS494">
        <v>6.6369691883669804E-3</v>
      </c>
      <c r="DT494">
        <v>6.6369691883669804E-3</v>
      </c>
      <c r="DU494">
        <v>6.6369691883669804E-3</v>
      </c>
      <c r="DV494">
        <v>6.6369691883669804E-3</v>
      </c>
      <c r="DW494">
        <v>6.6369691883669804E-3</v>
      </c>
      <c r="DX494">
        <v>6.6369691883669804E-3</v>
      </c>
      <c r="DY494">
        <v>6.6369691883669804E-3</v>
      </c>
      <c r="DZ494">
        <v>6.6369691883669804E-3</v>
      </c>
      <c r="EA494">
        <v>6.6369691883669804E-3</v>
      </c>
      <c r="EB494">
        <v>6.6369691883669804E-3</v>
      </c>
      <c r="EC494">
        <v>6.6369691883669804E-3</v>
      </c>
      <c r="ED494">
        <v>6.6369691883669804E-3</v>
      </c>
      <c r="EE494">
        <v>6.6369691883669804E-3</v>
      </c>
      <c r="EF494">
        <v>6.6369691883669804E-3</v>
      </c>
      <c r="EG494">
        <v>6.6369691883669804E-3</v>
      </c>
      <c r="EH494">
        <v>6.6369691883669804E-3</v>
      </c>
      <c r="EI494">
        <v>6.6369691883669804E-3</v>
      </c>
      <c r="EJ494">
        <v>6.6369691883669804E-3</v>
      </c>
      <c r="EK494">
        <v>6.6369691883669804E-3</v>
      </c>
      <c r="EL494">
        <v>6.6369691883669804E-3</v>
      </c>
      <c r="EM494">
        <v>6.6322687852590698E-3</v>
      </c>
      <c r="EN494">
        <v>6.6322687852590698E-3</v>
      </c>
      <c r="EO494">
        <v>6.6322687852590698E-3</v>
      </c>
      <c r="EP494">
        <v>6.6369691883669804E-3</v>
      </c>
      <c r="EQ494">
        <v>6.6416695914748901E-3</v>
      </c>
      <c r="ER494">
        <v>6.6416695914748901E-3</v>
      </c>
      <c r="ES494">
        <v>6.6416695914748901E-3</v>
      </c>
      <c r="ET494">
        <v>6.6369691883669804E-3</v>
      </c>
      <c r="EU494">
        <v>6.6228679790432503E-3</v>
      </c>
      <c r="EV494">
        <v>6.6134671728274403E-3</v>
      </c>
      <c r="EW494">
        <v>6.6181675759353501E-3</v>
      </c>
      <c r="EX494">
        <v>6.6416695914748901E-3</v>
      </c>
      <c r="EY494">
        <v>6.6698720101223399E-3</v>
      </c>
      <c r="EZ494">
        <v>6.6933740256618799E-3</v>
      </c>
      <c r="FA494">
        <v>6.68397321944607E-3</v>
      </c>
      <c r="FB494">
        <v>6.62756838215116E-3</v>
      </c>
      <c r="FC494">
        <v>6.5382607231009001E-3</v>
      </c>
      <c r="FD494">
        <v>6.4724550795901802E-3</v>
      </c>
      <c r="FE494">
        <v>6.4959570951297202E-3</v>
      </c>
      <c r="FF494">
        <v>6.6510703976907096E-3</v>
      </c>
      <c r="FG494">
        <v>6.9236937779494096E-3</v>
      </c>
      <c r="FH494">
        <v>7.2057179644239196E-3</v>
      </c>
      <c r="FI494">
        <v>7.3937340887402702E-3</v>
      </c>
      <c r="FJ494">
        <v>7.3937340887402702E-3</v>
      </c>
      <c r="FK494">
        <v>7.2010175613160202E-3</v>
      </c>
      <c r="FL494">
        <v>6.9189933748414999E-3</v>
      </c>
      <c r="FM494">
        <v>6.6510703976907096E-3</v>
      </c>
      <c r="FN494">
        <v>6.4959570951297202E-3</v>
      </c>
      <c r="FO494">
        <v>6.4818558858059996E-3</v>
      </c>
      <c r="FP494">
        <v>6.5476615293167204E-3</v>
      </c>
      <c r="FQ494">
        <v>6.6322687852590698E-3</v>
      </c>
      <c r="FR494">
        <v>6.68397321944607E-3</v>
      </c>
      <c r="FS494">
        <v>6.6792728163381603E-3</v>
      </c>
      <c r="FT494">
        <v>6.6463699945827999E-3</v>
      </c>
      <c r="FU494">
        <v>6.6181675759353501E-3</v>
      </c>
      <c r="FV494">
        <v>6.6228679790432598E-3</v>
      </c>
      <c r="FW494">
        <v>6.6557708007986202E-3</v>
      </c>
      <c r="FX494">
        <v>6.6886736225539797E-3</v>
      </c>
      <c r="FY494">
        <v>6.6886736225539797E-3</v>
      </c>
      <c r="FZ494">
        <v>6.6322687852590698E-3</v>
      </c>
      <c r="GA494">
        <v>6.5382607231009001E-3</v>
      </c>
      <c r="GB494">
        <v>6.4630542733743598E-3</v>
      </c>
      <c r="GC494">
        <v>6.4818558858059996E-3</v>
      </c>
      <c r="GD494">
        <v>6.6510703976907096E-3</v>
      </c>
      <c r="GE494">
        <v>6.9471957934889497E-3</v>
      </c>
      <c r="GF494">
        <v>7.2480215923951003E-3</v>
      </c>
      <c r="GG494">
        <v>7.4313373136035404E-3</v>
      </c>
      <c r="GH494">
        <v>7.3890336856323596E-3</v>
      </c>
      <c r="GI494">
        <v>7.1305115146973897E-3</v>
      </c>
      <c r="GJ494">
        <v>6.79678289403587E-3</v>
      </c>
      <c r="GK494">
        <v>6.5429611262088098E-3</v>
      </c>
      <c r="GL494">
        <v>6.5053579013455397E-3</v>
      </c>
      <c r="GM494">
        <v>6.7027748318777003E-3</v>
      </c>
      <c r="GN494">
        <v>7.0130014369996696E-3</v>
      </c>
      <c r="GO494">
        <v>7.2997260265820997E-3</v>
      </c>
      <c r="GP494">
        <v>7.4501389260351698E-3</v>
      </c>
      <c r="GQ494">
        <v>7.4360377167114501E-3</v>
      </c>
      <c r="GR494">
        <v>7.34202965455327E-3</v>
      </c>
      <c r="GS494">
        <v>7.2574223986109198E-3</v>
      </c>
      <c r="GT494">
        <v>7.2574223986109198E-3</v>
      </c>
      <c r="GU494">
        <v>7.34202965455327E-3</v>
      </c>
      <c r="GV494">
        <v>7.4360377167114501E-3</v>
      </c>
      <c r="GW494">
        <v>7.4501389260351698E-3</v>
      </c>
      <c r="GX494">
        <v>7.2997260265820997E-3</v>
      </c>
      <c r="GY494">
        <v>7.0130014369996696E-3</v>
      </c>
      <c r="GZ494">
        <v>6.7027748318777003E-3</v>
      </c>
      <c r="HA494">
        <v>6.5053579013455397E-3</v>
      </c>
      <c r="HB494">
        <v>6.5429611262088098E-3</v>
      </c>
      <c r="HC494">
        <v>6.79678289403587E-3</v>
      </c>
      <c r="HD494">
        <v>7.12581111158948E-3</v>
      </c>
      <c r="HE494">
        <v>7.3890336856323596E-3</v>
      </c>
      <c r="HF494">
        <v>7.4313373136035404E-3</v>
      </c>
      <c r="HG494">
        <v>7.2480215923951003E-3</v>
      </c>
      <c r="HH494">
        <v>6.9471957934889497E-3</v>
      </c>
      <c r="HI494">
        <v>6.6557708007986202E-3</v>
      </c>
      <c r="HJ494">
        <v>6.4818558858059996E-3</v>
      </c>
      <c r="HK494">
        <v>6.4583538702664501E-3</v>
      </c>
      <c r="HL494">
        <v>6.5288599168850797E-3</v>
      </c>
      <c r="HM494">
        <v>6.6275683821511704E-3</v>
      </c>
      <c r="HN494">
        <v>6.6886736225539797E-3</v>
      </c>
      <c r="HO494">
        <v>6.6980744287698001E-3</v>
      </c>
      <c r="HP494">
        <v>6.6745724132302496E-3</v>
      </c>
      <c r="HQ494">
        <v>6.6416695914748901E-3</v>
      </c>
      <c r="HR494">
        <v>6.6181675759353501E-3</v>
      </c>
      <c r="HS494">
        <v>6.6134671728274403E-3</v>
      </c>
      <c r="HT494">
        <v>6.6228679790432598E-3</v>
      </c>
      <c r="HU494">
        <v>6.6369691883669804E-3</v>
      </c>
      <c r="HV494">
        <v>6.6416695914748901E-3</v>
      </c>
      <c r="HW494">
        <v>6.6463699945827999E-3</v>
      </c>
      <c r="HX494">
        <v>6.6416695914748901E-3</v>
      </c>
      <c r="HY494">
        <v>6.6369691883669804E-3</v>
      </c>
      <c r="HZ494">
        <v>6.6322687852590698E-3</v>
      </c>
      <c r="IA494">
        <v>6.6322687852590698E-3</v>
      </c>
      <c r="IB494">
        <v>6.6322687852590698E-3</v>
      </c>
      <c r="IC494">
        <v>6.6369691883669804E-3</v>
      </c>
      <c r="ID494">
        <v>6.6369691883669804E-3</v>
      </c>
      <c r="IE494">
        <v>6.6369691883669804E-3</v>
      </c>
      <c r="IF494">
        <v>6.6369691883669804E-3</v>
      </c>
      <c r="IG494">
        <v>6.6369691883669804E-3</v>
      </c>
      <c r="IH494">
        <v>6.6369691883669804E-3</v>
      </c>
      <c r="II494">
        <v>6.6369691883669804E-3</v>
      </c>
      <c r="IJ494">
        <v>6.6369691883669804E-3</v>
      </c>
      <c r="IK494">
        <v>6.6369691883669804E-3</v>
      </c>
      <c r="IL494">
        <v>6.6369691883669804E-3</v>
      </c>
      <c r="IM494">
        <v>6.6322687852590698E-3</v>
      </c>
      <c r="IN494">
        <v>6.6322687852590698E-3</v>
      </c>
      <c r="IO494">
        <v>6.6322687852590698E-3</v>
      </c>
      <c r="IP494">
        <v>6.6369691883669804E-3</v>
      </c>
      <c r="IQ494">
        <v>6.6463699945827999E-3</v>
      </c>
      <c r="IR494">
        <v>6.6510703976907096E-3</v>
      </c>
      <c r="IS494">
        <v>6.6510703976907096E-3</v>
      </c>
      <c r="IT494">
        <v>6.6322687852590698E-3</v>
      </c>
      <c r="IU494">
        <v>6.6087667697195297E-3</v>
      </c>
      <c r="IV494">
        <v>6.5946655603957996E-3</v>
      </c>
      <c r="IW494">
        <v>6.5993659635037102E-3</v>
      </c>
      <c r="IX494">
        <v>6.6416695914748901E-3</v>
      </c>
      <c r="IY494">
        <v>6.70747523498561E-3</v>
      </c>
      <c r="IZ494">
        <v>6.7544792660646901E-3</v>
      </c>
      <c r="JA494">
        <v>6.7403780567409704E-3</v>
      </c>
      <c r="JB494">
        <v>6.62756838215116E-3</v>
      </c>
      <c r="JC494">
        <v>6.4254510485110897E-3</v>
      </c>
      <c r="JD494">
        <v>6.1904308931156598E-3</v>
      </c>
      <c r="JE494">
        <v>5.9883135594755903E-3</v>
      </c>
      <c r="JF494">
        <v>5.8661030786699604E-3</v>
      </c>
      <c r="JG494">
        <v>5.8426010631304204E-3</v>
      </c>
      <c r="JH494">
        <v>5.8849046911016003E-3</v>
      </c>
      <c r="JI494">
        <v>5.9507103346123202E-3</v>
      </c>
      <c r="JJ494">
        <v>6.0118155750151303E-3</v>
      </c>
      <c r="JK494">
        <v>6.0400179936625801E-3</v>
      </c>
      <c r="JL494">
        <v>6.0400179936625801E-3</v>
      </c>
      <c r="JM494">
        <v>6.0118155750151303E-3</v>
      </c>
      <c r="JN494">
        <v>5.9507103346123202E-3</v>
      </c>
      <c r="JO494">
        <v>5.8849046911016003E-3</v>
      </c>
      <c r="JP494">
        <v>5.8426010631304204E-3</v>
      </c>
      <c r="JQ494">
        <v>5.8661030786699604E-3</v>
      </c>
      <c r="JR494">
        <v>5.9883135594755903E-3</v>
      </c>
      <c r="JS494">
        <v>6.1904308931156598E-3</v>
      </c>
      <c r="JT494">
        <v>6.4254510485110897E-3</v>
      </c>
      <c r="JU494">
        <v>6.62756838215116E-3</v>
      </c>
      <c r="JV494">
        <v>6.7403780567409704E-3</v>
      </c>
      <c r="JW494">
        <v>6.7544792660646901E-3</v>
      </c>
      <c r="JX494">
        <v>6.7074752349855996E-3</v>
      </c>
      <c r="JY494">
        <v>6.6416695914748797E-3</v>
      </c>
      <c r="JZ494">
        <v>6.5993659635037102E-3</v>
      </c>
      <c r="KA494">
        <v>6.5946655603957996E-3</v>
      </c>
      <c r="KB494">
        <v>6.6087667697195202E-3</v>
      </c>
      <c r="KC494">
        <v>6.6322687852590698E-3</v>
      </c>
      <c r="KD494">
        <v>6.6510703976907001E-3</v>
      </c>
      <c r="KE494">
        <v>6.6510703976907001E-3</v>
      </c>
      <c r="KF494">
        <v>6.6463699945827903E-3</v>
      </c>
      <c r="KG494">
        <v>6.63696918836697E-3</v>
      </c>
      <c r="KH494">
        <v>6.6322687852590698E-3</v>
      </c>
      <c r="KI494">
        <v>6.6322687852590698E-3</v>
      </c>
      <c r="KJ494">
        <v>6.6322687852590698E-3</v>
      </c>
      <c r="KK494">
        <v>6.63696918836697E-3</v>
      </c>
      <c r="KL494">
        <v>6.63696918836697E-3</v>
      </c>
      <c r="KM494">
        <v>6.63696918836697E-3</v>
      </c>
      <c r="KN494">
        <v>6.63696918836697E-3</v>
      </c>
      <c r="KO494">
        <v>6.63696918836697E-3</v>
      </c>
      <c r="KP494">
        <v>6.63696918836697E-3</v>
      </c>
      <c r="KQ494">
        <v>6.63696918836697E-3</v>
      </c>
      <c r="KR494">
        <v>6.63696918836697E-3</v>
      </c>
      <c r="KS494">
        <v>6.63696918836697E-3</v>
      </c>
      <c r="KT494">
        <v>6.63696918836697E-3</v>
      </c>
      <c r="KU494">
        <v>6.63696918836697E-3</v>
      </c>
      <c r="KV494">
        <v>6.63696918836697E-3</v>
      </c>
      <c r="KW494">
        <v>6.63696918836697E-3</v>
      </c>
      <c r="KX494">
        <v>6.63696918836697E-3</v>
      </c>
      <c r="KY494">
        <v>6.63696918836697E-3</v>
      </c>
      <c r="KZ494">
        <v>6.63696918836697E-3</v>
      </c>
      <c r="LA494">
        <v>6.63696918836697E-3</v>
      </c>
      <c r="LB494">
        <v>6.63696918836697E-3</v>
      </c>
      <c r="LC494">
        <v>6.63696918836697E-3</v>
      </c>
      <c r="LD494">
        <v>6.63696918836697E-3</v>
      </c>
      <c r="LE494">
        <v>6.63696918836697E-3</v>
      </c>
      <c r="LF494">
        <v>6.63696918836697E-3</v>
      </c>
      <c r="LG494">
        <v>6.63696918836697E-3</v>
      </c>
      <c r="LH494">
        <v>6.63696918836697E-3</v>
      </c>
      <c r="LI494">
        <v>6.63696918836697E-3</v>
      </c>
      <c r="LJ494">
        <v>6.63696918836697E-3</v>
      </c>
      <c r="LK494">
        <v>6.63696918836697E-3</v>
      </c>
      <c r="LL494">
        <v>6.63696918836697E-3</v>
      </c>
      <c r="LM494">
        <v>6.63696918836697E-3</v>
      </c>
      <c r="LN494">
        <v>6.63696918836697E-3</v>
      </c>
      <c r="LO494">
        <v>6.63696918836697E-3</v>
      </c>
      <c r="LP494">
        <v>6.63696918836697E-3</v>
      </c>
      <c r="LQ494">
        <v>6.63696918836697E-3</v>
      </c>
      <c r="LR494">
        <v>6.63696918836697E-3</v>
      </c>
      <c r="LS494">
        <v>6.6322687852590602E-3</v>
      </c>
      <c r="LT494">
        <v>6.6322687852590602E-3</v>
      </c>
      <c r="LU494">
        <v>6.6322687852590602E-3</v>
      </c>
      <c r="LV494">
        <v>6.63696918836697E-3</v>
      </c>
      <c r="LW494">
        <v>6.6416695914748797E-3</v>
      </c>
      <c r="LX494">
        <v>6.6416695914748797E-3</v>
      </c>
      <c r="LY494">
        <v>6.6416695914748797E-3</v>
      </c>
      <c r="LZ494">
        <v>6.63696918836697E-3</v>
      </c>
      <c r="MA494">
        <v>6.6228679790432503E-3</v>
      </c>
      <c r="MB494">
        <v>6.6134671728274299E-3</v>
      </c>
      <c r="MC494">
        <v>6.6181675759353397E-3</v>
      </c>
      <c r="MD494">
        <v>6.6416695914748797E-3</v>
      </c>
      <c r="ME494">
        <v>6.6698720101223304E-3</v>
      </c>
      <c r="MF494">
        <v>6.6933740256618799E-3</v>
      </c>
      <c r="MG494">
        <v>6.6839732194460596E-3</v>
      </c>
      <c r="MH494">
        <v>6.62756838215116E-3</v>
      </c>
      <c r="MI494">
        <v>6.5382607231008897E-3</v>
      </c>
      <c r="MJ494">
        <v>6.46775467648226E-3</v>
      </c>
      <c r="MK494">
        <v>6.4865562889138998E-3</v>
      </c>
      <c r="ML494">
        <v>6.6463699945827903E-3</v>
      </c>
      <c r="MM494">
        <v>6.9424953903810304E-3</v>
      </c>
      <c r="MN494">
        <v>7.3326288483374497E-3</v>
      </c>
      <c r="MO494">
        <v>7.7603655311571304E-3</v>
      </c>
      <c r="MP494">
        <v>8.1787014077610003E-3</v>
      </c>
      <c r="MQ494">
        <v>8.5829360750411393E-3</v>
      </c>
      <c r="MR494">
        <v>9.0247739671845493E-3</v>
      </c>
      <c r="MS494">
        <v>9.5512191152703207E-3</v>
      </c>
      <c r="MT494">
        <v>1.0218676356593299E-2</v>
      </c>
      <c r="MU494">
        <v>1.1022445288045701E-2</v>
      </c>
      <c r="MV494">
        <v>1.1910821475440401E-2</v>
      </c>
      <c r="MW494">
        <v>1.28368008876984E-2</v>
      </c>
      <c r="MX494">
        <v>1.37392782844169E-2</v>
      </c>
      <c r="MY494">
        <v>1.46041524562721E-2</v>
      </c>
      <c r="MZ494">
        <v>1.5426723000156101E-2</v>
      </c>
      <c r="NA494">
        <v>1.6216390722284701E-2</v>
      </c>
      <c r="NB494">
        <v>1.6977856025765899E-2</v>
      </c>
      <c r="NC494">
        <v>1.7739321329247101E-2</v>
      </c>
      <c r="ND494">
        <v>1.8528989051375799E-2</v>
      </c>
      <c r="NE494">
        <v>1.9393863223231E-2</v>
      </c>
      <c r="NF494">
        <v>2.0366846666568E-2</v>
      </c>
      <c r="NG494">
        <v>2.13398301099051E-2</v>
      </c>
      <c r="NH494">
        <v>2.2101295413386301E-2</v>
      </c>
      <c r="NI494">
        <v>2.24021212122925E-2</v>
      </c>
      <c r="NJ494">
        <v>2.20401901729835E-2</v>
      </c>
      <c r="NK494">
        <v>2.1053105520322701E-2</v>
      </c>
      <c r="NL494">
        <v>1.97134906345687E-2</v>
      </c>
      <c r="NM494">
        <v>1.8340972927059399E-2</v>
      </c>
      <c r="NN494">
        <v>1.72128761811614E-2</v>
      </c>
      <c r="NO494">
        <v>1.6404406846601102E-2</v>
      </c>
      <c r="NP494">
        <v>1.5755751217709699E-2</v>
      </c>
      <c r="NQ494">
        <v>1.5092994379494599E-2</v>
      </c>
      <c r="NR494">
        <v>1.42610230293947E-2</v>
      </c>
      <c r="NS494">
        <v>1.32880395860577E-2</v>
      </c>
      <c r="NT494">
        <v>1.2376161383123399E-2</v>
      </c>
      <c r="NU494">
        <v>1.17604085759874E-2</v>
      </c>
      <c r="NV494">
        <v>1.16381980951817E-2</v>
      </c>
      <c r="NW494">
        <v>1.2004829537598599E-2</v>
      </c>
      <c r="NX494">
        <v>1.26205823447346E-2</v>
      </c>
      <c r="NY494">
        <v>1.32269343456549E-2</v>
      </c>
      <c r="NZ494">
        <v>1.35935657880717E-2</v>
      </c>
      <c r="OA494">
        <v>1.36499706253666E-2</v>
      </c>
      <c r="OB494">
        <v>1.35136589352373E-2</v>
      </c>
      <c r="OC494">
        <v>1.3306841198489299E-2</v>
      </c>
      <c r="OD494">
        <v>1.31564282990362E-2</v>
      </c>
      <c r="OE494">
        <v>1.3114124671065E-2</v>
      </c>
      <c r="OF494">
        <v>1.31423270897125E-2</v>
      </c>
      <c r="OG494">
        <v>1.32222339425469E-2</v>
      </c>
      <c r="OH494">
        <v>1.3320942407812999E-2</v>
      </c>
      <c r="OI494">
        <v>1.34008492606475E-2</v>
      </c>
      <c r="OJ494">
        <v>1.34337520824028E-2</v>
      </c>
      <c r="OK494">
        <v>1.3391448454431701E-2</v>
      </c>
      <c r="OL494">
        <v>1.3245735958086501E-2</v>
      </c>
      <c r="OM494">
        <v>1.3015416205799E-2</v>
      </c>
      <c r="ON494">
        <v>1.27709952441877E-2</v>
      </c>
      <c r="OO494">
        <v>1.25829791198714E-2</v>
      </c>
      <c r="OP494">
        <v>1.25171734763607E-2</v>
      </c>
      <c r="OQ494">
        <v>1.2564177507439701E-2</v>
      </c>
      <c r="OR494">
        <v>1.265348516649E-2</v>
      </c>
      <c r="OS494">
        <v>1.2700489197569101E-2</v>
      </c>
      <c r="OT494">
        <v>1.2634683554058401E-2</v>
      </c>
      <c r="OU494">
        <v>1.2446667429742E-2</v>
      </c>
      <c r="OV494">
        <v>1.22022464681308E-2</v>
      </c>
      <c r="OW494">
        <v>1.19719267158433E-2</v>
      </c>
      <c r="OX494">
        <v>1.18262142194981E-2</v>
      </c>
      <c r="OY494">
        <v>1.1779210188418999E-2</v>
      </c>
      <c r="OZ494">
        <v>1.1807412607066499E-2</v>
      </c>
      <c r="PA494">
        <v>1.1887319459900901E-2</v>
      </c>
      <c r="PB494">
        <v>1.19954287313828E-2</v>
      </c>
      <c r="PC494">
        <v>1.2089436793541001E-2</v>
      </c>
      <c r="PD494">
        <v>1.21317404215122E-2</v>
      </c>
      <c r="PE494">
        <v>1.2084736390433099E-2</v>
      </c>
      <c r="PF494">
        <v>1.1915521878548401E-2</v>
      </c>
      <c r="PG494">
        <v>1.1647598901397599E-2</v>
      </c>
      <c r="PH494">
        <v>1.13749755211389E-2</v>
      </c>
      <c r="PI494">
        <v>1.1191659799930399E-2</v>
      </c>
      <c r="PJ494">
        <v>1.1191659799930399E-2</v>
      </c>
      <c r="PK494">
        <v>1.1370275118031001E-2</v>
      </c>
      <c r="PL494">
        <v>1.16428984982897E-2</v>
      </c>
      <c r="PM494">
        <v>1.1910821475440401E-2</v>
      </c>
      <c r="PN494">
        <v>1.2089436793541001E-2</v>
      </c>
      <c r="PO494">
        <v>1.2141141227728001E-2</v>
      </c>
      <c r="PP494">
        <v>1.21035380028647E-2</v>
      </c>
      <c r="PQ494">
        <v>1.2004829537598599E-2</v>
      </c>
      <c r="PR494">
        <v>1.1887319459900901E-2</v>
      </c>
      <c r="PS494">
        <v>1.17839105915269E-2</v>
      </c>
      <c r="PT494">
        <v>1.17416069635557E-2</v>
      </c>
      <c r="PU494">
        <v>1.17886109946348E-2</v>
      </c>
      <c r="PV494">
        <v>1.19719267158433E-2</v>
      </c>
      <c r="PW494">
        <v>1.22774529178573E-2</v>
      </c>
      <c r="PX494">
        <v>1.2667586375813699E-2</v>
      </c>
      <c r="PY494">
        <v>1.30906226555255E-2</v>
      </c>
      <c r="PZ494">
        <v>1.3494857322805601E-2</v>
      </c>
      <c r="QA494">
        <v>1.3837986749683E-2</v>
      </c>
      <c r="QB494">
        <v>1.40589056957547E-2</v>
      </c>
      <c r="QC494">
        <v>1.4110610129941701E-2</v>
      </c>
      <c r="QD494">
        <v>1.3950796424272801E-2</v>
      </c>
      <c r="QE494">
        <v>1.3626468609827099E-2</v>
      </c>
      <c r="QF494">
        <v>1.32880395860577E-2</v>
      </c>
      <c r="QG494">
        <v>1.3085922252417601E-2</v>
      </c>
      <c r="QH494">
        <v>1.31752299114679E-2</v>
      </c>
      <c r="QI494">
        <v>1.35418613538847E-2</v>
      </c>
      <c r="QJ494">
        <v>1.40495048895389E-2</v>
      </c>
      <c r="QK494">
        <v>1.4533646409653499E-2</v>
      </c>
      <c r="QL494">
        <v>1.4848573417883299E-2</v>
      </c>
      <c r="QM494">
        <v>1.4970783898689E-2</v>
      </c>
      <c r="QN494">
        <v>1.5013087526660101E-2</v>
      </c>
      <c r="QO494">
        <v>1.5078893170170899E-2</v>
      </c>
      <c r="QP494">
        <v>1.52857109069188E-2</v>
      </c>
      <c r="QQ494">
        <v>1.5675844364875201E-2</v>
      </c>
      <c r="QR494">
        <v>1.62116903191768E-2</v>
      </c>
      <c r="QS494">
        <v>1.6860345948068199E-2</v>
      </c>
      <c r="QT494">
        <v>1.7593608832902001E-2</v>
      </c>
      <c r="QU494">
        <v>1.8355074136383199E-2</v>
      </c>
      <c r="QV494">
        <v>1.9083636618108999E-2</v>
      </c>
      <c r="QW494">
        <v>1.97275918438925E-2</v>
      </c>
      <c r="QX494">
        <v>2.02211341702229E-2</v>
      </c>
      <c r="QY494">
        <v>2.0601866821963501E-2</v>
      </c>
      <c r="QZ494">
        <v>2.0973198667488199E-2</v>
      </c>
      <c r="RA494">
        <v>2.1447939381387001E-2</v>
      </c>
      <c r="RB494">
        <v>2.21388986382496E-2</v>
      </c>
      <c r="RC494">
        <v>2.3036675631860098E-2</v>
      </c>
      <c r="RD494">
        <v>2.4014359478305099E-2</v>
      </c>
      <c r="RE494">
        <v>2.4935638487455201E-2</v>
      </c>
      <c r="RF494">
        <v>2.56877029847206E-2</v>
      </c>
      <c r="RG494">
        <v>2.6232949745238002E-2</v>
      </c>
      <c r="RH494">
        <v>2.6646585218734E-2</v>
      </c>
      <c r="RI494">
        <v>2.6999115451827101E-2</v>
      </c>
      <c r="RJ494">
        <v>2.73751477004598E-2</v>
      </c>
      <c r="RK494">
        <v>2.78122851894953E-2</v>
      </c>
      <c r="RL494">
        <v>2.83058275158257E-2</v>
      </c>
      <c r="RM494">
        <v>2.8860475082558901E-2</v>
      </c>
      <c r="RN494">
        <v>2.94809282928029E-2</v>
      </c>
      <c r="RO494">
        <v>3.01483855341259E-2</v>
      </c>
      <c r="RP494">
        <v>3.0839344790988401E-2</v>
      </c>
      <c r="RQ494">
        <v>3.1539704854066798E-2</v>
      </c>
      <c r="RR494">
        <v>3.2216562901605697E-2</v>
      </c>
      <c r="RS494">
        <v>3.2813514096310101E-2</v>
      </c>
      <c r="RT494">
        <v>3.32459511822377E-2</v>
      </c>
      <c r="RU494">
        <v>3.3410465291014498E-2</v>
      </c>
      <c r="RV494">
        <v>3.3236550376021801E-2</v>
      </c>
      <c r="RW494">
        <v>3.2832315708741698E-2</v>
      </c>
      <c r="RX494">
        <v>3.2489186281864403E-2</v>
      </c>
      <c r="RY494">
        <v>3.2512688297403898E-2</v>
      </c>
      <c r="RZ494">
        <v>3.3194246748050701E-2</v>
      </c>
      <c r="SA494">
        <v>3.4524460827588803E-2</v>
      </c>
      <c r="SB494">
        <v>3.6211905543328003E-2</v>
      </c>
      <c r="SC494">
        <v>3.7932253080822598E-2</v>
      </c>
      <c r="SD494">
        <v>3.93846776411663E-2</v>
      </c>
      <c r="SE494">
        <v>4.04281671311221E-2</v>
      </c>
      <c r="SF494">
        <v>4.1067421953797603E-2</v>
      </c>
      <c r="SG494">
        <v>4.13306445278405E-2</v>
      </c>
      <c r="SH494">
        <v>4.1260138481221897E-2</v>
      </c>
      <c r="SI494">
        <v>4.09217094574525E-2</v>
      </c>
      <c r="SJ494">
        <v>4.0437567937337902E-2</v>
      </c>
      <c r="SK494">
        <v>3.9944025611007503E-2</v>
      </c>
      <c r="SL494">
        <v>3.9549191749943098E-2</v>
      </c>
      <c r="SM494">
        <v>3.9332973206979302E-2</v>
      </c>
      <c r="SN494">
        <v>3.9314171594547698E-2</v>
      </c>
      <c r="SO494">
        <v>3.9506888121971999E-2</v>
      </c>
      <c r="SP494">
        <v>3.9920523595467897E-2</v>
      </c>
      <c r="SQ494">
        <v>4.0531575999496E-2</v>
      </c>
      <c r="SR494">
        <v>4.1274239690545597E-2</v>
      </c>
      <c r="SS494">
        <v>4.2078008621998002E-2</v>
      </c>
      <c r="ST494">
        <v>4.28864779565582E-2</v>
      </c>
      <c r="SU494">
        <v>4.3643242856931497E-2</v>
      </c>
      <c r="SV494">
        <v>4.4334202113794102E-2</v>
      </c>
      <c r="SW494">
        <v>4.4935853711606397E-2</v>
      </c>
      <c r="SX494">
        <v>4.5424695634828899E-2</v>
      </c>
      <c r="SY494">
        <v>4.5810128689677397E-2</v>
      </c>
      <c r="SZ494">
        <v>4.6110954488583503E-2</v>
      </c>
      <c r="TA494">
        <v>4.63600758533027E-2</v>
      </c>
      <c r="TB494">
        <v>4.6580994799374401E-2</v>
      </c>
      <c r="TC494">
        <v>4.6754909714367E-2</v>
      </c>
      <c r="TD494">
        <v>4.68254157609857E-2</v>
      </c>
      <c r="TE494">
        <v>4.6717306489503799E-2</v>
      </c>
      <c r="TF494">
        <v>4.6388278271950099E-2</v>
      </c>
      <c r="TG494">
        <v>4.5880634736296E-2</v>
      </c>
      <c r="TH494">
        <v>4.5358889991318201E-2</v>
      </c>
      <c r="TI494">
        <v>4.49922585489013E-2</v>
      </c>
      <c r="TJ494">
        <v>4.4935853711606397E-2</v>
      </c>
      <c r="TK494">
        <v>4.5213177494973E-2</v>
      </c>
      <c r="TL494">
        <v>4.56926186119797E-2</v>
      </c>
      <c r="TM494">
        <v>4.6242565775605003E-2</v>
      </c>
      <c r="TN494">
        <v>4.6740808505043301E-2</v>
      </c>
      <c r="TO494">
        <v>4.7135642366107601E-2</v>
      </c>
      <c r="TP494">
        <v>4.7436468165013797E-2</v>
      </c>
      <c r="TQ494">
        <v>4.7680889126624999E-2</v>
      </c>
      <c r="TR494">
        <v>4.7892407266480898E-2</v>
      </c>
      <c r="TS494">
        <v>4.8108625809444701E-2</v>
      </c>
      <c r="TT494">
        <v>4.8385949592811298E-2</v>
      </c>
      <c r="TU494">
        <v>4.8766682244551898E-2</v>
      </c>
      <c r="TV494">
        <v>4.9302528198853501E-2</v>
      </c>
      <c r="TW494">
        <v>4.9974685843284399E-2</v>
      </c>
      <c r="TX494">
        <v>5.07220499374419E-2</v>
      </c>
      <c r="TY494">
        <v>5.1474114434707299E-2</v>
      </c>
      <c r="TZ494">
        <v>5.2150972482246101E-2</v>
      </c>
      <c r="UA494">
        <v>5.2700919645871397E-2</v>
      </c>
      <c r="UB494">
        <v>5.30769518945041E-2</v>
      </c>
      <c r="UC494">
        <v>5.3236765600173E-2</v>
      </c>
      <c r="UD494">
        <v>5.31474579411228E-2</v>
      </c>
      <c r="UE494">
        <v>5.2893636173295698E-2</v>
      </c>
      <c r="UF494">
        <v>5.2663316421008202E-2</v>
      </c>
      <c r="UG494">
        <v>5.2672717227223997E-2</v>
      </c>
      <c r="UH494">
        <v>5.3100453910043699E-2</v>
      </c>
      <c r="UI494">
        <v>5.3918324050819803E-2</v>
      </c>
      <c r="UJ494">
        <v>5.4881906687940997E-2</v>
      </c>
      <c r="UK494">
        <v>5.5713878038040898E-2</v>
      </c>
      <c r="UL494">
        <v>5.6169817139507999E-2</v>
      </c>
      <c r="UM494">
        <v>5.6207420364371298E-2</v>
      </c>
      <c r="UN494">
        <v>5.6000602627623297E-2</v>
      </c>
      <c r="UO494">
        <v>5.5732679650472502E-2</v>
      </c>
      <c r="UP494">
        <v>5.5582266751019398E-2</v>
      </c>
      <c r="UQ494">
        <v>5.5657473200746002E-2</v>
      </c>
      <c r="UR494">
        <v>5.59724002089758E-2</v>
      </c>
      <c r="US494">
        <v>5.6541148985032798E-2</v>
      </c>
      <c r="UT494">
        <v>5.7368419932024697E-2</v>
      </c>
      <c r="UU494">
        <v>5.8402508615764598E-2</v>
      </c>
      <c r="UV494">
        <v>5.9530605361662603E-2</v>
      </c>
      <c r="UW494">
        <v>6.0630499688913299E-2</v>
      </c>
      <c r="UX494">
        <v>6.1603483132250302E-2</v>
      </c>
      <c r="UY494">
        <v>6.2449555691673903E-2</v>
      </c>
      <c r="UZ494">
        <v>6.3295628251097399E-2</v>
      </c>
      <c r="VA494">
        <v>6.4278012500650294E-2</v>
      </c>
      <c r="VB494">
        <v>6.5518918921138203E-2</v>
      </c>
      <c r="VC494">
        <v>6.7046549931208496E-2</v>
      </c>
      <c r="VD494">
        <v>6.8790399484242606E-2</v>
      </c>
      <c r="VE494">
        <v>7.0665860324298196E-2</v>
      </c>
      <c r="VF494">
        <v>7.2602426404756504E-2</v>
      </c>
      <c r="VG494">
        <v>7.4614198934941395E-2</v>
      </c>
      <c r="VH494">
        <v>7.6809287186334702E-2</v>
      </c>
      <c r="VI494">
        <v>7.9295800430418298E-2</v>
      </c>
      <c r="VJ494">
        <v>8.2181847938674196E-2</v>
      </c>
      <c r="VK494">
        <v>8.5556737370152597E-2</v>
      </c>
      <c r="VL494">
        <v>8.9472173159040505E-2</v>
      </c>
      <c r="VM494">
        <v>9.3975159336416897E-2</v>
      </c>
      <c r="VN494">
        <v>9.9117400336469E-2</v>
      </c>
      <c r="VO494">
        <v>0.104983503415139</v>
      </c>
      <c r="VP494">
        <v>0.111686278247017</v>
      </c>
      <c r="VQ494">
        <v>0.119329133700476</v>
      </c>
      <c r="VR494">
        <v>0.12799197662835199</v>
      </c>
      <c r="VS494">
        <v>0.13737868163484501</v>
      </c>
      <c r="VT494">
        <v>0.14681709107552601</v>
      </c>
      <c r="VU494">
        <v>0.15560214448420701</v>
      </c>
      <c r="VV494">
        <v>0.163061684216458</v>
      </c>
      <c r="VW494">
        <v>0.16893248769823599</v>
      </c>
      <c r="VX494">
        <v>0.17336496782899399</v>
      </c>
      <c r="VY494">
        <v>0.176547140733048</v>
      </c>
      <c r="VZ494">
        <v>0.178681123744038</v>
      </c>
      <c r="WA494">
        <v>0.18013824870749001</v>
      </c>
      <c r="WB494">
        <v>0.18147316319013601</v>
      </c>
      <c r="WC494">
        <v>0.18324521516181699</v>
      </c>
      <c r="WD494">
        <v>0.18599025057683599</v>
      </c>
      <c r="WE494">
        <v>0.189882184350184</v>
      </c>
      <c r="WF494">
        <v>0.19472359955133001</v>
      </c>
      <c r="WG494">
        <v>0.20029357723420199</v>
      </c>
      <c r="WH494">
        <v>0.20641820248380699</v>
      </c>
      <c r="WI494">
        <v>0.213473507548778</v>
      </c>
      <c r="WJ494">
        <v>0.22239017224447999</v>
      </c>
      <c r="WK494">
        <v>0.234136479611144</v>
      </c>
      <c r="WL494">
        <v>0.24956790301440801</v>
      </c>
      <c r="WM494">
        <v>0.26808749125956799</v>
      </c>
      <c r="WN494">
        <v>0.28764586859157598</v>
      </c>
      <c r="WO494">
        <v>0.30608084958079301</v>
      </c>
      <c r="WP494">
        <v>0.32132895726284899</v>
      </c>
      <c r="WQ494">
        <v>0.332530017868995</v>
      </c>
      <c r="WR494">
        <v>0.34002716082610901</v>
      </c>
      <c r="WS494">
        <v>0.34427162483255103</v>
      </c>
      <c r="WT494">
        <v>0.34572404939289397</v>
      </c>
      <c r="WU494">
        <v>0.344981385701845</v>
      </c>
      <c r="WV494">
        <v>0.34277219624112798</v>
      </c>
      <c r="WW494">
        <v>0.33982974389557702</v>
      </c>
      <c r="WX494">
        <v>0.33687319034070201</v>
      </c>
      <c r="WY494">
        <v>0.33429266903446098</v>
      </c>
      <c r="WZ494">
        <v>0.33218688844211802</v>
      </c>
      <c r="XA494">
        <v>0.33062635461029199</v>
      </c>
      <c r="XB494">
        <v>0.329676873182494</v>
      </c>
      <c r="XC494">
        <v>0.32942305141466699</v>
      </c>
      <c r="XD494">
        <v>0.32996829817518503</v>
      </c>
      <c r="XE494">
        <v>0.33141602233242101</v>
      </c>
      <c r="XF494">
        <v>0.33386963275474901</v>
      </c>
      <c r="XG494">
        <v>0.33727742500798302</v>
      </c>
      <c r="XH494">
        <v>0.34148428578956103</v>
      </c>
      <c r="XI494">
        <v>0.34629749857205899</v>
      </c>
      <c r="XJ494">
        <v>0.35153374763426998</v>
      </c>
      <c r="XK494">
        <v>0.35692510999904098</v>
      </c>
      <c r="XL494">
        <v>0.362137857045711</v>
      </c>
      <c r="XM494">
        <v>0.36681475813808001</v>
      </c>
      <c r="XN494">
        <v>0.37064088626791802</v>
      </c>
      <c r="XO494">
        <v>0.37363034264454797</v>
      </c>
      <c r="XP494">
        <v>0.37613095709795502</v>
      </c>
      <c r="XQ494">
        <v>0.37852346227988098</v>
      </c>
      <c r="XR494">
        <v>0.38122619406692798</v>
      </c>
      <c r="XS494">
        <v>0.38512282824338401</v>
      </c>
      <c r="XT494">
        <v>0.39155768009811098</v>
      </c>
      <c r="XU494">
        <v>0.40192206895104998</v>
      </c>
      <c r="XV494">
        <v>0.417433399207148</v>
      </c>
      <c r="XW494">
        <v>0.43749942007481002</v>
      </c>
      <c r="XX494">
        <v>0.459708824759678</v>
      </c>
      <c r="XY494">
        <v>0.48147639155240302</v>
      </c>
      <c r="XZ494">
        <v>0.50032030761200896</v>
      </c>
      <c r="YA494">
        <v>0.51482575160301502</v>
      </c>
      <c r="YB494">
        <v>0.52464489369543599</v>
      </c>
      <c r="YC494">
        <v>0.52953331292766104</v>
      </c>
      <c r="YD494">
        <v>0.52927479075672601</v>
      </c>
      <c r="YE494">
        <v>0.52417485338464498</v>
      </c>
      <c r="YF494">
        <v>0.51502786893665498</v>
      </c>
      <c r="YG494">
        <v>0.50266580876285505</v>
      </c>
      <c r="YH494">
        <v>0.48795354703510102</v>
      </c>
      <c r="YI494">
        <v>0.47191107122780901</v>
      </c>
      <c r="YJ494">
        <v>0.45572288292417201</v>
      </c>
      <c r="YK494">
        <v>0.44058758491670602</v>
      </c>
      <c r="YL494">
        <v>0.427647375160634</v>
      </c>
      <c r="YM494">
        <v>0.41735819275742198</v>
      </c>
      <c r="YN494">
        <v>0.40949911876099898</v>
      </c>
      <c r="YO494">
        <v>0.40377402777556598</v>
      </c>
      <c r="YP494">
        <v>0.39993849883951299</v>
      </c>
      <c r="YQ494">
        <v>0.398039535983918</v>
      </c>
      <c r="YR494">
        <v>0.39845787186052101</v>
      </c>
      <c r="YS494">
        <v>0.40160244153971197</v>
      </c>
      <c r="YT494">
        <v>0.40781167404525998</v>
      </c>
      <c r="YU494">
        <v>0.416648431888128</v>
      </c>
      <c r="YV494">
        <v>0.42690941187269199</v>
      </c>
      <c r="YW494">
        <v>0.43732080475670998</v>
      </c>
      <c r="YX494">
        <v>0.44666050573212401</v>
      </c>
      <c r="YY494">
        <v>0.454317462394907</v>
      </c>
      <c r="YZ494">
        <v>0.46026347232641202</v>
      </c>
      <c r="ZA494">
        <v>0.46454083915460898</v>
      </c>
      <c r="ZB494">
        <v>0.46721066811990097</v>
      </c>
      <c r="ZC494">
        <v>0.46875240033929499</v>
      </c>
      <c r="ZD494">
        <v>0.470040310790862</v>
      </c>
      <c r="ZE494">
        <v>0.48054886404251801</v>
      </c>
      <c r="ZF494">
        <v>0.49095894130942702</v>
      </c>
      <c r="ZG494">
        <v>0.49736862629713702</v>
      </c>
      <c r="ZH494">
        <v>0.49828463645749599</v>
      </c>
      <c r="ZI494">
        <v>0.50759175411791202</v>
      </c>
      <c r="ZJ494">
        <v>0.51919495746609701</v>
      </c>
      <c r="ZK494">
        <v>0.53383870622798002</v>
      </c>
      <c r="ZL494">
        <v>0.537868504388617</v>
      </c>
      <c r="ZM494">
        <v>0.54238902750515205</v>
      </c>
      <c r="ZN494">
        <v>0.54952058907397205</v>
      </c>
      <c r="ZO494">
        <v>0.55409762184452305</v>
      </c>
      <c r="ZP494">
        <v>0.56318869844243302</v>
      </c>
      <c r="ZQ494">
        <v>0.56866155821761</v>
      </c>
      <c r="ZR494">
        <v>0.56922877770628499</v>
      </c>
      <c r="ZS494">
        <v>0.58086111056883705</v>
      </c>
      <c r="ZT494">
        <v>0.589008820759927</v>
      </c>
      <c r="ZU494">
        <v>0.59569272539463003</v>
      </c>
      <c r="ZV494">
        <v>0.60925234535871398</v>
      </c>
      <c r="ZW494">
        <v>0.61887952877564301</v>
      </c>
      <c r="ZX494">
        <v>0.63112262661677898</v>
      </c>
      <c r="ZY494">
        <v>0.64554520029962703</v>
      </c>
      <c r="ZZ494">
        <v>0.65902232144700401</v>
      </c>
      <c r="AAA494">
        <v>0.66334328090275996</v>
      </c>
      <c r="AAB494">
        <v>0.67582723488349905</v>
      </c>
      <c r="AAC494">
        <v>0.68767953588980402</v>
      </c>
      <c r="AAD494">
        <v>0.69722438344354398</v>
      </c>
      <c r="AAE494">
        <v>0.70711581161072101</v>
      </c>
      <c r="AAF494">
        <v>0.71464586862721502</v>
      </c>
      <c r="AAG494">
        <v>0.71187086239882502</v>
      </c>
      <c r="AAH494">
        <v>0.71380753241782002</v>
      </c>
      <c r="AAI494">
        <v>0.72333230553179495</v>
      </c>
      <c r="AAJ494">
        <v>0.73694923471129603</v>
      </c>
      <c r="AAK494">
        <v>0.75330430637432699</v>
      </c>
      <c r="AAL494">
        <v>0.77377001987237104</v>
      </c>
      <c r="AAM494">
        <v>0.78856001920543295</v>
      </c>
      <c r="AAN494">
        <v>0.80254246858762801</v>
      </c>
      <c r="AAO494">
        <v>0.81063492939037796</v>
      </c>
      <c r="AAP494">
        <v>0.81718610270193703</v>
      </c>
      <c r="AAQ494">
        <v>0.82163001368019095</v>
      </c>
      <c r="AAR494">
        <v>0.82550878029528696</v>
      </c>
      <c r="AAS494">
        <v>0.83280387419916602</v>
      </c>
      <c r="AAT494">
        <v>0.84244323480526395</v>
      </c>
      <c r="AAU494">
        <v>0.86450168705545305</v>
      </c>
      <c r="AAV494">
        <v>0.87182118250617702</v>
      </c>
      <c r="AAW494">
        <v>0.87635241574836997</v>
      </c>
      <c r="AAX494">
        <v>0.87985017933986498</v>
      </c>
      <c r="AAY494">
        <v>0.87943427512749295</v>
      </c>
      <c r="AAZ494">
        <v>0.87811261696454002</v>
      </c>
      <c r="ABA494">
        <v>0.871554992829918</v>
      </c>
      <c r="ABB494">
        <v>0.85859223856812195</v>
      </c>
      <c r="ABC494">
        <v>0.84815293818827597</v>
      </c>
      <c r="ABD494">
        <v>0.82721805155042505</v>
      </c>
      <c r="ABE494">
        <v>0.807964138386422</v>
      </c>
      <c r="ABF494">
        <v>0.79417720034884598</v>
      </c>
      <c r="ABG494">
        <v>0.78704678858584298</v>
      </c>
      <c r="ABH494">
        <v>0.78606119202095004</v>
      </c>
      <c r="ABI494">
        <v>0.788550610718046</v>
      </c>
      <c r="ABJ494">
        <v>0.79397184523053099</v>
      </c>
      <c r="ABK494">
        <v>0.79783561639838696</v>
      </c>
      <c r="ABL494">
        <v>0.80442178742955905</v>
      </c>
      <c r="ABM494">
        <v>0.81415162265612195</v>
      </c>
      <c r="ABN494">
        <v>0.82083342398132897</v>
      </c>
      <c r="ABO494">
        <v>0.82750654805344004</v>
      </c>
      <c r="ABP494">
        <v>0.83014743618213305</v>
      </c>
      <c r="ABQ494">
        <v>0.84084270559463803</v>
      </c>
      <c r="ABR494">
        <v>0.85214811534150003</v>
      </c>
      <c r="ABS494">
        <v>0.86063808183428903</v>
      </c>
      <c r="ABT494">
        <v>0.87524095135136004</v>
      </c>
      <c r="ABU494">
        <v>0.88575001241829199</v>
      </c>
      <c r="ABV494">
        <v>0.87730581398858298</v>
      </c>
      <c r="ABW494">
        <v>0.88177540258442499</v>
      </c>
      <c r="ABX494">
        <v>0.88232216713147205</v>
      </c>
      <c r="ABY494">
        <v>0.88672543130600101</v>
      </c>
      <c r="ABZ494">
        <v>0.88662780210751002</v>
      </c>
      <c r="ACA494">
        <v>0.89299875132939199</v>
      </c>
      <c r="ACB494">
        <v>0.89559887165924801</v>
      </c>
      <c r="ACC494">
        <v>0.90745064839956502</v>
      </c>
      <c r="ACD494">
        <v>0.91111877829619103</v>
      </c>
      <c r="ACE494">
        <v>0.92048890705643505</v>
      </c>
      <c r="ACF494">
        <v>0.92842609991408198</v>
      </c>
      <c r="ACG494">
        <v>0.93044975870283397</v>
      </c>
      <c r="ACH494">
        <v>0.93343456839331695</v>
      </c>
      <c r="ACI494">
        <v>0.947513221627591</v>
      </c>
      <c r="ACJ494">
        <v>0.95345537524304202</v>
      </c>
      <c r="ACK494">
        <v>0.96165432406505802</v>
      </c>
      <c r="ACL494">
        <v>0.97159015473313204</v>
      </c>
      <c r="ACM494">
        <v>0.97491478251617802</v>
      </c>
      <c r="ACN494">
        <v>0.98480746018255205</v>
      </c>
      <c r="ACO494">
        <v>0.99312496402266104</v>
      </c>
      <c r="ACP494">
        <v>1.00874188910851</v>
      </c>
      <c r="ACQ494">
        <v>1.0133256866862801</v>
      </c>
      <c r="ACR494">
        <v>1.008564101693779</v>
      </c>
      <c r="ACS494">
        <v>1.007730658380809</v>
      </c>
      <c r="ACT494">
        <v>1.0100779696359961</v>
      </c>
      <c r="ACU494">
        <v>1.0133682436530931</v>
      </c>
      <c r="ACV494">
        <v>1.0160283962726111</v>
      </c>
      <c r="ACW494">
        <v>1.021814926403259</v>
      </c>
      <c r="ACX494">
        <v>1.0377077050234309</v>
      </c>
      <c r="ACY494">
        <v>1.05096067813009</v>
      </c>
      <c r="ACZ494">
        <f>ACY494*INDEX(Growth_rates!$B$2:$D$20,MATCH($C494,Growth_rates!$A$2:$A$20,0),MATCH(ACZ$1,Growth_rates!$B$1:$D$1,0))</f>
        <v>1.0824894984739928</v>
      </c>
      <c r="ADA494">
        <f>ACZ494*INDEX(Growth_rates!$B$2:$D$20,MATCH($C494,Growth_rates!$A$2:$A$20,0),MATCH(ADA$1,Growth_rates!$B$1:$D$1,0))</f>
        <v>1.1149641834282127</v>
      </c>
      <c r="ADB494">
        <f>ADA494*INDEX(Growth_rates!$B$2:$D$20,MATCH($C494,Growth_rates!$A$2:$A$20,0),MATCH(ADB$1,Growth_rates!$B$1:$D$1,0))</f>
        <v>1.1484131089310592</v>
      </c>
      <c r="ADC494">
        <f>ADB494*INDEX(Growth_rates!$B$2:$D$20,MATCH($C494,Growth_rates!$A$2:$A$20,0),MATCH(ADC$1,Growth_rates!$B$1:$D$1,0))</f>
        <v>1.1828655021989909</v>
      </c>
      <c r="ADD494">
        <f>ADC494*INDEX(Growth_rates!$B$2:$D$20,MATCH($C494,Growth_rates!$A$2:$A$20,0),MATCH(ADD$1,Growth_rates!$B$1:$D$1,0))</f>
        <v>1.2301801222869506</v>
      </c>
      <c r="ADE494">
        <f>ADD494*INDEX(Growth_rates!$B$2:$D$20,MATCH($C494,Growth_rates!$A$2:$A$20,0),MATCH(ADE$1,Growth_rates!$B$1:$D$1,0))</f>
        <v>1.2793873271784286</v>
      </c>
      <c r="ADF494">
        <f>ADE494*INDEX(Growth_rates!$B$2:$D$20,MATCH($C494,Growth_rates!$A$2:$A$20,0),MATCH(ADF$1,Growth_rates!$B$1:$D$1,0))</f>
        <v>1.3305628202655657</v>
      </c>
      <c r="ADG494">
        <f>ADF494*INDEX(Growth_rates!$B$2:$D$20,MATCH($C494,Growth_rates!$A$2:$A$20,0),MATCH(ADG$1,Growth_rates!$B$1:$D$1,0))</f>
        <v>1.3837853330761885</v>
      </c>
      <c r="ADH494">
        <f>ADG494*INDEX(Growth_rates!$B$2:$D$20,MATCH($C494,Growth_rates!$A$2:$A$20,0),MATCH(ADH$1,Growth_rates!$B$1:$D$1,0))</f>
        <v>1.4529745997299979</v>
      </c>
      <c r="ADI494">
        <f>ADH494*INDEX(Growth_rates!$B$2:$D$20,MATCH($C494,Growth_rates!$A$2:$A$20,0),MATCH(ADI$1,Growth_rates!$B$1:$D$1,0))</f>
        <v>1.5256233297164978</v>
      </c>
      <c r="ADJ494">
        <f>ADI494*INDEX(Growth_rates!$B$2:$D$20,MATCH($C494,Growth_rates!$A$2:$A$20,0),MATCH(ADJ$1,Growth_rates!$B$1:$D$1,0))</f>
        <v>1.6019044962023228</v>
      </c>
      <c r="ADK494">
        <f>ADJ494*INDEX(Growth_rates!$B$2:$D$20,MATCH($C494,Growth_rates!$A$2:$A$20,0),MATCH(ADK$1,Growth_rates!$B$1:$D$1,0))</f>
        <v>1.6819997210124389</v>
      </c>
    </row>
    <row r="495" spans="1:791" x14ac:dyDescent="0.25">
      <c r="A495" t="s">
        <v>841</v>
      </c>
      <c r="B495" t="s">
        <v>890</v>
      </c>
      <c r="C495" t="s">
        <v>786</v>
      </c>
      <c r="CF495">
        <v>6.62756838215116E-3</v>
      </c>
      <c r="CG495">
        <v>6.62756838215116E-3</v>
      </c>
      <c r="CH495">
        <v>6.6369691883669804E-3</v>
      </c>
      <c r="CI495">
        <v>6.6510703976907096E-3</v>
      </c>
      <c r="CJ495">
        <v>6.6557708007986098E-3</v>
      </c>
      <c r="CK495">
        <v>6.6557708007986098E-3</v>
      </c>
      <c r="CL495">
        <v>6.6322687852590698E-3</v>
      </c>
      <c r="CM495">
        <v>6.5993659635037102E-3</v>
      </c>
      <c r="CN495">
        <v>6.5805643510720799E-3</v>
      </c>
      <c r="CO495">
        <v>6.5852647541799801E-3</v>
      </c>
      <c r="CP495">
        <v>6.6463699945827999E-3</v>
      </c>
      <c r="CQ495">
        <v>6.7356776536330598E-3</v>
      </c>
      <c r="CR495">
        <v>6.79678289403587E-3</v>
      </c>
      <c r="CS495">
        <v>6.7779812816042397E-3</v>
      </c>
      <c r="CT495">
        <v>6.6181675759353501E-3</v>
      </c>
      <c r="CU495">
        <v>6.3502445987845503E-3</v>
      </c>
      <c r="CV495">
        <v>6.0682204123100403E-3</v>
      </c>
      <c r="CW495">
        <v>5.8755038848857799E-3</v>
      </c>
      <c r="CX495">
        <v>5.8755038848857799E-3</v>
      </c>
      <c r="CY495">
        <v>6.0682204123100403E-3</v>
      </c>
      <c r="CZ495">
        <v>6.3502445987845503E-3</v>
      </c>
      <c r="DA495">
        <v>6.6181675759353501E-3</v>
      </c>
      <c r="DB495">
        <v>6.7779812816042397E-3</v>
      </c>
      <c r="DC495">
        <v>6.79678289403587E-3</v>
      </c>
      <c r="DD495">
        <v>6.7356776536330598E-3</v>
      </c>
      <c r="DE495">
        <v>6.6463699945827999E-3</v>
      </c>
      <c r="DF495">
        <v>6.5852647541799801E-3</v>
      </c>
      <c r="DG495">
        <v>6.5805643510720799E-3</v>
      </c>
      <c r="DH495">
        <v>6.5993659635037102E-3</v>
      </c>
      <c r="DI495">
        <v>6.6322687852590698E-3</v>
      </c>
      <c r="DJ495">
        <v>6.6557708007986202E-3</v>
      </c>
      <c r="DK495">
        <v>6.6557708007986202E-3</v>
      </c>
      <c r="DL495">
        <v>6.6510703976907096E-3</v>
      </c>
      <c r="DM495">
        <v>6.6369691883669804E-3</v>
      </c>
      <c r="DN495">
        <v>6.62756838215116E-3</v>
      </c>
      <c r="DO495">
        <v>6.62756838215116E-3</v>
      </c>
      <c r="DP495">
        <v>6.6322687852590698E-3</v>
      </c>
      <c r="DQ495">
        <v>6.6369691883669804E-3</v>
      </c>
      <c r="DR495">
        <v>6.6369691883669804E-3</v>
      </c>
      <c r="DS495">
        <v>6.6369691883669804E-3</v>
      </c>
      <c r="DT495">
        <v>6.6369691883669804E-3</v>
      </c>
      <c r="DU495">
        <v>6.6369691883669804E-3</v>
      </c>
      <c r="DV495">
        <v>6.6369691883669804E-3</v>
      </c>
      <c r="DW495">
        <v>6.6369691883669804E-3</v>
      </c>
      <c r="DX495">
        <v>6.6369691883669804E-3</v>
      </c>
      <c r="DY495">
        <v>6.6369691883669804E-3</v>
      </c>
      <c r="DZ495">
        <v>6.6369691883669804E-3</v>
      </c>
      <c r="EA495">
        <v>6.6369691883669804E-3</v>
      </c>
      <c r="EB495">
        <v>6.6369691883669804E-3</v>
      </c>
      <c r="EC495">
        <v>6.6369691883669804E-3</v>
      </c>
      <c r="ED495">
        <v>6.6369691883669804E-3</v>
      </c>
      <c r="EE495">
        <v>6.6369691883669804E-3</v>
      </c>
      <c r="EF495">
        <v>6.6369691883669804E-3</v>
      </c>
      <c r="EG495">
        <v>6.6369691883669804E-3</v>
      </c>
      <c r="EH495">
        <v>6.6369691883669804E-3</v>
      </c>
      <c r="EI495">
        <v>6.6369691883669804E-3</v>
      </c>
      <c r="EJ495">
        <v>6.6369691883669804E-3</v>
      </c>
      <c r="EK495">
        <v>6.6369691883669804E-3</v>
      </c>
      <c r="EL495">
        <v>6.6369691883669804E-3</v>
      </c>
      <c r="EM495">
        <v>6.6322687852590698E-3</v>
      </c>
      <c r="EN495">
        <v>6.6322687852590698E-3</v>
      </c>
      <c r="EO495">
        <v>6.6322687852590698E-3</v>
      </c>
      <c r="EP495">
        <v>6.6369691883669804E-3</v>
      </c>
      <c r="EQ495">
        <v>6.6416695914748901E-3</v>
      </c>
      <c r="ER495">
        <v>6.6416695914748901E-3</v>
      </c>
      <c r="ES495">
        <v>6.6416695914748901E-3</v>
      </c>
      <c r="ET495">
        <v>6.6369691883669804E-3</v>
      </c>
      <c r="EU495">
        <v>6.6228679790432503E-3</v>
      </c>
      <c r="EV495">
        <v>6.6134671728274403E-3</v>
      </c>
      <c r="EW495">
        <v>6.6181675759353501E-3</v>
      </c>
      <c r="EX495">
        <v>6.6416695914748901E-3</v>
      </c>
      <c r="EY495">
        <v>6.6698720101223399E-3</v>
      </c>
      <c r="EZ495">
        <v>6.6933740256618799E-3</v>
      </c>
      <c r="FA495">
        <v>6.68397321944607E-3</v>
      </c>
      <c r="FB495">
        <v>6.62756838215116E-3</v>
      </c>
      <c r="FC495">
        <v>6.5382607231009001E-3</v>
      </c>
      <c r="FD495">
        <v>6.4724550795901802E-3</v>
      </c>
      <c r="FE495">
        <v>6.4959570951297202E-3</v>
      </c>
      <c r="FF495">
        <v>6.6510703976907096E-3</v>
      </c>
      <c r="FG495">
        <v>6.9236937779494096E-3</v>
      </c>
      <c r="FH495">
        <v>7.2057179644239196E-3</v>
      </c>
      <c r="FI495">
        <v>7.3937340887402702E-3</v>
      </c>
      <c r="FJ495">
        <v>7.3937340887402702E-3</v>
      </c>
      <c r="FK495">
        <v>7.2010175613160202E-3</v>
      </c>
      <c r="FL495">
        <v>6.9189933748414999E-3</v>
      </c>
      <c r="FM495">
        <v>6.6510703976907096E-3</v>
      </c>
      <c r="FN495">
        <v>6.4959570951297202E-3</v>
      </c>
      <c r="FO495">
        <v>6.4818558858059996E-3</v>
      </c>
      <c r="FP495">
        <v>6.5476615293167204E-3</v>
      </c>
      <c r="FQ495">
        <v>6.6322687852590698E-3</v>
      </c>
      <c r="FR495">
        <v>6.68397321944607E-3</v>
      </c>
      <c r="FS495">
        <v>6.6792728163381603E-3</v>
      </c>
      <c r="FT495">
        <v>6.6463699945827999E-3</v>
      </c>
      <c r="FU495">
        <v>6.6181675759353501E-3</v>
      </c>
      <c r="FV495">
        <v>6.6228679790432598E-3</v>
      </c>
      <c r="FW495">
        <v>6.6557708007986202E-3</v>
      </c>
      <c r="FX495">
        <v>6.6886736225539797E-3</v>
      </c>
      <c r="FY495">
        <v>6.6886736225539797E-3</v>
      </c>
      <c r="FZ495">
        <v>6.6322687852590698E-3</v>
      </c>
      <c r="GA495">
        <v>6.5382607231009001E-3</v>
      </c>
      <c r="GB495">
        <v>6.4630542733743598E-3</v>
      </c>
      <c r="GC495">
        <v>6.4818558858059996E-3</v>
      </c>
      <c r="GD495">
        <v>6.6510703976907096E-3</v>
      </c>
      <c r="GE495">
        <v>6.9471957934889497E-3</v>
      </c>
      <c r="GF495">
        <v>7.2480215923951003E-3</v>
      </c>
      <c r="GG495">
        <v>7.4313373136035404E-3</v>
      </c>
      <c r="GH495">
        <v>7.3890336856323596E-3</v>
      </c>
      <c r="GI495">
        <v>7.1305115146973897E-3</v>
      </c>
      <c r="GJ495">
        <v>6.79678289403587E-3</v>
      </c>
      <c r="GK495">
        <v>6.5429611262088098E-3</v>
      </c>
      <c r="GL495">
        <v>6.5053579013455397E-3</v>
      </c>
      <c r="GM495">
        <v>6.7027748318777003E-3</v>
      </c>
      <c r="GN495">
        <v>7.0130014369996696E-3</v>
      </c>
      <c r="GO495">
        <v>7.2997260265820997E-3</v>
      </c>
      <c r="GP495">
        <v>7.4501389260351698E-3</v>
      </c>
      <c r="GQ495">
        <v>7.4360377167114501E-3</v>
      </c>
      <c r="GR495">
        <v>7.34202965455327E-3</v>
      </c>
      <c r="GS495">
        <v>7.2574223986109198E-3</v>
      </c>
      <c r="GT495">
        <v>7.2574223986109198E-3</v>
      </c>
      <c r="GU495">
        <v>7.34202965455327E-3</v>
      </c>
      <c r="GV495">
        <v>7.4360377167114501E-3</v>
      </c>
      <c r="GW495">
        <v>7.4501389260351698E-3</v>
      </c>
      <c r="GX495">
        <v>7.2997260265820997E-3</v>
      </c>
      <c r="GY495">
        <v>7.0130014369996696E-3</v>
      </c>
      <c r="GZ495">
        <v>6.7027748318777003E-3</v>
      </c>
      <c r="HA495">
        <v>6.5053579013455397E-3</v>
      </c>
      <c r="HB495">
        <v>6.5429611262088098E-3</v>
      </c>
      <c r="HC495">
        <v>6.79678289403587E-3</v>
      </c>
      <c r="HD495">
        <v>7.12581111158948E-3</v>
      </c>
      <c r="HE495">
        <v>7.3890336856323596E-3</v>
      </c>
      <c r="HF495">
        <v>7.4313373136035404E-3</v>
      </c>
      <c r="HG495">
        <v>7.2480215923951003E-3</v>
      </c>
      <c r="HH495">
        <v>6.9471957934889497E-3</v>
      </c>
      <c r="HI495">
        <v>6.6557708007986202E-3</v>
      </c>
      <c r="HJ495">
        <v>6.4818558858059996E-3</v>
      </c>
      <c r="HK495">
        <v>6.4583538702664501E-3</v>
      </c>
      <c r="HL495">
        <v>6.5288599168850797E-3</v>
      </c>
      <c r="HM495">
        <v>6.6275683821511704E-3</v>
      </c>
      <c r="HN495">
        <v>6.6886736225539797E-3</v>
      </c>
      <c r="HO495">
        <v>6.6980744287698001E-3</v>
      </c>
      <c r="HP495">
        <v>6.6745724132302496E-3</v>
      </c>
      <c r="HQ495">
        <v>6.6416695914748901E-3</v>
      </c>
      <c r="HR495">
        <v>6.6181675759353501E-3</v>
      </c>
      <c r="HS495">
        <v>6.6134671728274403E-3</v>
      </c>
      <c r="HT495">
        <v>6.6228679790432598E-3</v>
      </c>
      <c r="HU495">
        <v>6.6369691883669804E-3</v>
      </c>
      <c r="HV495">
        <v>6.6416695914748901E-3</v>
      </c>
      <c r="HW495">
        <v>6.6463699945827999E-3</v>
      </c>
      <c r="HX495">
        <v>6.6416695914748901E-3</v>
      </c>
      <c r="HY495">
        <v>6.6369691883669804E-3</v>
      </c>
      <c r="HZ495">
        <v>6.6322687852590698E-3</v>
      </c>
      <c r="IA495">
        <v>6.6322687852590698E-3</v>
      </c>
      <c r="IB495">
        <v>6.6322687852590698E-3</v>
      </c>
      <c r="IC495">
        <v>6.6369691883669804E-3</v>
      </c>
      <c r="ID495">
        <v>6.6369691883669804E-3</v>
      </c>
      <c r="IE495">
        <v>6.6369691883669804E-3</v>
      </c>
      <c r="IF495">
        <v>6.6369691883669804E-3</v>
      </c>
      <c r="IG495">
        <v>6.6369691883669804E-3</v>
      </c>
      <c r="IH495">
        <v>6.6369691883669804E-3</v>
      </c>
      <c r="II495">
        <v>6.6369691883669804E-3</v>
      </c>
      <c r="IJ495">
        <v>6.6369691883669804E-3</v>
      </c>
      <c r="IK495">
        <v>6.6369691883669804E-3</v>
      </c>
      <c r="IL495">
        <v>6.6369691883669804E-3</v>
      </c>
      <c r="IM495">
        <v>6.6322687852590698E-3</v>
      </c>
      <c r="IN495">
        <v>6.6322687852590698E-3</v>
      </c>
      <c r="IO495">
        <v>6.6322687852590698E-3</v>
      </c>
      <c r="IP495">
        <v>6.6369691883669804E-3</v>
      </c>
      <c r="IQ495">
        <v>6.6463699945827999E-3</v>
      </c>
      <c r="IR495">
        <v>6.6510703976907096E-3</v>
      </c>
      <c r="IS495">
        <v>6.6510703976907096E-3</v>
      </c>
      <c r="IT495">
        <v>6.6322687852590698E-3</v>
      </c>
      <c r="IU495">
        <v>6.6087667697195297E-3</v>
      </c>
      <c r="IV495">
        <v>6.5946655603957996E-3</v>
      </c>
      <c r="IW495">
        <v>6.5993659635037102E-3</v>
      </c>
      <c r="IX495">
        <v>6.6416695914748901E-3</v>
      </c>
      <c r="IY495">
        <v>6.70747523498561E-3</v>
      </c>
      <c r="IZ495">
        <v>6.7544792660646901E-3</v>
      </c>
      <c r="JA495">
        <v>6.7403780567409704E-3</v>
      </c>
      <c r="JB495">
        <v>6.62756838215116E-3</v>
      </c>
      <c r="JC495">
        <v>6.4254510485110897E-3</v>
      </c>
      <c r="JD495">
        <v>6.1904308931156598E-3</v>
      </c>
      <c r="JE495">
        <v>5.9883135594755903E-3</v>
      </c>
      <c r="JF495">
        <v>5.8661030786699604E-3</v>
      </c>
      <c r="JG495">
        <v>5.8426010631304204E-3</v>
      </c>
      <c r="JH495">
        <v>5.8849046911016003E-3</v>
      </c>
      <c r="JI495">
        <v>5.9507103346123202E-3</v>
      </c>
      <c r="JJ495">
        <v>6.0118155750151303E-3</v>
      </c>
      <c r="JK495">
        <v>6.0400179936625801E-3</v>
      </c>
      <c r="JL495">
        <v>6.0400179936625801E-3</v>
      </c>
      <c r="JM495">
        <v>6.0118155750151303E-3</v>
      </c>
      <c r="JN495">
        <v>5.9507103346123202E-3</v>
      </c>
      <c r="JO495">
        <v>5.8849046911016003E-3</v>
      </c>
      <c r="JP495">
        <v>5.8426010631304204E-3</v>
      </c>
      <c r="JQ495">
        <v>5.8661030786699604E-3</v>
      </c>
      <c r="JR495">
        <v>5.9883135594755903E-3</v>
      </c>
      <c r="JS495">
        <v>6.1904308931156598E-3</v>
      </c>
      <c r="JT495">
        <v>6.4254510485110897E-3</v>
      </c>
      <c r="JU495">
        <v>6.62756838215116E-3</v>
      </c>
      <c r="JV495">
        <v>6.7403780567409704E-3</v>
      </c>
      <c r="JW495">
        <v>6.7544792660646901E-3</v>
      </c>
      <c r="JX495">
        <v>6.7074752349855996E-3</v>
      </c>
      <c r="JY495">
        <v>6.6416695914748797E-3</v>
      </c>
      <c r="JZ495">
        <v>6.5993659635037102E-3</v>
      </c>
      <c r="KA495">
        <v>6.5946655603957996E-3</v>
      </c>
      <c r="KB495">
        <v>6.6087667697195202E-3</v>
      </c>
      <c r="KC495">
        <v>6.6322687852590698E-3</v>
      </c>
      <c r="KD495">
        <v>6.6510703976907001E-3</v>
      </c>
      <c r="KE495">
        <v>6.6510703976907001E-3</v>
      </c>
      <c r="KF495">
        <v>6.6463699945827903E-3</v>
      </c>
      <c r="KG495">
        <v>6.63696918836697E-3</v>
      </c>
      <c r="KH495">
        <v>6.6322687852590698E-3</v>
      </c>
      <c r="KI495">
        <v>6.6322687852590698E-3</v>
      </c>
      <c r="KJ495">
        <v>6.6322687852590698E-3</v>
      </c>
      <c r="KK495">
        <v>6.63696918836697E-3</v>
      </c>
      <c r="KL495">
        <v>6.63696918836697E-3</v>
      </c>
      <c r="KM495">
        <v>6.63696918836697E-3</v>
      </c>
      <c r="KN495">
        <v>6.63696918836697E-3</v>
      </c>
      <c r="KO495">
        <v>6.63696918836697E-3</v>
      </c>
      <c r="KP495">
        <v>6.63696918836697E-3</v>
      </c>
      <c r="KQ495">
        <v>6.63696918836697E-3</v>
      </c>
      <c r="KR495">
        <v>6.63696918836697E-3</v>
      </c>
      <c r="KS495">
        <v>6.63696918836697E-3</v>
      </c>
      <c r="KT495">
        <v>6.63696918836697E-3</v>
      </c>
      <c r="KU495">
        <v>6.63696918836697E-3</v>
      </c>
      <c r="KV495">
        <v>6.63696918836697E-3</v>
      </c>
      <c r="KW495">
        <v>6.63696918836697E-3</v>
      </c>
      <c r="KX495">
        <v>6.63696918836697E-3</v>
      </c>
      <c r="KY495">
        <v>6.63696918836697E-3</v>
      </c>
      <c r="KZ495">
        <v>6.63696918836697E-3</v>
      </c>
      <c r="LA495">
        <v>6.63696918836697E-3</v>
      </c>
      <c r="LB495">
        <v>6.63696918836697E-3</v>
      </c>
      <c r="LC495">
        <v>6.63696918836697E-3</v>
      </c>
      <c r="LD495">
        <v>6.63696918836697E-3</v>
      </c>
      <c r="LE495">
        <v>6.63696918836697E-3</v>
      </c>
      <c r="LF495">
        <v>6.63696918836697E-3</v>
      </c>
      <c r="LG495">
        <v>6.63696918836697E-3</v>
      </c>
      <c r="LH495">
        <v>6.63696918836697E-3</v>
      </c>
      <c r="LI495">
        <v>6.63696918836697E-3</v>
      </c>
      <c r="LJ495">
        <v>6.63696918836697E-3</v>
      </c>
      <c r="LK495">
        <v>6.63696918836697E-3</v>
      </c>
      <c r="LL495">
        <v>6.63696918836697E-3</v>
      </c>
      <c r="LM495">
        <v>6.63696918836697E-3</v>
      </c>
      <c r="LN495">
        <v>6.63696918836697E-3</v>
      </c>
      <c r="LO495">
        <v>6.63696918836697E-3</v>
      </c>
      <c r="LP495">
        <v>6.63696918836697E-3</v>
      </c>
      <c r="LQ495">
        <v>6.63696918836697E-3</v>
      </c>
      <c r="LR495">
        <v>6.63696918836697E-3</v>
      </c>
      <c r="LS495">
        <v>6.6322687852590602E-3</v>
      </c>
      <c r="LT495">
        <v>6.6322687852590602E-3</v>
      </c>
      <c r="LU495">
        <v>6.6322687852590602E-3</v>
      </c>
      <c r="LV495">
        <v>6.63696918836697E-3</v>
      </c>
      <c r="LW495">
        <v>6.6416695914748797E-3</v>
      </c>
      <c r="LX495">
        <v>6.6416695914748797E-3</v>
      </c>
      <c r="LY495">
        <v>6.6416695914748797E-3</v>
      </c>
      <c r="LZ495">
        <v>6.63696918836697E-3</v>
      </c>
      <c r="MA495">
        <v>6.6228679790432503E-3</v>
      </c>
      <c r="MB495">
        <v>6.6134671728274299E-3</v>
      </c>
      <c r="MC495">
        <v>6.6181675759353397E-3</v>
      </c>
      <c r="MD495">
        <v>6.6416695914748797E-3</v>
      </c>
      <c r="ME495">
        <v>6.6698720101223304E-3</v>
      </c>
      <c r="MF495">
        <v>6.6933740256618799E-3</v>
      </c>
      <c r="MG495">
        <v>6.6839732194460596E-3</v>
      </c>
      <c r="MH495">
        <v>6.62756838215116E-3</v>
      </c>
      <c r="MI495">
        <v>6.5382607231008897E-3</v>
      </c>
      <c r="MJ495">
        <v>6.46775467648226E-3</v>
      </c>
      <c r="MK495">
        <v>6.4865562889138998E-3</v>
      </c>
      <c r="ML495">
        <v>6.6463699945827903E-3</v>
      </c>
      <c r="MM495">
        <v>6.9424953903810304E-3</v>
      </c>
      <c r="MN495">
        <v>7.3326288483374497E-3</v>
      </c>
      <c r="MO495">
        <v>7.7603655311571304E-3</v>
      </c>
      <c r="MP495">
        <v>8.1787014077610003E-3</v>
      </c>
      <c r="MQ495">
        <v>8.5829360750411393E-3</v>
      </c>
      <c r="MR495">
        <v>9.0247739671845493E-3</v>
      </c>
      <c r="MS495">
        <v>9.5512191152703207E-3</v>
      </c>
      <c r="MT495">
        <v>1.0218676356593299E-2</v>
      </c>
      <c r="MU495">
        <v>1.1022445288045701E-2</v>
      </c>
      <c r="MV495">
        <v>1.1910821475440401E-2</v>
      </c>
      <c r="MW495">
        <v>1.28368008876984E-2</v>
      </c>
      <c r="MX495">
        <v>1.37392782844169E-2</v>
      </c>
      <c r="MY495">
        <v>1.46041524562721E-2</v>
      </c>
      <c r="MZ495">
        <v>1.5426723000156101E-2</v>
      </c>
      <c r="NA495">
        <v>1.6216390722284701E-2</v>
      </c>
      <c r="NB495">
        <v>1.6977856025765899E-2</v>
      </c>
      <c r="NC495">
        <v>1.7739321329247101E-2</v>
      </c>
      <c r="ND495">
        <v>1.8528989051375799E-2</v>
      </c>
      <c r="NE495">
        <v>1.9393863223231E-2</v>
      </c>
      <c r="NF495">
        <v>2.0366846666568E-2</v>
      </c>
      <c r="NG495">
        <v>2.13398301099051E-2</v>
      </c>
      <c r="NH495">
        <v>2.2101295413386301E-2</v>
      </c>
      <c r="NI495">
        <v>2.24021212122925E-2</v>
      </c>
      <c r="NJ495">
        <v>2.20401901729835E-2</v>
      </c>
      <c r="NK495">
        <v>2.1053105520322701E-2</v>
      </c>
      <c r="NL495">
        <v>1.97134906345687E-2</v>
      </c>
      <c r="NM495">
        <v>1.8340972927059399E-2</v>
      </c>
      <c r="NN495">
        <v>1.72128761811614E-2</v>
      </c>
      <c r="NO495">
        <v>1.6404406846601102E-2</v>
      </c>
      <c r="NP495">
        <v>1.5755751217709699E-2</v>
      </c>
      <c r="NQ495">
        <v>1.5092994379494599E-2</v>
      </c>
      <c r="NR495">
        <v>1.42610230293947E-2</v>
      </c>
      <c r="NS495">
        <v>1.32880395860577E-2</v>
      </c>
      <c r="NT495">
        <v>1.2376161383123399E-2</v>
      </c>
      <c r="NU495">
        <v>1.17604085759874E-2</v>
      </c>
      <c r="NV495">
        <v>1.16381980951817E-2</v>
      </c>
      <c r="NW495">
        <v>1.2004829537598599E-2</v>
      </c>
      <c r="NX495">
        <v>1.26205823447346E-2</v>
      </c>
      <c r="NY495">
        <v>1.32269343456549E-2</v>
      </c>
      <c r="NZ495">
        <v>1.35935657880717E-2</v>
      </c>
      <c r="OA495">
        <v>1.36499706253666E-2</v>
      </c>
      <c r="OB495">
        <v>1.35136589352373E-2</v>
      </c>
      <c r="OC495">
        <v>1.3306841198489299E-2</v>
      </c>
      <c r="OD495">
        <v>1.31564282990362E-2</v>
      </c>
      <c r="OE495">
        <v>1.3114124671065E-2</v>
      </c>
      <c r="OF495">
        <v>1.31423270897125E-2</v>
      </c>
      <c r="OG495">
        <v>1.32222339425469E-2</v>
      </c>
      <c r="OH495">
        <v>1.3320942407812999E-2</v>
      </c>
      <c r="OI495">
        <v>1.34008492606475E-2</v>
      </c>
      <c r="OJ495">
        <v>1.34337520824028E-2</v>
      </c>
      <c r="OK495">
        <v>1.3391448454431701E-2</v>
      </c>
      <c r="OL495">
        <v>1.3245735958086501E-2</v>
      </c>
      <c r="OM495">
        <v>1.3015416205799E-2</v>
      </c>
      <c r="ON495">
        <v>1.27709952441877E-2</v>
      </c>
      <c r="OO495">
        <v>1.25829791198714E-2</v>
      </c>
      <c r="OP495">
        <v>1.25171734763607E-2</v>
      </c>
      <c r="OQ495">
        <v>1.2564177507439701E-2</v>
      </c>
      <c r="OR495">
        <v>1.265348516649E-2</v>
      </c>
      <c r="OS495">
        <v>1.2700489197569101E-2</v>
      </c>
      <c r="OT495">
        <v>1.2634683554058401E-2</v>
      </c>
      <c r="OU495">
        <v>1.2446667429742E-2</v>
      </c>
      <c r="OV495">
        <v>1.22022464681308E-2</v>
      </c>
      <c r="OW495">
        <v>1.19719267158433E-2</v>
      </c>
      <c r="OX495">
        <v>1.18262142194981E-2</v>
      </c>
      <c r="OY495">
        <v>1.1779210188418999E-2</v>
      </c>
      <c r="OZ495">
        <v>1.1807412607066499E-2</v>
      </c>
      <c r="PA495">
        <v>1.1887319459900901E-2</v>
      </c>
      <c r="PB495">
        <v>1.19954287313828E-2</v>
      </c>
      <c r="PC495">
        <v>1.2089436793541001E-2</v>
      </c>
      <c r="PD495">
        <v>1.21317404215122E-2</v>
      </c>
      <c r="PE495">
        <v>1.2084736390433099E-2</v>
      </c>
      <c r="PF495">
        <v>1.1915521878548401E-2</v>
      </c>
      <c r="PG495">
        <v>1.1647598901397599E-2</v>
      </c>
      <c r="PH495">
        <v>1.13749755211389E-2</v>
      </c>
      <c r="PI495">
        <v>1.1191659799930399E-2</v>
      </c>
      <c r="PJ495">
        <v>1.1191659799930399E-2</v>
      </c>
      <c r="PK495">
        <v>1.1370275118031001E-2</v>
      </c>
      <c r="PL495">
        <v>1.16428984982897E-2</v>
      </c>
      <c r="PM495">
        <v>1.1910821475440401E-2</v>
      </c>
      <c r="PN495">
        <v>1.2089436793541001E-2</v>
      </c>
      <c r="PO495">
        <v>1.2141141227728001E-2</v>
      </c>
      <c r="PP495">
        <v>1.21035380028647E-2</v>
      </c>
      <c r="PQ495">
        <v>1.2004829537598599E-2</v>
      </c>
      <c r="PR495">
        <v>1.1887319459900901E-2</v>
      </c>
      <c r="PS495">
        <v>1.17839105915269E-2</v>
      </c>
      <c r="PT495">
        <v>1.17416069635557E-2</v>
      </c>
      <c r="PU495">
        <v>1.17886109946348E-2</v>
      </c>
      <c r="PV495">
        <v>1.19719267158433E-2</v>
      </c>
      <c r="PW495">
        <v>1.22774529178573E-2</v>
      </c>
      <c r="PX495">
        <v>1.2667586375813699E-2</v>
      </c>
      <c r="PY495">
        <v>1.30906226555255E-2</v>
      </c>
      <c r="PZ495">
        <v>1.3494857322805601E-2</v>
      </c>
      <c r="QA495">
        <v>1.3837986749683E-2</v>
      </c>
      <c r="QB495">
        <v>1.40589056957547E-2</v>
      </c>
      <c r="QC495">
        <v>1.4110610129941701E-2</v>
      </c>
      <c r="QD495">
        <v>1.3950796424272801E-2</v>
      </c>
      <c r="QE495">
        <v>1.3626468609827099E-2</v>
      </c>
      <c r="QF495">
        <v>1.32880395860577E-2</v>
      </c>
      <c r="QG495">
        <v>1.3085922252417601E-2</v>
      </c>
      <c r="QH495">
        <v>1.31752299114679E-2</v>
      </c>
      <c r="QI495">
        <v>1.35418613538847E-2</v>
      </c>
      <c r="QJ495">
        <v>1.40495048895389E-2</v>
      </c>
      <c r="QK495">
        <v>1.4533646409653499E-2</v>
      </c>
      <c r="QL495">
        <v>1.4848573417883299E-2</v>
      </c>
      <c r="QM495">
        <v>1.4970783898689E-2</v>
      </c>
      <c r="QN495">
        <v>1.5013087526660101E-2</v>
      </c>
      <c r="QO495">
        <v>1.5078893170170899E-2</v>
      </c>
      <c r="QP495">
        <v>1.52857109069188E-2</v>
      </c>
      <c r="QQ495">
        <v>1.5675844364875201E-2</v>
      </c>
      <c r="QR495">
        <v>1.62116903191768E-2</v>
      </c>
      <c r="QS495">
        <v>1.6860345948068199E-2</v>
      </c>
      <c r="QT495">
        <v>1.7593608832902001E-2</v>
      </c>
      <c r="QU495">
        <v>1.8355074136383199E-2</v>
      </c>
      <c r="QV495">
        <v>1.9083636618108999E-2</v>
      </c>
      <c r="QW495">
        <v>1.97275918438925E-2</v>
      </c>
      <c r="QX495">
        <v>2.02211341702229E-2</v>
      </c>
      <c r="QY495">
        <v>2.0601866821963501E-2</v>
      </c>
      <c r="QZ495">
        <v>2.0973198667488199E-2</v>
      </c>
      <c r="RA495">
        <v>2.1447939381387001E-2</v>
      </c>
      <c r="RB495">
        <v>2.21388986382496E-2</v>
      </c>
      <c r="RC495">
        <v>2.3036675631860098E-2</v>
      </c>
      <c r="RD495">
        <v>2.4014359478305099E-2</v>
      </c>
      <c r="RE495">
        <v>2.4935638487455201E-2</v>
      </c>
      <c r="RF495">
        <v>2.56877029847206E-2</v>
      </c>
      <c r="RG495">
        <v>2.6232949745238002E-2</v>
      </c>
      <c r="RH495">
        <v>2.6646585218734E-2</v>
      </c>
      <c r="RI495">
        <v>2.6999115451827101E-2</v>
      </c>
      <c r="RJ495">
        <v>2.73751477004598E-2</v>
      </c>
      <c r="RK495">
        <v>2.78122851894953E-2</v>
      </c>
      <c r="RL495">
        <v>2.83058275158257E-2</v>
      </c>
      <c r="RM495">
        <v>2.8860475082558901E-2</v>
      </c>
      <c r="RN495">
        <v>2.94809282928029E-2</v>
      </c>
      <c r="RO495">
        <v>3.01483855341259E-2</v>
      </c>
      <c r="RP495">
        <v>3.0839344790988401E-2</v>
      </c>
      <c r="RQ495">
        <v>3.1539704854066798E-2</v>
      </c>
      <c r="RR495">
        <v>3.2216562901605697E-2</v>
      </c>
      <c r="RS495">
        <v>3.2813514096310101E-2</v>
      </c>
      <c r="RT495">
        <v>3.32459511822377E-2</v>
      </c>
      <c r="RU495">
        <v>3.3410465291014498E-2</v>
      </c>
      <c r="RV495">
        <v>3.3236550376021801E-2</v>
      </c>
      <c r="RW495">
        <v>3.2832315708741698E-2</v>
      </c>
      <c r="RX495">
        <v>3.2489186281864403E-2</v>
      </c>
      <c r="RY495">
        <v>3.2512688297403898E-2</v>
      </c>
      <c r="RZ495">
        <v>3.3194246748050701E-2</v>
      </c>
      <c r="SA495">
        <v>3.4524460827588803E-2</v>
      </c>
      <c r="SB495">
        <v>3.6211905543328003E-2</v>
      </c>
      <c r="SC495">
        <v>3.7932253080822598E-2</v>
      </c>
      <c r="SD495">
        <v>3.93846776411663E-2</v>
      </c>
      <c r="SE495">
        <v>4.04281671311221E-2</v>
      </c>
      <c r="SF495">
        <v>4.1067421953797603E-2</v>
      </c>
      <c r="SG495">
        <v>4.13306445278405E-2</v>
      </c>
      <c r="SH495">
        <v>4.1260138481221897E-2</v>
      </c>
      <c r="SI495">
        <v>4.09217094574525E-2</v>
      </c>
      <c r="SJ495">
        <v>4.0437567937337902E-2</v>
      </c>
      <c r="SK495">
        <v>3.9944025611007503E-2</v>
      </c>
      <c r="SL495">
        <v>3.9549191749943098E-2</v>
      </c>
      <c r="SM495">
        <v>3.9332973206979302E-2</v>
      </c>
      <c r="SN495">
        <v>3.9314171594547698E-2</v>
      </c>
      <c r="SO495">
        <v>3.9506888121971999E-2</v>
      </c>
      <c r="SP495">
        <v>3.9920523595467897E-2</v>
      </c>
      <c r="SQ495">
        <v>4.0531575999496E-2</v>
      </c>
      <c r="SR495">
        <v>4.1274239690545597E-2</v>
      </c>
      <c r="SS495">
        <v>4.2078008621998002E-2</v>
      </c>
      <c r="ST495">
        <v>4.28864779565582E-2</v>
      </c>
      <c r="SU495">
        <v>4.3643242856931497E-2</v>
      </c>
      <c r="SV495">
        <v>4.4334202113794102E-2</v>
      </c>
      <c r="SW495">
        <v>4.4935853711606397E-2</v>
      </c>
      <c r="SX495">
        <v>4.5424695634828899E-2</v>
      </c>
      <c r="SY495">
        <v>4.5810128689677397E-2</v>
      </c>
      <c r="SZ495">
        <v>4.6110954488583503E-2</v>
      </c>
      <c r="TA495">
        <v>4.63600758533027E-2</v>
      </c>
      <c r="TB495">
        <v>4.6580994799374401E-2</v>
      </c>
      <c r="TC495">
        <v>4.6754909714367E-2</v>
      </c>
      <c r="TD495">
        <v>4.68254157609857E-2</v>
      </c>
      <c r="TE495">
        <v>4.6717306489503799E-2</v>
      </c>
      <c r="TF495">
        <v>4.6388278271950099E-2</v>
      </c>
      <c r="TG495">
        <v>4.5880634736296E-2</v>
      </c>
      <c r="TH495">
        <v>4.5358889991318201E-2</v>
      </c>
      <c r="TI495">
        <v>4.49922585489013E-2</v>
      </c>
      <c r="TJ495">
        <v>4.4935853711606397E-2</v>
      </c>
      <c r="TK495">
        <v>4.5213177494973E-2</v>
      </c>
      <c r="TL495">
        <v>4.56926186119797E-2</v>
      </c>
      <c r="TM495">
        <v>4.6242565775605003E-2</v>
      </c>
      <c r="TN495">
        <v>4.6740808505043301E-2</v>
      </c>
      <c r="TO495">
        <v>4.7135642366107601E-2</v>
      </c>
      <c r="TP495">
        <v>4.7436468165013797E-2</v>
      </c>
      <c r="TQ495">
        <v>4.7680889126624999E-2</v>
      </c>
      <c r="TR495">
        <v>4.7892407266480898E-2</v>
      </c>
      <c r="TS495">
        <v>4.8108625809444701E-2</v>
      </c>
      <c r="TT495">
        <v>4.8385949592811298E-2</v>
      </c>
      <c r="TU495">
        <v>4.8766682244551898E-2</v>
      </c>
      <c r="TV495">
        <v>4.9302528198853501E-2</v>
      </c>
      <c r="TW495">
        <v>4.9974685843284399E-2</v>
      </c>
      <c r="TX495">
        <v>5.07220499374419E-2</v>
      </c>
      <c r="TY495">
        <v>5.1474114434707299E-2</v>
      </c>
      <c r="TZ495">
        <v>5.2150972482246101E-2</v>
      </c>
      <c r="UA495">
        <v>5.2700919645871397E-2</v>
      </c>
      <c r="UB495">
        <v>5.30769518945041E-2</v>
      </c>
      <c r="UC495">
        <v>5.3236765600173E-2</v>
      </c>
      <c r="UD495">
        <v>5.31474579411228E-2</v>
      </c>
      <c r="UE495">
        <v>5.2893636173295698E-2</v>
      </c>
      <c r="UF495">
        <v>5.2663316421008202E-2</v>
      </c>
      <c r="UG495">
        <v>5.2672717227223997E-2</v>
      </c>
      <c r="UH495">
        <v>5.3100453910043699E-2</v>
      </c>
      <c r="UI495">
        <v>5.3918324050819803E-2</v>
      </c>
      <c r="UJ495">
        <v>5.4881906687940997E-2</v>
      </c>
      <c r="UK495">
        <v>5.5713878038040898E-2</v>
      </c>
      <c r="UL495">
        <v>5.6169817139507999E-2</v>
      </c>
      <c r="UM495">
        <v>5.6207420364371298E-2</v>
      </c>
      <c r="UN495">
        <v>5.6000602627623297E-2</v>
      </c>
      <c r="UO495">
        <v>5.5732679650472502E-2</v>
      </c>
      <c r="UP495">
        <v>5.5582266751019398E-2</v>
      </c>
      <c r="UQ495">
        <v>5.5657473200746002E-2</v>
      </c>
      <c r="UR495">
        <v>5.59724002089758E-2</v>
      </c>
      <c r="US495">
        <v>5.6541148985032798E-2</v>
      </c>
      <c r="UT495">
        <v>5.7368419932024697E-2</v>
      </c>
      <c r="UU495">
        <v>5.8402508615764598E-2</v>
      </c>
      <c r="UV495">
        <v>5.9530605361662603E-2</v>
      </c>
      <c r="UW495">
        <v>6.0630499688913299E-2</v>
      </c>
      <c r="UX495">
        <v>6.1603483132250302E-2</v>
      </c>
      <c r="UY495">
        <v>6.2449555691673903E-2</v>
      </c>
      <c r="UZ495">
        <v>6.3295628251097399E-2</v>
      </c>
      <c r="VA495">
        <v>6.4278012500650294E-2</v>
      </c>
      <c r="VB495">
        <v>6.5518918921138203E-2</v>
      </c>
      <c r="VC495">
        <v>6.7046549931208496E-2</v>
      </c>
      <c r="VD495">
        <v>6.8790399484242606E-2</v>
      </c>
      <c r="VE495">
        <v>7.0665860324298196E-2</v>
      </c>
      <c r="VF495">
        <v>7.2602426404756504E-2</v>
      </c>
      <c r="VG495">
        <v>7.4614198934941395E-2</v>
      </c>
      <c r="VH495">
        <v>7.6809287186334702E-2</v>
      </c>
      <c r="VI495">
        <v>7.9295800430418298E-2</v>
      </c>
      <c r="VJ495">
        <v>8.2181847938674196E-2</v>
      </c>
      <c r="VK495">
        <v>8.5556737370152597E-2</v>
      </c>
      <c r="VL495">
        <v>8.9472173159040505E-2</v>
      </c>
      <c r="VM495">
        <v>9.3975159336416897E-2</v>
      </c>
      <c r="VN495">
        <v>9.9117400336469E-2</v>
      </c>
      <c r="VO495">
        <v>0.104983503415139</v>
      </c>
      <c r="VP495">
        <v>0.111686278247017</v>
      </c>
      <c r="VQ495">
        <v>0.119329133700476</v>
      </c>
      <c r="VR495">
        <v>0.12799197662835199</v>
      </c>
      <c r="VS495">
        <v>0.13737868163484501</v>
      </c>
      <c r="VT495">
        <v>0.14681709107552601</v>
      </c>
      <c r="VU495">
        <v>0.15560214448420701</v>
      </c>
      <c r="VV495">
        <v>0.163061684216458</v>
      </c>
      <c r="VW495">
        <v>0.16893248769823599</v>
      </c>
      <c r="VX495">
        <v>0.17336496782899399</v>
      </c>
      <c r="VY495">
        <v>0.176547140733048</v>
      </c>
      <c r="VZ495">
        <v>0.178681123744038</v>
      </c>
      <c r="WA495">
        <v>0.18013824870749001</v>
      </c>
      <c r="WB495">
        <v>0.18147316319013601</v>
      </c>
      <c r="WC495">
        <v>0.18324521516181699</v>
      </c>
      <c r="WD495">
        <v>0.18599025057683599</v>
      </c>
      <c r="WE495">
        <v>0.189882184350184</v>
      </c>
      <c r="WF495">
        <v>0.19472359955133001</v>
      </c>
      <c r="WG495">
        <v>0.20029357723420199</v>
      </c>
      <c r="WH495">
        <v>0.20641820248380699</v>
      </c>
      <c r="WI495">
        <v>0.213473507548778</v>
      </c>
      <c r="WJ495">
        <v>0.22239017224447999</v>
      </c>
      <c r="WK495">
        <v>0.234136479611144</v>
      </c>
      <c r="WL495">
        <v>0.24956790301440801</v>
      </c>
      <c r="WM495">
        <v>0.26808749125956799</v>
      </c>
      <c r="WN495">
        <v>0.28764586859157598</v>
      </c>
      <c r="WO495">
        <v>0.30608084958079301</v>
      </c>
      <c r="WP495">
        <v>0.32132895726284899</v>
      </c>
      <c r="WQ495">
        <v>0.332530017868995</v>
      </c>
      <c r="WR495">
        <v>0.34002716082610901</v>
      </c>
      <c r="WS495">
        <v>0.34427162483255103</v>
      </c>
      <c r="WT495">
        <v>0.34572404939289397</v>
      </c>
      <c r="WU495">
        <v>0.344981385701845</v>
      </c>
      <c r="WV495">
        <v>0.34277219624112798</v>
      </c>
      <c r="WW495">
        <v>0.33982974389557702</v>
      </c>
      <c r="WX495">
        <v>0.33687319034070201</v>
      </c>
      <c r="WY495">
        <v>0.33429266903446098</v>
      </c>
      <c r="WZ495">
        <v>0.33218688844211802</v>
      </c>
      <c r="XA495">
        <v>0.33062635461029199</v>
      </c>
      <c r="XB495">
        <v>0.329676873182494</v>
      </c>
      <c r="XC495">
        <v>0.32942305141466699</v>
      </c>
      <c r="XD495">
        <v>0.32996829817518503</v>
      </c>
      <c r="XE495">
        <v>0.33141602233242101</v>
      </c>
      <c r="XF495">
        <v>0.33386963275474901</v>
      </c>
      <c r="XG495">
        <v>0.33727742500798302</v>
      </c>
      <c r="XH495">
        <v>0.34148428578956103</v>
      </c>
      <c r="XI495">
        <v>0.34629749857205899</v>
      </c>
      <c r="XJ495">
        <v>0.35153374763426998</v>
      </c>
      <c r="XK495">
        <v>0.35692510999904098</v>
      </c>
      <c r="XL495">
        <v>0.362137857045711</v>
      </c>
      <c r="XM495">
        <v>0.36681475813808001</v>
      </c>
      <c r="XN495">
        <v>0.37064088626791802</v>
      </c>
      <c r="XO495">
        <v>0.37363034264454797</v>
      </c>
      <c r="XP495">
        <v>0.37613095709795502</v>
      </c>
      <c r="XQ495">
        <v>0.37852346227988098</v>
      </c>
      <c r="XR495">
        <v>0.38122619406692798</v>
      </c>
      <c r="XS495">
        <v>0.38512282824338401</v>
      </c>
      <c r="XT495">
        <v>0.39155768009811098</v>
      </c>
      <c r="XU495">
        <v>0.40192206895104998</v>
      </c>
      <c r="XV495">
        <v>0.417433399207148</v>
      </c>
      <c r="XW495">
        <v>0.43749942007481002</v>
      </c>
      <c r="XX495">
        <v>0.459708824759678</v>
      </c>
      <c r="XY495">
        <v>0.48147639155240302</v>
      </c>
      <c r="XZ495">
        <v>0.50032030761200896</v>
      </c>
      <c r="YA495">
        <v>0.51482575160301502</v>
      </c>
      <c r="YB495">
        <v>0.52464489369543599</v>
      </c>
      <c r="YC495">
        <v>0.52953331292766104</v>
      </c>
      <c r="YD495">
        <v>0.52927479075672601</v>
      </c>
      <c r="YE495">
        <v>0.52417485338464498</v>
      </c>
      <c r="YF495">
        <v>0.51502786893665498</v>
      </c>
      <c r="YG495">
        <v>0.50266580876285505</v>
      </c>
      <c r="YH495">
        <v>0.48795354703510102</v>
      </c>
      <c r="YI495">
        <v>0.47191107122780901</v>
      </c>
      <c r="YJ495">
        <v>0.45572288292417201</v>
      </c>
      <c r="YK495">
        <v>0.44058758491670602</v>
      </c>
      <c r="YL495">
        <v>0.427647375160634</v>
      </c>
      <c r="YM495">
        <v>0.41735819275742198</v>
      </c>
      <c r="YN495">
        <v>0.40949911876099898</v>
      </c>
      <c r="YO495">
        <v>0.40377402777556598</v>
      </c>
      <c r="YP495">
        <v>0.39993849883951299</v>
      </c>
      <c r="YQ495">
        <v>0.398039535983918</v>
      </c>
      <c r="YR495">
        <v>0.39845787186052101</v>
      </c>
      <c r="YS495">
        <v>0.40160244153971197</v>
      </c>
      <c r="YT495">
        <v>0.40781167404525998</v>
      </c>
      <c r="YU495">
        <v>0.416648431888128</v>
      </c>
      <c r="YV495">
        <v>0.42690941187269199</v>
      </c>
      <c r="YW495">
        <v>0.43732080475670998</v>
      </c>
      <c r="YX495">
        <v>0.44666050573212401</v>
      </c>
      <c r="YY495">
        <v>0.454317462394907</v>
      </c>
      <c r="YZ495">
        <v>0.46026347232641202</v>
      </c>
      <c r="ZA495">
        <v>0.46454083915460898</v>
      </c>
      <c r="ZB495">
        <v>0.46721066811990097</v>
      </c>
      <c r="ZC495">
        <v>0.46875240033929499</v>
      </c>
      <c r="ZD495">
        <v>0.470040310790862</v>
      </c>
      <c r="ZE495">
        <v>0.48054886404251801</v>
      </c>
      <c r="ZF495">
        <v>0.49095894130942702</v>
      </c>
      <c r="ZG495">
        <v>0.49736862629713702</v>
      </c>
      <c r="ZH495">
        <v>0.49828463645749599</v>
      </c>
      <c r="ZI495">
        <v>0.50759175411791202</v>
      </c>
      <c r="ZJ495">
        <v>0.51919495746609701</v>
      </c>
      <c r="ZK495">
        <v>0.53383870622798002</v>
      </c>
      <c r="ZL495">
        <v>0.537868504388617</v>
      </c>
      <c r="ZM495">
        <v>0.54238902750515205</v>
      </c>
      <c r="ZN495">
        <v>0.54952058907397205</v>
      </c>
      <c r="ZO495">
        <v>0.55409762184452305</v>
      </c>
      <c r="ZP495">
        <v>0.56318869844243302</v>
      </c>
      <c r="ZQ495">
        <v>0.56866155821761</v>
      </c>
      <c r="ZR495">
        <v>0.56922877770628499</v>
      </c>
      <c r="ZS495">
        <v>0.58086111056883705</v>
      </c>
      <c r="ZT495">
        <v>0.589008820759927</v>
      </c>
      <c r="ZU495">
        <v>0.59569272539463003</v>
      </c>
      <c r="ZV495">
        <v>0.60925234535871398</v>
      </c>
      <c r="ZW495">
        <v>0.61887952877564301</v>
      </c>
      <c r="ZX495">
        <v>0.63112262661677898</v>
      </c>
      <c r="ZY495">
        <v>0.64554520029962703</v>
      </c>
      <c r="ZZ495">
        <v>0.65902232144700401</v>
      </c>
      <c r="AAA495">
        <v>0.66334328090275996</v>
      </c>
      <c r="AAB495">
        <v>0.67582723488349905</v>
      </c>
      <c r="AAC495">
        <v>0.68767953588980402</v>
      </c>
      <c r="AAD495">
        <v>0.69722438344354398</v>
      </c>
      <c r="AAE495">
        <v>0.70711581161072101</v>
      </c>
      <c r="AAF495">
        <v>0.71464586862721502</v>
      </c>
      <c r="AAG495">
        <v>0.71187086239882502</v>
      </c>
      <c r="AAH495">
        <v>0.71380753241782002</v>
      </c>
      <c r="AAI495">
        <v>0.72333230553179495</v>
      </c>
      <c r="AAJ495">
        <v>0.73694923471129603</v>
      </c>
      <c r="AAK495">
        <v>0.75330430637432699</v>
      </c>
      <c r="AAL495">
        <v>0.77377001987237104</v>
      </c>
      <c r="AAM495">
        <v>0.78856001920543295</v>
      </c>
      <c r="AAN495">
        <v>0.80254246858762801</v>
      </c>
      <c r="AAO495">
        <v>0.81063492939037796</v>
      </c>
      <c r="AAP495">
        <v>0.81718610270193703</v>
      </c>
      <c r="AAQ495">
        <v>0.82163001368019095</v>
      </c>
      <c r="AAR495">
        <v>0.82550878029528696</v>
      </c>
      <c r="AAS495">
        <v>0.83280387419916602</v>
      </c>
      <c r="AAT495">
        <v>0.84244323480526395</v>
      </c>
      <c r="AAU495">
        <v>0.86450168705545305</v>
      </c>
      <c r="AAV495">
        <v>0.87182118250617702</v>
      </c>
      <c r="AAW495">
        <v>0.87635241574836997</v>
      </c>
      <c r="AAX495">
        <v>0.87985017933986498</v>
      </c>
      <c r="AAY495">
        <v>0.87943427512749295</v>
      </c>
      <c r="AAZ495">
        <v>0.87811261696454002</v>
      </c>
      <c r="ABA495">
        <v>0.871554992829918</v>
      </c>
      <c r="ABB495">
        <v>0.85859223856812195</v>
      </c>
      <c r="ABC495">
        <v>0.84815293818827597</v>
      </c>
      <c r="ABD495">
        <v>0.82721805155042505</v>
      </c>
      <c r="ABE495">
        <v>0.807964138386422</v>
      </c>
      <c r="ABF495">
        <v>0.79417720034884598</v>
      </c>
      <c r="ABG495">
        <v>0.78704678858584298</v>
      </c>
      <c r="ABH495">
        <v>0.78606119202095004</v>
      </c>
      <c r="ABI495">
        <v>0.788550610718046</v>
      </c>
      <c r="ABJ495">
        <v>0.79397184523053099</v>
      </c>
      <c r="ABK495">
        <v>0.79783561639838696</v>
      </c>
      <c r="ABL495">
        <v>0.80442178742955905</v>
      </c>
      <c r="ABM495">
        <v>0.81415162265612195</v>
      </c>
      <c r="ABN495">
        <v>0.82083342398132897</v>
      </c>
      <c r="ABO495">
        <v>0.82750654805344004</v>
      </c>
      <c r="ABP495">
        <v>0.83014743618213305</v>
      </c>
      <c r="ABQ495">
        <v>0.84084270559463803</v>
      </c>
      <c r="ABR495">
        <v>0.85214811534150003</v>
      </c>
      <c r="ABS495">
        <v>0.86063808183428903</v>
      </c>
      <c r="ABT495">
        <v>0.87524095135136004</v>
      </c>
      <c r="ABU495">
        <v>0.88575001241829199</v>
      </c>
      <c r="ABV495">
        <v>0.87730581398858298</v>
      </c>
      <c r="ABW495">
        <v>0.88177540258442499</v>
      </c>
      <c r="ABX495">
        <v>0.88232216713147205</v>
      </c>
      <c r="ABY495">
        <v>0.88672543130600101</v>
      </c>
      <c r="ABZ495">
        <v>0.88662780210751002</v>
      </c>
      <c r="ACA495">
        <v>0.89299875132939199</v>
      </c>
      <c r="ACB495">
        <v>0.89559887165924801</v>
      </c>
      <c r="ACC495">
        <v>0.90745064839956502</v>
      </c>
      <c r="ACD495">
        <v>0.91111877829619103</v>
      </c>
      <c r="ACE495">
        <v>0.92048890705643505</v>
      </c>
      <c r="ACF495">
        <v>0.92842609991408198</v>
      </c>
      <c r="ACG495">
        <v>0.93044975870283397</v>
      </c>
      <c r="ACH495">
        <v>0.93343456839331695</v>
      </c>
      <c r="ACI495">
        <v>0.947513221627591</v>
      </c>
      <c r="ACJ495">
        <v>0.95345537524304202</v>
      </c>
      <c r="ACK495">
        <v>0.96165432406505802</v>
      </c>
      <c r="ACL495">
        <v>0.97159015473313204</v>
      </c>
      <c r="ACM495">
        <v>0.97491478251617802</v>
      </c>
      <c r="ACN495">
        <v>0.98480746018255205</v>
      </c>
      <c r="ACO495">
        <v>0.99312496402266104</v>
      </c>
      <c r="ACP495">
        <v>1.00874188910851</v>
      </c>
      <c r="ACQ495">
        <v>1.0133256866862801</v>
      </c>
      <c r="ACR495">
        <v>1.008564101693779</v>
      </c>
      <c r="ACS495">
        <v>1.007730658380809</v>
      </c>
      <c r="ACT495">
        <v>1.0100779696359961</v>
      </c>
      <c r="ACU495">
        <v>1.0133682436530931</v>
      </c>
      <c r="ACV495">
        <v>1.0160283962726111</v>
      </c>
      <c r="ACW495">
        <v>1.021814926403259</v>
      </c>
      <c r="ACX495">
        <v>1.0377077050234309</v>
      </c>
      <c r="ACY495">
        <v>1.05096067813009</v>
      </c>
      <c r="ACZ495">
        <f>ACY495*INDEX(Growth_rates!$B$2:$D$20,MATCH($C495,Growth_rates!$A$2:$A$20,0),MATCH(ACZ$1,Growth_rates!$B$1:$D$1,0))</f>
        <v>1.0824894984739928</v>
      </c>
      <c r="ADA495">
        <f>ACZ495*INDEX(Growth_rates!$B$2:$D$20,MATCH($C495,Growth_rates!$A$2:$A$20,0),MATCH(ADA$1,Growth_rates!$B$1:$D$1,0))</f>
        <v>1.1149641834282127</v>
      </c>
      <c r="ADB495">
        <f>ADA495*INDEX(Growth_rates!$B$2:$D$20,MATCH($C495,Growth_rates!$A$2:$A$20,0),MATCH(ADB$1,Growth_rates!$B$1:$D$1,0))</f>
        <v>1.1484131089310592</v>
      </c>
      <c r="ADC495">
        <f>ADB495*INDEX(Growth_rates!$B$2:$D$20,MATCH($C495,Growth_rates!$A$2:$A$20,0),MATCH(ADC$1,Growth_rates!$B$1:$D$1,0))</f>
        <v>1.1828655021989909</v>
      </c>
      <c r="ADD495">
        <f>ADC495*INDEX(Growth_rates!$B$2:$D$20,MATCH($C495,Growth_rates!$A$2:$A$20,0),MATCH(ADD$1,Growth_rates!$B$1:$D$1,0))</f>
        <v>1.2301801222869506</v>
      </c>
      <c r="ADE495">
        <f>ADD495*INDEX(Growth_rates!$B$2:$D$20,MATCH($C495,Growth_rates!$A$2:$A$20,0),MATCH(ADE$1,Growth_rates!$B$1:$D$1,0))</f>
        <v>1.2793873271784286</v>
      </c>
      <c r="ADF495">
        <f>ADE495*INDEX(Growth_rates!$B$2:$D$20,MATCH($C495,Growth_rates!$A$2:$A$20,0),MATCH(ADF$1,Growth_rates!$B$1:$D$1,0))</f>
        <v>1.3305628202655657</v>
      </c>
      <c r="ADG495">
        <f>ADF495*INDEX(Growth_rates!$B$2:$D$20,MATCH($C495,Growth_rates!$A$2:$A$20,0),MATCH(ADG$1,Growth_rates!$B$1:$D$1,0))</f>
        <v>1.3837853330761885</v>
      </c>
      <c r="ADH495">
        <f>ADG495*INDEX(Growth_rates!$B$2:$D$20,MATCH($C495,Growth_rates!$A$2:$A$20,0),MATCH(ADH$1,Growth_rates!$B$1:$D$1,0))</f>
        <v>1.4529745997299979</v>
      </c>
      <c r="ADI495">
        <f>ADH495*INDEX(Growth_rates!$B$2:$D$20,MATCH($C495,Growth_rates!$A$2:$A$20,0),MATCH(ADI$1,Growth_rates!$B$1:$D$1,0))</f>
        <v>1.5256233297164978</v>
      </c>
      <c r="ADJ495">
        <f>ADI495*INDEX(Growth_rates!$B$2:$D$20,MATCH($C495,Growth_rates!$A$2:$A$20,0),MATCH(ADJ$1,Growth_rates!$B$1:$D$1,0))</f>
        <v>1.6019044962023228</v>
      </c>
      <c r="ADK495">
        <f>ADJ495*INDEX(Growth_rates!$B$2:$D$20,MATCH($C495,Growth_rates!$A$2:$A$20,0),MATCH(ADK$1,Growth_rates!$B$1:$D$1,0))</f>
        <v>1.6819997210124389</v>
      </c>
    </row>
    <row r="496" spans="1:791" x14ac:dyDescent="0.25">
      <c r="A496" t="s">
        <v>841</v>
      </c>
      <c r="B496" t="s">
        <v>890</v>
      </c>
      <c r="C496" t="s">
        <v>787</v>
      </c>
      <c r="CF496">
        <v>5.3463885662570203E-2</v>
      </c>
      <c r="CG496">
        <v>5.3463885662570203E-2</v>
      </c>
      <c r="CH496">
        <v>5.3463885662570203E-2</v>
      </c>
      <c r="CI496">
        <v>5.3463885662570203E-2</v>
      </c>
      <c r="CJ496">
        <v>5.3463885662570203E-2</v>
      </c>
      <c r="CK496">
        <v>5.3463885662570203E-2</v>
      </c>
      <c r="CL496">
        <v>5.3463885662570203E-2</v>
      </c>
      <c r="CM496">
        <v>5.3463885662570203E-2</v>
      </c>
      <c r="CN496">
        <v>5.3463885662570203E-2</v>
      </c>
      <c r="CO496">
        <v>5.3463885662570203E-2</v>
      </c>
      <c r="CP496">
        <v>5.3463885662570203E-2</v>
      </c>
      <c r="CQ496">
        <v>5.3463885662570203E-2</v>
      </c>
      <c r="CR496">
        <v>5.3463885662570203E-2</v>
      </c>
      <c r="CS496">
        <v>5.3463885662570203E-2</v>
      </c>
      <c r="CT496">
        <v>5.3463885662570203E-2</v>
      </c>
      <c r="CU496">
        <v>5.3463885662570203E-2</v>
      </c>
      <c r="CV496">
        <v>5.3463885662570203E-2</v>
      </c>
      <c r="CW496">
        <v>5.3463885662570203E-2</v>
      </c>
      <c r="CX496">
        <v>5.3463885662570203E-2</v>
      </c>
      <c r="CY496">
        <v>5.3463885662570203E-2</v>
      </c>
      <c r="CZ496">
        <v>5.3463885662570203E-2</v>
      </c>
      <c r="DA496">
        <v>5.3463885662570203E-2</v>
      </c>
      <c r="DB496">
        <v>5.3463885662570203E-2</v>
      </c>
      <c r="DC496">
        <v>5.3463885662570203E-2</v>
      </c>
      <c r="DD496">
        <v>5.3463885662570203E-2</v>
      </c>
      <c r="DE496">
        <v>5.3463885662570203E-2</v>
      </c>
      <c r="DF496">
        <v>5.3463885662570203E-2</v>
      </c>
      <c r="DG496">
        <v>5.3463885662570203E-2</v>
      </c>
      <c r="DH496">
        <v>5.3463885662570203E-2</v>
      </c>
      <c r="DI496">
        <v>5.3463885662570203E-2</v>
      </c>
      <c r="DJ496">
        <v>5.3463885662570203E-2</v>
      </c>
      <c r="DK496">
        <v>5.3463885662570203E-2</v>
      </c>
      <c r="DL496">
        <v>5.3463885662570203E-2</v>
      </c>
      <c r="DM496">
        <v>5.3463885662570203E-2</v>
      </c>
      <c r="DN496">
        <v>5.3463885662570203E-2</v>
      </c>
      <c r="DO496">
        <v>5.3463885662570203E-2</v>
      </c>
      <c r="DP496">
        <v>5.3463885662570203E-2</v>
      </c>
      <c r="DQ496">
        <v>5.3463885662570203E-2</v>
      </c>
      <c r="DR496">
        <v>5.3463885662570203E-2</v>
      </c>
      <c r="DS496">
        <v>5.3463885662570203E-2</v>
      </c>
      <c r="DT496">
        <v>5.3463885662570203E-2</v>
      </c>
      <c r="DU496">
        <v>5.3463885662570203E-2</v>
      </c>
      <c r="DV496">
        <v>5.3463885662570203E-2</v>
      </c>
      <c r="DW496">
        <v>5.3463885662570203E-2</v>
      </c>
      <c r="DX496">
        <v>5.3463885662570203E-2</v>
      </c>
      <c r="DY496">
        <v>5.3463885662570203E-2</v>
      </c>
      <c r="DZ496">
        <v>5.3463885662570203E-2</v>
      </c>
      <c r="EA496">
        <v>5.3463885662570203E-2</v>
      </c>
      <c r="EB496">
        <v>5.3463885662570203E-2</v>
      </c>
      <c r="EC496">
        <v>5.3463885662570203E-2</v>
      </c>
      <c r="ED496">
        <v>5.3463885662570203E-2</v>
      </c>
      <c r="EE496">
        <v>5.3463885662570203E-2</v>
      </c>
      <c r="EF496">
        <v>5.3463885662570203E-2</v>
      </c>
      <c r="EG496">
        <v>5.3463885662570203E-2</v>
      </c>
      <c r="EH496">
        <v>5.3463885662570203E-2</v>
      </c>
      <c r="EI496">
        <v>5.3463885662570203E-2</v>
      </c>
      <c r="EJ496">
        <v>5.3463885662570203E-2</v>
      </c>
      <c r="EK496">
        <v>5.3463885662570203E-2</v>
      </c>
      <c r="EL496">
        <v>5.3463885662570203E-2</v>
      </c>
      <c r="EM496">
        <v>5.3463885662570203E-2</v>
      </c>
      <c r="EN496">
        <v>5.3463885662570203E-2</v>
      </c>
      <c r="EO496">
        <v>5.3463885662570203E-2</v>
      </c>
      <c r="EP496">
        <v>5.3463885662570203E-2</v>
      </c>
      <c r="EQ496">
        <v>5.3463885662570203E-2</v>
      </c>
      <c r="ER496">
        <v>5.3463885662570203E-2</v>
      </c>
      <c r="ES496">
        <v>5.3463885662570203E-2</v>
      </c>
      <c r="ET496">
        <v>5.3463885662570203E-2</v>
      </c>
      <c r="EU496">
        <v>5.3463885662570203E-2</v>
      </c>
      <c r="EV496">
        <v>5.3463885662570203E-2</v>
      </c>
      <c r="EW496">
        <v>5.3463885662570203E-2</v>
      </c>
      <c r="EX496">
        <v>5.3463885662570203E-2</v>
      </c>
      <c r="EY496">
        <v>5.3463885662570203E-2</v>
      </c>
      <c r="EZ496">
        <v>5.3463885662570203E-2</v>
      </c>
      <c r="FA496">
        <v>5.3463885662570203E-2</v>
      </c>
      <c r="FB496">
        <v>5.3463885662570203E-2</v>
      </c>
      <c r="FC496">
        <v>5.3463885662570203E-2</v>
      </c>
      <c r="FD496">
        <v>5.3463885662570203E-2</v>
      </c>
      <c r="FE496">
        <v>5.3463885662570203E-2</v>
      </c>
      <c r="FF496">
        <v>5.3463885662570203E-2</v>
      </c>
      <c r="FG496">
        <v>5.3463885662570203E-2</v>
      </c>
      <c r="FH496">
        <v>5.3463885662570203E-2</v>
      </c>
      <c r="FI496">
        <v>5.3463885662570203E-2</v>
      </c>
      <c r="FJ496">
        <v>5.3463885662570203E-2</v>
      </c>
      <c r="FK496">
        <v>5.3463885662570203E-2</v>
      </c>
      <c r="FL496">
        <v>5.3463885662570203E-2</v>
      </c>
      <c r="FM496">
        <v>5.3463885662570203E-2</v>
      </c>
      <c r="FN496">
        <v>5.3463885662570203E-2</v>
      </c>
      <c r="FO496">
        <v>5.3463885662570203E-2</v>
      </c>
      <c r="FP496">
        <v>5.3463885662570203E-2</v>
      </c>
      <c r="FQ496">
        <v>5.3463885662570203E-2</v>
      </c>
      <c r="FR496">
        <v>5.3463885662570203E-2</v>
      </c>
      <c r="FS496">
        <v>5.3463885662570203E-2</v>
      </c>
      <c r="FT496">
        <v>5.3463885662570203E-2</v>
      </c>
      <c r="FU496">
        <v>5.3463885662570203E-2</v>
      </c>
      <c r="FV496">
        <v>5.3463885662570203E-2</v>
      </c>
      <c r="FW496">
        <v>5.3463885662570203E-2</v>
      </c>
      <c r="FX496">
        <v>5.3463885662570203E-2</v>
      </c>
      <c r="FY496">
        <v>5.3463885662570203E-2</v>
      </c>
      <c r="FZ496">
        <v>5.3463885662570203E-2</v>
      </c>
      <c r="GA496">
        <v>5.3463885662570203E-2</v>
      </c>
      <c r="GB496">
        <v>5.3463885662570203E-2</v>
      </c>
      <c r="GC496">
        <v>5.3463885662570203E-2</v>
      </c>
      <c r="GD496">
        <v>5.3463885662570203E-2</v>
      </c>
      <c r="GE496">
        <v>5.3463885662570203E-2</v>
      </c>
      <c r="GF496">
        <v>5.3463885662570203E-2</v>
      </c>
      <c r="GG496">
        <v>5.3463885662570203E-2</v>
      </c>
      <c r="GH496">
        <v>5.3463885662570203E-2</v>
      </c>
      <c r="GI496">
        <v>5.3463885662570203E-2</v>
      </c>
      <c r="GJ496">
        <v>5.3463885662570203E-2</v>
      </c>
      <c r="GK496">
        <v>5.3463885662570203E-2</v>
      </c>
      <c r="GL496">
        <v>5.3463885662570203E-2</v>
      </c>
      <c r="GM496">
        <v>5.3463885662570203E-2</v>
      </c>
      <c r="GN496">
        <v>5.3463885662570203E-2</v>
      </c>
      <c r="GO496">
        <v>5.3463885662570203E-2</v>
      </c>
      <c r="GP496">
        <v>5.3463885662570203E-2</v>
      </c>
      <c r="GQ496">
        <v>5.3463885662570203E-2</v>
      </c>
      <c r="GR496">
        <v>5.3463885662570203E-2</v>
      </c>
      <c r="GS496">
        <v>5.3463885662570203E-2</v>
      </c>
      <c r="GT496">
        <v>5.3463885662570203E-2</v>
      </c>
      <c r="GU496">
        <v>5.3463885662570203E-2</v>
      </c>
      <c r="GV496">
        <v>5.3463885662570203E-2</v>
      </c>
      <c r="GW496">
        <v>5.1608219736847198E-2</v>
      </c>
      <c r="GX496">
        <v>5.0509155798006897E-2</v>
      </c>
      <c r="GY496">
        <v>5.0102979994522498E-2</v>
      </c>
      <c r="GZ496">
        <v>4.93145210818762E-2</v>
      </c>
      <c r="HA496">
        <v>4.9625126108070197E-2</v>
      </c>
      <c r="HB496">
        <v>5.01985507718129E-2</v>
      </c>
      <c r="HC496">
        <v>5.0979045453018297E-2</v>
      </c>
      <c r="HD496">
        <v>5.0875510444287002E-2</v>
      </c>
      <c r="HE496">
        <v>5.13852212565028E-2</v>
      </c>
      <c r="HF496">
        <v>5.1687862051255903E-2</v>
      </c>
      <c r="HG496">
        <v>5.1799361291428099E-2</v>
      </c>
      <c r="HH496">
        <v>5.07719754355557E-2</v>
      </c>
      <c r="HI496">
        <v>5.0325978474866903E-2</v>
      </c>
      <c r="HJ496">
        <v>4.97684822740058E-2</v>
      </c>
      <c r="HK496">
        <v>4.9234878767467502E-2</v>
      </c>
      <c r="HL496">
        <v>4.7912816348282802E-2</v>
      </c>
      <c r="HM496">
        <v>4.7482747850475703E-2</v>
      </c>
      <c r="HN496">
        <v>4.7331427453099199E-2</v>
      </c>
      <c r="HO496">
        <v>4.7538497470561797E-2</v>
      </c>
      <c r="HP496">
        <v>4.7092500509873E-2</v>
      </c>
      <c r="HQ496">
        <v>4.7419033998948798E-2</v>
      </c>
      <c r="HR496">
        <v>4.7737603256583598E-2</v>
      </c>
      <c r="HS496">
        <v>4.8064136745659403E-2</v>
      </c>
      <c r="HT496">
        <v>4.7482747850475703E-2</v>
      </c>
      <c r="HU496">
        <v>4.7562390164884401E-2</v>
      </c>
      <c r="HV496">
        <v>4.7618139784970599E-2</v>
      </c>
      <c r="HW496">
        <v>4.76659251736158E-2</v>
      </c>
      <c r="HX496">
        <v>4.6686324706388602E-2</v>
      </c>
      <c r="HY496">
        <v>4.6073078885441501E-2</v>
      </c>
      <c r="HZ496">
        <v>4.5069585723891699E-2</v>
      </c>
      <c r="IA496">
        <v>4.4018307173696702E-2</v>
      </c>
      <c r="IB496">
        <v>4.2775887068920701E-2</v>
      </c>
      <c r="IC496">
        <v>4.3436918278513002E-2</v>
      </c>
      <c r="ID496">
        <v>4.5985472339591903E-2</v>
      </c>
      <c r="IE496">
        <v>4.9720696885360599E-2</v>
      </c>
      <c r="IF496">
        <v>5.15604343482019E-2</v>
      </c>
      <c r="IG496">
        <v>5.0891438907168698E-2</v>
      </c>
      <c r="IH496">
        <v>4.49819791780421E-2</v>
      </c>
      <c r="II496">
        <v>3.4333801741596899E-2</v>
      </c>
      <c r="IJ496">
        <v>2.15113891217939E-2</v>
      </c>
      <c r="IK496">
        <v>1.07676409080582E-2</v>
      </c>
      <c r="IL496">
        <v>4.6750038557915596E-3</v>
      </c>
      <c r="IM496">
        <v>3.8307953230591798E-3</v>
      </c>
      <c r="IN496">
        <v>6.1882078295571403E-3</v>
      </c>
      <c r="IO496">
        <v>9.6765412006588405E-3</v>
      </c>
      <c r="IP496">
        <v>1.2161381410210699E-2</v>
      </c>
      <c r="IQ496">
        <v>1.29020549342118E-2</v>
      </c>
      <c r="IR496">
        <v>1.22649164189421E-2</v>
      </c>
      <c r="IS496">
        <v>1.1388850960446201E-2</v>
      </c>
      <c r="IT496">
        <v>1.07676409080582E-2</v>
      </c>
      <c r="IU496">
        <v>1.06879985936495E-2</v>
      </c>
      <c r="IV496">
        <v>1.07756051394991E-2</v>
      </c>
      <c r="IW496">
        <v>1.1165852480101801E-2</v>
      </c>
      <c r="IX496">
        <v>1.15003502006184E-2</v>
      </c>
      <c r="IY496">
        <v>1.17074202180811E-2</v>
      </c>
      <c r="IZ496">
        <v>1.1548135589263601E-2</v>
      </c>
      <c r="JA496">
        <v>1.14366363490914E-2</v>
      </c>
      <c r="JB496">
        <v>1.1213637868747E-2</v>
      </c>
      <c r="JC496">
        <v>1.09348897683165E-2</v>
      </c>
      <c r="JD496">
        <v>1.0472964344746E-2</v>
      </c>
      <c r="JE496">
        <v>1.02181089386381E-2</v>
      </c>
      <c r="JF496">
        <v>1.00906812355842E-2</v>
      </c>
      <c r="JG496">
        <v>1.0114573929906801E-2</v>
      </c>
      <c r="JH496">
        <v>1.0050860078379799E-2</v>
      </c>
      <c r="JI496">
        <v>1.01703235499929E-2</v>
      </c>
      <c r="JJ496">
        <v>1.0289787021605899E-2</v>
      </c>
      <c r="JK496">
        <v>1.03933220303373E-2</v>
      </c>
      <c r="JL496">
        <v>1.0273858558724199E-2</v>
      </c>
      <c r="JM496">
        <v>1.0265894327283301E-2</v>
      </c>
      <c r="JN496">
        <v>1.0210144707197199E-2</v>
      </c>
      <c r="JO496">
        <v>1.01543950871111E-2</v>
      </c>
      <c r="JP496">
        <v>9.9632535325302092E-3</v>
      </c>
      <c r="JQ496">
        <v>1.0034931615498101E-2</v>
      </c>
      <c r="JR496">
        <v>1.0257930095842501E-2</v>
      </c>
      <c r="JS496">
        <v>1.0648177436445199E-2</v>
      </c>
      <c r="JT496">
        <v>1.0903032842553E-2</v>
      </c>
      <c r="JU496">
        <v>1.1253459025951399E-2</v>
      </c>
      <c r="JV496">
        <v>1.1476457506295799E-2</v>
      </c>
      <c r="JW496">
        <v>1.1556099820704499E-2</v>
      </c>
      <c r="JX496">
        <v>1.1333101340360099E-2</v>
      </c>
      <c r="JY496">
        <v>1.12614232573923E-2</v>
      </c>
      <c r="JZ496">
        <v>1.1245494794510501E-2</v>
      </c>
      <c r="KA496">
        <v>1.1333101340360099E-2</v>
      </c>
      <c r="KB496">
        <v>1.13490298032418E-2</v>
      </c>
      <c r="KC496">
        <v>1.1675563292317601E-2</v>
      </c>
      <c r="KD496">
        <v>1.21773098730925E-2</v>
      </c>
      <c r="KE496">
        <v>1.2814448388362199E-2</v>
      </c>
      <c r="KF496">
        <v>1.32365526547284E-2</v>
      </c>
      <c r="KG496">
        <v>1.3730335004062399E-2</v>
      </c>
      <c r="KH496">
        <v>1.4001118873052E-2</v>
      </c>
      <c r="KI496">
        <v>1.4072796956019901E-2</v>
      </c>
      <c r="KJ496">
        <v>1.3770156161266801E-2</v>
      </c>
      <c r="KK496">
        <v>1.36745853839763E-2</v>
      </c>
      <c r="KL496">
        <v>1.3706442309739801E-2</v>
      </c>
      <c r="KM496">
        <v>1.3873691169998099E-2</v>
      </c>
      <c r="KN496">
        <v>1.38259057813529E-2</v>
      </c>
      <c r="KO496">
        <v>1.38896196328798E-2</v>
      </c>
      <c r="KP496">
        <v>1.3786084624148501E-2</v>
      </c>
      <c r="KQ496">
        <v>1.35232649865998E-2</v>
      </c>
      <c r="KR496">
        <v>1.2965768785738701E-2</v>
      </c>
      <c r="KS496">
        <v>1.2663127990985601E-2</v>
      </c>
      <c r="KT496">
        <v>1.25357002879317E-2</v>
      </c>
      <c r="KU496">
        <v>1.26153426023404E-2</v>
      </c>
      <c r="KV496">
        <v>1.2575521445136E-2</v>
      </c>
      <c r="KW496">
        <v>1.27109133796309E-2</v>
      </c>
      <c r="KX496">
        <v>1.27586987682761E-2</v>
      </c>
      <c r="KY496">
        <v>1.2734806073953501E-2</v>
      </c>
      <c r="KZ496">
        <v>1.24799506678456E-2</v>
      </c>
      <c r="LA496">
        <v>1.2503843362168201E-2</v>
      </c>
      <c r="LB496">
        <v>1.270294914819E-2</v>
      </c>
      <c r="LC496">
        <v>1.3101160720233601E-2</v>
      </c>
      <c r="LD496">
        <v>1.33321234320188E-2</v>
      </c>
      <c r="LE496">
        <v>1.3714406541180699E-2</v>
      </c>
      <c r="LF496">
        <v>1.39612977158477E-2</v>
      </c>
      <c r="LG496">
        <v>1.40568684931381E-2</v>
      </c>
      <c r="LH496">
        <v>1.38099773184711E-2</v>
      </c>
      <c r="LI496">
        <v>1.37462634669442E-2</v>
      </c>
      <c r="LJ496">
        <v>1.3722370772621501E-2</v>
      </c>
      <c r="LK496">
        <v>1.3786084624148501E-2</v>
      </c>
      <c r="LL496">
        <v>1.3642728458212801E-2</v>
      </c>
      <c r="LM496">
        <v>1.3722370772621501E-2</v>
      </c>
      <c r="LN496">
        <v>1.3802013087030199E-2</v>
      </c>
      <c r="LO496">
        <v>1.3881655401439E-2</v>
      </c>
      <c r="LP496">
        <v>1.3714406541180699E-2</v>
      </c>
      <c r="LQ496">
        <v>1.37382992355033E-2</v>
      </c>
      <c r="LR496">
        <v>1.3770156161266801E-2</v>
      </c>
      <c r="LS496">
        <v>1.38338700127937E-2</v>
      </c>
      <c r="LT496">
        <v>1.36666211525354E-2</v>
      </c>
      <c r="LU496">
        <v>1.3714406541180699E-2</v>
      </c>
      <c r="LV496">
        <v>1.3786084624148501E-2</v>
      </c>
      <c r="LW496">
        <v>1.38896196328798E-2</v>
      </c>
      <c r="LX496">
        <v>1.37382992355033E-2</v>
      </c>
      <c r="LY496">
        <v>1.37621919298259E-2</v>
      </c>
      <c r="LZ496">
        <v>1.3770156161266801E-2</v>
      </c>
      <c r="MA496">
        <v>1.3786084624148501E-2</v>
      </c>
      <c r="MB496">
        <v>1.36347642267719E-2</v>
      </c>
      <c r="MC496">
        <v>1.38259057813529E-2</v>
      </c>
      <c r="MD496">
        <v>1.42241173533964E-2</v>
      </c>
      <c r="ME496">
        <v>1.47975420171392E-2</v>
      </c>
      <c r="MF496">
        <v>1.50922185804514E-2</v>
      </c>
      <c r="MG496">
        <v>1.53868951437637E-2</v>
      </c>
      <c r="MH496">
        <v>1.53152170607958E-2</v>
      </c>
      <c r="MI496">
        <v>1.4924969720193099E-2</v>
      </c>
      <c r="MJ496">
        <v>1.4192260427633E-2</v>
      </c>
      <c r="MK496">
        <v>1.3849798475675501E-2</v>
      </c>
      <c r="ML496">
        <v>1.3929440790084201E-2</v>
      </c>
      <c r="MM496">
        <v>1.45028654538269E-2</v>
      </c>
      <c r="MN496">
        <v>1.5132039737655799E-2</v>
      </c>
      <c r="MO496">
        <v>1.6119604436323799E-2</v>
      </c>
      <c r="MP496">
        <v>1.7099204903551001E-2</v>
      </c>
      <c r="MQ496">
        <v>1.8015091519251299E-2</v>
      </c>
      <c r="MR496">
        <v>1.85486950257896E-2</v>
      </c>
      <c r="MS496">
        <v>1.9329189706995001E-2</v>
      </c>
      <c r="MT496">
        <v>2.0141541313963899E-2</v>
      </c>
      <c r="MU496">
        <v>2.1041499466782399E-2</v>
      </c>
      <c r="MV496">
        <v>2.1646781056288599E-2</v>
      </c>
      <c r="MW496">
        <v>2.2658238449279298E-2</v>
      </c>
      <c r="MX496">
        <v>2.3797123545323901E-2</v>
      </c>
      <c r="MY496">
        <v>2.5079364807304199E-2</v>
      </c>
      <c r="MZ496">
        <v>2.5979322960122699E-2</v>
      </c>
      <c r="NA496">
        <v>2.7253599990662201E-2</v>
      </c>
      <c r="NB496">
        <v>2.8511948558319799E-2</v>
      </c>
      <c r="NC496">
        <v>2.9786225588859301E-2</v>
      </c>
      <c r="ND496">
        <v>3.0526899112860301E-2</v>
      </c>
      <c r="NE496">
        <v>3.1745426523313601E-2</v>
      </c>
      <c r="NF496">
        <v>3.30595247110574E-2</v>
      </c>
      <c r="NG496">
        <v>3.4556800221941297E-2</v>
      </c>
      <c r="NH496">
        <v>3.5608078772136301E-2</v>
      </c>
      <c r="NI496">
        <v>3.7376138152009797E-2</v>
      </c>
      <c r="NJ496">
        <v>3.9391088706550198E-2</v>
      </c>
      <c r="NK496">
        <v>4.1525502732703799E-2</v>
      </c>
      <c r="NL496">
        <v>4.26166024401032E-2</v>
      </c>
      <c r="NM496">
        <v>4.3604167138771202E-2</v>
      </c>
      <c r="NN496">
        <v>4.3540453287244298E-2</v>
      </c>
      <c r="NO496">
        <v>4.2457317811285797E-2</v>
      </c>
      <c r="NP496">
        <v>3.9884871055884299E-2</v>
      </c>
      <c r="NQ496">
        <v>3.7511530086504603E-2</v>
      </c>
      <c r="NR496">
        <v>3.5082439497038799E-2</v>
      </c>
      <c r="NS496">
        <v>3.28843116193583E-2</v>
      </c>
      <c r="NT496">
        <v>3.0471149492774199E-2</v>
      </c>
      <c r="NU496">
        <v>2.9029623601976501E-2</v>
      </c>
      <c r="NV496">
        <v>2.82252362264485E-2</v>
      </c>
      <c r="NW496">
        <v>2.8042058903308398E-2</v>
      </c>
      <c r="NX496">
        <v>2.7723489645673598E-2</v>
      </c>
      <c r="NY496">
        <v>2.7914631200254499E-2</v>
      </c>
      <c r="NZ496">
        <v>2.7994273514663201E-2</v>
      </c>
      <c r="OA496">
        <v>2.7906666968813599E-2</v>
      </c>
      <c r="OB496">
        <v>2.72137788334578E-2</v>
      </c>
      <c r="OC496">
        <v>2.68952095758229E-2</v>
      </c>
      <c r="OD496">
        <v>2.6640354169715001E-2</v>
      </c>
      <c r="OE496">
        <v>2.6536819160983698E-2</v>
      </c>
      <c r="OF496">
        <v>2.6066929505972301E-2</v>
      </c>
      <c r="OG496">
        <v>2.6051001043090601E-2</v>
      </c>
      <c r="OH496">
        <v>2.6106750663176699E-2</v>
      </c>
      <c r="OI496">
        <v>2.6250106829112298E-2</v>
      </c>
      <c r="OJ496">
        <v>2.5963394497240999E-2</v>
      </c>
      <c r="OK496">
        <v>2.6058965274531401E-2</v>
      </c>
      <c r="OL496">
        <v>2.61625002832628E-2</v>
      </c>
      <c r="OM496">
        <v>2.62978922177576E-2</v>
      </c>
      <c r="ON496">
        <v>2.5963394497240999E-2</v>
      </c>
      <c r="OO496">
        <v>2.6035072580208801E-2</v>
      </c>
      <c r="OP496">
        <v>2.6146571820381E-2</v>
      </c>
      <c r="OQ496">
        <v>2.6329749143521101E-2</v>
      </c>
      <c r="OR496">
        <v>2.6043036811649701E-2</v>
      </c>
      <c r="OS496">
        <v>2.6114714894617499E-2</v>
      </c>
      <c r="OT496">
        <v>2.6138607588940099E-2</v>
      </c>
      <c r="OU496">
        <v>2.6186392977585401E-2</v>
      </c>
      <c r="OV496">
        <v>2.5804109868423498E-2</v>
      </c>
      <c r="OW496">
        <v>2.5899680645714001E-2</v>
      </c>
      <c r="OX496">
        <v>2.61704645147036E-2</v>
      </c>
      <c r="OY496">
        <v>2.66084972439516E-2</v>
      </c>
      <c r="OZ496">
        <v>2.66005330125107E-2</v>
      </c>
      <c r="PA496">
        <v>2.6879281112941199E-2</v>
      </c>
      <c r="PB496">
        <v>2.6958923427349901E-2</v>
      </c>
      <c r="PC496">
        <v>2.6863352650059399E-2</v>
      </c>
      <c r="PD496">
        <v>2.6226214134789701E-2</v>
      </c>
      <c r="PE496">
        <v>2.60191441173271E-2</v>
      </c>
      <c r="PF496">
        <v>2.60111798858862E-2</v>
      </c>
      <c r="PG496">
        <v>2.6226214134789701E-2</v>
      </c>
      <c r="PH496">
        <v>2.6043036811649701E-2</v>
      </c>
      <c r="PI496">
        <v>2.6194357209026201E-2</v>
      </c>
      <c r="PJ496">
        <v>2.6186392977585401E-2</v>
      </c>
      <c r="PK496">
        <v>2.6051001043090601E-2</v>
      </c>
      <c r="PL496">
        <v>2.54218267592617E-2</v>
      </c>
      <c r="PM496">
        <v>2.52625421304443E-2</v>
      </c>
      <c r="PN496">
        <v>2.5326255981971298E-2</v>
      </c>
      <c r="PO496">
        <v>2.5652789471046999E-2</v>
      </c>
      <c r="PP496">
        <v>2.5652789471046999E-2</v>
      </c>
      <c r="PQ496">
        <v>2.60271083487679E-2</v>
      </c>
      <c r="PR496">
        <v>2.63058564491985E-2</v>
      </c>
      <c r="PS496">
        <v>2.6520890698102002E-2</v>
      </c>
      <c r="PT496">
        <v>2.6258071060553199E-2</v>
      </c>
      <c r="PU496">
        <v>2.6489033772338501E-2</v>
      </c>
      <c r="PV496">
        <v>2.6935030733027301E-2</v>
      </c>
      <c r="PW496">
        <v>2.76518115627057E-2</v>
      </c>
      <c r="PX496">
        <v>2.8034094671867599E-2</v>
      </c>
      <c r="PY496">
        <v>2.8886267436040801E-2</v>
      </c>
      <c r="PZ496">
        <v>2.97384402002141E-2</v>
      </c>
      <c r="QA496">
        <v>3.0582648732946398E-2</v>
      </c>
      <c r="QB496">
        <v>3.0837504139054301E-2</v>
      </c>
      <c r="QC496">
        <v>3.1482606885764902E-2</v>
      </c>
      <c r="QD496">
        <v>3.2087888475271102E-2</v>
      </c>
      <c r="QE496">
        <v>3.2709098527659103E-2</v>
      </c>
      <c r="QF496">
        <v>3.27329912219817E-2</v>
      </c>
      <c r="QG496">
        <v>3.3226773571315801E-2</v>
      </c>
      <c r="QH496">
        <v>3.3760377077854099E-2</v>
      </c>
      <c r="QI496">
        <v>3.4421408287446498E-2</v>
      </c>
      <c r="QJ496">
        <v>3.4636442536350003E-2</v>
      </c>
      <c r="QK496">
        <v>3.5576221846372803E-2</v>
      </c>
      <c r="QL496">
        <v>3.6834570414030501E-2</v>
      </c>
      <c r="QM496">
        <v>3.8411488239323097E-2</v>
      </c>
      <c r="QN496">
        <v>3.9383124475109402E-2</v>
      </c>
      <c r="QO496">
        <v>4.0808721903025397E-2</v>
      </c>
      <c r="QP496">
        <v>4.20033566191561E-2</v>
      </c>
      <c r="QQ496">
        <v>4.3030742475028499E-2</v>
      </c>
      <c r="QR496">
        <v>4.3301526344018203E-2</v>
      </c>
      <c r="QS496">
        <v>4.4456339902944501E-2</v>
      </c>
      <c r="QT496">
        <v>4.6112900042645802E-2</v>
      </c>
      <c r="QU496">
        <v>4.8311027920326301E-2</v>
      </c>
      <c r="QV496">
        <v>4.9832196125532802E-2</v>
      </c>
      <c r="QW496">
        <v>5.1934753225922899E-2</v>
      </c>
      <c r="QX496">
        <v>5.3662991448591997E-2</v>
      </c>
      <c r="QY496">
        <v>5.49930180992175E-2</v>
      </c>
      <c r="QZ496">
        <v>5.49850538677766E-2</v>
      </c>
      <c r="RA496">
        <v>5.5542550068637599E-2</v>
      </c>
      <c r="RB496">
        <v>5.60283681865308E-2</v>
      </c>
      <c r="RC496">
        <v>5.6546043230187401E-2</v>
      </c>
      <c r="RD496">
        <v>5.5940761640681201E-2</v>
      </c>
      <c r="RE496">
        <v>5.5956690103562898E-2</v>
      </c>
      <c r="RF496">
        <v>5.5725727391777703E-2</v>
      </c>
      <c r="RG496">
        <v>5.5454943522788E-2</v>
      </c>
      <c r="RH496">
        <v>5.4411629204033897E-2</v>
      </c>
      <c r="RI496">
        <v>5.4722234230227901E-2</v>
      </c>
      <c r="RJ496">
        <v>5.5908904714917697E-2</v>
      </c>
      <c r="RK496">
        <v>5.8067211435393902E-2</v>
      </c>
      <c r="RL496">
        <v>5.9763592732299503E-2</v>
      </c>
      <c r="RM496">
        <v>6.2559037968045406E-2</v>
      </c>
      <c r="RN496">
        <v>6.5338554740909605E-2</v>
      </c>
      <c r="RO496">
        <v>6.7966751116397106E-2</v>
      </c>
      <c r="RP496">
        <v>6.9025993898033003E-2</v>
      </c>
      <c r="RQ496">
        <v>7.0618840186207302E-2</v>
      </c>
      <c r="RR496">
        <v>7.1725868356488504E-2</v>
      </c>
      <c r="RS496">
        <v>7.2474506111930403E-2</v>
      </c>
      <c r="RT496">
        <v>7.1709939893606703E-2</v>
      </c>
      <c r="RU496">
        <v>7.1980723762596399E-2</v>
      </c>
      <c r="RV496">
        <v>7.2458577649048603E-2</v>
      </c>
      <c r="RW496">
        <v>7.3334643107544506E-2</v>
      </c>
      <c r="RX496">
        <v>7.3143501552963605E-2</v>
      </c>
      <c r="RY496">
        <v>7.4170887408835998E-2</v>
      </c>
      <c r="RZ496">
        <v>7.5325700967762393E-2</v>
      </c>
      <c r="SA496">
        <v>7.6735369932796602E-2</v>
      </c>
      <c r="SB496">
        <v>7.7077831884754103E-2</v>
      </c>
      <c r="SC496">
        <v>7.8957390504799704E-2</v>
      </c>
      <c r="SD496">
        <v>8.14342664829108E-2</v>
      </c>
      <c r="SE496">
        <v>8.4532352513409806E-2</v>
      </c>
      <c r="SF496">
        <v>8.6276519198960594E-2</v>
      </c>
      <c r="SG496">
        <v>8.9079928666147404E-2</v>
      </c>
      <c r="SH496">
        <v>9.1429376941204496E-2</v>
      </c>
      <c r="SI496">
        <v>9.3324864024131898E-2</v>
      </c>
      <c r="SJ496">
        <v>9.3054080155142202E-2</v>
      </c>
      <c r="SK496">
        <v>9.3739004059057204E-2</v>
      </c>
      <c r="SL496">
        <v>9.4177036788305094E-2</v>
      </c>
      <c r="SM496">
        <v>9.4623033748993904E-2</v>
      </c>
      <c r="SN496">
        <v>9.3452291727185804E-2</v>
      </c>
      <c r="SO496">
        <v>9.3890324456433694E-2</v>
      </c>
      <c r="SP496">
        <v>9.47823183778113E-2</v>
      </c>
      <c r="SQ496">
        <v>9.6295522351576901E-2</v>
      </c>
      <c r="SR496">
        <v>9.6494628137598695E-2</v>
      </c>
      <c r="SS496">
        <v>9.8374186757644394E-2</v>
      </c>
      <c r="ST496">
        <v>0.100484708089475</v>
      </c>
      <c r="SU496">
        <v>0.10287397752173701</v>
      </c>
      <c r="SV496">
        <v>0.103487223342684</v>
      </c>
      <c r="SW496">
        <v>0.105581816211633</v>
      </c>
      <c r="SX496">
        <v>0.107636587923378</v>
      </c>
      <c r="SY496">
        <v>0.109771001949531</v>
      </c>
      <c r="SZ496">
        <v>0.109866572726822</v>
      </c>
      <c r="TA496">
        <v>0.111467383246437</v>
      </c>
      <c r="TB496">
        <v>0.11303633684028901</v>
      </c>
      <c r="TC496">
        <v>0.114700861211431</v>
      </c>
      <c r="TD496">
        <v>0.114199114630656</v>
      </c>
      <c r="TE496">
        <v>0.11514685817212</v>
      </c>
      <c r="TF496">
        <v>0.115871603233239</v>
      </c>
      <c r="TG496">
        <v>0.11654059867427199</v>
      </c>
      <c r="TH496">
        <v>0.115035358931947</v>
      </c>
      <c r="TI496">
        <v>0.115186679329324</v>
      </c>
      <c r="TJ496">
        <v>0.115457463198314</v>
      </c>
      <c r="TK496">
        <v>0.11607867325070199</v>
      </c>
      <c r="TL496">
        <v>0.114947752386098</v>
      </c>
      <c r="TM496">
        <v>0.115871603233239</v>
      </c>
      <c r="TN496">
        <v>0.117297200661155</v>
      </c>
      <c r="TO496">
        <v>0.119304186984255</v>
      </c>
      <c r="TP496">
        <v>0.11938382929866299</v>
      </c>
      <c r="TQ496">
        <v>0.12113596021565499</v>
      </c>
      <c r="TR496">
        <v>0.122649164189421</v>
      </c>
      <c r="TS496">
        <v>0.124019011997251</v>
      </c>
      <c r="TT496">
        <v>0.122951804984174</v>
      </c>
      <c r="TU496">
        <v>0.123533193879357</v>
      </c>
      <c r="TV496">
        <v>0.12412254700598201</v>
      </c>
      <c r="TW496">
        <v>0.12499861246447801</v>
      </c>
      <c r="TX496">
        <v>0.123947333914283</v>
      </c>
      <c r="TY496">
        <v>0.125149932861854</v>
      </c>
      <c r="TZ496">
        <v>0.12698170609325499</v>
      </c>
      <c r="UA496">
        <v>0.129434689377043</v>
      </c>
      <c r="UB496">
        <v>0.12950636746001101</v>
      </c>
      <c r="UC496">
        <v>0.13082046564775501</v>
      </c>
      <c r="UD496">
        <v>0.13110717797962601</v>
      </c>
      <c r="UE496">
        <v>0.130987714508013</v>
      </c>
      <c r="UF496">
        <v>0.12940283245128001</v>
      </c>
      <c r="UG496">
        <v>0.13205492152109</v>
      </c>
      <c r="UH496">
        <v>0.13845019936811001</v>
      </c>
      <c r="UI496">
        <v>0.14804709825435999</v>
      </c>
      <c r="UJ496">
        <v>0.15511933577385401</v>
      </c>
      <c r="UK496">
        <v>0.16151461362087299</v>
      </c>
      <c r="UL496">
        <v>0.16236678638504701</v>
      </c>
      <c r="UM496">
        <v>0.15780328176942701</v>
      </c>
      <c r="UN496">
        <v>0.14760906552511199</v>
      </c>
      <c r="UO496">
        <v>0.13970854793576701</v>
      </c>
      <c r="UP496">
        <v>0.13470701059090001</v>
      </c>
      <c r="UQ496">
        <v>0.13422915670444799</v>
      </c>
      <c r="UR496">
        <v>0.13574236067821299</v>
      </c>
      <c r="US496">
        <v>0.14345970094441801</v>
      </c>
      <c r="UT496">
        <v>0.15531844155987501</v>
      </c>
      <c r="UU496">
        <v>0.17006023395692901</v>
      </c>
      <c r="UV496">
        <v>0.18143315645449301</v>
      </c>
      <c r="UW496">
        <v>0.192105226585261</v>
      </c>
      <c r="UX496">
        <v>0.196979336227074</v>
      </c>
      <c r="UY496">
        <v>0.19630237655460001</v>
      </c>
      <c r="UZ496">
        <v>0.18918235364646099</v>
      </c>
      <c r="VA496">
        <v>0.18492945405703601</v>
      </c>
      <c r="VB496">
        <v>0.183647212795055</v>
      </c>
      <c r="VC496">
        <v>0.18633912302207001</v>
      </c>
      <c r="VD496">
        <v>0.188019575856094</v>
      </c>
      <c r="VE496">
        <v>0.19309279128392901</v>
      </c>
      <c r="VF496">
        <v>0.19744922588208599</v>
      </c>
      <c r="VG496">
        <v>0.20092163079030601</v>
      </c>
      <c r="VH496">
        <v>0.20034024189512201</v>
      </c>
      <c r="VI496">
        <v>0.20294454557628699</v>
      </c>
      <c r="VJ496">
        <v>0.206647913196292</v>
      </c>
      <c r="VK496">
        <v>0.21192023441014901</v>
      </c>
      <c r="VL496">
        <v>0.214285611148088</v>
      </c>
      <c r="VM496">
        <v>0.22018710664577401</v>
      </c>
      <c r="VN496">
        <v>0.226287707929481</v>
      </c>
      <c r="VO496">
        <v>0.23313694696863099</v>
      </c>
      <c r="VP496">
        <v>0.237087205763303</v>
      </c>
      <c r="VQ496">
        <v>0.246612426566585</v>
      </c>
      <c r="VR496">
        <v>0.25929944725189302</v>
      </c>
      <c r="VS496">
        <v>0.27525180282795902</v>
      </c>
      <c r="VT496">
        <v>0.287652111181396</v>
      </c>
      <c r="VU496">
        <v>0.30401860679238701</v>
      </c>
      <c r="VV496">
        <v>0.31915064653004199</v>
      </c>
      <c r="VW496">
        <v>0.33339069234632102</v>
      </c>
      <c r="VX496">
        <v>0.341442530333042</v>
      </c>
      <c r="VY496">
        <v>0.35548347036329803</v>
      </c>
      <c r="VZ496">
        <v>0.37204907176031099</v>
      </c>
      <c r="WA496">
        <v>0.39129861915289699</v>
      </c>
      <c r="WB496">
        <v>0.40359539249760301</v>
      </c>
      <c r="WC496">
        <v>0.41957960499943198</v>
      </c>
      <c r="WD496">
        <v>0.43183655718693298</v>
      </c>
      <c r="WE496">
        <v>0.44097949488105298</v>
      </c>
      <c r="WF496">
        <v>0.44061314023477299</v>
      </c>
      <c r="WG496">
        <v>0.44719159540493297</v>
      </c>
      <c r="WH496">
        <v>0.456676995051011</v>
      </c>
      <c r="WI496">
        <v>0.47005690387167498</v>
      </c>
      <c r="WJ496">
        <v>0.47689021444794299</v>
      </c>
      <c r="WK496">
        <v>0.49085947639523098</v>
      </c>
      <c r="WL496">
        <v>0.50396860134690602</v>
      </c>
      <c r="WM496">
        <v>0.51654412279204198</v>
      </c>
      <c r="WN496">
        <v>0.51939531764787406</v>
      </c>
      <c r="WO496">
        <v>0.53005145931576003</v>
      </c>
      <c r="WP496">
        <v>0.542061520328594</v>
      </c>
      <c r="WQ496">
        <v>0.55630953037631303</v>
      </c>
      <c r="WR496">
        <v>0.56149424504432</v>
      </c>
      <c r="WS496">
        <v>0.57499361733659704</v>
      </c>
      <c r="WT496">
        <v>0.58842131154590704</v>
      </c>
      <c r="WU496">
        <v>0.60227111002158196</v>
      </c>
      <c r="WV496">
        <v>0.60498691294291895</v>
      </c>
      <c r="WW496">
        <v>0.61604126618284905</v>
      </c>
      <c r="WX496">
        <v>0.627039869802692</v>
      </c>
      <c r="WY496">
        <v>0.63859596962339704</v>
      </c>
      <c r="WZ496">
        <v>0.63808625881118097</v>
      </c>
      <c r="XA496">
        <v>0.64562838598568695</v>
      </c>
      <c r="XB496">
        <v>0.65192809305541599</v>
      </c>
      <c r="XC496">
        <v>0.65824372858802704</v>
      </c>
      <c r="XD496">
        <v>0.65332979778900901</v>
      </c>
      <c r="XE496">
        <v>0.65963746909017895</v>
      </c>
      <c r="XF496">
        <v>0.66916268989346195</v>
      </c>
      <c r="XG496">
        <v>0.68244702793683498</v>
      </c>
      <c r="XH496">
        <v>0.68448587118569804</v>
      </c>
      <c r="XI496">
        <v>0.69519776247367104</v>
      </c>
      <c r="XJ496">
        <v>0.703090315831574</v>
      </c>
      <c r="XK496">
        <v>0.70884845516332495</v>
      </c>
      <c r="XL496">
        <v>0.70051786907617297</v>
      </c>
      <c r="XM496">
        <v>0.70250096270494999</v>
      </c>
      <c r="XN496">
        <v>0.706395471879536</v>
      </c>
      <c r="XO496">
        <v>0.71319692553003999</v>
      </c>
      <c r="XP496">
        <v>0.70790867585330097</v>
      </c>
      <c r="XQ496">
        <v>0.71189079157373703</v>
      </c>
      <c r="XR496">
        <v>0.71372256480513796</v>
      </c>
      <c r="XS496">
        <v>0.71444730986625704</v>
      </c>
      <c r="XT496">
        <v>0.70228592845604598</v>
      </c>
      <c r="XU496">
        <v>0.70196735919841102</v>
      </c>
      <c r="XV496">
        <v>0.70521676562628699</v>
      </c>
      <c r="XW496">
        <v>0.71310931898419005</v>
      </c>
      <c r="XX496">
        <v>0.71053687222878903</v>
      </c>
      <c r="XY496">
        <v>0.71880374446441397</v>
      </c>
      <c r="XZ496">
        <v>0.72632197894459605</v>
      </c>
      <c r="YA496">
        <v>0.73333846684400406</v>
      </c>
      <c r="YB496">
        <v>0.726043230844166</v>
      </c>
      <c r="YC496">
        <v>0.72820153756464201</v>
      </c>
      <c r="YD496">
        <v>0.72983420501002105</v>
      </c>
      <c r="YE496">
        <v>0.733051754512133</v>
      </c>
      <c r="YF496">
        <v>0.72601933814984299</v>
      </c>
      <c r="YG496">
        <v>0.73438974539419899</v>
      </c>
      <c r="YH496">
        <v>0.74980053323228502</v>
      </c>
      <c r="YI496">
        <v>0.77212427396104799</v>
      </c>
      <c r="YJ496">
        <v>0.78217513403942796</v>
      </c>
      <c r="YK496">
        <v>0.80038136711326002</v>
      </c>
      <c r="YL496">
        <v>0.81169853999073804</v>
      </c>
      <c r="YM496">
        <v>0.81672397002992803</v>
      </c>
      <c r="YN496">
        <v>0.803447596217996</v>
      </c>
      <c r="YO496">
        <v>0.80183085723549896</v>
      </c>
      <c r="YP496">
        <v>0.80397323549309296</v>
      </c>
      <c r="YQ496">
        <v>0.81143572035319</v>
      </c>
      <c r="YR496">
        <v>0.80625100568518204</v>
      </c>
      <c r="YS496">
        <v>0.81165871883353402</v>
      </c>
      <c r="YT496">
        <v>0.81367366938807395</v>
      </c>
      <c r="YU496">
        <v>0.81310820895577296</v>
      </c>
      <c r="YV496">
        <v>0.79686117681639501</v>
      </c>
      <c r="YW496">
        <v>0.79846198733601004</v>
      </c>
      <c r="YX496">
        <v>0.80088311369403498</v>
      </c>
      <c r="YY496">
        <v>0.80359891661537197</v>
      </c>
      <c r="YZ496">
        <v>0.80238835343635895</v>
      </c>
      <c r="ZA496">
        <v>0.81612665267186302</v>
      </c>
      <c r="ZB496">
        <v>0.804228090899201</v>
      </c>
      <c r="ZC496">
        <v>0.79670189218757703</v>
      </c>
      <c r="ZD496">
        <v>0.79642314408714698</v>
      </c>
      <c r="ZE496">
        <v>0.80017057311456996</v>
      </c>
      <c r="ZF496">
        <v>0.80914422944921405</v>
      </c>
      <c r="ZG496">
        <v>0.80619758705536304</v>
      </c>
      <c r="ZH496">
        <v>0.83573482594790305</v>
      </c>
      <c r="ZI496">
        <v>0.78423998322246102</v>
      </c>
      <c r="ZJ496">
        <v>0.78684847878027397</v>
      </c>
      <c r="ZK496">
        <v>0.78838661454091497</v>
      </c>
      <c r="ZL496">
        <v>0.79496914794373497</v>
      </c>
      <c r="ZM496">
        <v>0.79899643511836704</v>
      </c>
      <c r="ZN496">
        <v>0.79914404082822199</v>
      </c>
      <c r="ZO496">
        <v>0.79875642784492096</v>
      </c>
      <c r="ZP496">
        <v>0.80038627396530104</v>
      </c>
      <c r="ZQ496">
        <v>0.79983723970404896</v>
      </c>
      <c r="ZR496">
        <v>0.80936947324925701</v>
      </c>
      <c r="ZS496">
        <v>0.82454881251232104</v>
      </c>
      <c r="ZT496">
        <v>0.82401822884257203</v>
      </c>
      <c r="ZU496">
        <v>0.82524363096772901</v>
      </c>
      <c r="ZV496">
        <v>0.82427155500848603</v>
      </c>
      <c r="ZW496">
        <v>0.823524829874967</v>
      </c>
      <c r="ZX496">
        <v>0.82259484982113595</v>
      </c>
      <c r="ZY496">
        <v>0.82523762139058998</v>
      </c>
      <c r="ZZ496">
        <v>0.82689342823900702</v>
      </c>
      <c r="AAA496">
        <v>0.82530987079842799</v>
      </c>
      <c r="AAB496">
        <v>0.82851281662785503</v>
      </c>
      <c r="AAC496">
        <v>0.83184552666993195</v>
      </c>
      <c r="AAD496">
        <v>0.83369723210660596</v>
      </c>
      <c r="AAE496">
        <v>0.84151463513026303</v>
      </c>
      <c r="AAF496">
        <v>0.81776798626912595</v>
      </c>
      <c r="AAG496">
        <v>0.81411566785700595</v>
      </c>
      <c r="AAH496">
        <v>0.79932599549667005</v>
      </c>
      <c r="AAI496">
        <v>0.77657809957300405</v>
      </c>
      <c r="AAJ496">
        <v>0.77661601842734496</v>
      </c>
      <c r="AAK496">
        <v>0.79950159906601104</v>
      </c>
      <c r="AAL496">
        <v>0.80052394009418004</v>
      </c>
      <c r="AAM496">
        <v>0.80146931256641796</v>
      </c>
      <c r="AAN496">
        <v>0.802535557243366</v>
      </c>
      <c r="AAO496">
        <v>0.80528995898435296</v>
      </c>
      <c r="AAP496">
        <v>0.80410137332952003</v>
      </c>
      <c r="AAQ496">
        <v>0.80289319452957397</v>
      </c>
      <c r="AAR496">
        <v>0.80388472491603702</v>
      </c>
      <c r="AAS496">
        <v>0.82394322968712497</v>
      </c>
      <c r="AAT496">
        <v>0.84025726821545199</v>
      </c>
      <c r="AAU496">
        <v>0.85142841878315401</v>
      </c>
      <c r="AAV496">
        <v>0.85491530215398104</v>
      </c>
      <c r="AAW496">
        <v>0.86059499803576101</v>
      </c>
      <c r="AAX496">
        <v>0.86829583565063095</v>
      </c>
      <c r="AAY496">
        <v>0.87434135332969098</v>
      </c>
      <c r="AAZ496">
        <v>0.88819825147778497</v>
      </c>
      <c r="ABA496">
        <v>0.91693454356058801</v>
      </c>
      <c r="ABB496">
        <v>0.91777385092415098</v>
      </c>
      <c r="ABC496">
        <v>0.912627846184484</v>
      </c>
      <c r="ABD496">
        <v>0.90893348841710397</v>
      </c>
      <c r="ABE496">
        <v>0.909924153631266</v>
      </c>
      <c r="ABF496">
        <v>0.90093429810557202</v>
      </c>
      <c r="ABG496">
        <v>0.88888671644583395</v>
      </c>
      <c r="ABH496">
        <v>0.89338763074008498</v>
      </c>
      <c r="ABI496">
        <v>0.89634050637134099</v>
      </c>
      <c r="ABJ496">
        <v>0.90199338677464103</v>
      </c>
      <c r="ABK496">
        <v>0.90611529793137302</v>
      </c>
      <c r="ABL496">
        <v>0.90714807985088297</v>
      </c>
      <c r="ABM496">
        <v>0.91403447554009098</v>
      </c>
      <c r="ABN496">
        <v>0.91606996409360397</v>
      </c>
      <c r="ABO496">
        <v>0.915851613111896</v>
      </c>
      <c r="ABP496">
        <v>0.91666814492488602</v>
      </c>
      <c r="ABQ496">
        <v>0.92229433045009701</v>
      </c>
      <c r="ABR496">
        <v>0.92352900783329195</v>
      </c>
      <c r="ABS496">
        <v>0.92261788247200305</v>
      </c>
      <c r="ABT496">
        <v>0.91980954368287604</v>
      </c>
      <c r="ABU496">
        <v>0.92939798181912803</v>
      </c>
      <c r="ABV496">
        <v>0.92776395703639802</v>
      </c>
      <c r="ABW496">
        <v>0.92838555537939405</v>
      </c>
      <c r="ABX496">
        <v>0.93482121316528799</v>
      </c>
      <c r="ABY496">
        <v>0.94398966678580898</v>
      </c>
      <c r="ABZ496">
        <v>0.94281104903340995</v>
      </c>
      <c r="ACA496">
        <v>0.94125912163685699</v>
      </c>
      <c r="ACB496">
        <v>0.94364615362882298</v>
      </c>
      <c r="ACC496">
        <v>0.95469133305644205</v>
      </c>
      <c r="ACD496">
        <v>0.95519186649203003</v>
      </c>
      <c r="ACE496">
        <v>0.971663235851563</v>
      </c>
      <c r="ACF496">
        <v>0.98127561980462896</v>
      </c>
      <c r="ACG496">
        <v>0.98568357820804098</v>
      </c>
      <c r="ACH496">
        <v>0.98497903320017</v>
      </c>
      <c r="ACI496">
        <v>0.98905361989211005</v>
      </c>
      <c r="ACJ496">
        <v>0.985645474921096</v>
      </c>
      <c r="ACK496">
        <v>0.97388648613384998</v>
      </c>
      <c r="ACL496">
        <v>0.98176910791635796</v>
      </c>
      <c r="ACM496">
        <v>0.99185867077098999</v>
      </c>
      <c r="ACN496">
        <v>0.99241878107979598</v>
      </c>
      <c r="ACO496">
        <v>0.99309347443501095</v>
      </c>
      <c r="ACP496">
        <v>0.999149116689523</v>
      </c>
      <c r="ACQ496">
        <v>1.01533862779567</v>
      </c>
      <c r="ACR496">
        <v>1.003465119461777</v>
      </c>
      <c r="ACS496">
        <v>1.009723073009748</v>
      </c>
      <c r="ACT496">
        <v>1.017538389477197</v>
      </c>
      <c r="ACU496">
        <v>1.0244978609736279</v>
      </c>
      <c r="ACV496">
        <v>1.0206929811469649</v>
      </c>
      <c r="ACW496">
        <v>1.0127753317209229</v>
      </c>
      <c r="ACX496">
        <v>1.01074321099235</v>
      </c>
      <c r="ACY496">
        <v>1.0194894314923519</v>
      </c>
      <c r="ACZ496">
        <f>ACY496*INDEX(Growth_rates!$B$2:$D$20,MATCH($C496,Growth_rates!$A$2:$A$20,0),MATCH(ACZ$1,Growth_rates!$B$1:$D$1,0))</f>
        <v>1.0500741144371226</v>
      </c>
      <c r="ADA496">
        <f>ACZ496*INDEX(Growth_rates!$B$2:$D$20,MATCH($C496,Growth_rates!$A$2:$A$20,0),MATCH(ADA$1,Growth_rates!$B$1:$D$1,0))</f>
        <v>1.0815763378702363</v>
      </c>
      <c r="ADB496">
        <f>ADA496*INDEX(Growth_rates!$B$2:$D$20,MATCH($C496,Growth_rates!$A$2:$A$20,0),MATCH(ADB$1,Growth_rates!$B$1:$D$1,0))</f>
        <v>1.1140236280063434</v>
      </c>
      <c r="ADC496">
        <f>ADB496*INDEX(Growth_rates!$B$2:$D$20,MATCH($C496,Growth_rates!$A$2:$A$20,0),MATCH(ADC$1,Growth_rates!$B$1:$D$1,0))</f>
        <v>1.1474443368465337</v>
      </c>
      <c r="ADD496">
        <f>ADC496*INDEX(Growth_rates!$B$2:$D$20,MATCH($C496,Growth_rates!$A$2:$A$20,0),MATCH(ADD$1,Growth_rates!$B$1:$D$1,0))</f>
        <v>1.1933421103203952</v>
      </c>
      <c r="ADE496">
        <f>ADD496*INDEX(Growth_rates!$B$2:$D$20,MATCH($C496,Growth_rates!$A$2:$A$20,0),MATCH(ADE$1,Growth_rates!$B$1:$D$1,0))</f>
        <v>1.2410757947332109</v>
      </c>
      <c r="ADF496">
        <f>ADE496*INDEX(Growth_rates!$B$2:$D$20,MATCH($C496,Growth_rates!$A$2:$A$20,0),MATCH(ADF$1,Growth_rates!$B$1:$D$1,0))</f>
        <v>1.2907188265225393</v>
      </c>
      <c r="ADG496">
        <f>ADF496*INDEX(Growth_rates!$B$2:$D$20,MATCH($C496,Growth_rates!$A$2:$A$20,0),MATCH(ADG$1,Growth_rates!$B$1:$D$1,0))</f>
        <v>1.342347579583441</v>
      </c>
      <c r="ADH496">
        <f>ADG496*INDEX(Growth_rates!$B$2:$D$20,MATCH($C496,Growth_rates!$A$2:$A$20,0),MATCH(ADH$1,Growth_rates!$B$1:$D$1,0))</f>
        <v>1.4094649585626131</v>
      </c>
      <c r="ADI496">
        <f>ADH496*INDEX(Growth_rates!$B$2:$D$20,MATCH($C496,Growth_rates!$A$2:$A$20,0),MATCH(ADI$1,Growth_rates!$B$1:$D$1,0))</f>
        <v>1.4799382064907438</v>
      </c>
      <c r="ADJ496">
        <f>ADI496*INDEX(Growth_rates!$B$2:$D$20,MATCH($C496,Growth_rates!$A$2:$A$20,0),MATCH(ADJ$1,Growth_rates!$B$1:$D$1,0))</f>
        <v>1.5539351168152811</v>
      </c>
      <c r="ADK496">
        <f>ADJ496*INDEX(Growth_rates!$B$2:$D$20,MATCH($C496,Growth_rates!$A$2:$A$20,0),MATCH(ADK$1,Growth_rates!$B$1:$D$1,0))</f>
        <v>1.6316318726560453</v>
      </c>
    </row>
    <row r="497" spans="1:791" x14ac:dyDescent="0.25">
      <c r="A497" t="s">
        <v>841</v>
      </c>
      <c r="B497" t="s">
        <v>890</v>
      </c>
      <c r="C497" t="s">
        <v>789</v>
      </c>
      <c r="CF497">
        <v>6.62756838215116E-3</v>
      </c>
      <c r="CG497">
        <v>6.62756838215116E-3</v>
      </c>
      <c r="CH497">
        <v>6.6369691883669804E-3</v>
      </c>
      <c r="CI497">
        <v>6.6510703976907096E-3</v>
      </c>
      <c r="CJ497">
        <v>6.6557708007986098E-3</v>
      </c>
      <c r="CK497">
        <v>6.6557708007986098E-3</v>
      </c>
      <c r="CL497">
        <v>6.6322687852590698E-3</v>
      </c>
      <c r="CM497">
        <v>6.5993659635037102E-3</v>
      </c>
      <c r="CN497">
        <v>6.5805643510720799E-3</v>
      </c>
      <c r="CO497">
        <v>6.5852647541799801E-3</v>
      </c>
      <c r="CP497">
        <v>6.6463699945827999E-3</v>
      </c>
      <c r="CQ497">
        <v>6.7356776536330598E-3</v>
      </c>
      <c r="CR497">
        <v>6.79678289403587E-3</v>
      </c>
      <c r="CS497">
        <v>6.7779812816042397E-3</v>
      </c>
      <c r="CT497">
        <v>6.6181675759353501E-3</v>
      </c>
      <c r="CU497">
        <v>6.3502445987845503E-3</v>
      </c>
      <c r="CV497">
        <v>6.0682204123100403E-3</v>
      </c>
      <c r="CW497">
        <v>5.8755038848857799E-3</v>
      </c>
      <c r="CX497">
        <v>5.8755038848857799E-3</v>
      </c>
      <c r="CY497">
        <v>6.0682204123100403E-3</v>
      </c>
      <c r="CZ497">
        <v>6.3502445987845503E-3</v>
      </c>
      <c r="DA497">
        <v>6.6181675759353501E-3</v>
      </c>
      <c r="DB497">
        <v>6.7779812816042397E-3</v>
      </c>
      <c r="DC497">
        <v>6.79678289403587E-3</v>
      </c>
      <c r="DD497">
        <v>6.7356776536330598E-3</v>
      </c>
      <c r="DE497">
        <v>6.6463699945827999E-3</v>
      </c>
      <c r="DF497">
        <v>6.5852647541799801E-3</v>
      </c>
      <c r="DG497">
        <v>6.5805643510720799E-3</v>
      </c>
      <c r="DH497">
        <v>6.5993659635037102E-3</v>
      </c>
      <c r="DI497">
        <v>6.6322687852590698E-3</v>
      </c>
      <c r="DJ497">
        <v>6.6557708007986202E-3</v>
      </c>
      <c r="DK497">
        <v>6.6557708007986202E-3</v>
      </c>
      <c r="DL497">
        <v>6.6510703976907096E-3</v>
      </c>
      <c r="DM497">
        <v>6.6369691883669804E-3</v>
      </c>
      <c r="DN497">
        <v>6.62756838215116E-3</v>
      </c>
      <c r="DO497">
        <v>6.62756838215116E-3</v>
      </c>
      <c r="DP497">
        <v>6.6322687852590698E-3</v>
      </c>
      <c r="DQ497">
        <v>6.6369691883669804E-3</v>
      </c>
      <c r="DR497">
        <v>6.6369691883669804E-3</v>
      </c>
      <c r="DS497">
        <v>6.6369691883669804E-3</v>
      </c>
      <c r="DT497">
        <v>6.6369691883669804E-3</v>
      </c>
      <c r="DU497">
        <v>6.6369691883669804E-3</v>
      </c>
      <c r="DV497">
        <v>6.6369691883669804E-3</v>
      </c>
      <c r="DW497">
        <v>6.6369691883669804E-3</v>
      </c>
      <c r="DX497">
        <v>6.6369691883669804E-3</v>
      </c>
      <c r="DY497">
        <v>6.6369691883669804E-3</v>
      </c>
      <c r="DZ497">
        <v>6.6369691883669804E-3</v>
      </c>
      <c r="EA497">
        <v>6.6369691883669804E-3</v>
      </c>
      <c r="EB497">
        <v>6.6369691883669804E-3</v>
      </c>
      <c r="EC497">
        <v>6.6369691883669804E-3</v>
      </c>
      <c r="ED497">
        <v>6.6369691883669804E-3</v>
      </c>
      <c r="EE497">
        <v>6.6369691883669804E-3</v>
      </c>
      <c r="EF497">
        <v>6.6369691883669804E-3</v>
      </c>
      <c r="EG497">
        <v>6.6369691883669804E-3</v>
      </c>
      <c r="EH497">
        <v>6.6369691883669804E-3</v>
      </c>
      <c r="EI497">
        <v>6.6369691883669804E-3</v>
      </c>
      <c r="EJ497">
        <v>6.6369691883669804E-3</v>
      </c>
      <c r="EK497">
        <v>6.6369691883669804E-3</v>
      </c>
      <c r="EL497">
        <v>6.6369691883669804E-3</v>
      </c>
      <c r="EM497">
        <v>6.6322687852590698E-3</v>
      </c>
      <c r="EN497">
        <v>6.6322687852590698E-3</v>
      </c>
      <c r="EO497">
        <v>6.6322687852590698E-3</v>
      </c>
      <c r="EP497">
        <v>6.6369691883669804E-3</v>
      </c>
      <c r="EQ497">
        <v>6.6416695914748901E-3</v>
      </c>
      <c r="ER497">
        <v>6.6416695914748901E-3</v>
      </c>
      <c r="ES497">
        <v>6.6416695914748901E-3</v>
      </c>
      <c r="ET497">
        <v>6.6369691883669804E-3</v>
      </c>
      <c r="EU497">
        <v>6.6228679790432503E-3</v>
      </c>
      <c r="EV497">
        <v>6.6134671728274403E-3</v>
      </c>
      <c r="EW497">
        <v>6.6181675759353501E-3</v>
      </c>
      <c r="EX497">
        <v>6.6416695914748901E-3</v>
      </c>
      <c r="EY497">
        <v>6.6698720101223399E-3</v>
      </c>
      <c r="EZ497">
        <v>6.6933740256618799E-3</v>
      </c>
      <c r="FA497">
        <v>6.68397321944607E-3</v>
      </c>
      <c r="FB497">
        <v>6.62756838215116E-3</v>
      </c>
      <c r="FC497">
        <v>6.5382607231009001E-3</v>
      </c>
      <c r="FD497">
        <v>6.4724550795901802E-3</v>
      </c>
      <c r="FE497">
        <v>6.4959570951297202E-3</v>
      </c>
      <c r="FF497">
        <v>6.6510703976907096E-3</v>
      </c>
      <c r="FG497">
        <v>6.9236937779494096E-3</v>
      </c>
      <c r="FH497">
        <v>7.2057179644239196E-3</v>
      </c>
      <c r="FI497">
        <v>7.3937340887402702E-3</v>
      </c>
      <c r="FJ497">
        <v>7.3937340887402702E-3</v>
      </c>
      <c r="FK497">
        <v>7.2010175613160202E-3</v>
      </c>
      <c r="FL497">
        <v>6.9189933748414999E-3</v>
      </c>
      <c r="FM497">
        <v>6.6510703976907096E-3</v>
      </c>
      <c r="FN497">
        <v>6.4959570951297202E-3</v>
      </c>
      <c r="FO497">
        <v>6.4818558858059996E-3</v>
      </c>
      <c r="FP497">
        <v>6.5476615293167204E-3</v>
      </c>
      <c r="FQ497">
        <v>6.6322687852590698E-3</v>
      </c>
      <c r="FR497">
        <v>6.68397321944607E-3</v>
      </c>
      <c r="FS497">
        <v>6.6792728163381603E-3</v>
      </c>
      <c r="FT497">
        <v>6.6463699945827999E-3</v>
      </c>
      <c r="FU497">
        <v>6.6181675759353501E-3</v>
      </c>
      <c r="FV497">
        <v>6.6228679790432598E-3</v>
      </c>
      <c r="FW497">
        <v>6.6557708007986202E-3</v>
      </c>
      <c r="FX497">
        <v>6.6886736225539797E-3</v>
      </c>
      <c r="FY497">
        <v>6.6886736225539797E-3</v>
      </c>
      <c r="FZ497">
        <v>6.6322687852590698E-3</v>
      </c>
      <c r="GA497">
        <v>6.5382607231009001E-3</v>
      </c>
      <c r="GB497">
        <v>6.4630542733743598E-3</v>
      </c>
      <c r="GC497">
        <v>6.4818558858059996E-3</v>
      </c>
      <c r="GD497">
        <v>6.6510703976907096E-3</v>
      </c>
      <c r="GE497">
        <v>6.9471957934889497E-3</v>
      </c>
      <c r="GF497">
        <v>7.2480215923951003E-3</v>
      </c>
      <c r="GG497">
        <v>7.4313373136035404E-3</v>
      </c>
      <c r="GH497">
        <v>7.3890336856323596E-3</v>
      </c>
      <c r="GI497">
        <v>7.1305115146973897E-3</v>
      </c>
      <c r="GJ497">
        <v>6.79678289403587E-3</v>
      </c>
      <c r="GK497">
        <v>6.5429611262088098E-3</v>
      </c>
      <c r="GL497">
        <v>6.5053579013455397E-3</v>
      </c>
      <c r="GM497">
        <v>6.7027748318777003E-3</v>
      </c>
      <c r="GN497">
        <v>7.0130014369996696E-3</v>
      </c>
      <c r="GO497">
        <v>7.2997260265820997E-3</v>
      </c>
      <c r="GP497">
        <v>7.4501389260351698E-3</v>
      </c>
      <c r="GQ497">
        <v>7.4360377167114501E-3</v>
      </c>
      <c r="GR497">
        <v>7.34202965455327E-3</v>
      </c>
      <c r="GS497">
        <v>7.2574223986109198E-3</v>
      </c>
      <c r="GT497">
        <v>7.2574223986109198E-3</v>
      </c>
      <c r="GU497">
        <v>7.34202965455327E-3</v>
      </c>
      <c r="GV497">
        <v>7.4360377167114501E-3</v>
      </c>
      <c r="GW497">
        <v>7.4501389260351698E-3</v>
      </c>
      <c r="GX497">
        <v>7.2997260265820997E-3</v>
      </c>
      <c r="GY497">
        <v>7.0130014369996696E-3</v>
      </c>
      <c r="GZ497">
        <v>6.7027748318777003E-3</v>
      </c>
      <c r="HA497">
        <v>6.5053579013455397E-3</v>
      </c>
      <c r="HB497">
        <v>6.5429611262088098E-3</v>
      </c>
      <c r="HC497">
        <v>6.79678289403587E-3</v>
      </c>
      <c r="HD497">
        <v>7.12581111158948E-3</v>
      </c>
      <c r="HE497">
        <v>7.3890336856323596E-3</v>
      </c>
      <c r="HF497">
        <v>7.4313373136035404E-3</v>
      </c>
      <c r="HG497">
        <v>7.2480215923951003E-3</v>
      </c>
      <c r="HH497">
        <v>6.9471957934889497E-3</v>
      </c>
      <c r="HI497">
        <v>6.6557708007986202E-3</v>
      </c>
      <c r="HJ497">
        <v>6.4818558858059996E-3</v>
      </c>
      <c r="HK497">
        <v>6.4583538702664501E-3</v>
      </c>
      <c r="HL497">
        <v>6.5288599168850797E-3</v>
      </c>
      <c r="HM497">
        <v>6.6275683821511704E-3</v>
      </c>
      <c r="HN497">
        <v>6.6886736225539797E-3</v>
      </c>
      <c r="HO497">
        <v>6.6980744287698001E-3</v>
      </c>
      <c r="HP497">
        <v>6.6745724132302496E-3</v>
      </c>
      <c r="HQ497">
        <v>6.6416695914748901E-3</v>
      </c>
      <c r="HR497">
        <v>6.6181675759353501E-3</v>
      </c>
      <c r="HS497">
        <v>6.6134671728274403E-3</v>
      </c>
      <c r="HT497">
        <v>6.6228679790432598E-3</v>
      </c>
      <c r="HU497">
        <v>6.6369691883669804E-3</v>
      </c>
      <c r="HV497">
        <v>6.6416695914748901E-3</v>
      </c>
      <c r="HW497">
        <v>6.6463699945827999E-3</v>
      </c>
      <c r="HX497">
        <v>6.6416695914748901E-3</v>
      </c>
      <c r="HY497">
        <v>6.6369691883669804E-3</v>
      </c>
      <c r="HZ497">
        <v>6.6322687852590698E-3</v>
      </c>
      <c r="IA497">
        <v>6.6322687852590698E-3</v>
      </c>
      <c r="IB497">
        <v>6.6322687852590698E-3</v>
      </c>
      <c r="IC497">
        <v>6.6369691883669804E-3</v>
      </c>
      <c r="ID497">
        <v>6.6369691883669804E-3</v>
      </c>
      <c r="IE497">
        <v>6.6369691883669804E-3</v>
      </c>
      <c r="IF497">
        <v>6.6369691883669804E-3</v>
      </c>
      <c r="IG497">
        <v>6.6369691883669804E-3</v>
      </c>
      <c r="IH497">
        <v>6.6369691883669804E-3</v>
      </c>
      <c r="II497">
        <v>6.6369691883669804E-3</v>
      </c>
      <c r="IJ497">
        <v>6.6369691883669804E-3</v>
      </c>
      <c r="IK497">
        <v>6.6369691883669804E-3</v>
      </c>
      <c r="IL497">
        <v>6.6369691883669804E-3</v>
      </c>
      <c r="IM497">
        <v>6.6322687852590698E-3</v>
      </c>
      <c r="IN497">
        <v>6.6322687852590698E-3</v>
      </c>
      <c r="IO497">
        <v>6.6322687852590698E-3</v>
      </c>
      <c r="IP497">
        <v>6.6369691883669804E-3</v>
      </c>
      <c r="IQ497">
        <v>6.6463699945827999E-3</v>
      </c>
      <c r="IR497">
        <v>6.6510703976907096E-3</v>
      </c>
      <c r="IS497">
        <v>6.6510703976907096E-3</v>
      </c>
      <c r="IT497">
        <v>6.6322687852590698E-3</v>
      </c>
      <c r="IU497">
        <v>6.6087667697195297E-3</v>
      </c>
      <c r="IV497">
        <v>6.5946655603957996E-3</v>
      </c>
      <c r="IW497">
        <v>6.5993659635037102E-3</v>
      </c>
      <c r="IX497">
        <v>6.6416695914748901E-3</v>
      </c>
      <c r="IY497">
        <v>6.70747523498561E-3</v>
      </c>
      <c r="IZ497">
        <v>6.7544792660646901E-3</v>
      </c>
      <c r="JA497">
        <v>6.7403780567409704E-3</v>
      </c>
      <c r="JB497">
        <v>6.62756838215116E-3</v>
      </c>
      <c r="JC497">
        <v>6.4254510485110897E-3</v>
      </c>
      <c r="JD497">
        <v>6.1904308931156598E-3</v>
      </c>
      <c r="JE497">
        <v>5.9883135594755903E-3</v>
      </c>
      <c r="JF497">
        <v>5.8661030786699604E-3</v>
      </c>
      <c r="JG497">
        <v>5.8426010631304204E-3</v>
      </c>
      <c r="JH497">
        <v>5.8849046911016003E-3</v>
      </c>
      <c r="JI497">
        <v>5.9507103346123202E-3</v>
      </c>
      <c r="JJ497">
        <v>6.0118155750151303E-3</v>
      </c>
      <c r="JK497">
        <v>6.0400179936625801E-3</v>
      </c>
      <c r="JL497">
        <v>6.0400179936625801E-3</v>
      </c>
      <c r="JM497">
        <v>6.0118155750151303E-3</v>
      </c>
      <c r="JN497">
        <v>5.9507103346123202E-3</v>
      </c>
      <c r="JO497">
        <v>5.8849046911016003E-3</v>
      </c>
      <c r="JP497">
        <v>5.8426010631304204E-3</v>
      </c>
      <c r="JQ497">
        <v>5.8661030786699604E-3</v>
      </c>
      <c r="JR497">
        <v>5.9883135594755903E-3</v>
      </c>
      <c r="JS497">
        <v>6.1904308931156598E-3</v>
      </c>
      <c r="JT497">
        <v>6.4254510485110897E-3</v>
      </c>
      <c r="JU497">
        <v>6.62756838215116E-3</v>
      </c>
      <c r="JV497">
        <v>6.7403780567409704E-3</v>
      </c>
      <c r="JW497">
        <v>6.7544792660646901E-3</v>
      </c>
      <c r="JX497">
        <v>6.7074752349855996E-3</v>
      </c>
      <c r="JY497">
        <v>6.6416695914748797E-3</v>
      </c>
      <c r="JZ497">
        <v>6.5993659635037102E-3</v>
      </c>
      <c r="KA497">
        <v>6.5946655603957996E-3</v>
      </c>
      <c r="KB497">
        <v>6.6087667697195202E-3</v>
      </c>
      <c r="KC497">
        <v>6.6322687852590698E-3</v>
      </c>
      <c r="KD497">
        <v>6.6510703976907001E-3</v>
      </c>
      <c r="KE497">
        <v>6.6510703976907001E-3</v>
      </c>
      <c r="KF497">
        <v>6.6463699945827903E-3</v>
      </c>
      <c r="KG497">
        <v>6.63696918836697E-3</v>
      </c>
      <c r="KH497">
        <v>6.6322687852590698E-3</v>
      </c>
      <c r="KI497">
        <v>6.6322687852590698E-3</v>
      </c>
      <c r="KJ497">
        <v>6.6322687852590698E-3</v>
      </c>
      <c r="KK497">
        <v>6.63696918836697E-3</v>
      </c>
      <c r="KL497">
        <v>6.63696918836697E-3</v>
      </c>
      <c r="KM497">
        <v>6.63696918836697E-3</v>
      </c>
      <c r="KN497">
        <v>6.63696918836697E-3</v>
      </c>
      <c r="KO497">
        <v>6.63696918836697E-3</v>
      </c>
      <c r="KP497">
        <v>6.63696918836697E-3</v>
      </c>
      <c r="KQ497">
        <v>6.63696918836697E-3</v>
      </c>
      <c r="KR497">
        <v>6.63696918836697E-3</v>
      </c>
      <c r="KS497">
        <v>6.63696918836697E-3</v>
      </c>
      <c r="KT497">
        <v>6.63696918836697E-3</v>
      </c>
      <c r="KU497">
        <v>6.63696918836697E-3</v>
      </c>
      <c r="KV497">
        <v>6.63696918836697E-3</v>
      </c>
      <c r="KW497">
        <v>6.63696918836697E-3</v>
      </c>
      <c r="KX497">
        <v>6.63696918836697E-3</v>
      </c>
      <c r="KY497">
        <v>6.63696918836697E-3</v>
      </c>
      <c r="KZ497">
        <v>6.63696918836697E-3</v>
      </c>
      <c r="LA497">
        <v>6.63696918836697E-3</v>
      </c>
      <c r="LB497">
        <v>6.63696918836697E-3</v>
      </c>
      <c r="LC497">
        <v>6.63696918836697E-3</v>
      </c>
      <c r="LD497">
        <v>6.63696918836697E-3</v>
      </c>
      <c r="LE497">
        <v>6.63696918836697E-3</v>
      </c>
      <c r="LF497">
        <v>6.63696918836697E-3</v>
      </c>
      <c r="LG497">
        <v>6.63696918836697E-3</v>
      </c>
      <c r="LH497">
        <v>6.63696918836697E-3</v>
      </c>
      <c r="LI497">
        <v>6.63696918836697E-3</v>
      </c>
      <c r="LJ497">
        <v>6.63696918836697E-3</v>
      </c>
      <c r="LK497">
        <v>6.63696918836697E-3</v>
      </c>
      <c r="LL497">
        <v>6.63696918836697E-3</v>
      </c>
      <c r="LM497">
        <v>6.63696918836697E-3</v>
      </c>
      <c r="LN497">
        <v>6.63696918836697E-3</v>
      </c>
      <c r="LO497">
        <v>6.63696918836697E-3</v>
      </c>
      <c r="LP497">
        <v>6.63696918836697E-3</v>
      </c>
      <c r="LQ497">
        <v>6.63696918836697E-3</v>
      </c>
      <c r="LR497">
        <v>6.63696918836697E-3</v>
      </c>
      <c r="LS497">
        <v>6.6322687852590602E-3</v>
      </c>
      <c r="LT497">
        <v>6.6322687852590602E-3</v>
      </c>
      <c r="LU497">
        <v>6.6322687852590602E-3</v>
      </c>
      <c r="LV497">
        <v>6.63696918836697E-3</v>
      </c>
      <c r="LW497">
        <v>6.6416695914748797E-3</v>
      </c>
      <c r="LX497">
        <v>6.6416695914748797E-3</v>
      </c>
      <c r="LY497">
        <v>6.6416695914748797E-3</v>
      </c>
      <c r="LZ497">
        <v>6.63696918836697E-3</v>
      </c>
      <c r="MA497">
        <v>6.6228679790432503E-3</v>
      </c>
      <c r="MB497">
        <v>6.6134671728274299E-3</v>
      </c>
      <c r="MC497">
        <v>6.6181675759353397E-3</v>
      </c>
      <c r="MD497">
        <v>6.6416695914748797E-3</v>
      </c>
      <c r="ME497">
        <v>6.6698720101223304E-3</v>
      </c>
      <c r="MF497">
        <v>6.6933740256618799E-3</v>
      </c>
      <c r="MG497">
        <v>6.6839732194460596E-3</v>
      </c>
      <c r="MH497">
        <v>6.62756838215116E-3</v>
      </c>
      <c r="MI497">
        <v>6.5382607231008897E-3</v>
      </c>
      <c r="MJ497">
        <v>6.46775467648226E-3</v>
      </c>
      <c r="MK497">
        <v>6.4865562889138998E-3</v>
      </c>
      <c r="ML497">
        <v>6.6463699945827903E-3</v>
      </c>
      <c r="MM497">
        <v>6.9424953903810304E-3</v>
      </c>
      <c r="MN497">
        <v>7.3326288483374497E-3</v>
      </c>
      <c r="MO497">
        <v>7.7603655311571304E-3</v>
      </c>
      <c r="MP497">
        <v>8.1787014077610003E-3</v>
      </c>
      <c r="MQ497">
        <v>8.5829360750411393E-3</v>
      </c>
      <c r="MR497">
        <v>9.0247739671845493E-3</v>
      </c>
      <c r="MS497">
        <v>9.5512191152703207E-3</v>
      </c>
      <c r="MT497">
        <v>1.0218676356593299E-2</v>
      </c>
      <c r="MU497">
        <v>1.1022445288045701E-2</v>
      </c>
      <c r="MV497">
        <v>1.1910821475440401E-2</v>
      </c>
      <c r="MW497">
        <v>1.28368008876984E-2</v>
      </c>
      <c r="MX497">
        <v>1.37392782844169E-2</v>
      </c>
      <c r="MY497">
        <v>1.46041524562721E-2</v>
      </c>
      <c r="MZ497">
        <v>1.5426723000156101E-2</v>
      </c>
      <c r="NA497">
        <v>1.6216390722284701E-2</v>
      </c>
      <c r="NB497">
        <v>1.6977856025765899E-2</v>
      </c>
      <c r="NC497">
        <v>1.7739321329247101E-2</v>
      </c>
      <c r="ND497">
        <v>1.8528989051375799E-2</v>
      </c>
      <c r="NE497">
        <v>1.9393863223231E-2</v>
      </c>
      <c r="NF497">
        <v>2.0366846666568E-2</v>
      </c>
      <c r="NG497">
        <v>2.13398301099051E-2</v>
      </c>
      <c r="NH497">
        <v>2.2101295413386301E-2</v>
      </c>
      <c r="NI497">
        <v>2.24021212122925E-2</v>
      </c>
      <c r="NJ497">
        <v>2.20401901729835E-2</v>
      </c>
      <c r="NK497">
        <v>2.1053105520322701E-2</v>
      </c>
      <c r="NL497">
        <v>1.97134906345687E-2</v>
      </c>
      <c r="NM497">
        <v>1.8340972927059399E-2</v>
      </c>
      <c r="NN497">
        <v>1.72128761811614E-2</v>
      </c>
      <c r="NO497">
        <v>1.6404406846601102E-2</v>
      </c>
      <c r="NP497">
        <v>1.5755751217709699E-2</v>
      </c>
      <c r="NQ497">
        <v>1.5092994379494599E-2</v>
      </c>
      <c r="NR497">
        <v>1.42610230293947E-2</v>
      </c>
      <c r="NS497">
        <v>1.32880395860577E-2</v>
      </c>
      <c r="NT497">
        <v>1.2376161383123399E-2</v>
      </c>
      <c r="NU497">
        <v>1.17604085759874E-2</v>
      </c>
      <c r="NV497">
        <v>1.16381980951817E-2</v>
      </c>
      <c r="NW497">
        <v>1.2004829537598599E-2</v>
      </c>
      <c r="NX497">
        <v>1.26205823447346E-2</v>
      </c>
      <c r="NY497">
        <v>1.32269343456549E-2</v>
      </c>
      <c r="NZ497">
        <v>1.35935657880717E-2</v>
      </c>
      <c r="OA497">
        <v>1.36499706253666E-2</v>
      </c>
      <c r="OB497">
        <v>1.35136589352373E-2</v>
      </c>
      <c r="OC497">
        <v>1.3306841198489299E-2</v>
      </c>
      <c r="OD497">
        <v>1.31564282990362E-2</v>
      </c>
      <c r="OE497">
        <v>1.3114124671065E-2</v>
      </c>
      <c r="OF497">
        <v>1.31423270897125E-2</v>
      </c>
      <c r="OG497">
        <v>1.32222339425469E-2</v>
      </c>
      <c r="OH497">
        <v>1.3320942407812999E-2</v>
      </c>
      <c r="OI497">
        <v>1.34008492606475E-2</v>
      </c>
      <c r="OJ497">
        <v>1.34337520824028E-2</v>
      </c>
      <c r="OK497">
        <v>1.3391448454431701E-2</v>
      </c>
      <c r="OL497">
        <v>1.3245735958086501E-2</v>
      </c>
      <c r="OM497">
        <v>1.3015416205799E-2</v>
      </c>
      <c r="ON497">
        <v>1.27709952441877E-2</v>
      </c>
      <c r="OO497">
        <v>1.25829791198714E-2</v>
      </c>
      <c r="OP497">
        <v>1.25171734763607E-2</v>
      </c>
      <c r="OQ497">
        <v>1.2564177507439701E-2</v>
      </c>
      <c r="OR497">
        <v>1.265348516649E-2</v>
      </c>
      <c r="OS497">
        <v>1.2700489197569101E-2</v>
      </c>
      <c r="OT497">
        <v>1.2634683554058401E-2</v>
      </c>
      <c r="OU497">
        <v>1.2446667429742E-2</v>
      </c>
      <c r="OV497">
        <v>1.22022464681308E-2</v>
      </c>
      <c r="OW497">
        <v>1.19719267158433E-2</v>
      </c>
      <c r="OX497">
        <v>1.18262142194981E-2</v>
      </c>
      <c r="OY497">
        <v>1.1779210188418999E-2</v>
      </c>
      <c r="OZ497">
        <v>1.1807412607066499E-2</v>
      </c>
      <c r="PA497">
        <v>1.1887319459900901E-2</v>
      </c>
      <c r="PB497">
        <v>1.19954287313828E-2</v>
      </c>
      <c r="PC497">
        <v>1.2089436793541001E-2</v>
      </c>
      <c r="PD497">
        <v>1.21317404215122E-2</v>
      </c>
      <c r="PE497">
        <v>1.2084736390433099E-2</v>
      </c>
      <c r="PF497">
        <v>1.1915521878548401E-2</v>
      </c>
      <c r="PG497">
        <v>1.1647598901397599E-2</v>
      </c>
      <c r="PH497">
        <v>1.13749755211389E-2</v>
      </c>
      <c r="PI497">
        <v>1.1191659799930399E-2</v>
      </c>
      <c r="PJ497">
        <v>1.1191659799930399E-2</v>
      </c>
      <c r="PK497">
        <v>1.1370275118031001E-2</v>
      </c>
      <c r="PL497">
        <v>1.16428984982897E-2</v>
      </c>
      <c r="PM497">
        <v>1.1910821475440401E-2</v>
      </c>
      <c r="PN497">
        <v>1.2089436793541001E-2</v>
      </c>
      <c r="PO497">
        <v>1.2141141227728001E-2</v>
      </c>
      <c r="PP497">
        <v>1.21035380028647E-2</v>
      </c>
      <c r="PQ497">
        <v>1.2004829537598599E-2</v>
      </c>
      <c r="PR497">
        <v>1.1887319459900901E-2</v>
      </c>
      <c r="PS497">
        <v>1.17839105915269E-2</v>
      </c>
      <c r="PT497">
        <v>1.17416069635557E-2</v>
      </c>
      <c r="PU497">
        <v>1.17886109946348E-2</v>
      </c>
      <c r="PV497">
        <v>1.19719267158433E-2</v>
      </c>
      <c r="PW497">
        <v>1.22774529178573E-2</v>
      </c>
      <c r="PX497">
        <v>1.2667586375813699E-2</v>
      </c>
      <c r="PY497">
        <v>1.30906226555255E-2</v>
      </c>
      <c r="PZ497">
        <v>1.3494857322805601E-2</v>
      </c>
      <c r="QA497">
        <v>1.3837986749683E-2</v>
      </c>
      <c r="QB497">
        <v>1.40589056957547E-2</v>
      </c>
      <c r="QC497">
        <v>1.4110610129941701E-2</v>
      </c>
      <c r="QD497">
        <v>1.3950796424272801E-2</v>
      </c>
      <c r="QE497">
        <v>1.3626468609827099E-2</v>
      </c>
      <c r="QF497">
        <v>1.32880395860577E-2</v>
      </c>
      <c r="QG497">
        <v>1.3085922252417601E-2</v>
      </c>
      <c r="QH497">
        <v>1.31752299114679E-2</v>
      </c>
      <c r="QI497">
        <v>1.35418613538847E-2</v>
      </c>
      <c r="QJ497">
        <v>1.40495048895389E-2</v>
      </c>
      <c r="QK497">
        <v>1.4533646409653499E-2</v>
      </c>
      <c r="QL497">
        <v>1.4848573417883299E-2</v>
      </c>
      <c r="QM497">
        <v>1.4970783898689E-2</v>
      </c>
      <c r="QN497">
        <v>1.5013087526660101E-2</v>
      </c>
      <c r="QO497">
        <v>1.5078893170170899E-2</v>
      </c>
      <c r="QP497">
        <v>1.52857109069188E-2</v>
      </c>
      <c r="QQ497">
        <v>1.5675844364875201E-2</v>
      </c>
      <c r="QR497">
        <v>1.62116903191768E-2</v>
      </c>
      <c r="QS497">
        <v>1.6860345948068199E-2</v>
      </c>
      <c r="QT497">
        <v>1.7593608832902001E-2</v>
      </c>
      <c r="QU497">
        <v>1.8355074136383199E-2</v>
      </c>
      <c r="QV497">
        <v>1.9083636618108999E-2</v>
      </c>
      <c r="QW497">
        <v>1.97275918438925E-2</v>
      </c>
      <c r="QX497">
        <v>2.02211341702229E-2</v>
      </c>
      <c r="QY497">
        <v>2.0601866821963501E-2</v>
      </c>
      <c r="QZ497">
        <v>2.0973198667488199E-2</v>
      </c>
      <c r="RA497">
        <v>2.1447939381387001E-2</v>
      </c>
      <c r="RB497">
        <v>2.21388986382496E-2</v>
      </c>
      <c r="RC497">
        <v>2.3036675631860098E-2</v>
      </c>
      <c r="RD497">
        <v>2.4014359478305099E-2</v>
      </c>
      <c r="RE497">
        <v>2.4935638487455201E-2</v>
      </c>
      <c r="RF497">
        <v>2.56877029847206E-2</v>
      </c>
      <c r="RG497">
        <v>2.6232949745238002E-2</v>
      </c>
      <c r="RH497">
        <v>2.6646585218734E-2</v>
      </c>
      <c r="RI497">
        <v>2.6999115451827101E-2</v>
      </c>
      <c r="RJ497">
        <v>2.73751477004598E-2</v>
      </c>
      <c r="RK497">
        <v>2.78122851894953E-2</v>
      </c>
      <c r="RL497">
        <v>2.83058275158257E-2</v>
      </c>
      <c r="RM497">
        <v>2.8860475082558901E-2</v>
      </c>
      <c r="RN497">
        <v>2.94809282928029E-2</v>
      </c>
      <c r="RO497">
        <v>3.01483855341259E-2</v>
      </c>
      <c r="RP497">
        <v>3.0839344790988401E-2</v>
      </c>
      <c r="RQ497">
        <v>3.1539704854066798E-2</v>
      </c>
      <c r="RR497">
        <v>3.2216562901605697E-2</v>
      </c>
      <c r="RS497">
        <v>3.2813514096310101E-2</v>
      </c>
      <c r="RT497">
        <v>3.32459511822377E-2</v>
      </c>
      <c r="RU497">
        <v>3.3410465291014498E-2</v>
      </c>
      <c r="RV497">
        <v>3.3236550376021801E-2</v>
      </c>
      <c r="RW497">
        <v>3.2832315708741698E-2</v>
      </c>
      <c r="RX497">
        <v>3.2489186281864403E-2</v>
      </c>
      <c r="RY497">
        <v>3.2512688297403898E-2</v>
      </c>
      <c r="RZ497">
        <v>3.3194246748050701E-2</v>
      </c>
      <c r="SA497">
        <v>3.4524460827588803E-2</v>
      </c>
      <c r="SB497">
        <v>3.6211905543328003E-2</v>
      </c>
      <c r="SC497">
        <v>3.7932253080822598E-2</v>
      </c>
      <c r="SD497">
        <v>3.93846776411663E-2</v>
      </c>
      <c r="SE497">
        <v>4.04281671311221E-2</v>
      </c>
      <c r="SF497">
        <v>4.1067421953797603E-2</v>
      </c>
      <c r="SG497">
        <v>4.13306445278405E-2</v>
      </c>
      <c r="SH497">
        <v>4.1260138481221897E-2</v>
      </c>
      <c r="SI497">
        <v>4.09217094574525E-2</v>
      </c>
      <c r="SJ497">
        <v>4.0437567937337902E-2</v>
      </c>
      <c r="SK497">
        <v>3.9944025611007503E-2</v>
      </c>
      <c r="SL497">
        <v>3.9549191749943098E-2</v>
      </c>
      <c r="SM497">
        <v>3.9332973206979302E-2</v>
      </c>
      <c r="SN497">
        <v>3.9314171594547698E-2</v>
      </c>
      <c r="SO497">
        <v>3.9506888121971999E-2</v>
      </c>
      <c r="SP497">
        <v>3.9920523595467897E-2</v>
      </c>
      <c r="SQ497">
        <v>4.0531575999496E-2</v>
      </c>
      <c r="SR497">
        <v>4.1274239690545597E-2</v>
      </c>
      <c r="SS497">
        <v>4.2078008621998002E-2</v>
      </c>
      <c r="ST497">
        <v>4.28864779565582E-2</v>
      </c>
      <c r="SU497">
        <v>4.3643242856931497E-2</v>
      </c>
      <c r="SV497">
        <v>4.4334202113794102E-2</v>
      </c>
      <c r="SW497">
        <v>4.4935853711606397E-2</v>
      </c>
      <c r="SX497">
        <v>4.5424695634828899E-2</v>
      </c>
      <c r="SY497">
        <v>4.5810128689677397E-2</v>
      </c>
      <c r="SZ497">
        <v>4.6110954488583503E-2</v>
      </c>
      <c r="TA497">
        <v>4.63600758533027E-2</v>
      </c>
      <c r="TB497">
        <v>4.6580994799374401E-2</v>
      </c>
      <c r="TC497">
        <v>4.6754909714367E-2</v>
      </c>
      <c r="TD497">
        <v>4.68254157609857E-2</v>
      </c>
      <c r="TE497">
        <v>4.6717306489503799E-2</v>
      </c>
      <c r="TF497">
        <v>4.6388278271950099E-2</v>
      </c>
      <c r="TG497">
        <v>4.5880634736296E-2</v>
      </c>
      <c r="TH497">
        <v>4.5358889991318201E-2</v>
      </c>
      <c r="TI497">
        <v>4.49922585489013E-2</v>
      </c>
      <c r="TJ497">
        <v>4.4935853711606397E-2</v>
      </c>
      <c r="TK497">
        <v>4.5213177494973E-2</v>
      </c>
      <c r="TL497">
        <v>4.56926186119797E-2</v>
      </c>
      <c r="TM497">
        <v>4.6242565775605003E-2</v>
      </c>
      <c r="TN497">
        <v>4.6740808505043301E-2</v>
      </c>
      <c r="TO497">
        <v>4.7135642366107601E-2</v>
      </c>
      <c r="TP497">
        <v>4.7436468165013797E-2</v>
      </c>
      <c r="TQ497">
        <v>4.7680889126624999E-2</v>
      </c>
      <c r="TR497">
        <v>4.7892407266480898E-2</v>
      </c>
      <c r="TS497">
        <v>4.8108625809444701E-2</v>
      </c>
      <c r="TT497">
        <v>4.8385949592811298E-2</v>
      </c>
      <c r="TU497">
        <v>4.8766682244551898E-2</v>
      </c>
      <c r="TV497">
        <v>4.9302528198853501E-2</v>
      </c>
      <c r="TW497">
        <v>4.9974685843284399E-2</v>
      </c>
      <c r="TX497">
        <v>5.07220499374419E-2</v>
      </c>
      <c r="TY497">
        <v>5.1474114434707299E-2</v>
      </c>
      <c r="TZ497">
        <v>5.2150972482246101E-2</v>
      </c>
      <c r="UA497">
        <v>5.2700919645871397E-2</v>
      </c>
      <c r="UB497">
        <v>5.30769518945041E-2</v>
      </c>
      <c r="UC497">
        <v>5.3236765600173E-2</v>
      </c>
      <c r="UD497">
        <v>5.31474579411228E-2</v>
      </c>
      <c r="UE497">
        <v>5.2893636173295698E-2</v>
      </c>
      <c r="UF497">
        <v>5.2663316421008202E-2</v>
      </c>
      <c r="UG497">
        <v>5.2672717227223997E-2</v>
      </c>
      <c r="UH497">
        <v>5.3100453910043699E-2</v>
      </c>
      <c r="UI497">
        <v>5.3918324050819803E-2</v>
      </c>
      <c r="UJ497">
        <v>5.4881906687940997E-2</v>
      </c>
      <c r="UK497">
        <v>5.5713878038040898E-2</v>
      </c>
      <c r="UL497">
        <v>5.6169817139507999E-2</v>
      </c>
      <c r="UM497">
        <v>5.6207420364371298E-2</v>
      </c>
      <c r="UN497">
        <v>5.6000602627623297E-2</v>
      </c>
      <c r="UO497">
        <v>5.5732679650472502E-2</v>
      </c>
      <c r="UP497">
        <v>5.5582266751019398E-2</v>
      </c>
      <c r="UQ497">
        <v>5.5657473200746002E-2</v>
      </c>
      <c r="UR497">
        <v>5.59724002089758E-2</v>
      </c>
      <c r="US497">
        <v>5.6541148985032798E-2</v>
      </c>
      <c r="UT497">
        <v>5.7368419932024697E-2</v>
      </c>
      <c r="UU497">
        <v>5.8402508615764598E-2</v>
      </c>
      <c r="UV497">
        <v>5.9530605361662603E-2</v>
      </c>
      <c r="UW497">
        <v>6.0630499688913299E-2</v>
      </c>
      <c r="UX497">
        <v>6.1603483132250302E-2</v>
      </c>
      <c r="UY497">
        <v>6.2449555691673903E-2</v>
      </c>
      <c r="UZ497">
        <v>6.3295628251097399E-2</v>
      </c>
      <c r="VA497">
        <v>6.4278012500650294E-2</v>
      </c>
      <c r="VB497">
        <v>6.5518918921138203E-2</v>
      </c>
      <c r="VC497">
        <v>6.7046549931208496E-2</v>
      </c>
      <c r="VD497">
        <v>6.8790399484242606E-2</v>
      </c>
      <c r="VE497">
        <v>7.0665860324298196E-2</v>
      </c>
      <c r="VF497">
        <v>7.2602426404756504E-2</v>
      </c>
      <c r="VG497">
        <v>7.4614198934941395E-2</v>
      </c>
      <c r="VH497">
        <v>7.6809287186334702E-2</v>
      </c>
      <c r="VI497">
        <v>7.9295800430418298E-2</v>
      </c>
      <c r="VJ497">
        <v>8.2181847938674196E-2</v>
      </c>
      <c r="VK497">
        <v>8.5556737370152597E-2</v>
      </c>
      <c r="VL497">
        <v>8.9472173159040505E-2</v>
      </c>
      <c r="VM497">
        <v>9.3975159336416897E-2</v>
      </c>
      <c r="VN497">
        <v>9.9117400336469E-2</v>
      </c>
      <c r="VO497">
        <v>0.104983503415139</v>
      </c>
      <c r="VP497">
        <v>0.111686278247017</v>
      </c>
      <c r="VQ497">
        <v>0.119329133700476</v>
      </c>
      <c r="VR497">
        <v>0.12799197662835199</v>
      </c>
      <c r="VS497">
        <v>0.13737868163484501</v>
      </c>
      <c r="VT497">
        <v>0.14681709107552601</v>
      </c>
      <c r="VU497">
        <v>0.15560214448420701</v>
      </c>
      <c r="VV497">
        <v>0.163061684216458</v>
      </c>
      <c r="VW497">
        <v>0.16893248769823599</v>
      </c>
      <c r="VX497">
        <v>0.17336496782899399</v>
      </c>
      <c r="VY497">
        <v>0.176547140733048</v>
      </c>
      <c r="VZ497">
        <v>0.178681123744038</v>
      </c>
      <c r="WA497">
        <v>0.18013824870749001</v>
      </c>
      <c r="WB497">
        <v>0.18147316319013601</v>
      </c>
      <c r="WC497">
        <v>0.18324521516181699</v>
      </c>
      <c r="WD497">
        <v>0.18599025057683599</v>
      </c>
      <c r="WE497">
        <v>0.189882184350184</v>
      </c>
      <c r="WF497">
        <v>0.19472359955133001</v>
      </c>
      <c r="WG497">
        <v>0.20029357723420199</v>
      </c>
      <c r="WH497">
        <v>0.20641820248380699</v>
      </c>
      <c r="WI497">
        <v>0.213473507548778</v>
      </c>
      <c r="WJ497">
        <v>0.22239017224447999</v>
      </c>
      <c r="WK497">
        <v>0.234136479611144</v>
      </c>
      <c r="WL497">
        <v>0.24956790301440801</v>
      </c>
      <c r="WM497">
        <v>0.26808749125956799</v>
      </c>
      <c r="WN497">
        <v>0.28764586859157598</v>
      </c>
      <c r="WO497">
        <v>0.30608084958079301</v>
      </c>
      <c r="WP497">
        <v>0.32132895726284899</v>
      </c>
      <c r="WQ497">
        <v>0.332530017868995</v>
      </c>
      <c r="WR497">
        <v>0.34002716082610901</v>
      </c>
      <c r="WS497">
        <v>0.34427162483255103</v>
      </c>
      <c r="WT497">
        <v>0.34572404939289397</v>
      </c>
      <c r="WU497">
        <v>0.344981385701845</v>
      </c>
      <c r="WV497">
        <v>0.34277219624112798</v>
      </c>
      <c r="WW497">
        <v>0.33982974389557702</v>
      </c>
      <c r="WX497">
        <v>0.33687319034070201</v>
      </c>
      <c r="WY497">
        <v>0.33429266903446098</v>
      </c>
      <c r="WZ497">
        <v>0.33218688844211802</v>
      </c>
      <c r="XA497">
        <v>0.33062635461029199</v>
      </c>
      <c r="XB497">
        <v>0.329676873182494</v>
      </c>
      <c r="XC497">
        <v>0.32942305141466699</v>
      </c>
      <c r="XD497">
        <v>0.32996829817518503</v>
      </c>
      <c r="XE497">
        <v>0.33141602233242101</v>
      </c>
      <c r="XF497">
        <v>0.33386963275474901</v>
      </c>
      <c r="XG497">
        <v>0.33727742500798302</v>
      </c>
      <c r="XH497">
        <v>0.34148428578956103</v>
      </c>
      <c r="XI497">
        <v>0.34629749857205899</v>
      </c>
      <c r="XJ497">
        <v>0.35153374763426998</v>
      </c>
      <c r="XK497">
        <v>0.35692510999904098</v>
      </c>
      <c r="XL497">
        <v>0.362137857045711</v>
      </c>
      <c r="XM497">
        <v>0.36681475813808001</v>
      </c>
      <c r="XN497">
        <v>0.37064088626791802</v>
      </c>
      <c r="XO497">
        <v>0.37363034264454797</v>
      </c>
      <c r="XP497">
        <v>0.37613095709795502</v>
      </c>
      <c r="XQ497">
        <v>0.37852346227988098</v>
      </c>
      <c r="XR497">
        <v>0.38122619406692798</v>
      </c>
      <c r="XS497">
        <v>0.38512282824338401</v>
      </c>
      <c r="XT497">
        <v>0.39155768009811098</v>
      </c>
      <c r="XU497">
        <v>0.40192206895104998</v>
      </c>
      <c r="XV497">
        <v>0.417433399207148</v>
      </c>
      <c r="XW497">
        <v>0.43749942007481002</v>
      </c>
      <c r="XX497">
        <v>0.459708824759678</v>
      </c>
      <c r="XY497">
        <v>0.48147639155240302</v>
      </c>
      <c r="XZ497">
        <v>0.50032030761200896</v>
      </c>
      <c r="YA497">
        <v>0.51482575160301502</v>
      </c>
      <c r="YB497">
        <v>0.52464489369543599</v>
      </c>
      <c r="YC497">
        <v>0.52953331292766104</v>
      </c>
      <c r="YD497">
        <v>0.52927479075672601</v>
      </c>
      <c r="YE497">
        <v>0.52417485338464498</v>
      </c>
      <c r="YF497">
        <v>0.51502786893665498</v>
      </c>
      <c r="YG497">
        <v>0.50266580876285505</v>
      </c>
      <c r="YH497">
        <v>0.48795354703510102</v>
      </c>
      <c r="YI497">
        <v>0.47191107122780901</v>
      </c>
      <c r="YJ497">
        <v>0.45572288292417201</v>
      </c>
      <c r="YK497">
        <v>0.44058758491670602</v>
      </c>
      <c r="YL497">
        <v>0.427647375160634</v>
      </c>
      <c r="YM497">
        <v>0.41735819275742198</v>
      </c>
      <c r="YN497">
        <v>0.40949911876099898</v>
      </c>
      <c r="YO497">
        <v>0.40377402777556598</v>
      </c>
      <c r="YP497">
        <v>0.39993849883951299</v>
      </c>
      <c r="YQ497">
        <v>0.398039535983918</v>
      </c>
      <c r="YR497">
        <v>0.39845787186052101</v>
      </c>
      <c r="YS497">
        <v>0.40160244153971197</v>
      </c>
      <c r="YT497">
        <v>0.40781167404525998</v>
      </c>
      <c r="YU497">
        <v>0.416648431888128</v>
      </c>
      <c r="YV497">
        <v>0.42690941187269199</v>
      </c>
      <c r="YW497">
        <v>0.43732080475670998</v>
      </c>
      <c r="YX497">
        <v>0.44666050573212401</v>
      </c>
      <c r="YY497">
        <v>0.454317462394907</v>
      </c>
      <c r="YZ497">
        <v>0.46026347232641202</v>
      </c>
      <c r="ZA497">
        <v>0.46454083915460898</v>
      </c>
      <c r="ZB497">
        <v>0.46721066811990097</v>
      </c>
      <c r="ZC497">
        <v>0.46875240033929499</v>
      </c>
      <c r="ZD497">
        <v>0.470040310790862</v>
      </c>
      <c r="ZE497">
        <v>0.48054886404251801</v>
      </c>
      <c r="ZF497">
        <v>0.49095894130942702</v>
      </c>
      <c r="ZG497">
        <v>0.49736862629713702</v>
      </c>
      <c r="ZH497">
        <v>0.49828463645749599</v>
      </c>
      <c r="ZI497">
        <v>0.50759175411791202</v>
      </c>
      <c r="ZJ497">
        <v>0.51919495746609701</v>
      </c>
      <c r="ZK497">
        <v>0.53383870622798002</v>
      </c>
      <c r="ZL497">
        <v>0.537868504388617</v>
      </c>
      <c r="ZM497">
        <v>0.54238902750515205</v>
      </c>
      <c r="ZN497">
        <v>0.54952058907397205</v>
      </c>
      <c r="ZO497">
        <v>0.55409762184452305</v>
      </c>
      <c r="ZP497">
        <v>0.56318869844243302</v>
      </c>
      <c r="ZQ497">
        <v>0.56866155821761</v>
      </c>
      <c r="ZR497">
        <v>0.56922877770628499</v>
      </c>
      <c r="ZS497">
        <v>0.58086111056883705</v>
      </c>
      <c r="ZT497">
        <v>0.589008820759927</v>
      </c>
      <c r="ZU497">
        <v>0.59569272539463003</v>
      </c>
      <c r="ZV497">
        <v>0.60925234535871398</v>
      </c>
      <c r="ZW497">
        <v>0.61887952877564301</v>
      </c>
      <c r="ZX497">
        <v>0.63112262661677898</v>
      </c>
      <c r="ZY497">
        <v>0.64554520029962703</v>
      </c>
      <c r="ZZ497">
        <v>0.65902232144700401</v>
      </c>
      <c r="AAA497">
        <v>0.66334328090275996</v>
      </c>
      <c r="AAB497">
        <v>0.67582723488349905</v>
      </c>
      <c r="AAC497">
        <v>0.68767953588980402</v>
      </c>
      <c r="AAD497">
        <v>0.69722438344354398</v>
      </c>
      <c r="AAE497">
        <v>0.70711581161072101</v>
      </c>
      <c r="AAF497">
        <v>0.71464586862721502</v>
      </c>
      <c r="AAG497">
        <v>0.71187086239882502</v>
      </c>
      <c r="AAH497">
        <v>0.71380753241782002</v>
      </c>
      <c r="AAI497">
        <v>0.72333230553179495</v>
      </c>
      <c r="AAJ497">
        <v>0.73694923471129603</v>
      </c>
      <c r="AAK497">
        <v>0.75330430637432699</v>
      </c>
      <c r="AAL497">
        <v>0.77377001987237104</v>
      </c>
      <c r="AAM497">
        <v>0.78856001920543295</v>
      </c>
      <c r="AAN497">
        <v>0.80254246858762801</v>
      </c>
      <c r="AAO497">
        <v>0.81063492939037796</v>
      </c>
      <c r="AAP497">
        <v>0.81718610270193703</v>
      </c>
      <c r="AAQ497">
        <v>0.82163001368019095</v>
      </c>
      <c r="AAR497">
        <v>0.82550878029528696</v>
      </c>
      <c r="AAS497">
        <v>0.83280387419916602</v>
      </c>
      <c r="AAT497">
        <v>0.84244323480526395</v>
      </c>
      <c r="AAU497">
        <v>0.86450168705545305</v>
      </c>
      <c r="AAV497">
        <v>0.87182118250617702</v>
      </c>
      <c r="AAW497">
        <v>0.87635241574836997</v>
      </c>
      <c r="AAX497">
        <v>0.87985017933986498</v>
      </c>
      <c r="AAY497">
        <v>0.87943427512749295</v>
      </c>
      <c r="AAZ497">
        <v>0.87811261696454002</v>
      </c>
      <c r="ABA497">
        <v>0.871554992829918</v>
      </c>
      <c r="ABB497">
        <v>0.85859223856812195</v>
      </c>
      <c r="ABC497">
        <v>0.84815293818827597</v>
      </c>
      <c r="ABD497">
        <v>0.82721805155042505</v>
      </c>
      <c r="ABE497">
        <v>0.807964138386422</v>
      </c>
      <c r="ABF497">
        <v>0.79417720034884598</v>
      </c>
      <c r="ABG497">
        <v>0.78704678858584298</v>
      </c>
      <c r="ABH497">
        <v>0.78606119202095004</v>
      </c>
      <c r="ABI497">
        <v>0.788550610718046</v>
      </c>
      <c r="ABJ497">
        <v>0.79397184523053099</v>
      </c>
      <c r="ABK497">
        <v>0.79783561639838696</v>
      </c>
      <c r="ABL497">
        <v>0.80442178742955905</v>
      </c>
      <c r="ABM497">
        <v>0.81415162265612195</v>
      </c>
      <c r="ABN497">
        <v>0.82083342398132897</v>
      </c>
      <c r="ABO497">
        <v>0.82750654805344004</v>
      </c>
      <c r="ABP497">
        <v>0.83014743618213305</v>
      </c>
      <c r="ABQ497">
        <v>0.84084270559463803</v>
      </c>
      <c r="ABR497">
        <v>0.85214811534150003</v>
      </c>
      <c r="ABS497">
        <v>0.86063808183428903</v>
      </c>
      <c r="ABT497">
        <v>0.87524095135136004</v>
      </c>
      <c r="ABU497">
        <v>0.88575001241829199</v>
      </c>
      <c r="ABV497">
        <v>0.87730581398858298</v>
      </c>
      <c r="ABW497">
        <v>0.88177540258442499</v>
      </c>
      <c r="ABX497">
        <v>0.88232216713147205</v>
      </c>
      <c r="ABY497">
        <v>0.88672543130600101</v>
      </c>
      <c r="ABZ497">
        <v>0.88662780210751002</v>
      </c>
      <c r="ACA497">
        <v>0.89299875132939199</v>
      </c>
      <c r="ACB497">
        <v>0.89559887165924801</v>
      </c>
      <c r="ACC497">
        <v>0.90745064839956502</v>
      </c>
      <c r="ACD497">
        <v>0.91111877829619103</v>
      </c>
      <c r="ACE497">
        <v>0.92048890705643505</v>
      </c>
      <c r="ACF497">
        <v>0.92842609991408198</v>
      </c>
      <c r="ACG497">
        <v>0.93044975870283397</v>
      </c>
      <c r="ACH497">
        <v>0.93343456839331695</v>
      </c>
      <c r="ACI497">
        <v>0.947513221627591</v>
      </c>
      <c r="ACJ497">
        <v>0.95345537524304202</v>
      </c>
      <c r="ACK497">
        <v>0.96165432406505802</v>
      </c>
      <c r="ACL497">
        <v>0.97159015473313204</v>
      </c>
      <c r="ACM497">
        <v>0.97491478251617802</v>
      </c>
      <c r="ACN497">
        <v>0.98480746018255205</v>
      </c>
      <c r="ACO497">
        <v>0.99312496402266104</v>
      </c>
      <c r="ACP497">
        <v>1.00874188910851</v>
      </c>
      <c r="ACQ497">
        <v>1.0133256866862801</v>
      </c>
      <c r="ACR497">
        <v>1.008564101693779</v>
      </c>
      <c r="ACS497">
        <v>1.007730658380809</v>
      </c>
      <c r="ACT497">
        <v>1.0100779696359961</v>
      </c>
      <c r="ACU497">
        <v>1.0133682436530931</v>
      </c>
      <c r="ACV497">
        <v>1.0160283962726111</v>
      </c>
      <c r="ACW497">
        <v>1.021814926403259</v>
      </c>
      <c r="ACX497">
        <v>1.0377077050234309</v>
      </c>
      <c r="ACY497">
        <v>1.05096067813009</v>
      </c>
      <c r="ACZ497">
        <f>ACY497*INDEX(Growth_rates!$B$2:$D$20,MATCH($C497,Growth_rates!$A$2:$A$20,0),MATCH(ACZ$1,Growth_rates!$B$1:$D$1,0))</f>
        <v>1.0824894984739928</v>
      </c>
      <c r="ADA497">
        <f>ACZ497*INDEX(Growth_rates!$B$2:$D$20,MATCH($C497,Growth_rates!$A$2:$A$20,0),MATCH(ADA$1,Growth_rates!$B$1:$D$1,0))</f>
        <v>1.1149641834282127</v>
      </c>
      <c r="ADB497">
        <f>ADA497*INDEX(Growth_rates!$B$2:$D$20,MATCH($C497,Growth_rates!$A$2:$A$20,0),MATCH(ADB$1,Growth_rates!$B$1:$D$1,0))</f>
        <v>1.1484131089310592</v>
      </c>
      <c r="ADC497">
        <f>ADB497*INDEX(Growth_rates!$B$2:$D$20,MATCH($C497,Growth_rates!$A$2:$A$20,0),MATCH(ADC$1,Growth_rates!$B$1:$D$1,0))</f>
        <v>1.1828655021989909</v>
      </c>
      <c r="ADD497">
        <f>ADC497*INDEX(Growth_rates!$B$2:$D$20,MATCH($C497,Growth_rates!$A$2:$A$20,0),MATCH(ADD$1,Growth_rates!$B$1:$D$1,0))</f>
        <v>1.2301801222869506</v>
      </c>
      <c r="ADE497">
        <f>ADD497*INDEX(Growth_rates!$B$2:$D$20,MATCH($C497,Growth_rates!$A$2:$A$20,0),MATCH(ADE$1,Growth_rates!$B$1:$D$1,0))</f>
        <v>1.2793873271784286</v>
      </c>
      <c r="ADF497">
        <f>ADE497*INDEX(Growth_rates!$B$2:$D$20,MATCH($C497,Growth_rates!$A$2:$A$20,0),MATCH(ADF$1,Growth_rates!$B$1:$D$1,0))</f>
        <v>1.3305628202655657</v>
      </c>
      <c r="ADG497">
        <f>ADF497*INDEX(Growth_rates!$B$2:$D$20,MATCH($C497,Growth_rates!$A$2:$A$20,0),MATCH(ADG$1,Growth_rates!$B$1:$D$1,0))</f>
        <v>1.3837853330761885</v>
      </c>
      <c r="ADH497">
        <f>ADG497*INDEX(Growth_rates!$B$2:$D$20,MATCH($C497,Growth_rates!$A$2:$A$20,0),MATCH(ADH$1,Growth_rates!$B$1:$D$1,0))</f>
        <v>1.4529745997299979</v>
      </c>
      <c r="ADI497">
        <f>ADH497*INDEX(Growth_rates!$B$2:$D$20,MATCH($C497,Growth_rates!$A$2:$A$20,0),MATCH(ADI$1,Growth_rates!$B$1:$D$1,0))</f>
        <v>1.5256233297164978</v>
      </c>
      <c r="ADJ497">
        <f>ADI497*INDEX(Growth_rates!$B$2:$D$20,MATCH($C497,Growth_rates!$A$2:$A$20,0),MATCH(ADJ$1,Growth_rates!$B$1:$D$1,0))</f>
        <v>1.6019044962023228</v>
      </c>
      <c r="ADK497">
        <f>ADJ497*INDEX(Growth_rates!$B$2:$D$20,MATCH($C497,Growth_rates!$A$2:$A$20,0),MATCH(ADK$1,Growth_rates!$B$1:$D$1,0))</f>
        <v>1.6819997210124389</v>
      </c>
    </row>
    <row r="498" spans="1:791" x14ac:dyDescent="0.25">
      <c r="A498" t="s">
        <v>841</v>
      </c>
      <c r="B498" t="s">
        <v>890</v>
      </c>
      <c r="C498" t="s">
        <v>791</v>
      </c>
      <c r="ABT498">
        <v>0.96794888999939099</v>
      </c>
      <c r="ABU498">
        <v>0.96067071141219496</v>
      </c>
      <c r="ABV498">
        <v>0.95675540022740502</v>
      </c>
      <c r="ABW498">
        <v>0.95819463716683895</v>
      </c>
      <c r="ABX498">
        <v>0.96966120765191299</v>
      </c>
      <c r="ABY498">
        <v>0.94587029742272</v>
      </c>
      <c r="ABZ498">
        <v>0.96390883527379501</v>
      </c>
      <c r="ACA498">
        <v>0.97121900987242604</v>
      </c>
      <c r="ACB498">
        <v>0.93764658697860703</v>
      </c>
      <c r="ACC498">
        <v>0.952325489427294</v>
      </c>
      <c r="ACD498">
        <v>0.94524021021109705</v>
      </c>
      <c r="ACE498">
        <v>0.94931216663111495</v>
      </c>
      <c r="ACF498">
        <v>0.91622113794344795</v>
      </c>
      <c r="ACG498">
        <v>0.92256723921614303</v>
      </c>
      <c r="ACH498">
        <v>0.96673878823253201</v>
      </c>
      <c r="ACI498">
        <v>0.98129649921097395</v>
      </c>
      <c r="ACJ498">
        <v>0.98580685957678904</v>
      </c>
      <c r="ACK498">
        <v>0.99233051153963603</v>
      </c>
      <c r="ACL498">
        <v>1.0112979517263501</v>
      </c>
      <c r="ACM498">
        <v>1.0326901602638201</v>
      </c>
      <c r="ACN498">
        <v>0.99943124339126899</v>
      </c>
      <c r="ACO498">
        <v>0.99167621220296198</v>
      </c>
      <c r="ACP498">
        <v>1.00486838572642</v>
      </c>
      <c r="ACQ498">
        <v>1.0040241586793499</v>
      </c>
      <c r="ACR498">
        <v>1.013672879257381</v>
      </c>
      <c r="ACS498">
        <v>1.017662322100596</v>
      </c>
      <c r="ACT498">
        <v>1.0268838632755219</v>
      </c>
      <c r="ACU498">
        <v>1.0338619093598991</v>
      </c>
      <c r="ACV498">
        <v>1.0333821808708239</v>
      </c>
      <c r="ACW498">
        <v>1.0059729287653121</v>
      </c>
      <c r="ACX498">
        <v>1.0003126455867479</v>
      </c>
      <c r="ACY498">
        <v>0.99173210378787346</v>
      </c>
      <c r="ACZ498">
        <f>ACY498*INDEX(Growth_rates!$B$2:$D$20,MATCH($C498,Growth_rates!$A$2:$A$20,0),MATCH(ACZ$1,Growth_rates!$B$1:$D$1,0))</f>
        <v>1.0214840669015097</v>
      </c>
      <c r="ADA498">
        <f>ACZ498*INDEX(Growth_rates!$B$2:$D$20,MATCH($C498,Growth_rates!$A$2:$A$20,0),MATCH(ADA$1,Growth_rates!$B$1:$D$1,0))</f>
        <v>1.052128588908555</v>
      </c>
      <c r="ADB498">
        <f>ADA498*INDEX(Growth_rates!$B$2:$D$20,MATCH($C498,Growth_rates!$A$2:$A$20,0),MATCH(ADB$1,Growth_rates!$B$1:$D$1,0))</f>
        <v>1.0836924465758118</v>
      </c>
      <c r="ADC498">
        <f>ADB498*INDEX(Growth_rates!$B$2:$D$20,MATCH($C498,Growth_rates!$A$2:$A$20,0),MATCH(ADC$1,Growth_rates!$B$1:$D$1,0))</f>
        <v>1.1162032199730862</v>
      </c>
      <c r="ADD498">
        <f>ADC498*INDEX(Growth_rates!$B$2:$D$20,MATCH($C498,Growth_rates!$A$2:$A$20,0),MATCH(ADD$1,Growth_rates!$B$1:$D$1,0))</f>
        <v>1.1608513487720098</v>
      </c>
      <c r="ADE498">
        <f>ADD498*INDEX(Growth_rates!$B$2:$D$20,MATCH($C498,Growth_rates!$A$2:$A$20,0),MATCH(ADE$1,Growth_rates!$B$1:$D$1,0))</f>
        <v>1.2072854027228903</v>
      </c>
      <c r="ADF498">
        <f>ADE498*INDEX(Growth_rates!$B$2:$D$20,MATCH($C498,Growth_rates!$A$2:$A$20,0),MATCH(ADF$1,Growth_rates!$B$1:$D$1,0))</f>
        <v>1.2555768188318059</v>
      </c>
      <c r="ADG498">
        <f>ADF498*INDEX(Growth_rates!$B$2:$D$20,MATCH($C498,Growth_rates!$A$2:$A$20,0),MATCH(ADG$1,Growth_rates!$B$1:$D$1,0))</f>
        <v>1.3057998915850781</v>
      </c>
      <c r="ADH498">
        <f>ADG498*INDEX(Growth_rates!$B$2:$D$20,MATCH($C498,Growth_rates!$A$2:$A$20,0),MATCH(ADH$1,Growth_rates!$B$1:$D$1,0))</f>
        <v>1.3710898861643321</v>
      </c>
      <c r="ADI498">
        <f>ADH498*INDEX(Growth_rates!$B$2:$D$20,MATCH($C498,Growth_rates!$A$2:$A$20,0),MATCH(ADI$1,Growth_rates!$B$1:$D$1,0))</f>
        <v>1.4396443804725487</v>
      </c>
      <c r="ADJ498">
        <f>ADI498*INDEX(Growth_rates!$B$2:$D$20,MATCH($C498,Growth_rates!$A$2:$A$20,0),MATCH(ADJ$1,Growth_rates!$B$1:$D$1,0))</f>
        <v>1.5116265994961762</v>
      </c>
      <c r="ADK498">
        <f>ADJ498*INDEX(Growth_rates!$B$2:$D$20,MATCH($C498,Growth_rates!$A$2:$A$20,0),MATCH(ADK$1,Growth_rates!$B$1:$D$1,0))</f>
        <v>1.5872079294709851</v>
      </c>
    </row>
    <row r="499" spans="1:791" x14ac:dyDescent="0.25">
      <c r="A499" t="s">
        <v>841</v>
      </c>
      <c r="B499" t="s">
        <v>891</v>
      </c>
      <c r="C499" t="s">
        <v>786</v>
      </c>
      <c r="CF499">
        <v>6.62756415670773E-3</v>
      </c>
      <c r="CG499">
        <v>6.62756415670773E-3</v>
      </c>
      <c r="CH499">
        <v>6.6369649569300096E-3</v>
      </c>
      <c r="CI499">
        <v>6.6510661572634303E-3</v>
      </c>
      <c r="CJ499">
        <v>6.6557665573745697E-3</v>
      </c>
      <c r="CK499">
        <v>6.6557665573745697E-3</v>
      </c>
      <c r="CL499">
        <v>6.6322645568188702E-3</v>
      </c>
      <c r="CM499">
        <v>6.5993617560408903E-3</v>
      </c>
      <c r="CN499">
        <v>6.5805601555963301E-3</v>
      </c>
      <c r="CO499">
        <v>6.5852605557074704E-3</v>
      </c>
      <c r="CP499">
        <v>6.6463657571522901E-3</v>
      </c>
      <c r="CQ499">
        <v>6.7356733592639599E-3</v>
      </c>
      <c r="CR499">
        <v>6.7967785607087796E-3</v>
      </c>
      <c r="CS499">
        <v>6.7779769602642204E-3</v>
      </c>
      <c r="CT499">
        <v>6.6181633564854504E-3</v>
      </c>
      <c r="CU499">
        <v>6.35024055015046E-3</v>
      </c>
      <c r="CV499">
        <v>6.0682165434820402E-3</v>
      </c>
      <c r="CW499">
        <v>5.8755001389252997E-3</v>
      </c>
      <c r="CX499">
        <v>5.8755001389252997E-3</v>
      </c>
      <c r="CY499">
        <v>6.0682165434820402E-3</v>
      </c>
      <c r="CZ499">
        <v>6.35024055015046E-3</v>
      </c>
      <c r="DA499">
        <v>6.6181633564854504E-3</v>
      </c>
      <c r="DB499">
        <v>6.7779769602642204E-3</v>
      </c>
      <c r="DC499">
        <v>6.7967785607087796E-3</v>
      </c>
      <c r="DD499">
        <v>6.7356733592639599E-3</v>
      </c>
      <c r="DE499">
        <v>6.6463657571522901E-3</v>
      </c>
      <c r="DF499">
        <v>6.5852605557074704E-3</v>
      </c>
      <c r="DG499">
        <v>6.5805601555963301E-3</v>
      </c>
      <c r="DH499">
        <v>6.5993617560408903E-3</v>
      </c>
      <c r="DI499">
        <v>6.6322645568188702E-3</v>
      </c>
      <c r="DJ499">
        <v>6.6557665573745697E-3</v>
      </c>
      <c r="DK499">
        <v>6.6557665573745697E-3</v>
      </c>
      <c r="DL499">
        <v>6.6510661572634303E-3</v>
      </c>
      <c r="DM499">
        <v>6.6369649569300096E-3</v>
      </c>
      <c r="DN499">
        <v>6.62756415670773E-3</v>
      </c>
      <c r="DO499">
        <v>6.62756415670773E-3</v>
      </c>
      <c r="DP499">
        <v>6.6322645568188702E-3</v>
      </c>
      <c r="DQ499">
        <v>6.6369649569300096E-3</v>
      </c>
      <c r="DR499">
        <v>6.6369649569300096E-3</v>
      </c>
      <c r="DS499">
        <v>6.6369649569300096E-3</v>
      </c>
      <c r="DT499">
        <v>6.6369649569300096E-3</v>
      </c>
      <c r="DU499">
        <v>6.6369649569300096E-3</v>
      </c>
      <c r="DV499">
        <v>6.6369649569300096E-3</v>
      </c>
      <c r="DW499">
        <v>6.6369649569300096E-3</v>
      </c>
      <c r="DX499">
        <v>6.6369649569300096E-3</v>
      </c>
      <c r="DY499">
        <v>6.6369649569300096E-3</v>
      </c>
      <c r="DZ499">
        <v>6.6369649569300096E-3</v>
      </c>
      <c r="EA499">
        <v>6.6369649569300096E-3</v>
      </c>
      <c r="EB499">
        <v>6.6369649569300096E-3</v>
      </c>
      <c r="EC499">
        <v>6.6369649569300096E-3</v>
      </c>
      <c r="ED499">
        <v>6.6369649569300096E-3</v>
      </c>
      <c r="EE499">
        <v>6.6369649569300096E-3</v>
      </c>
      <c r="EF499">
        <v>6.6369649569300096E-3</v>
      </c>
      <c r="EG499">
        <v>6.6369649569300096E-3</v>
      </c>
      <c r="EH499">
        <v>6.6369649569300096E-3</v>
      </c>
      <c r="EI499">
        <v>6.6369649569300096E-3</v>
      </c>
      <c r="EJ499">
        <v>6.6369649569300096E-3</v>
      </c>
      <c r="EK499">
        <v>6.6369649569300096E-3</v>
      </c>
      <c r="EL499">
        <v>6.6369649569300096E-3</v>
      </c>
      <c r="EM499">
        <v>6.6322645568188702E-3</v>
      </c>
      <c r="EN499">
        <v>6.6322645568188702E-3</v>
      </c>
      <c r="EO499">
        <v>6.6322645568188702E-3</v>
      </c>
      <c r="EP499">
        <v>6.6369649569300096E-3</v>
      </c>
      <c r="EQ499">
        <v>6.6416653570411498E-3</v>
      </c>
      <c r="ER499">
        <v>6.6416653570411498E-3</v>
      </c>
      <c r="ES499">
        <v>6.6416653570411498E-3</v>
      </c>
      <c r="ET499">
        <v>6.6369649569300096E-3</v>
      </c>
      <c r="EU499">
        <v>6.6228637565965897E-3</v>
      </c>
      <c r="EV499">
        <v>6.6134629563743101E-3</v>
      </c>
      <c r="EW499">
        <v>6.6181633564854504E-3</v>
      </c>
      <c r="EX499">
        <v>6.6416653570411602E-3</v>
      </c>
      <c r="EY499">
        <v>6.669867757708E-3</v>
      </c>
      <c r="EZ499">
        <v>6.6933697582637003E-3</v>
      </c>
      <c r="FA499">
        <v>6.6839689580414198E-3</v>
      </c>
      <c r="FB499">
        <v>6.62756415670773E-3</v>
      </c>
      <c r="FC499">
        <v>6.5382565545960697E-3</v>
      </c>
      <c r="FD499">
        <v>6.4724509530401098E-3</v>
      </c>
      <c r="FE499">
        <v>6.4959529535958101E-3</v>
      </c>
      <c r="FF499">
        <v>6.6510661572634303E-3</v>
      </c>
      <c r="FG499">
        <v>6.9236893637095696E-3</v>
      </c>
      <c r="FH499">
        <v>7.2057133703779799E-3</v>
      </c>
      <c r="FI499">
        <v>7.3937293748235896E-3</v>
      </c>
      <c r="FJ499">
        <v>7.3937293748235896E-3</v>
      </c>
      <c r="FK499">
        <v>7.2010129702668397E-3</v>
      </c>
      <c r="FL499">
        <v>6.9189889635984303E-3</v>
      </c>
      <c r="FM499">
        <v>6.6510661572634399E-3</v>
      </c>
      <c r="FN499">
        <v>6.4959529535958101E-3</v>
      </c>
      <c r="FO499">
        <v>6.4818517532623902E-3</v>
      </c>
      <c r="FP499">
        <v>6.5476573548183502E-3</v>
      </c>
      <c r="FQ499">
        <v>6.6322645568188702E-3</v>
      </c>
      <c r="FR499">
        <v>6.6839689580414198E-3</v>
      </c>
      <c r="FS499">
        <v>6.6792685579302796E-3</v>
      </c>
      <c r="FT499">
        <v>6.6463657571522996E-3</v>
      </c>
      <c r="FU499">
        <v>6.6181633564854504E-3</v>
      </c>
      <c r="FV499">
        <v>6.6228637565965897E-3</v>
      </c>
      <c r="FW499">
        <v>6.6557665573745801E-3</v>
      </c>
      <c r="FX499">
        <v>6.6886693581525601E-3</v>
      </c>
      <c r="FY499">
        <v>6.6886693581525601E-3</v>
      </c>
      <c r="FZ499">
        <v>6.6322645568188798E-3</v>
      </c>
      <c r="GA499">
        <v>6.5382565545960697E-3</v>
      </c>
      <c r="GB499">
        <v>6.4630501528178197E-3</v>
      </c>
      <c r="GC499">
        <v>6.4818517532623902E-3</v>
      </c>
      <c r="GD499">
        <v>6.6510661572634303E-3</v>
      </c>
      <c r="GE499">
        <v>6.94719136426527E-3</v>
      </c>
      <c r="GF499">
        <v>7.2480169713782404E-3</v>
      </c>
      <c r="GG499">
        <v>7.4313325757127098E-3</v>
      </c>
      <c r="GH499">
        <v>7.3890289747124503E-3</v>
      </c>
      <c r="GI499">
        <v>7.1305069685997403E-3</v>
      </c>
      <c r="GJ499">
        <v>6.7967785607087796E-3</v>
      </c>
      <c r="GK499">
        <v>6.5429569547072099E-3</v>
      </c>
      <c r="GL499">
        <v>6.5053537538180897E-3</v>
      </c>
      <c r="GM499">
        <v>6.7027705584859799E-3</v>
      </c>
      <c r="GN499">
        <v>7.0129969658212299E-3</v>
      </c>
      <c r="GO499">
        <v>7.2997213726007804E-3</v>
      </c>
      <c r="GP499">
        <v>7.4501341761572699E-3</v>
      </c>
      <c r="GQ499">
        <v>7.4360329758238501E-3</v>
      </c>
      <c r="GR499">
        <v>7.3420249736010504E-3</v>
      </c>
      <c r="GS499">
        <v>7.25741777160052E-3</v>
      </c>
      <c r="GT499">
        <v>7.25741777160052E-3</v>
      </c>
      <c r="GU499">
        <v>7.3420249736010504E-3</v>
      </c>
      <c r="GV499">
        <v>7.4360329758238501E-3</v>
      </c>
      <c r="GW499">
        <v>7.4501341761572699E-3</v>
      </c>
      <c r="GX499">
        <v>7.29972137260079E-3</v>
      </c>
      <c r="GY499">
        <v>7.0129969658212299E-3</v>
      </c>
      <c r="GZ499">
        <v>6.7027705584859799E-3</v>
      </c>
      <c r="HA499">
        <v>6.5053537538180897E-3</v>
      </c>
      <c r="HB499">
        <v>6.5429569547072099E-3</v>
      </c>
      <c r="HC499">
        <v>6.7967785607087796E-3</v>
      </c>
      <c r="HD499">
        <v>7.1258065684886001E-3</v>
      </c>
      <c r="HE499">
        <v>7.3890289747124503E-3</v>
      </c>
      <c r="HF499">
        <v>7.4313325757127202E-3</v>
      </c>
      <c r="HG499">
        <v>7.2480169713782499E-3</v>
      </c>
      <c r="HH499">
        <v>6.94719136426527E-3</v>
      </c>
      <c r="HI499">
        <v>6.6557665573745801E-3</v>
      </c>
      <c r="HJ499">
        <v>6.4818517532623902E-3</v>
      </c>
      <c r="HK499">
        <v>6.4583497527066899E-3</v>
      </c>
      <c r="HL499">
        <v>6.5288557543737901E-3</v>
      </c>
      <c r="HM499">
        <v>6.6275641567077404E-3</v>
      </c>
      <c r="HN499">
        <v>6.6886693581525601E-3</v>
      </c>
      <c r="HO499">
        <v>6.6980701583748397E-3</v>
      </c>
      <c r="HP499">
        <v>6.6745681578191402E-3</v>
      </c>
      <c r="HQ499">
        <v>6.6416653570411602E-3</v>
      </c>
      <c r="HR499">
        <v>6.6181633564854599E-3</v>
      </c>
      <c r="HS499">
        <v>6.6134629563743197E-3</v>
      </c>
      <c r="HT499">
        <v>6.6228637565966001E-3</v>
      </c>
      <c r="HU499">
        <v>6.63696495693002E-3</v>
      </c>
      <c r="HV499">
        <v>6.6416653570411602E-3</v>
      </c>
      <c r="HW499">
        <v>6.6463657571522996E-3</v>
      </c>
      <c r="HX499">
        <v>6.6416653570411602E-3</v>
      </c>
      <c r="HY499">
        <v>6.6369649569300096E-3</v>
      </c>
      <c r="HZ499">
        <v>6.6322645568188702E-3</v>
      </c>
      <c r="IA499">
        <v>6.6322645568188702E-3</v>
      </c>
      <c r="IB499">
        <v>6.6322645568188702E-3</v>
      </c>
      <c r="IC499">
        <v>6.6369649569300096E-3</v>
      </c>
      <c r="ID499">
        <v>6.6369649569300096E-3</v>
      </c>
      <c r="IE499">
        <v>6.6369649569300096E-3</v>
      </c>
      <c r="IF499">
        <v>6.6369649569300096E-3</v>
      </c>
      <c r="IG499">
        <v>6.6369649569300096E-3</v>
      </c>
      <c r="IH499">
        <v>6.6369649569300096E-3</v>
      </c>
      <c r="II499">
        <v>6.6369649569300096E-3</v>
      </c>
      <c r="IJ499">
        <v>6.6369649569300096E-3</v>
      </c>
      <c r="IK499">
        <v>6.6369649569300096E-3</v>
      </c>
      <c r="IL499">
        <v>6.6369649569300096E-3</v>
      </c>
      <c r="IM499">
        <v>6.6322645568188702E-3</v>
      </c>
      <c r="IN499">
        <v>6.6322645568188702E-3</v>
      </c>
      <c r="IO499">
        <v>6.6322645568188702E-3</v>
      </c>
      <c r="IP499">
        <v>6.6369649569300096E-3</v>
      </c>
      <c r="IQ499">
        <v>6.6463657571522901E-3</v>
      </c>
      <c r="IR499">
        <v>6.6510661572634303E-3</v>
      </c>
      <c r="IS499">
        <v>6.6510661572634303E-3</v>
      </c>
      <c r="IT499">
        <v>6.6322645568188702E-3</v>
      </c>
      <c r="IU499">
        <v>6.6087625562631699E-3</v>
      </c>
      <c r="IV499">
        <v>6.59466135592975E-3</v>
      </c>
      <c r="IW499">
        <v>6.5993617560408903E-3</v>
      </c>
      <c r="IX499">
        <v>6.6416653570411498E-3</v>
      </c>
      <c r="IY499">
        <v>6.7074709585971098E-3</v>
      </c>
      <c r="IZ499">
        <v>6.75447495970852E-3</v>
      </c>
      <c r="JA499">
        <v>6.7403737593750897E-3</v>
      </c>
      <c r="JB499">
        <v>6.62756415670773E-3</v>
      </c>
      <c r="JC499">
        <v>6.4254469519287004E-3</v>
      </c>
      <c r="JD499">
        <v>6.19042694637169E-3</v>
      </c>
      <c r="JE499">
        <v>5.9883097415926604E-3</v>
      </c>
      <c r="JF499">
        <v>5.8660993387030097E-3</v>
      </c>
      <c r="JG499">
        <v>5.8425973381473102E-3</v>
      </c>
      <c r="JH499">
        <v>5.8849009391475698E-3</v>
      </c>
      <c r="JI499">
        <v>5.9507065407035402E-3</v>
      </c>
      <c r="JJ499">
        <v>6.0118117421483598E-3</v>
      </c>
      <c r="JK499">
        <v>6.0400141428151996E-3</v>
      </c>
      <c r="JL499">
        <v>6.0400141428151996E-3</v>
      </c>
      <c r="JM499">
        <v>6.0118117421483598E-3</v>
      </c>
      <c r="JN499">
        <v>5.9507065407035402E-3</v>
      </c>
      <c r="JO499">
        <v>5.8849009391475698E-3</v>
      </c>
      <c r="JP499">
        <v>5.8425973381473102E-3</v>
      </c>
      <c r="JQ499">
        <v>5.8660993387030097E-3</v>
      </c>
      <c r="JR499">
        <v>5.9883097415926604E-3</v>
      </c>
      <c r="JS499">
        <v>6.19042694637169E-3</v>
      </c>
      <c r="JT499">
        <v>6.4254469519287004E-3</v>
      </c>
      <c r="JU499">
        <v>6.62756415670773E-3</v>
      </c>
      <c r="JV499">
        <v>6.7403737593750897E-3</v>
      </c>
      <c r="JW499">
        <v>6.7544749597085096E-3</v>
      </c>
      <c r="JX499">
        <v>6.7074709585971098E-3</v>
      </c>
      <c r="JY499">
        <v>6.6416653570411498E-3</v>
      </c>
      <c r="JZ499">
        <v>6.5993617560408903E-3</v>
      </c>
      <c r="KA499">
        <v>6.59466135592975E-3</v>
      </c>
      <c r="KB499">
        <v>6.6087625562631699E-3</v>
      </c>
      <c r="KC499">
        <v>6.6322645568188702E-3</v>
      </c>
      <c r="KD499">
        <v>6.6510661572634303E-3</v>
      </c>
      <c r="KE499">
        <v>6.6510661572634303E-3</v>
      </c>
      <c r="KF499">
        <v>6.6463657571522901E-3</v>
      </c>
      <c r="KG499">
        <v>6.6369649569300096E-3</v>
      </c>
      <c r="KH499">
        <v>6.6322645568188702E-3</v>
      </c>
      <c r="KI499">
        <v>6.6322645568188702E-3</v>
      </c>
      <c r="KJ499">
        <v>6.6322645568188702E-3</v>
      </c>
      <c r="KK499">
        <v>6.6369649569300096E-3</v>
      </c>
      <c r="KL499">
        <v>6.6369649569300096E-3</v>
      </c>
      <c r="KM499">
        <v>6.6369649569300096E-3</v>
      </c>
      <c r="KN499">
        <v>6.6369649569300096E-3</v>
      </c>
      <c r="KO499">
        <v>6.6369649569300096E-3</v>
      </c>
      <c r="KP499">
        <v>6.6369649569300096E-3</v>
      </c>
      <c r="KQ499">
        <v>6.6369649569300096E-3</v>
      </c>
      <c r="KR499">
        <v>6.6369649569300096E-3</v>
      </c>
      <c r="KS499">
        <v>6.6369649569300096E-3</v>
      </c>
      <c r="KT499">
        <v>6.6369649569300096E-3</v>
      </c>
      <c r="KU499">
        <v>6.6369649569300096E-3</v>
      </c>
      <c r="KV499">
        <v>6.6369649569300096E-3</v>
      </c>
      <c r="KW499">
        <v>6.6369649569300096E-3</v>
      </c>
      <c r="KX499">
        <v>6.6369649569300096E-3</v>
      </c>
      <c r="KY499">
        <v>6.6369649569300096E-3</v>
      </c>
      <c r="KZ499">
        <v>6.6369649569300096E-3</v>
      </c>
      <c r="LA499">
        <v>6.6369649569300096E-3</v>
      </c>
      <c r="LB499">
        <v>6.6369649569300096E-3</v>
      </c>
      <c r="LC499">
        <v>6.6369649569300096E-3</v>
      </c>
      <c r="LD499">
        <v>6.6369649569300096E-3</v>
      </c>
      <c r="LE499">
        <v>6.6369649569300096E-3</v>
      </c>
      <c r="LF499">
        <v>6.6369649569300096E-3</v>
      </c>
      <c r="LG499">
        <v>6.6369649569300096E-3</v>
      </c>
      <c r="LH499">
        <v>6.6369649569300096E-3</v>
      </c>
      <c r="LI499">
        <v>6.6369649569300096E-3</v>
      </c>
      <c r="LJ499">
        <v>6.6369649569300096E-3</v>
      </c>
      <c r="LK499">
        <v>6.6369649569300096E-3</v>
      </c>
      <c r="LL499">
        <v>6.6369649569300096E-3</v>
      </c>
      <c r="LM499">
        <v>6.6369649569300096E-3</v>
      </c>
      <c r="LN499">
        <v>6.6369649569300096E-3</v>
      </c>
      <c r="LO499">
        <v>6.6369649569300096E-3</v>
      </c>
      <c r="LP499">
        <v>6.6369649569300096E-3</v>
      </c>
      <c r="LQ499">
        <v>6.6369649569300096E-3</v>
      </c>
      <c r="LR499">
        <v>6.6369649569300096E-3</v>
      </c>
      <c r="LS499">
        <v>6.6322645568188702E-3</v>
      </c>
      <c r="LT499">
        <v>6.6322645568188702E-3</v>
      </c>
      <c r="LU499">
        <v>6.6322645568188702E-3</v>
      </c>
      <c r="LV499">
        <v>6.6369649569300096E-3</v>
      </c>
      <c r="LW499">
        <v>6.6416653570411498E-3</v>
      </c>
      <c r="LX499">
        <v>6.6416653570411498E-3</v>
      </c>
      <c r="LY499">
        <v>6.6416653570411498E-3</v>
      </c>
      <c r="LZ499">
        <v>6.6369649569300096E-3</v>
      </c>
      <c r="MA499">
        <v>6.6228637565965897E-3</v>
      </c>
      <c r="MB499">
        <v>6.6134629563742997E-3</v>
      </c>
      <c r="MC499">
        <v>6.6181633564854504E-3</v>
      </c>
      <c r="MD499">
        <v>6.6416653570411498E-3</v>
      </c>
      <c r="ME499">
        <v>6.6698677577079904E-3</v>
      </c>
      <c r="MF499">
        <v>6.6933697582636899E-3</v>
      </c>
      <c r="MG499">
        <v>6.6839689580414103E-3</v>
      </c>
      <c r="MH499">
        <v>6.62756415670773E-3</v>
      </c>
      <c r="MI499">
        <v>6.5382565545960602E-3</v>
      </c>
      <c r="MJ499">
        <v>6.46775055292896E-3</v>
      </c>
      <c r="MK499">
        <v>6.4865521533735201E-3</v>
      </c>
      <c r="ML499">
        <v>6.6463657571522901E-3</v>
      </c>
      <c r="MM499">
        <v>6.9424909641541202E-3</v>
      </c>
      <c r="MN499">
        <v>7.3326241733787604E-3</v>
      </c>
      <c r="MO499">
        <v>7.7603605834925199E-3</v>
      </c>
      <c r="MP499">
        <v>8.1786961933840007E-3</v>
      </c>
      <c r="MQ499">
        <v>8.5829306029420599E-3</v>
      </c>
      <c r="MR499">
        <v>9.0247682133892393E-3</v>
      </c>
      <c r="MS499">
        <v>9.55121302583695E-3</v>
      </c>
      <c r="MT499">
        <v>1.0218669841618899E-2</v>
      </c>
      <c r="MU499">
        <v>1.1022438260623799E-2</v>
      </c>
      <c r="MV499">
        <v>1.19108138816293E-2</v>
      </c>
      <c r="MW499">
        <v>1.2836792703524001E-2</v>
      </c>
      <c r="MX499">
        <v>1.37392695248629E-2</v>
      </c>
      <c r="MY499">
        <v>1.4604143145312699E-2</v>
      </c>
      <c r="MZ499">
        <v>1.54267131647622E-2</v>
      </c>
      <c r="NA499">
        <v>1.6216380383433801E-2</v>
      </c>
      <c r="NB499">
        <v>1.69778452014385E-2</v>
      </c>
      <c r="NC499">
        <v>1.7739310019443202E-2</v>
      </c>
      <c r="ND499">
        <v>1.8528977238114801E-2</v>
      </c>
      <c r="NE499">
        <v>1.9393850858564599E-2</v>
      </c>
      <c r="NF499">
        <v>2.0366833681570599E-2</v>
      </c>
      <c r="NG499">
        <v>2.13398165045766E-2</v>
      </c>
      <c r="NH499">
        <v>2.2101281322581399E-2</v>
      </c>
      <c r="NI499">
        <v>2.2402106929694299E-2</v>
      </c>
      <c r="NJ499">
        <v>2.2040176121136498E-2</v>
      </c>
      <c r="NK499">
        <v>2.1053092097797099E-2</v>
      </c>
      <c r="NL499">
        <v>1.97134780661221E-2</v>
      </c>
      <c r="NM499">
        <v>1.8340961233669201E-2</v>
      </c>
      <c r="NN499">
        <v>1.7212865206995501E-2</v>
      </c>
      <c r="NO499">
        <v>1.64043963878794E-2</v>
      </c>
      <c r="NP499">
        <v>1.5755741172542099E-2</v>
      </c>
      <c r="NQ499">
        <v>1.50929847568713E-2</v>
      </c>
      <c r="NR499">
        <v>1.42610139371995E-2</v>
      </c>
      <c r="NS499">
        <v>1.32880311141934E-2</v>
      </c>
      <c r="NT499">
        <v>1.23761534926322E-2</v>
      </c>
      <c r="NU499">
        <v>1.1760401078072901E-2</v>
      </c>
      <c r="NV499">
        <v>1.1638190675183201E-2</v>
      </c>
      <c r="NW499">
        <v>1.20048218838521E-2</v>
      </c>
      <c r="NX499">
        <v>1.2620574298411499E-2</v>
      </c>
      <c r="NY499">
        <v>1.3226925912748599E-2</v>
      </c>
      <c r="NZ499">
        <v>1.35935571214175E-2</v>
      </c>
      <c r="OA499">
        <v>1.36499619227512E-2</v>
      </c>
      <c r="OB499">
        <v>1.3513650319528199E-2</v>
      </c>
      <c r="OC499">
        <v>1.3306832714637999E-2</v>
      </c>
      <c r="OD499">
        <v>1.3156419911081499E-2</v>
      </c>
      <c r="OE499">
        <v>1.3114116310081201E-2</v>
      </c>
      <c r="OF499">
        <v>1.3142318710748099E-2</v>
      </c>
      <c r="OG499">
        <v>1.3222225512637501E-2</v>
      </c>
      <c r="OH499">
        <v>1.3320933914971401E-2</v>
      </c>
      <c r="OI499">
        <v>1.3400840716860801E-2</v>
      </c>
      <c r="OJ499">
        <v>1.34337435176388E-2</v>
      </c>
      <c r="OK499">
        <v>1.3391439916638499E-2</v>
      </c>
      <c r="OL499">
        <v>1.32457275131932E-2</v>
      </c>
      <c r="OM499">
        <v>1.3015407907747301E-2</v>
      </c>
      <c r="ON499">
        <v>1.2770987101967999E-2</v>
      </c>
      <c r="OO499">
        <v>1.25829710975224E-2</v>
      </c>
      <c r="OP499">
        <v>1.25171654959664E-2</v>
      </c>
      <c r="OQ499">
        <v>1.2564169497077801E-2</v>
      </c>
      <c r="OR499">
        <v>1.26534770991895E-2</v>
      </c>
      <c r="OS499">
        <v>1.2700481100300901E-2</v>
      </c>
      <c r="OT499">
        <v>1.2634675498744899E-2</v>
      </c>
      <c r="OU499">
        <v>1.24466594942993E-2</v>
      </c>
      <c r="OV499">
        <v>1.220223868852E-2</v>
      </c>
      <c r="OW499">
        <v>1.19719190830742E-2</v>
      </c>
      <c r="OX499">
        <v>1.18262066796288E-2</v>
      </c>
      <c r="OY499">
        <v>1.1779202678517399E-2</v>
      </c>
      <c r="OZ499">
        <v>1.18074050791843E-2</v>
      </c>
      <c r="PA499">
        <v>1.1887311881073601E-2</v>
      </c>
      <c r="PB499">
        <v>1.1995421083629901E-2</v>
      </c>
      <c r="PC499">
        <v>1.20894290858527E-2</v>
      </c>
      <c r="PD499">
        <v>1.21317326868529E-2</v>
      </c>
      <c r="PE499">
        <v>1.2084728685741499E-2</v>
      </c>
      <c r="PF499">
        <v>1.1915514281740499E-2</v>
      </c>
      <c r="PG499">
        <v>1.16475914754055E-2</v>
      </c>
      <c r="PH499">
        <v>1.1374968268959401E-2</v>
      </c>
      <c r="PI499">
        <v>1.11916526646249E-2</v>
      </c>
      <c r="PJ499">
        <v>1.11916526646249E-2</v>
      </c>
      <c r="PK499">
        <v>1.13702678688482E-2</v>
      </c>
      <c r="PL499">
        <v>1.16428910752944E-2</v>
      </c>
      <c r="PM499">
        <v>1.19108138816293E-2</v>
      </c>
      <c r="PN499">
        <v>1.20894290858527E-2</v>
      </c>
      <c r="PO499">
        <v>1.21411334870752E-2</v>
      </c>
      <c r="PP499">
        <v>1.21035302861861E-2</v>
      </c>
      <c r="PQ499">
        <v>1.20048218838521E-2</v>
      </c>
      <c r="PR499">
        <v>1.1887311881073601E-2</v>
      </c>
      <c r="PS499">
        <v>1.17839030786286E-2</v>
      </c>
      <c r="PT499">
        <v>1.17415994776283E-2</v>
      </c>
      <c r="PU499">
        <v>1.1788603478739701E-2</v>
      </c>
      <c r="PV499">
        <v>1.19719190830742E-2</v>
      </c>
      <c r="PW499">
        <v>1.22774450902983E-2</v>
      </c>
      <c r="PX499">
        <v>1.26675782995229E-2</v>
      </c>
      <c r="PY499">
        <v>1.3090614309525499E-2</v>
      </c>
      <c r="PZ499">
        <v>1.34948487190836E-2</v>
      </c>
      <c r="QA499">
        <v>1.38379779271968E-2</v>
      </c>
      <c r="QB499">
        <v>1.40588967324204E-2</v>
      </c>
      <c r="QC499">
        <v>1.4110601133643E-2</v>
      </c>
      <c r="QD499">
        <v>1.39507875298642E-2</v>
      </c>
      <c r="QE499">
        <v>1.3626459922195499E-2</v>
      </c>
      <c r="QF499">
        <v>1.32880311141934E-2</v>
      </c>
      <c r="QG499">
        <v>1.3085913909414401E-2</v>
      </c>
      <c r="QH499">
        <v>1.31752215115261E-2</v>
      </c>
      <c r="QI499">
        <v>1.3541852720194999E-2</v>
      </c>
      <c r="QJ499">
        <v>1.40494959321981E-2</v>
      </c>
      <c r="QK499">
        <v>1.4533637143645599E-2</v>
      </c>
      <c r="QL499">
        <v>1.4848563951092001E-2</v>
      </c>
      <c r="QM499">
        <v>1.49707743539816E-2</v>
      </c>
      <c r="QN499">
        <v>1.5013077954981901E-2</v>
      </c>
      <c r="QO499">
        <v>1.50788835565379E-2</v>
      </c>
      <c r="QP499">
        <v>1.5285701161428E-2</v>
      </c>
      <c r="QQ499">
        <v>1.5675834370652699E-2</v>
      </c>
      <c r="QR499">
        <v>1.6211679983322701E-2</v>
      </c>
      <c r="QS499">
        <v>1.6860335198659999E-2</v>
      </c>
      <c r="QT499">
        <v>1.7593597615997901E-2</v>
      </c>
      <c r="QU499">
        <v>1.83550624340026E-2</v>
      </c>
      <c r="QV499">
        <v>1.9083624451229301E-2</v>
      </c>
      <c r="QW499">
        <v>1.9727579266455499E-2</v>
      </c>
      <c r="QX499">
        <v>2.0221121278125299E-2</v>
      </c>
      <c r="QY499">
        <v>2.0601853687127601E-2</v>
      </c>
      <c r="QZ499">
        <v>2.0973185295907699E-2</v>
      </c>
      <c r="RA499">
        <v>2.14479257071329E-2</v>
      </c>
      <c r="RB499">
        <v>2.2138884523470501E-2</v>
      </c>
      <c r="RC499">
        <v>2.3036660944698299E-2</v>
      </c>
      <c r="RD499">
        <v>2.40143441678154E-2</v>
      </c>
      <c r="RE499">
        <v>2.4935622589598899E-2</v>
      </c>
      <c r="RF499">
        <v>2.5687686607381299E-2</v>
      </c>
      <c r="RG499">
        <v>2.6232933020273599E-2</v>
      </c>
      <c r="RH499">
        <v>2.6646568230053999E-2</v>
      </c>
      <c r="RI499">
        <v>2.6999098238389498E-2</v>
      </c>
      <c r="RJ499">
        <v>2.73751302472807E-2</v>
      </c>
      <c r="RK499">
        <v>2.78122674576167E-2</v>
      </c>
      <c r="RL499">
        <v>2.83058094692865E-2</v>
      </c>
      <c r="RM499">
        <v>2.8860456682401E-2</v>
      </c>
      <c r="RN499">
        <v>2.9480909497071502E-2</v>
      </c>
      <c r="RO499">
        <v>3.0148366312853399E-2</v>
      </c>
      <c r="RP499">
        <v>3.0839325129190999E-2</v>
      </c>
      <c r="RQ499">
        <v>3.1539684745750897E-2</v>
      </c>
      <c r="RR499">
        <v>3.2216542361755099E-2</v>
      </c>
      <c r="RS499">
        <v>3.2813493175869901E-2</v>
      </c>
      <c r="RT499">
        <v>3.3245929986094797E-2</v>
      </c>
      <c r="RU499">
        <v>3.34104439899848E-2</v>
      </c>
      <c r="RV499">
        <v>3.3236529185872603E-2</v>
      </c>
      <c r="RW499">
        <v>3.2832294776314497E-2</v>
      </c>
      <c r="RX499">
        <v>3.2489165568201299E-2</v>
      </c>
      <c r="RY499">
        <v>3.2512667568757002E-2</v>
      </c>
      <c r="RZ499">
        <v>3.3194225584872297E-2</v>
      </c>
      <c r="SA499">
        <v>3.4524438816324998E-2</v>
      </c>
      <c r="SB499">
        <v>3.6211882456224302E-2</v>
      </c>
      <c r="SC499">
        <v>3.7932228896901697E-2</v>
      </c>
      <c r="SD499">
        <v>3.9384652531243999E-2</v>
      </c>
      <c r="SE499">
        <v>4.0428141355917102E-2</v>
      </c>
      <c r="SF499">
        <v>4.1067395771032203E-2</v>
      </c>
      <c r="SG499">
        <v>4.1330618177256001E-2</v>
      </c>
      <c r="SH499">
        <v>4.1260112175589003E-2</v>
      </c>
      <c r="SI499">
        <v>4.0921683367586899E-2</v>
      </c>
      <c r="SJ499">
        <v>4.04375421561394E-2</v>
      </c>
      <c r="SK499">
        <v>3.99440001444697E-2</v>
      </c>
      <c r="SL499">
        <v>3.9549166535133899E-2</v>
      </c>
      <c r="SM499">
        <v>3.93329481300215E-2</v>
      </c>
      <c r="SN499">
        <v>3.9314146529576897E-2</v>
      </c>
      <c r="SO499">
        <v>3.9506862934133601E-2</v>
      </c>
      <c r="SP499">
        <v>3.9920498143913997E-2</v>
      </c>
      <c r="SQ499">
        <v>4.0531550158362198E-2</v>
      </c>
      <c r="SR499">
        <v>4.1274213375922401E-2</v>
      </c>
      <c r="SS499">
        <v>4.2077981794927298E-2</v>
      </c>
      <c r="ST499">
        <v>4.2886450614043503E-2</v>
      </c>
      <c r="SU499">
        <v>4.3643215031937001E-2</v>
      </c>
      <c r="SV499">
        <v>4.4334173848274601E-2</v>
      </c>
      <c r="SW499">
        <v>4.4935825062500601E-2</v>
      </c>
      <c r="SX499">
        <v>4.54246666740592E-2</v>
      </c>
      <c r="SY499">
        <v>4.5810099483172703E-2</v>
      </c>
      <c r="SZ499">
        <v>4.6110925090285602E-2</v>
      </c>
      <c r="TA499">
        <v>4.63600462961761E-2</v>
      </c>
      <c r="TB499">
        <v>4.6580965101399703E-2</v>
      </c>
      <c r="TC499">
        <v>4.6754879905511797E-2</v>
      </c>
      <c r="TD499">
        <v>4.6825385907178899E-2</v>
      </c>
      <c r="TE499">
        <v>4.6717276704622702E-2</v>
      </c>
      <c r="TF499">
        <v>4.6388248696842903E-2</v>
      </c>
      <c r="TG499">
        <v>4.5880605484839798E-2</v>
      </c>
      <c r="TH499">
        <v>4.5358861072503198E-2</v>
      </c>
      <c r="TI499">
        <v>4.4992229863834297E-2</v>
      </c>
      <c r="TJ499">
        <v>4.4935825062500601E-2</v>
      </c>
      <c r="TK499">
        <v>4.5213148669057901E-2</v>
      </c>
      <c r="TL499">
        <v>4.5692589480394202E-2</v>
      </c>
      <c r="TM499">
        <v>4.6242536293397599E-2</v>
      </c>
      <c r="TN499">
        <v>4.6740778705178398E-2</v>
      </c>
      <c r="TO499">
        <v>4.71356123145142E-2</v>
      </c>
      <c r="TP499">
        <v>4.7436437921627203E-2</v>
      </c>
      <c r="TQ499">
        <v>4.7680858727406503E-2</v>
      </c>
      <c r="TR499">
        <v>4.7892376732407801E-2</v>
      </c>
      <c r="TS499">
        <v>4.8108595137520201E-2</v>
      </c>
      <c r="TT499">
        <v>4.8385918744077501E-2</v>
      </c>
      <c r="TU499">
        <v>4.8766651153079897E-2</v>
      </c>
      <c r="TV499">
        <v>4.9302496765749902E-2</v>
      </c>
      <c r="TW499">
        <v>4.99746539816429E-2</v>
      </c>
      <c r="TX499">
        <v>5.0722017599314197E-2</v>
      </c>
      <c r="TY499">
        <v>5.1474081617096601E-2</v>
      </c>
      <c r="TZ499">
        <v>5.2150939233100803E-2</v>
      </c>
      <c r="UA499">
        <v>5.2700886046104199E-2</v>
      </c>
      <c r="UB499">
        <v>5.3076918054995502E-2</v>
      </c>
      <c r="UC499">
        <v>5.3236731658774197E-2</v>
      </c>
      <c r="UD499">
        <v>5.3147424056662597E-2</v>
      </c>
      <c r="UE499">
        <v>5.2893602450660999E-2</v>
      </c>
      <c r="UF499">
        <v>5.2663282845215098E-2</v>
      </c>
      <c r="UG499">
        <v>5.2672683645437403E-2</v>
      </c>
      <c r="UH499">
        <v>5.3100420055551198E-2</v>
      </c>
      <c r="UI499">
        <v>5.3918289674889597E-2</v>
      </c>
      <c r="UJ499">
        <v>5.48818716976733E-2</v>
      </c>
      <c r="UK499">
        <v>5.5713842517345201E-2</v>
      </c>
      <c r="UL499">
        <v>5.6169781328125799E-2</v>
      </c>
      <c r="UM499">
        <v>5.62073845290149E-2</v>
      </c>
      <c r="UN499">
        <v>5.6000566924124702E-2</v>
      </c>
      <c r="UO499">
        <v>5.5732644117789699E-2</v>
      </c>
      <c r="UP499">
        <v>5.5582231314233198E-2</v>
      </c>
      <c r="UQ499">
        <v>5.56574377160114E-2</v>
      </c>
      <c r="UR499">
        <v>5.5972364523457802E-2</v>
      </c>
      <c r="US499">
        <v>5.65411129369058E-2</v>
      </c>
      <c r="UT499">
        <v>5.7368383356466497E-2</v>
      </c>
      <c r="UU499">
        <v>5.8402471380917302E-2</v>
      </c>
      <c r="UV499">
        <v>5.9530567407591002E-2</v>
      </c>
      <c r="UW499">
        <v>6.0630461033597802E-2</v>
      </c>
      <c r="UX499">
        <v>6.1603443856603803E-2</v>
      </c>
      <c r="UY499">
        <v>6.2449515876609102E-2</v>
      </c>
      <c r="UZ499">
        <v>6.3295587896614297E-2</v>
      </c>
      <c r="VA499">
        <v>6.4277971519842603E-2</v>
      </c>
      <c r="VB499">
        <v>6.5518877149183599E-2</v>
      </c>
      <c r="VC499">
        <v>6.7046507185304194E-2</v>
      </c>
      <c r="VD499">
        <v>6.8790355626537195E-2</v>
      </c>
      <c r="VE499">
        <v>7.0665815270882198E-2</v>
      </c>
      <c r="VF499">
        <v>7.2602380116671902E-2</v>
      </c>
      <c r="VG499">
        <v>7.4614151364239906E-2</v>
      </c>
      <c r="VH499">
        <v>7.6809238216142398E-2</v>
      </c>
      <c r="VI499">
        <v>7.9295749874935595E-2</v>
      </c>
      <c r="VJ499">
        <v>8.2181795543175701E-2</v>
      </c>
      <c r="VK499">
        <v>8.5556682822974406E-2</v>
      </c>
      <c r="VL499">
        <v>8.9472116115554196E-2</v>
      </c>
      <c r="VM499">
        <v>9.3975099422026503E-2</v>
      </c>
      <c r="VN499">
        <v>9.9117337143613898E-2</v>
      </c>
      <c r="VO499">
        <v>0.10498343648231701</v>
      </c>
      <c r="VP499">
        <v>0.111686207040803</v>
      </c>
      <c r="VQ499">
        <v>0.11932905762151701</v>
      </c>
      <c r="VR499">
        <v>0.127991895026348</v>
      </c>
      <c r="VS499">
        <v>0.137378594048295</v>
      </c>
      <c r="VT499">
        <v>0.14681699747146501</v>
      </c>
      <c r="VU499">
        <v>0.155602045279186</v>
      </c>
      <c r="VV499">
        <v>0.163061580255566</v>
      </c>
      <c r="VW499">
        <v>0.16893237999437999</v>
      </c>
      <c r="VX499">
        <v>0.17336485729918499</v>
      </c>
      <c r="VY499">
        <v>0.176547028174427</v>
      </c>
      <c r="VZ499">
        <v>0.178681009824885</v>
      </c>
      <c r="WA499">
        <v>0.180138133859338</v>
      </c>
      <c r="WB499">
        <v>0.18147304749090201</v>
      </c>
      <c r="WC499">
        <v>0.183245098332802</v>
      </c>
      <c r="WD499">
        <v>0.185990131997708</v>
      </c>
      <c r="WE499">
        <v>0.18988206328973201</v>
      </c>
      <c r="WF499">
        <v>0.19472347540420601</v>
      </c>
      <c r="WG499">
        <v>0.200293449535907</v>
      </c>
      <c r="WH499">
        <v>0.206418070880723</v>
      </c>
      <c r="WI499">
        <v>0.213473371447544</v>
      </c>
      <c r="WJ499">
        <v>0.22239003045837699</v>
      </c>
      <c r="WK499">
        <v>0.234136330336117</v>
      </c>
      <c r="WL499">
        <v>0.24956774390099001</v>
      </c>
      <c r="WM499">
        <v>0.268087320338883</v>
      </c>
      <c r="WN499">
        <v>0.28764568520133699</v>
      </c>
      <c r="WO499">
        <v>0.30608065443722898</v>
      </c>
      <c r="WP499">
        <v>0.32132875239776798</v>
      </c>
      <c r="WQ499">
        <v>0.33252980586261499</v>
      </c>
      <c r="WR499">
        <v>0.34002694403988398</v>
      </c>
      <c r="WS499">
        <v>0.34427140534024298</v>
      </c>
      <c r="WT499">
        <v>0.34572382897458598</v>
      </c>
      <c r="WU499">
        <v>0.34498116575702598</v>
      </c>
      <c r="WV499">
        <v>0.34277197770479001</v>
      </c>
      <c r="WW499">
        <v>0.33982952723521598</v>
      </c>
      <c r="WX499">
        <v>0.33687297556530899</v>
      </c>
      <c r="WY499">
        <v>0.33429245590429302</v>
      </c>
      <c r="WZ499">
        <v>0.33218667665450202</v>
      </c>
      <c r="XA499">
        <v>0.33062614381760302</v>
      </c>
      <c r="XB499">
        <v>0.32967666299515302</v>
      </c>
      <c r="XC499">
        <v>0.32942284138915201</v>
      </c>
      <c r="XD499">
        <v>0.32996808780204401</v>
      </c>
      <c r="XE499">
        <v>0.33141581103627499</v>
      </c>
      <c r="XF499">
        <v>0.33386941989428998</v>
      </c>
      <c r="XG499">
        <v>0.33727720997486699</v>
      </c>
      <c r="XH499">
        <v>0.34148406807433701</v>
      </c>
      <c r="XI499">
        <v>0.34629727778814501</v>
      </c>
      <c r="XJ499">
        <v>0.35153352351195499</v>
      </c>
      <c r="XK499">
        <v>0.35692488243943299</v>
      </c>
      <c r="XL499">
        <v>0.36213762616268802</v>
      </c>
      <c r="XM499">
        <v>0.36681452427327199</v>
      </c>
      <c r="XN499">
        <v>0.37064064996374002</v>
      </c>
      <c r="XO499">
        <v>0.37363010443442501</v>
      </c>
      <c r="XP499">
        <v>0.37613071729355202</v>
      </c>
      <c r="XQ499">
        <v>0.37852322095012197</v>
      </c>
      <c r="XR499">
        <v>0.38122595101402801</v>
      </c>
      <c r="XS499">
        <v>0.38512258270616301</v>
      </c>
      <c r="XT499">
        <v>0.39155743045831398</v>
      </c>
      <c r="XU499">
        <v>0.40192181270337801</v>
      </c>
      <c r="XV499">
        <v>0.41743313307014102</v>
      </c>
      <c r="XW499">
        <v>0.43749914114459898</v>
      </c>
      <c r="XX499">
        <v>0.45970853166973602</v>
      </c>
      <c r="XY499">
        <v>0.48147608458442698</v>
      </c>
      <c r="XZ499">
        <v>0.50031998862998805</v>
      </c>
      <c r="YA499">
        <v>0.51482542337296699</v>
      </c>
      <c r="YB499">
        <v>0.52464455920513897</v>
      </c>
      <c r="YC499">
        <v>0.52953297532072396</v>
      </c>
      <c r="YD499">
        <v>0.52927445331461198</v>
      </c>
      <c r="YE499">
        <v>0.52417451919402502</v>
      </c>
      <c r="YF499">
        <v>0.51502754057774602</v>
      </c>
      <c r="YG499">
        <v>0.50266548828544699</v>
      </c>
      <c r="YH499">
        <v>0.487953235937578</v>
      </c>
      <c r="YI499">
        <v>0.47191077035825602</v>
      </c>
      <c r="YJ499">
        <v>0.45572259237549001</v>
      </c>
      <c r="YK499">
        <v>0.44058730401761798</v>
      </c>
      <c r="YL499">
        <v>0.427647102511649</v>
      </c>
      <c r="YM499">
        <v>0.41735792666836302</v>
      </c>
      <c r="YN499">
        <v>0.40949885768253702</v>
      </c>
      <c r="YO499">
        <v>0.40377377034716799</v>
      </c>
      <c r="YP499">
        <v>0.39993824385647703</v>
      </c>
      <c r="YQ499">
        <v>0.39803928221157697</v>
      </c>
      <c r="YR499">
        <v>0.39845761782146799</v>
      </c>
      <c r="YS499">
        <v>0.401602185495821</v>
      </c>
      <c r="YT499">
        <v>0.40781141404263699</v>
      </c>
      <c r="YU499">
        <v>0.41664816625158102</v>
      </c>
      <c r="YV499">
        <v>0.42690913969420002</v>
      </c>
      <c r="YW499">
        <v>0.43732052594037601</v>
      </c>
      <c r="YX499">
        <v>0.446660220961211</v>
      </c>
      <c r="YY499">
        <v>0.45431717274225902</v>
      </c>
      <c r="YZ499">
        <v>0.46026317888285101</v>
      </c>
      <c r="ZA499">
        <v>0.464540542983989</v>
      </c>
      <c r="ZB499">
        <v>0.46721037024711598</v>
      </c>
      <c r="ZC499">
        <v>0.46875210148356999</v>
      </c>
      <c r="ZD499">
        <v>0.47004001111402299</v>
      </c>
      <c r="ZE499">
        <v>0.48054839564142598</v>
      </c>
      <c r="ZF499">
        <v>0.490958410478674</v>
      </c>
      <c r="ZG499">
        <v>0.49736805214617402</v>
      </c>
      <c r="ZH499">
        <v>0.49828405405922399</v>
      </c>
      <c r="ZI499">
        <v>0.50759117621931105</v>
      </c>
      <c r="ZJ499">
        <v>0.51919438098429704</v>
      </c>
      <c r="ZK499">
        <v>0.53383812281278198</v>
      </c>
      <c r="ZL499">
        <v>0.53786832043589305</v>
      </c>
      <c r="ZM499">
        <v>0.542389455660375</v>
      </c>
      <c r="ZN499">
        <v>0.54952108285688595</v>
      </c>
      <c r="ZO499">
        <v>0.55409795096216596</v>
      </c>
      <c r="ZP499">
        <v>0.56318946637699896</v>
      </c>
      <c r="ZQ499">
        <v>0.56866238598473595</v>
      </c>
      <c r="ZR499">
        <v>0.569229453151187</v>
      </c>
      <c r="ZS499">
        <v>0.58086168138175898</v>
      </c>
      <c r="ZT499">
        <v>0.58900982923914402</v>
      </c>
      <c r="ZU499">
        <v>0.59569403087705697</v>
      </c>
      <c r="ZV499">
        <v>0.609254106242058</v>
      </c>
      <c r="ZW499">
        <v>0.61888159027215295</v>
      </c>
      <c r="ZX499">
        <v>0.63112337163695498</v>
      </c>
      <c r="ZY499">
        <v>0.64554446965045997</v>
      </c>
      <c r="ZZ499">
        <v>0.65902143635101595</v>
      </c>
      <c r="AAA499">
        <v>0.66334329902807099</v>
      </c>
      <c r="AAB499">
        <v>0.67582731285071296</v>
      </c>
      <c r="AAC499">
        <v>0.68767964501467405</v>
      </c>
      <c r="AAD499">
        <v>0.697224495441223</v>
      </c>
      <c r="AAE499">
        <v>0.70711593853763299</v>
      </c>
      <c r="AAF499">
        <v>0.71464602292653701</v>
      </c>
      <c r="AAG499">
        <v>0.71187084026175296</v>
      </c>
      <c r="AAH499">
        <v>0.71380725993509897</v>
      </c>
      <c r="AAI499">
        <v>0.72333177490920897</v>
      </c>
      <c r="AAJ499">
        <v>0.736948699920419</v>
      </c>
      <c r="AAK499">
        <v>0.75330375426275198</v>
      </c>
      <c r="AAL499">
        <v>0.77376942837713203</v>
      </c>
      <c r="AAM499">
        <v>0.78855941391551998</v>
      </c>
      <c r="AAN499">
        <v>0.80254190086266097</v>
      </c>
      <c r="AAO499">
        <v>0.81063436898479402</v>
      </c>
      <c r="AAP499">
        <v>0.81718550141523605</v>
      </c>
      <c r="AAQ499">
        <v>0.82162938635190297</v>
      </c>
      <c r="AAR499">
        <v>0.82550828115062902</v>
      </c>
      <c r="AAS499">
        <v>0.83280346080999901</v>
      </c>
      <c r="AAT499">
        <v>0.84244297923518696</v>
      </c>
      <c r="AAU499">
        <v>0.86450136020774504</v>
      </c>
      <c r="AAV499">
        <v>0.87182089320827905</v>
      </c>
      <c r="AAW499">
        <v>0.87635211761403797</v>
      </c>
      <c r="AAX499">
        <v>0.87984987108356505</v>
      </c>
      <c r="AAY499">
        <v>0.87943396056063305</v>
      </c>
      <c r="AAZ499">
        <v>0.87811231624828001</v>
      </c>
      <c r="ABA499">
        <v>0.87155468355994103</v>
      </c>
      <c r="ABB499">
        <v>0.85859192749943702</v>
      </c>
      <c r="ABC499">
        <v>0.84815275992015104</v>
      </c>
      <c r="ABD499">
        <v>0.82721779204310697</v>
      </c>
      <c r="ABE499">
        <v>0.80796387469757402</v>
      </c>
      <c r="ABF499">
        <v>0.79417701401540697</v>
      </c>
      <c r="ABG499">
        <v>0.78704672998854097</v>
      </c>
      <c r="ABH499">
        <v>0.78606110243568905</v>
      </c>
      <c r="ABI499">
        <v>0.7885505104228</v>
      </c>
      <c r="ABJ499">
        <v>0.79397171072317896</v>
      </c>
      <c r="ABK499">
        <v>0.79783536408617495</v>
      </c>
      <c r="ABL499">
        <v>0.80442147070978398</v>
      </c>
      <c r="ABM499">
        <v>0.81415135522245996</v>
      </c>
      <c r="ABN499">
        <v>0.82083320335984</v>
      </c>
      <c r="ABO499">
        <v>0.82750637344042</v>
      </c>
      <c r="ABP499">
        <v>0.83014734715535998</v>
      </c>
      <c r="ABQ499">
        <v>0.84084259090637503</v>
      </c>
      <c r="ABR499">
        <v>0.85214798959272398</v>
      </c>
      <c r="ABS499">
        <v>0.86063796957379801</v>
      </c>
      <c r="ABT499">
        <v>0.87524095042417704</v>
      </c>
      <c r="ABU499">
        <v>0.88575008879422101</v>
      </c>
      <c r="ABV499">
        <v>0.87730592602661095</v>
      </c>
      <c r="ABW499">
        <v>0.88177547218750896</v>
      </c>
      <c r="ABX499">
        <v>0.882322201832761</v>
      </c>
      <c r="ABY499">
        <v>0.886725481869021</v>
      </c>
      <c r="ABZ499">
        <v>0.88662789137250297</v>
      </c>
      <c r="ACA499">
        <v>0.89299883816230496</v>
      </c>
      <c r="ACB499">
        <v>0.89559897345367301</v>
      </c>
      <c r="ACC499">
        <v>0.90745074589272301</v>
      </c>
      <c r="ACD499">
        <v>0.91111885551023897</v>
      </c>
      <c r="ACE499">
        <v>0.92048895146962295</v>
      </c>
      <c r="ACF499">
        <v>0.928426125162922</v>
      </c>
      <c r="ACG499">
        <v>0.93044976842456495</v>
      </c>
      <c r="ACH499">
        <v>0.93343457470776303</v>
      </c>
      <c r="ACI499">
        <v>0.94751323442839197</v>
      </c>
      <c r="ACJ499">
        <v>0.95345537837469896</v>
      </c>
      <c r="ACK499">
        <v>0.96165432708070397</v>
      </c>
      <c r="ACL499">
        <v>0.97159015784355396</v>
      </c>
      <c r="ACM499">
        <v>0.97491478743772897</v>
      </c>
      <c r="ACN499">
        <v>0.98480746527196406</v>
      </c>
      <c r="ACO499">
        <v>0.993124962699383</v>
      </c>
      <c r="ACP499">
        <v>1.0087418873388501</v>
      </c>
      <c r="ACQ499">
        <v>1.0133256846898</v>
      </c>
      <c r="ACR499">
        <v>1.008564082733407</v>
      </c>
      <c r="ACS499">
        <v>1.007730633863273</v>
      </c>
      <c r="ACT499">
        <v>1.010077953386646</v>
      </c>
      <c r="ACU499">
        <v>1.0133682197755891</v>
      </c>
      <c r="ACV499">
        <v>1.0160283783375359</v>
      </c>
      <c r="ACW499">
        <v>1.0218149183461549</v>
      </c>
      <c r="ACX499">
        <v>1.037707717609633</v>
      </c>
      <c r="ACY499">
        <v>1.050960714812452</v>
      </c>
      <c r="ACZ499">
        <f>ACY499*INDEX(Growth_rates!$B$2:$D$20,MATCH($C499,Growth_rates!$A$2:$A$20,0),MATCH(ACZ$1,Growth_rates!$B$1:$D$1,0))</f>
        <v>1.0824895362568256</v>
      </c>
      <c r="ADA499">
        <f>ACZ499*INDEX(Growth_rates!$B$2:$D$20,MATCH($C499,Growth_rates!$A$2:$A$20,0),MATCH(ADA$1,Growth_rates!$B$1:$D$1,0))</f>
        <v>1.1149642223445304</v>
      </c>
      <c r="ADB499">
        <f>ADA499*INDEX(Growth_rates!$B$2:$D$20,MATCH($C499,Growth_rates!$A$2:$A$20,0),MATCH(ADB$1,Growth_rates!$B$1:$D$1,0))</f>
        <v>1.1484131490148664</v>
      </c>
      <c r="ADC499">
        <f>ADB499*INDEX(Growth_rates!$B$2:$D$20,MATCH($C499,Growth_rates!$A$2:$A$20,0),MATCH(ADC$1,Growth_rates!$B$1:$D$1,0))</f>
        <v>1.1828655434853124</v>
      </c>
      <c r="ADD499">
        <f>ADC499*INDEX(Growth_rates!$B$2:$D$20,MATCH($C499,Growth_rates!$A$2:$A$20,0),MATCH(ADD$1,Growth_rates!$B$1:$D$1,0))</f>
        <v>1.2301801652247248</v>
      </c>
      <c r="ADE499">
        <f>ADD499*INDEX(Growth_rates!$B$2:$D$20,MATCH($C499,Growth_rates!$A$2:$A$20,0),MATCH(ADE$1,Growth_rates!$B$1:$D$1,0))</f>
        <v>1.2793873718337139</v>
      </c>
      <c r="ADF499">
        <f>ADE499*INDEX(Growth_rates!$B$2:$D$20,MATCH($C499,Growth_rates!$A$2:$A$20,0),MATCH(ADF$1,Growth_rates!$B$1:$D$1,0))</f>
        <v>1.3305628667070624</v>
      </c>
      <c r="ADG499">
        <f>ADF499*INDEX(Growth_rates!$B$2:$D$20,MATCH($C499,Growth_rates!$A$2:$A$20,0),MATCH(ADG$1,Growth_rates!$B$1:$D$1,0))</f>
        <v>1.3837853813753449</v>
      </c>
      <c r="ADH499">
        <f>ADG499*INDEX(Growth_rates!$B$2:$D$20,MATCH($C499,Growth_rates!$A$2:$A$20,0),MATCH(ADH$1,Growth_rates!$B$1:$D$1,0))</f>
        <v>1.4529746504441121</v>
      </c>
      <c r="ADI499">
        <f>ADH499*INDEX(Growth_rates!$B$2:$D$20,MATCH($C499,Growth_rates!$A$2:$A$20,0),MATCH(ADI$1,Growth_rates!$B$1:$D$1,0))</f>
        <v>1.5256233829663177</v>
      </c>
      <c r="ADJ499">
        <f>ADI499*INDEX(Growth_rates!$B$2:$D$20,MATCH($C499,Growth_rates!$A$2:$A$20,0),MATCH(ADJ$1,Growth_rates!$B$1:$D$1,0))</f>
        <v>1.6019045521146338</v>
      </c>
      <c r="ADK499">
        <f>ADJ499*INDEX(Growth_rates!$B$2:$D$20,MATCH($C499,Growth_rates!$A$2:$A$20,0),MATCH(ADK$1,Growth_rates!$B$1:$D$1,0))</f>
        <v>1.6819997797203656</v>
      </c>
    </row>
    <row r="500" spans="1:791" x14ac:dyDescent="0.25">
      <c r="A500" t="s">
        <v>841</v>
      </c>
      <c r="B500" t="s">
        <v>891</v>
      </c>
      <c r="C500" t="s">
        <v>787</v>
      </c>
      <c r="CF500">
        <v>5.3278462431967599E-2</v>
      </c>
      <c r="CG500">
        <v>5.3278462431967599E-2</v>
      </c>
      <c r="CH500">
        <v>5.3278462431967599E-2</v>
      </c>
      <c r="CI500">
        <v>5.3278462431967599E-2</v>
      </c>
      <c r="CJ500">
        <v>5.3278462431967599E-2</v>
      </c>
      <c r="CK500">
        <v>5.3278462431967599E-2</v>
      </c>
      <c r="CL500">
        <v>5.3278462431967599E-2</v>
      </c>
      <c r="CM500">
        <v>5.3278462431967599E-2</v>
      </c>
      <c r="CN500">
        <v>5.3278462431967599E-2</v>
      </c>
      <c r="CO500">
        <v>5.3278462431967599E-2</v>
      </c>
      <c r="CP500">
        <v>5.3278462431967599E-2</v>
      </c>
      <c r="CQ500">
        <v>5.3278462431967599E-2</v>
      </c>
      <c r="CR500">
        <v>5.3278462431967599E-2</v>
      </c>
      <c r="CS500">
        <v>5.3278462431967599E-2</v>
      </c>
      <c r="CT500">
        <v>5.3278462431967599E-2</v>
      </c>
      <c r="CU500">
        <v>5.3278462431967599E-2</v>
      </c>
      <c r="CV500">
        <v>5.3278462431967599E-2</v>
      </c>
      <c r="CW500">
        <v>5.3278462431967599E-2</v>
      </c>
      <c r="CX500">
        <v>5.3278462431967599E-2</v>
      </c>
      <c r="CY500">
        <v>5.3278462431967599E-2</v>
      </c>
      <c r="CZ500">
        <v>5.3278462431967599E-2</v>
      </c>
      <c r="DA500">
        <v>5.3278462431967599E-2</v>
      </c>
      <c r="DB500">
        <v>5.3278462431967599E-2</v>
      </c>
      <c r="DC500">
        <v>5.3278462431967599E-2</v>
      </c>
      <c r="DD500">
        <v>5.3278462431967599E-2</v>
      </c>
      <c r="DE500">
        <v>5.3278462431967599E-2</v>
      </c>
      <c r="DF500">
        <v>5.3278462431967599E-2</v>
      </c>
      <c r="DG500">
        <v>5.3278462431967599E-2</v>
      </c>
      <c r="DH500">
        <v>5.3278462431967599E-2</v>
      </c>
      <c r="DI500">
        <v>5.3278462431967599E-2</v>
      </c>
      <c r="DJ500">
        <v>5.3278462431967599E-2</v>
      </c>
      <c r="DK500">
        <v>5.3278462431967599E-2</v>
      </c>
      <c r="DL500">
        <v>5.3278462431967599E-2</v>
      </c>
      <c r="DM500">
        <v>5.3278462431967599E-2</v>
      </c>
      <c r="DN500">
        <v>5.3278462431967599E-2</v>
      </c>
      <c r="DO500">
        <v>5.3278462431967599E-2</v>
      </c>
      <c r="DP500">
        <v>5.3278462431967599E-2</v>
      </c>
      <c r="DQ500">
        <v>5.3278462431967599E-2</v>
      </c>
      <c r="DR500">
        <v>5.3278462431967599E-2</v>
      </c>
      <c r="DS500">
        <v>5.3278462431967599E-2</v>
      </c>
      <c r="DT500">
        <v>5.3278462431967599E-2</v>
      </c>
      <c r="DU500">
        <v>5.3278462431967599E-2</v>
      </c>
      <c r="DV500">
        <v>5.3278462431967599E-2</v>
      </c>
      <c r="DW500">
        <v>5.3278462431967599E-2</v>
      </c>
      <c r="DX500">
        <v>5.3278462431967599E-2</v>
      </c>
      <c r="DY500">
        <v>5.3278462431967599E-2</v>
      </c>
      <c r="DZ500">
        <v>5.3278462431967599E-2</v>
      </c>
      <c r="EA500">
        <v>5.3278462431967599E-2</v>
      </c>
      <c r="EB500">
        <v>5.3278462431967599E-2</v>
      </c>
      <c r="EC500">
        <v>5.3278462431967599E-2</v>
      </c>
      <c r="ED500">
        <v>5.3278462431967599E-2</v>
      </c>
      <c r="EE500">
        <v>5.3278462431967599E-2</v>
      </c>
      <c r="EF500">
        <v>5.3278462431967599E-2</v>
      </c>
      <c r="EG500">
        <v>5.3278462431967599E-2</v>
      </c>
      <c r="EH500">
        <v>5.3278462431967599E-2</v>
      </c>
      <c r="EI500">
        <v>5.3278462431967599E-2</v>
      </c>
      <c r="EJ500">
        <v>5.3278462431967599E-2</v>
      </c>
      <c r="EK500">
        <v>5.3278462431967599E-2</v>
      </c>
      <c r="EL500">
        <v>5.3278462431967599E-2</v>
      </c>
      <c r="EM500">
        <v>5.3278462431967599E-2</v>
      </c>
      <c r="EN500">
        <v>5.3278462431967599E-2</v>
      </c>
      <c r="EO500">
        <v>5.3278462431967599E-2</v>
      </c>
      <c r="EP500">
        <v>5.3278462431967599E-2</v>
      </c>
      <c r="EQ500">
        <v>5.3278462431967599E-2</v>
      </c>
      <c r="ER500">
        <v>5.3278462431967599E-2</v>
      </c>
      <c r="ES500">
        <v>5.3278462431967599E-2</v>
      </c>
      <c r="ET500">
        <v>5.3278462431967599E-2</v>
      </c>
      <c r="EU500">
        <v>5.3278462431967599E-2</v>
      </c>
      <c r="EV500">
        <v>5.3278462431967599E-2</v>
      </c>
      <c r="EW500">
        <v>5.3278462431967599E-2</v>
      </c>
      <c r="EX500">
        <v>5.3278462431967599E-2</v>
      </c>
      <c r="EY500">
        <v>5.3278462431967599E-2</v>
      </c>
      <c r="EZ500">
        <v>5.3278462431967599E-2</v>
      </c>
      <c r="FA500">
        <v>5.3278462431967599E-2</v>
      </c>
      <c r="FB500">
        <v>5.3278462431967599E-2</v>
      </c>
      <c r="FC500">
        <v>5.3278462431967599E-2</v>
      </c>
      <c r="FD500">
        <v>5.3278462431967599E-2</v>
      </c>
      <c r="FE500">
        <v>5.3278462431967599E-2</v>
      </c>
      <c r="FF500">
        <v>5.3278462431967599E-2</v>
      </c>
      <c r="FG500">
        <v>5.3278462431967599E-2</v>
      </c>
      <c r="FH500">
        <v>5.3278462431967599E-2</v>
      </c>
      <c r="FI500">
        <v>5.3278462431967599E-2</v>
      </c>
      <c r="FJ500">
        <v>5.3278462431967599E-2</v>
      </c>
      <c r="FK500">
        <v>5.3278462431967599E-2</v>
      </c>
      <c r="FL500">
        <v>5.3278462431967599E-2</v>
      </c>
      <c r="FM500">
        <v>5.3278462431967599E-2</v>
      </c>
      <c r="FN500">
        <v>5.3278462431967599E-2</v>
      </c>
      <c r="FO500">
        <v>5.3278462431967599E-2</v>
      </c>
      <c r="FP500">
        <v>5.3278462431967599E-2</v>
      </c>
      <c r="FQ500">
        <v>5.3278462431967599E-2</v>
      </c>
      <c r="FR500">
        <v>5.3278462431967599E-2</v>
      </c>
      <c r="FS500">
        <v>5.3278462431967599E-2</v>
      </c>
      <c r="FT500">
        <v>5.3278462431967599E-2</v>
      </c>
      <c r="FU500">
        <v>5.3278462431967599E-2</v>
      </c>
      <c r="FV500">
        <v>5.3278462431967599E-2</v>
      </c>
      <c r="FW500">
        <v>5.3278462431967599E-2</v>
      </c>
      <c r="FX500">
        <v>5.3278462431967599E-2</v>
      </c>
      <c r="FY500">
        <v>5.3278462431967599E-2</v>
      </c>
      <c r="FZ500">
        <v>5.3278462431967599E-2</v>
      </c>
      <c r="GA500">
        <v>5.3278462431967599E-2</v>
      </c>
      <c r="GB500">
        <v>5.3278462431967599E-2</v>
      </c>
      <c r="GC500">
        <v>5.3278462431967599E-2</v>
      </c>
      <c r="GD500">
        <v>5.3278462431967599E-2</v>
      </c>
      <c r="GE500">
        <v>5.3278462431967599E-2</v>
      </c>
      <c r="GF500">
        <v>5.3278462431967599E-2</v>
      </c>
      <c r="GG500">
        <v>5.3278462431967599E-2</v>
      </c>
      <c r="GH500">
        <v>5.3278462431967599E-2</v>
      </c>
      <c r="GI500">
        <v>5.3278462431967599E-2</v>
      </c>
      <c r="GJ500">
        <v>5.3278462431967599E-2</v>
      </c>
      <c r="GK500">
        <v>5.3278462431967599E-2</v>
      </c>
      <c r="GL500">
        <v>5.3278462431967599E-2</v>
      </c>
      <c r="GM500">
        <v>5.3278462431967599E-2</v>
      </c>
      <c r="GN500">
        <v>5.3278462431967599E-2</v>
      </c>
      <c r="GO500">
        <v>5.3278462431967599E-2</v>
      </c>
      <c r="GP500">
        <v>5.3278462431967599E-2</v>
      </c>
      <c r="GQ500">
        <v>5.3278462431967599E-2</v>
      </c>
      <c r="GR500">
        <v>5.3278462431967599E-2</v>
      </c>
      <c r="GS500">
        <v>5.3278462431967599E-2</v>
      </c>
      <c r="GT500">
        <v>5.3278462431967599E-2</v>
      </c>
      <c r="GU500">
        <v>5.3278462431967599E-2</v>
      </c>
      <c r="GV500">
        <v>5.3278462431967599E-2</v>
      </c>
      <c r="GW500">
        <v>5.1429232319253698E-2</v>
      </c>
      <c r="GX500">
        <v>5.0333980149491801E-2</v>
      </c>
      <c r="GY500">
        <v>4.9929213043275397E-2</v>
      </c>
      <c r="GZ500">
        <v>4.9143488660620203E-2</v>
      </c>
      <c r="HA500">
        <v>4.9453016447726802E-2</v>
      </c>
      <c r="HB500">
        <v>5.0024452362385098E-2</v>
      </c>
      <c r="HC500">
        <v>5.0802240135114599E-2</v>
      </c>
      <c r="HD500">
        <v>5.06990642060791E-2</v>
      </c>
      <c r="HE500">
        <v>5.1207007241331003E-2</v>
      </c>
      <c r="HF500">
        <v>5.1508598418511797E-2</v>
      </c>
      <c r="HG500">
        <v>5.16197109574731E-2</v>
      </c>
      <c r="HH500">
        <v>5.0595888277043498E-2</v>
      </c>
      <c r="HI500">
        <v>5.01514381211981E-2</v>
      </c>
      <c r="HJ500">
        <v>4.9595875426391399E-2</v>
      </c>
      <c r="HK500">
        <v>4.9064122561362097E-2</v>
      </c>
      <c r="HL500">
        <v>4.7746645313677498E-2</v>
      </c>
      <c r="HM500">
        <v>4.7318068377683702E-2</v>
      </c>
      <c r="HN500">
        <v>4.7167272789093301E-2</v>
      </c>
      <c r="HO500">
        <v>4.7373624647164402E-2</v>
      </c>
      <c r="HP500">
        <v>4.6929174491319003E-2</v>
      </c>
      <c r="HQ500">
        <v>4.7254575498277197E-2</v>
      </c>
      <c r="HR500">
        <v>4.7572039895309601E-2</v>
      </c>
      <c r="HS500">
        <v>4.7897440902267899E-2</v>
      </c>
      <c r="HT500">
        <v>4.7318068377683702E-2</v>
      </c>
      <c r="HU500">
        <v>4.7397434476941801E-2</v>
      </c>
      <c r="HV500">
        <v>4.7452990746422501E-2</v>
      </c>
      <c r="HW500">
        <v>4.7500610405977299E-2</v>
      </c>
      <c r="HX500">
        <v>4.6524407385102599E-2</v>
      </c>
      <c r="HY500">
        <v>4.5913288420815199E-2</v>
      </c>
      <c r="HZ500">
        <v>4.4913275570163003E-2</v>
      </c>
      <c r="IA500">
        <v>4.3865643059956001E-2</v>
      </c>
      <c r="IB500">
        <v>4.2627531911529501E-2</v>
      </c>
      <c r="IC500">
        <v>4.3286270535371797E-2</v>
      </c>
      <c r="ID500">
        <v>4.5825985711631302E-2</v>
      </c>
      <c r="IE500">
        <v>4.9548255766836503E-2</v>
      </c>
      <c r="IF500">
        <v>5.1381612659698803E-2</v>
      </c>
      <c r="IG500">
        <v>5.0714937425930702E-2</v>
      </c>
      <c r="IH500">
        <v>4.4825972860979099E-2</v>
      </c>
      <c r="II500">
        <v>3.4214725390170099E-2</v>
      </c>
      <c r="IJ500">
        <v>2.1436783409614801E-2</v>
      </c>
      <c r="IK500">
        <v>1.07302966196961E-2</v>
      </c>
      <c r="IL500">
        <v>4.6587900264509104E-3</v>
      </c>
      <c r="IM500">
        <v>3.8175093743149698E-3</v>
      </c>
      <c r="IN500">
        <v>6.1667459123549498E-3</v>
      </c>
      <c r="IO500">
        <v>9.6429810598600597E-3</v>
      </c>
      <c r="IP500">
        <v>1.2119203356713E-2</v>
      </c>
      <c r="IQ500">
        <v>1.28573080798134E-2</v>
      </c>
      <c r="IR500">
        <v>1.22223792857486E-2</v>
      </c>
      <c r="IS500">
        <v>1.1349352193909401E-2</v>
      </c>
      <c r="IT500">
        <v>1.07302966196961E-2</v>
      </c>
      <c r="IU500">
        <v>1.0650930520437999E-2</v>
      </c>
      <c r="IV500">
        <v>1.0738233229621899E-2</v>
      </c>
      <c r="IW500">
        <v>1.11271271159867E-2</v>
      </c>
      <c r="IX500">
        <v>1.14604647328707E-2</v>
      </c>
      <c r="IY500">
        <v>1.1666816590941801E-2</v>
      </c>
      <c r="IZ500">
        <v>1.1508084392425601E-2</v>
      </c>
      <c r="JA500">
        <v>1.1396971853464199E-2</v>
      </c>
      <c r="JB500">
        <v>1.11747467755415E-2</v>
      </c>
      <c r="JC500">
        <v>1.08969654281382E-2</v>
      </c>
      <c r="JD500">
        <v>1.04366420524411E-2</v>
      </c>
      <c r="JE500">
        <v>1.01826705348152E-2</v>
      </c>
      <c r="JF500">
        <v>1.00556847760022E-2</v>
      </c>
      <c r="JG500">
        <v>1.00794946057797E-2</v>
      </c>
      <c r="JH500">
        <v>1.00160017263732E-2</v>
      </c>
      <c r="JI500">
        <v>1.01350508752603E-2</v>
      </c>
      <c r="JJ500">
        <v>1.02541000241475E-2</v>
      </c>
      <c r="JK500">
        <v>1.0357275953183E-2</v>
      </c>
      <c r="JL500">
        <v>1.02382268042959E-2</v>
      </c>
      <c r="JM500">
        <v>1.0230290194370099E-2</v>
      </c>
      <c r="JN500">
        <v>1.0174733924889399E-2</v>
      </c>
      <c r="JO500">
        <v>1.01191776554087E-2</v>
      </c>
      <c r="JP500">
        <v>9.9286990171892492E-3</v>
      </c>
      <c r="JQ500">
        <v>1.0000128506521501E-2</v>
      </c>
      <c r="JR500">
        <v>1.02223535844442E-2</v>
      </c>
      <c r="JS500">
        <v>1.0611247470809E-2</v>
      </c>
      <c r="JT500">
        <v>1.0865218988434899E-2</v>
      </c>
      <c r="JU500">
        <v>1.12144298251706E-2</v>
      </c>
      <c r="JV500">
        <v>1.1436654903093301E-2</v>
      </c>
      <c r="JW500">
        <v>1.15160210023514E-2</v>
      </c>
      <c r="JX500">
        <v>1.1293795924428701E-2</v>
      </c>
      <c r="JY500">
        <v>1.1222366435096401E-2</v>
      </c>
      <c r="JZ500">
        <v>1.1206493215244801E-2</v>
      </c>
      <c r="KA500">
        <v>1.1293795924428701E-2</v>
      </c>
      <c r="KB500">
        <v>1.1309669144280299E-2</v>
      </c>
      <c r="KC500">
        <v>1.1635070151238601E-2</v>
      </c>
      <c r="KD500">
        <v>1.21350765765646E-2</v>
      </c>
      <c r="KE500">
        <v>1.27700053706295E-2</v>
      </c>
      <c r="KF500">
        <v>1.3190645696697499E-2</v>
      </c>
      <c r="KG500">
        <v>1.3682715512097701E-2</v>
      </c>
      <c r="KH500">
        <v>1.3952560249575301E-2</v>
      </c>
      <c r="KI500">
        <v>1.4023989738907601E-2</v>
      </c>
      <c r="KJ500">
        <v>1.3722398561726801E-2</v>
      </c>
      <c r="KK500">
        <v>1.36271592426171E-2</v>
      </c>
      <c r="KL500">
        <v>1.36589056823203E-2</v>
      </c>
      <c r="KM500">
        <v>1.3825574490762301E-2</v>
      </c>
      <c r="KN500">
        <v>1.3777954831207501E-2</v>
      </c>
      <c r="KO500">
        <v>1.3841447710613901E-2</v>
      </c>
      <c r="KP500">
        <v>1.3738271781578401E-2</v>
      </c>
      <c r="KQ500">
        <v>1.34763636540266E-2</v>
      </c>
      <c r="KR500">
        <v>1.2920800959219899E-2</v>
      </c>
      <c r="KS500">
        <v>1.2619209782039099E-2</v>
      </c>
      <c r="KT500">
        <v>1.24922240232261E-2</v>
      </c>
      <c r="KU500">
        <v>1.25715901224842E-2</v>
      </c>
      <c r="KV500">
        <v>1.2531907072855199E-2</v>
      </c>
      <c r="KW500">
        <v>1.26668294415939E-2</v>
      </c>
      <c r="KX500">
        <v>1.27144491011488E-2</v>
      </c>
      <c r="KY500">
        <v>1.2690639271371399E-2</v>
      </c>
      <c r="KZ500">
        <v>1.24366677537454E-2</v>
      </c>
      <c r="LA500">
        <v>1.2460477583522899E-2</v>
      </c>
      <c r="LB500">
        <v>1.26588928316681E-2</v>
      </c>
      <c r="LC500">
        <v>1.30557233279587E-2</v>
      </c>
      <c r="LD500">
        <v>1.32858850158072E-2</v>
      </c>
      <c r="LE500">
        <v>1.3666842292246101E-2</v>
      </c>
      <c r="LF500">
        <v>1.3912877199946201E-2</v>
      </c>
      <c r="LG500">
        <v>1.4008116519056001E-2</v>
      </c>
      <c r="LH500">
        <v>1.37620816113558E-2</v>
      </c>
      <c r="LI500">
        <v>1.3698588731949299E-2</v>
      </c>
      <c r="LJ500">
        <v>1.36747789021719E-2</v>
      </c>
      <c r="LK500">
        <v>1.3738271781578401E-2</v>
      </c>
      <c r="LL500">
        <v>1.3595412802913801E-2</v>
      </c>
      <c r="LM500">
        <v>1.36747789021719E-2</v>
      </c>
      <c r="LN500">
        <v>1.3754145001430001E-2</v>
      </c>
      <c r="LO500">
        <v>1.38335111006881E-2</v>
      </c>
      <c r="LP500">
        <v>1.3666842292246101E-2</v>
      </c>
      <c r="LQ500">
        <v>1.36906521220235E-2</v>
      </c>
      <c r="LR500">
        <v>1.3722398561726801E-2</v>
      </c>
      <c r="LS500">
        <v>1.37858914411333E-2</v>
      </c>
      <c r="LT500">
        <v>1.36192226326912E-2</v>
      </c>
      <c r="LU500">
        <v>1.3666842292246101E-2</v>
      </c>
      <c r="LV500">
        <v>1.3738271781578401E-2</v>
      </c>
      <c r="LW500">
        <v>1.3841447710613901E-2</v>
      </c>
      <c r="LX500">
        <v>1.36906521220235E-2</v>
      </c>
      <c r="LY500">
        <v>1.3714461951801E-2</v>
      </c>
      <c r="LZ500">
        <v>1.3722398561726801E-2</v>
      </c>
      <c r="MA500">
        <v>1.3738271781578401E-2</v>
      </c>
      <c r="MB500">
        <v>1.3587476192988E-2</v>
      </c>
      <c r="MC500">
        <v>1.37779548312074E-2</v>
      </c>
      <c r="MD500">
        <v>1.4174785327498E-2</v>
      </c>
      <c r="ME500">
        <v>1.4746221242156399E-2</v>
      </c>
      <c r="MF500">
        <v>1.50398758094114E-2</v>
      </c>
      <c r="MG500">
        <v>1.53335303766663E-2</v>
      </c>
      <c r="MH500">
        <v>1.5262100887334099E-2</v>
      </c>
      <c r="MI500">
        <v>1.48732070009693E-2</v>
      </c>
      <c r="MJ500">
        <v>1.4143038887794701E-2</v>
      </c>
      <c r="MK500">
        <v>1.38017646609849E-2</v>
      </c>
      <c r="ML500">
        <v>1.3881130760243001E-2</v>
      </c>
      <c r="MM500">
        <v>1.44525666749014E-2</v>
      </c>
      <c r="MN500">
        <v>1.5079558859040399E-2</v>
      </c>
      <c r="MO500">
        <v>1.6063698489840902E-2</v>
      </c>
      <c r="MP500">
        <v>1.7039901510715699E-2</v>
      </c>
      <c r="MQ500">
        <v>1.7952611652183901E-2</v>
      </c>
      <c r="MR500">
        <v>1.8484364517213199E-2</v>
      </c>
      <c r="MS500">
        <v>1.9262152289942699E-2</v>
      </c>
      <c r="MT500">
        <v>2.00716865023754E-2</v>
      </c>
      <c r="MU500">
        <v>2.0968523423992001E-2</v>
      </c>
      <c r="MV500">
        <v>2.15717057783536E-2</v>
      </c>
      <c r="MW500">
        <v>2.2579655238931601E-2</v>
      </c>
      <c r="MX500">
        <v>2.3714590458322499E-2</v>
      </c>
      <c r="MY500">
        <v>2.4992384656378E-2</v>
      </c>
      <c r="MZ500">
        <v>2.5889221577994601E-2</v>
      </c>
      <c r="NA500">
        <v>2.7159079166124301E-2</v>
      </c>
      <c r="NB500">
        <v>2.84130635344024E-2</v>
      </c>
      <c r="NC500">
        <v>2.9682921122532201E-2</v>
      </c>
      <c r="ND500">
        <v>3.04210258456326E-2</v>
      </c>
      <c r="NE500">
        <v>3.16353271642816E-2</v>
      </c>
      <c r="NF500">
        <v>3.2944867802040402E-2</v>
      </c>
      <c r="NG500">
        <v>3.4436950468092802E-2</v>
      </c>
      <c r="NH500">
        <v>3.5484582978299803E-2</v>
      </c>
      <c r="NI500">
        <v>3.72465103818298E-2</v>
      </c>
      <c r="NJ500">
        <v>3.92544726930599E-2</v>
      </c>
      <c r="NK500">
        <v>4.1381484153177203E-2</v>
      </c>
      <c r="NL500">
        <v>4.2468799713013199E-2</v>
      </c>
      <c r="NM500">
        <v>4.34529393438138E-2</v>
      </c>
      <c r="NN500">
        <v>4.3389446464407302E-2</v>
      </c>
      <c r="NO500">
        <v>4.2310067514497E-2</v>
      </c>
      <c r="NP500">
        <v>3.97465425084602E-2</v>
      </c>
      <c r="NQ500">
        <v>3.7381432750568599E-2</v>
      </c>
      <c r="NR500">
        <v>3.4960766723196299E-2</v>
      </c>
      <c r="NS500">
        <v>3.2770262383672498E-2</v>
      </c>
      <c r="NT500">
        <v>3.03654695761519E-2</v>
      </c>
      <c r="NU500">
        <v>2.8928943179580099E-2</v>
      </c>
      <c r="NV500">
        <v>2.81273455770733E-2</v>
      </c>
      <c r="NW500">
        <v>2.7944803548779599E-2</v>
      </c>
      <c r="NX500">
        <v>2.7627339151747199E-2</v>
      </c>
      <c r="NY500">
        <v>2.7817817789966601E-2</v>
      </c>
      <c r="NZ500">
        <v>2.78971838892247E-2</v>
      </c>
      <c r="OA500">
        <v>2.78098811800408E-2</v>
      </c>
      <c r="OB500">
        <v>2.71193961164953E-2</v>
      </c>
      <c r="OC500">
        <v>2.68019317194629E-2</v>
      </c>
      <c r="OD500">
        <v>2.65479602018369E-2</v>
      </c>
      <c r="OE500">
        <v>2.6444784272801398E-2</v>
      </c>
      <c r="OF500">
        <v>2.5976524287178501E-2</v>
      </c>
      <c r="OG500">
        <v>2.5960651067326899E-2</v>
      </c>
      <c r="OH500">
        <v>2.6016207336807599E-2</v>
      </c>
      <c r="OI500">
        <v>2.6159066315472199E-2</v>
      </c>
      <c r="OJ500">
        <v>2.5873348358142999E-2</v>
      </c>
      <c r="OK500">
        <v>2.59685876772527E-2</v>
      </c>
      <c r="OL500">
        <v>2.6071763606288299E-2</v>
      </c>
      <c r="OM500">
        <v>2.6206685975027101E-2</v>
      </c>
      <c r="ON500">
        <v>2.5873348358142999E-2</v>
      </c>
      <c r="OO500">
        <v>2.59447778474753E-2</v>
      </c>
      <c r="OP500">
        <v>2.60558903864366E-2</v>
      </c>
      <c r="OQ500">
        <v>2.6238432414730301E-2</v>
      </c>
      <c r="OR500">
        <v>2.5952714457401101E-2</v>
      </c>
      <c r="OS500">
        <v>2.60241439467334E-2</v>
      </c>
      <c r="OT500">
        <v>2.6047953776510799E-2</v>
      </c>
      <c r="OU500">
        <v>2.6095573436065701E-2</v>
      </c>
      <c r="OV500">
        <v>2.5714616159626801E-2</v>
      </c>
      <c r="OW500">
        <v>2.5809855478736501E-2</v>
      </c>
      <c r="OX500">
        <v>2.60797002162141E-2</v>
      </c>
      <c r="OY500">
        <v>2.65162137621337E-2</v>
      </c>
      <c r="OZ500">
        <v>2.6508277152207899E-2</v>
      </c>
      <c r="PA500">
        <v>2.6786058499611201E-2</v>
      </c>
      <c r="PB500">
        <v>2.68654245988693E-2</v>
      </c>
      <c r="PC500">
        <v>2.6770185279759599E-2</v>
      </c>
      <c r="PD500">
        <v>2.6135256485694799E-2</v>
      </c>
      <c r="PE500">
        <v>2.5928904627623699E-2</v>
      </c>
      <c r="PF500">
        <v>2.5920968017697901E-2</v>
      </c>
      <c r="PG500">
        <v>2.6135256485694799E-2</v>
      </c>
      <c r="PH500">
        <v>2.5952714457401101E-2</v>
      </c>
      <c r="PI500">
        <v>2.6103510045991499E-2</v>
      </c>
      <c r="PJ500">
        <v>2.6095573436065701E-2</v>
      </c>
      <c r="PK500">
        <v>2.5960651067326899E-2</v>
      </c>
      <c r="PL500">
        <v>2.53336588831879E-2</v>
      </c>
      <c r="PM500">
        <v>2.5174926684671702E-2</v>
      </c>
      <c r="PN500">
        <v>2.5238419564078199E-2</v>
      </c>
      <c r="PO500">
        <v>2.55638205710364E-2</v>
      </c>
      <c r="PP500">
        <v>2.55638205710364E-2</v>
      </c>
      <c r="PQ500">
        <v>2.59368412375495E-2</v>
      </c>
      <c r="PR500">
        <v>2.6214622584952899E-2</v>
      </c>
      <c r="PS500">
        <v>2.64289110529498E-2</v>
      </c>
      <c r="PT500">
        <v>2.6167002925398E-2</v>
      </c>
      <c r="PU500">
        <v>2.6397164613246499E-2</v>
      </c>
      <c r="PV500">
        <v>2.6841614769091901E-2</v>
      </c>
      <c r="PW500">
        <v>2.7555909662414901E-2</v>
      </c>
      <c r="PX500">
        <v>2.7936866938853801E-2</v>
      </c>
      <c r="PY500">
        <v>2.87860842009156E-2</v>
      </c>
      <c r="PZ500">
        <v>2.9635301462977302E-2</v>
      </c>
      <c r="QA500">
        <v>3.0476582115113199E-2</v>
      </c>
      <c r="QB500">
        <v>3.0730553632739199E-2</v>
      </c>
      <c r="QC500">
        <v>3.1373419036729903E-2</v>
      </c>
      <c r="QD500">
        <v>3.19766013910915E-2</v>
      </c>
      <c r="QE500">
        <v>3.2595656965304698E-2</v>
      </c>
      <c r="QF500">
        <v>3.2619466795082097E-2</v>
      </c>
      <c r="QG500">
        <v>3.3111536610482398E-2</v>
      </c>
      <c r="QH500">
        <v>3.3643289475511699E-2</v>
      </c>
      <c r="QI500">
        <v>3.4302028099354002E-2</v>
      </c>
      <c r="QJ500">
        <v>3.4516316567350901E-2</v>
      </c>
      <c r="QK500">
        <v>3.5452836538596599E-2</v>
      </c>
      <c r="QL500">
        <v>3.6706820906874701E-2</v>
      </c>
      <c r="QM500">
        <v>3.82782696721852E-2</v>
      </c>
      <c r="QN500">
        <v>3.9246536083134102E-2</v>
      </c>
      <c r="QO500">
        <v>4.06671892598542E-2</v>
      </c>
      <c r="QP500">
        <v>4.1857680748725902E-2</v>
      </c>
      <c r="QQ500">
        <v>4.28815034291554E-2</v>
      </c>
      <c r="QR500">
        <v>4.3151348166632998E-2</v>
      </c>
      <c r="QS500">
        <v>4.4302156605875602E-2</v>
      </c>
      <c r="QT500">
        <v>4.59529714704442E-2</v>
      </c>
      <c r="QU500">
        <v>4.8143475809968E-2</v>
      </c>
      <c r="QV500">
        <v>4.9659368305797799E-2</v>
      </c>
      <c r="QW500">
        <v>5.1754633326211899E-2</v>
      </c>
      <c r="QX500">
        <v>5.3476877680112798E-2</v>
      </c>
      <c r="QY500">
        <v>5.4802291537723202E-2</v>
      </c>
      <c r="QZ500">
        <v>5.4794354927797398E-2</v>
      </c>
      <c r="RA500">
        <v>5.5349917622604099E-2</v>
      </c>
      <c r="RB500">
        <v>5.5834050828078602E-2</v>
      </c>
      <c r="RC500">
        <v>5.6349930473256302E-2</v>
      </c>
      <c r="RD500">
        <v>5.5746748118894698E-2</v>
      </c>
      <c r="RE500">
        <v>5.57626213387463E-2</v>
      </c>
      <c r="RF500">
        <v>5.55324596508978E-2</v>
      </c>
      <c r="RG500">
        <v>5.5262614913420202E-2</v>
      </c>
      <c r="RH500">
        <v>5.4222919013138998E-2</v>
      </c>
      <c r="RI500">
        <v>5.4532446800245597E-2</v>
      </c>
      <c r="RJ500">
        <v>5.5715001679191398E-2</v>
      </c>
      <c r="RK500">
        <v>5.78658229690861E-2</v>
      </c>
      <c r="RL500">
        <v>5.9556320883283803E-2</v>
      </c>
      <c r="RM500">
        <v>6.2342070967243403E-2</v>
      </c>
      <c r="RN500">
        <v>6.5111947831351394E-2</v>
      </c>
      <c r="RO500">
        <v>6.7731029106868901E-2</v>
      </c>
      <c r="RP500">
        <v>6.87865982270017E-2</v>
      </c>
      <c r="RQ500">
        <v>7.0373920212163904E-2</v>
      </c>
      <c r="RR500">
        <v>7.1477108991851598E-2</v>
      </c>
      <c r="RS500">
        <v>7.2223150324877805E-2</v>
      </c>
      <c r="RT500">
        <v>7.1461235772000004E-2</v>
      </c>
      <c r="RU500">
        <v>7.1731080509477504E-2</v>
      </c>
      <c r="RV500">
        <v>7.2207277105026196E-2</v>
      </c>
      <c r="RW500">
        <v>7.3080304196865301E-2</v>
      </c>
      <c r="RX500">
        <v>7.2889825558645899E-2</v>
      </c>
      <c r="RY500">
        <v>7.3913648239075494E-2</v>
      </c>
      <c r="RZ500">
        <v>7.5064456678318001E-2</v>
      </c>
      <c r="SA500">
        <v>7.6469236635186497E-2</v>
      </c>
      <c r="SB500">
        <v>7.6810510861996403E-2</v>
      </c>
      <c r="SC500">
        <v>7.8683550804487704E-2</v>
      </c>
      <c r="SD500">
        <v>8.1151836491414803E-2</v>
      </c>
      <c r="SE500">
        <v>8.4239177752555197E-2</v>
      </c>
      <c r="SF500">
        <v>8.5977295326307795E-2</v>
      </c>
      <c r="SG500">
        <v>8.8770982020193206E-2</v>
      </c>
      <c r="SH500">
        <v>9.1112281948307297E-2</v>
      </c>
      <c r="SI500">
        <v>9.3001195110650303E-2</v>
      </c>
      <c r="SJ500">
        <v>9.2731350373172705E-2</v>
      </c>
      <c r="SK500">
        <v>9.3413898826792394E-2</v>
      </c>
      <c r="SL500">
        <v>9.3850412372711994E-2</v>
      </c>
      <c r="SM500">
        <v>9.4294862528557399E-2</v>
      </c>
      <c r="SN500">
        <v>9.3128180869463298E-2</v>
      </c>
      <c r="SO500">
        <v>9.3564694415382801E-2</v>
      </c>
      <c r="SP500">
        <v>9.4453594727073695E-2</v>
      </c>
      <c r="SQ500">
        <v>9.5961550612977703E-2</v>
      </c>
      <c r="SR500">
        <v>9.6159965861122895E-2</v>
      </c>
      <c r="SS500">
        <v>9.8033005803614306E-2</v>
      </c>
      <c r="ST500">
        <v>0.100136207433954</v>
      </c>
      <c r="SU500">
        <v>0.102517190411697</v>
      </c>
      <c r="SV500">
        <v>0.10312830937598499</v>
      </c>
      <c r="SW500">
        <v>0.105215637786473</v>
      </c>
      <c r="SX500">
        <v>0.10726328314733199</v>
      </c>
      <c r="SY500">
        <v>0.10939029460744901</v>
      </c>
      <c r="SZ500">
        <v>0.10948553392655901</v>
      </c>
      <c r="TA500">
        <v>0.111080792521647</v>
      </c>
      <c r="TB500">
        <v>0.112644304677032</v>
      </c>
      <c r="TC500">
        <v>0.114303056151526</v>
      </c>
      <c r="TD500">
        <v>0.11380304972620001</v>
      </c>
      <c r="TE500">
        <v>0.114747506307372</v>
      </c>
      <c r="TF500">
        <v>0.11546973781062</v>
      </c>
      <c r="TG500">
        <v>0.116136413044389</v>
      </c>
      <c r="TH500">
        <v>0.11463639376841001</v>
      </c>
      <c r="TI500">
        <v>0.114787189357001</v>
      </c>
      <c r="TJ500">
        <v>0.115057034094478</v>
      </c>
      <c r="TK500">
        <v>0.115676089668692</v>
      </c>
      <c r="TL500">
        <v>0.114549091059226</v>
      </c>
      <c r="TM500">
        <v>0.115469737810621</v>
      </c>
      <c r="TN500">
        <v>0.116890390987341</v>
      </c>
      <c r="TO500">
        <v>0.118890416688645</v>
      </c>
      <c r="TP500">
        <v>0.118969782787903</v>
      </c>
      <c r="TQ500">
        <v>0.120715836971581</v>
      </c>
      <c r="TR500">
        <v>0.122223792857485</v>
      </c>
      <c r="TS500">
        <v>0.123588889764725</v>
      </c>
      <c r="TT500">
        <v>0.12252538403466599</v>
      </c>
      <c r="TU500">
        <v>0.12310475655925</v>
      </c>
      <c r="TV500">
        <v>0.12369206569376</v>
      </c>
      <c r="TW500">
        <v>0.1245650927856</v>
      </c>
      <c r="TX500">
        <v>0.123517460275393</v>
      </c>
      <c r="TY500">
        <v>0.12471588837419</v>
      </c>
      <c r="TZ500">
        <v>0.12654130865712601</v>
      </c>
      <c r="UA500">
        <v>0.128985784514276</v>
      </c>
      <c r="UB500">
        <v>0.12905721400360801</v>
      </c>
      <c r="UC500">
        <v>0.13036675464136699</v>
      </c>
      <c r="UD500">
        <v>0.130652472598696</v>
      </c>
      <c r="UE500">
        <v>0.13053342344980901</v>
      </c>
      <c r="UF500">
        <v>0.12895403807457301</v>
      </c>
      <c r="UG500">
        <v>0.13159692917986801</v>
      </c>
      <c r="UH500">
        <v>0.13797002695029401</v>
      </c>
      <c r="UI500">
        <v>0.14753364191089599</v>
      </c>
      <c r="UJ500">
        <v>0.15458135152501601</v>
      </c>
      <c r="UK500">
        <v>0.160954449295442</v>
      </c>
      <c r="UL500">
        <v>0.161803666557504</v>
      </c>
      <c r="UM500">
        <v>0.15725598907001401</v>
      </c>
      <c r="UN500">
        <v>0.14709712836497599</v>
      </c>
      <c r="UO500">
        <v>0.13922401131857201</v>
      </c>
      <c r="UP500">
        <v>0.13423982028516299</v>
      </c>
      <c r="UQ500">
        <v>0.133763623689614</v>
      </c>
      <c r="UR500">
        <v>0.135271579575518</v>
      </c>
      <c r="US500">
        <v>0.14296215459362899</v>
      </c>
      <c r="UT500">
        <v>0.15477976677316099</v>
      </c>
      <c r="UU500">
        <v>0.16947043174583701</v>
      </c>
      <c r="UV500">
        <v>0.18080391071989499</v>
      </c>
      <c r="UW500">
        <v>0.19143896802048099</v>
      </c>
      <c r="UX500">
        <v>0.19629617329507701</v>
      </c>
      <c r="UY500">
        <v>0.19562156145138301</v>
      </c>
      <c r="UZ500">
        <v>0.188526232177708</v>
      </c>
      <c r="VA500">
        <v>0.184288082477326</v>
      </c>
      <c r="VB500">
        <v>0.18301028827926999</v>
      </c>
      <c r="VC500">
        <v>0.185692862434194</v>
      </c>
      <c r="VD500">
        <v>0.18736748712854001</v>
      </c>
      <c r="VE500">
        <v>0.19242310765128201</v>
      </c>
      <c r="VF500">
        <v>0.19676443328070001</v>
      </c>
      <c r="VG500">
        <v>0.20022479520835401</v>
      </c>
      <c r="VH500">
        <v>0.199645422683769</v>
      </c>
      <c r="VI500">
        <v>0.20224069412950901</v>
      </c>
      <c r="VJ500">
        <v>0.205931217745011</v>
      </c>
      <c r="VK500">
        <v>0.21118525351589801</v>
      </c>
      <c r="VL500">
        <v>0.213542426663864</v>
      </c>
      <c r="VM500">
        <v>0.21942345461889001</v>
      </c>
      <c r="VN500">
        <v>0.22550289782206101</v>
      </c>
      <c r="VO500">
        <v>0.23232838235825801</v>
      </c>
      <c r="VP500">
        <v>0.23626494088145999</v>
      </c>
      <c r="VQ500">
        <v>0.24575712635273</v>
      </c>
      <c r="VR500">
        <v>0.25840014596454602</v>
      </c>
      <c r="VS500">
        <v>0.27429717564594502</v>
      </c>
      <c r="VT500">
        <v>0.28665447730043198</v>
      </c>
      <c r="VU500">
        <v>0.30296421069797402</v>
      </c>
      <c r="VV500">
        <v>0.31804376955701402</v>
      </c>
      <c r="VW500">
        <v>0.33223442810436399</v>
      </c>
      <c r="VX500">
        <v>0.34025834073935801</v>
      </c>
      <c r="VY500">
        <v>0.35425058403856202</v>
      </c>
      <c r="VZ500">
        <v>0.37075873268424903</v>
      </c>
      <c r="WA500">
        <v>0.389941518874933</v>
      </c>
      <c r="WB500">
        <v>0.40219564460038498</v>
      </c>
      <c r="WC500">
        <v>0.41812442072148698</v>
      </c>
      <c r="WD500">
        <v>0.43033886339730998</v>
      </c>
      <c r="WE500">
        <v>0.43945009159214099</v>
      </c>
      <c r="WF500">
        <v>0.43908500753555302</v>
      </c>
      <c r="WG500">
        <v>0.445640647334273</v>
      </c>
      <c r="WH500">
        <v>0.45509314975591397</v>
      </c>
      <c r="WI500">
        <v>0.46842665443127601</v>
      </c>
      <c r="WJ500">
        <v>0.47523626574762101</v>
      </c>
      <c r="WK500">
        <v>0.48915707955749399</v>
      </c>
      <c r="WL500">
        <v>0.50222073949537804</v>
      </c>
      <c r="WM500">
        <v>0.51475264656823305</v>
      </c>
      <c r="WN500">
        <v>0.51759395292167298</v>
      </c>
      <c r="WO500">
        <v>0.52821313700240802</v>
      </c>
      <c r="WP500">
        <v>0.54018154477053104</v>
      </c>
      <c r="WQ500">
        <v>0.55438013992780599</v>
      </c>
      <c r="WR500">
        <v>0.559546872989509</v>
      </c>
      <c r="WS500">
        <v>0.57299942681375804</v>
      </c>
      <c r="WT500">
        <v>0.58638055114867504</v>
      </c>
      <c r="WU500">
        <v>0.60018231580965997</v>
      </c>
      <c r="WV500">
        <v>0.60288869979436099</v>
      </c>
      <c r="WW500">
        <v>0.61390471437138705</v>
      </c>
      <c r="WX500">
        <v>0.62486517267893105</v>
      </c>
      <c r="WY500">
        <v>0.63638119368128299</v>
      </c>
      <c r="WZ500">
        <v>0.63587325064603095</v>
      </c>
      <c r="XA500">
        <v>0.64338922024577405</v>
      </c>
      <c r="XB500">
        <v>0.64966707869708995</v>
      </c>
      <c r="XC500">
        <v>0.65596081036825804</v>
      </c>
      <c r="XD500">
        <v>0.65106392204403296</v>
      </c>
      <c r="XE500">
        <v>0.65734971710527501</v>
      </c>
      <c r="XF500">
        <v>0.66684190257654496</v>
      </c>
      <c r="XG500">
        <v>0.68008016793279702</v>
      </c>
      <c r="XH500">
        <v>0.68211194007380405</v>
      </c>
      <c r="XI500">
        <v>0.69278668042402003</v>
      </c>
      <c r="XJ500">
        <v>0.70065186086049802</v>
      </c>
      <c r="XK500">
        <v>0.70639002983685995</v>
      </c>
      <c r="XL500">
        <v>0.69808833585446195</v>
      </c>
      <c r="XM500">
        <v>0.70006455172598803</v>
      </c>
      <c r="XN500">
        <v>0.70394555397971004</v>
      </c>
      <c r="XO500">
        <v>0.71072341885635204</v>
      </c>
      <c r="XP500">
        <v>0.70545350986561395</v>
      </c>
      <c r="XQ500">
        <v>0.70942181482851896</v>
      </c>
      <c r="XR500">
        <v>0.71124723511145604</v>
      </c>
      <c r="XS500">
        <v>0.71196946661470395</v>
      </c>
      <c r="XT500">
        <v>0.69985026325799105</v>
      </c>
      <c r="XU500">
        <v>0.69953279886095898</v>
      </c>
      <c r="XV500">
        <v>0.70277093571069005</v>
      </c>
      <c r="XW500">
        <v>0.71063611614716804</v>
      </c>
      <c r="XX500">
        <v>0.70807259114113097</v>
      </c>
      <c r="XY500">
        <v>0.71631079224412297</v>
      </c>
      <c r="XZ500">
        <v>0.72380295201408795</v>
      </c>
      <c r="YA500">
        <v>0.73079510535872705</v>
      </c>
      <c r="YB500">
        <v>0.72352517066668498</v>
      </c>
      <c r="YC500">
        <v>0.72567599195657995</v>
      </c>
      <c r="YD500">
        <v>0.72730299699137102</v>
      </c>
      <c r="YE500">
        <v>0.73050938740139804</v>
      </c>
      <c r="YF500">
        <v>0.72350136083690697</v>
      </c>
      <c r="YG500">
        <v>0.73184273786893395</v>
      </c>
      <c r="YH500">
        <v>0.74720007807537803</v>
      </c>
      <c r="YI500">
        <v>0.76944639569742601</v>
      </c>
      <c r="YJ500">
        <v>0.77946239742379897</v>
      </c>
      <c r="YK500">
        <v>0.79760548771420203</v>
      </c>
      <c r="YL500">
        <v>0.80888341041877898</v>
      </c>
      <c r="YM500">
        <v>0.81389141128196596</v>
      </c>
      <c r="YN500">
        <v>0.80066108253563895</v>
      </c>
      <c r="YO500">
        <v>0.79904995072069995</v>
      </c>
      <c r="YP500">
        <v>0.80118489879074295</v>
      </c>
      <c r="YQ500">
        <v>0.80862150229122798</v>
      </c>
      <c r="YR500">
        <v>0.80345476922952497</v>
      </c>
      <c r="YS500">
        <v>0.80884372736915</v>
      </c>
      <c r="YT500">
        <v>0.81085168968038002</v>
      </c>
      <c r="YU500">
        <v>0.81028819037564803</v>
      </c>
      <c r="YV500">
        <v>0.79409750612699403</v>
      </c>
      <c r="YW500">
        <v>0.79569276472208195</v>
      </c>
      <c r="YX500">
        <v>0.79810549413952803</v>
      </c>
      <c r="YY500">
        <v>0.80081187812423005</v>
      </c>
      <c r="YZ500">
        <v>0.79960551341550601</v>
      </c>
      <c r="ZA500">
        <v>0.81329616553753004</v>
      </c>
      <c r="ZB500">
        <v>0.80143887030836902</v>
      </c>
      <c r="ZC500">
        <v>0.793938773928478</v>
      </c>
      <c r="ZD500">
        <v>0.79366099258107403</v>
      </c>
      <c r="ZE500">
        <v>0.79292744828766404</v>
      </c>
      <c r="ZF500">
        <v>0.79217745992134603</v>
      </c>
      <c r="ZG500">
        <v>0.79141162657624398</v>
      </c>
      <c r="ZH500">
        <v>0.79027758771552903</v>
      </c>
      <c r="ZI500">
        <v>0.79498197844294405</v>
      </c>
      <c r="ZJ500">
        <v>0.78779577770454401</v>
      </c>
      <c r="ZK500">
        <v>0.78443822751998504</v>
      </c>
      <c r="ZL500">
        <v>0.79089621378716901</v>
      </c>
      <c r="ZM500">
        <v>0.792442303014118</v>
      </c>
      <c r="ZN500">
        <v>0.79168168520561699</v>
      </c>
      <c r="ZO500">
        <v>0.79031068757280198</v>
      </c>
      <c r="ZP500">
        <v>0.79210129006907204</v>
      </c>
      <c r="ZQ500">
        <v>0.78823255835889805</v>
      </c>
      <c r="ZR500">
        <v>0.79399859441778498</v>
      </c>
      <c r="ZS500">
        <v>0.80126361656119105</v>
      </c>
      <c r="ZT500">
        <v>0.80149272199149502</v>
      </c>
      <c r="ZU500">
        <v>0.80324545705323602</v>
      </c>
      <c r="ZV500">
        <v>0.79989812333813504</v>
      </c>
      <c r="ZW500">
        <v>0.79544191414871801</v>
      </c>
      <c r="ZX500">
        <v>0.79087237839764002</v>
      </c>
      <c r="ZY500">
        <v>0.78861640155206103</v>
      </c>
      <c r="ZZ500">
        <v>0.78381782335851102</v>
      </c>
      <c r="AAA500">
        <v>0.77604320267555305</v>
      </c>
      <c r="AAB500">
        <v>0.77297687050400399</v>
      </c>
      <c r="AAC500">
        <v>0.78087214794360804</v>
      </c>
      <c r="AAD500">
        <v>0.78342385052166896</v>
      </c>
      <c r="AAE500">
        <v>0.78416291819500905</v>
      </c>
      <c r="AAF500">
        <v>0.77527011575478</v>
      </c>
      <c r="AAG500">
        <v>0.75956273619742898</v>
      </c>
      <c r="AAH500">
        <v>0.75994172738457699</v>
      </c>
      <c r="AAI500">
        <v>0.76145500951942802</v>
      </c>
      <c r="AAJ500">
        <v>0.76401999451546199</v>
      </c>
      <c r="AAK500">
        <v>0.770454317194745</v>
      </c>
      <c r="AAL500">
        <v>0.77037469795564395</v>
      </c>
      <c r="AAM500">
        <v>0.77639980344616599</v>
      </c>
      <c r="AAN500">
        <v>0.77947977786400402</v>
      </c>
      <c r="AAO500">
        <v>0.78154117091580599</v>
      </c>
      <c r="AAP500">
        <v>0.77349621480400899</v>
      </c>
      <c r="AAQ500">
        <v>0.76546782291630699</v>
      </c>
      <c r="AAR500">
        <v>0.75917412699789899</v>
      </c>
      <c r="AAS500">
        <v>0.75923735640378898</v>
      </c>
      <c r="AAT500">
        <v>0.76284294051268597</v>
      </c>
      <c r="AAU500">
        <v>0.76156889498383895</v>
      </c>
      <c r="AAV500">
        <v>0.773334388857424</v>
      </c>
      <c r="AAW500">
        <v>0.80100948198502198</v>
      </c>
      <c r="AAX500">
        <v>0.81513143001262001</v>
      </c>
      <c r="AAY500">
        <v>0.82298783037887302</v>
      </c>
      <c r="AAZ500">
        <v>0.85582950533167501</v>
      </c>
      <c r="ABA500">
        <v>0.88358574525751499</v>
      </c>
      <c r="ABB500">
        <v>0.87663735246399799</v>
      </c>
      <c r="ABC500">
        <v>0.87662893334816705</v>
      </c>
      <c r="ABD500">
        <v>0.88745157813520203</v>
      </c>
      <c r="ABE500">
        <v>0.883771425923633</v>
      </c>
      <c r="ABF500">
        <v>0.88504961463129195</v>
      </c>
      <c r="ABG500">
        <v>0.88375138845064605</v>
      </c>
      <c r="ABH500">
        <v>0.88670338011517102</v>
      </c>
      <c r="ABI500">
        <v>0.88871528092685803</v>
      </c>
      <c r="ABJ500">
        <v>0.89917392166578403</v>
      </c>
      <c r="ABK500">
        <v>0.90552899322626101</v>
      </c>
      <c r="ABL500">
        <v>0.90294207990872399</v>
      </c>
      <c r="ABM500">
        <v>0.90410559858328199</v>
      </c>
      <c r="ABN500">
        <v>0.90842941768735397</v>
      </c>
      <c r="ABO500">
        <v>0.904875868423626</v>
      </c>
      <c r="ABP500">
        <v>0.91280886547103901</v>
      </c>
      <c r="ABQ500">
        <v>0.92091548087418496</v>
      </c>
      <c r="ABR500">
        <v>0.92408500984695496</v>
      </c>
      <c r="ABS500">
        <v>0.92316071217280404</v>
      </c>
      <c r="ABT500">
        <v>0.91480620313775596</v>
      </c>
      <c r="ABU500">
        <v>0.90918558328941401</v>
      </c>
      <c r="ABV500">
        <v>0.90529174610067098</v>
      </c>
      <c r="ABW500">
        <v>0.904353432078428</v>
      </c>
      <c r="ABX500">
        <v>0.91429460913055505</v>
      </c>
      <c r="ABY500">
        <v>0.91582257475025597</v>
      </c>
      <c r="ABZ500">
        <v>0.909250519745613</v>
      </c>
      <c r="ACA500">
        <v>0.90305769805343294</v>
      </c>
      <c r="ACB500">
        <v>0.90491518013962702</v>
      </c>
      <c r="ACC500">
        <v>0.91991782694388902</v>
      </c>
      <c r="ACD500">
        <v>0.92362369540359801</v>
      </c>
      <c r="ACE500">
        <v>0.94509234201469905</v>
      </c>
      <c r="ACF500">
        <v>0.95977772472315503</v>
      </c>
      <c r="ACG500">
        <v>0.97316615769911297</v>
      </c>
      <c r="ACH500">
        <v>0.97118478460285895</v>
      </c>
      <c r="ACI500">
        <v>0.97235336015079998</v>
      </c>
      <c r="ACJ500">
        <v>0.966709486482216</v>
      </c>
      <c r="ACK500">
        <v>0.96713901333061103</v>
      </c>
      <c r="ACL500">
        <v>0.97507251652526294</v>
      </c>
      <c r="ACM500">
        <v>0.98685605852181701</v>
      </c>
      <c r="ACN500">
        <v>0.99614518481527103</v>
      </c>
      <c r="ACO500">
        <v>0.99102004893170104</v>
      </c>
      <c r="ACP500">
        <v>0.99815388134828897</v>
      </c>
      <c r="ACQ500">
        <v>1.01468088490474</v>
      </c>
      <c r="ACR500">
        <v>0.98808800047667933</v>
      </c>
      <c r="ACS500">
        <v>0.99523697938154965</v>
      </c>
      <c r="ACT500">
        <v>1.0098198829240199</v>
      </c>
      <c r="ACU500">
        <v>1.0209544288044829</v>
      </c>
      <c r="ACV500">
        <v>1.0171630388950239</v>
      </c>
      <c r="ACW500">
        <v>1.0039581602063099</v>
      </c>
      <c r="ACX500">
        <v>0.99675116606400993</v>
      </c>
      <c r="ACY500">
        <v>1.004717775156901</v>
      </c>
      <c r="ACZ500">
        <f>ACY500*INDEX(Growth_rates!$B$2:$D$20,MATCH($C500,Growth_rates!$A$2:$A$20,0),MATCH(ACZ$1,Growth_rates!$B$1:$D$1,0))</f>
        <v>1.034859308411608</v>
      </c>
      <c r="ADA500">
        <f>ACZ500*INDEX(Growth_rates!$B$2:$D$20,MATCH($C500,Growth_rates!$A$2:$A$20,0),MATCH(ADA$1,Growth_rates!$B$1:$D$1,0))</f>
        <v>1.0659050876639562</v>
      </c>
      <c r="ADB500">
        <f>ADA500*INDEX(Growth_rates!$B$2:$D$20,MATCH($C500,Growth_rates!$A$2:$A$20,0),MATCH(ADB$1,Growth_rates!$B$1:$D$1,0))</f>
        <v>1.0978822402938748</v>
      </c>
      <c r="ADC500">
        <f>ADB500*INDEX(Growth_rates!$B$2:$D$20,MATCH($C500,Growth_rates!$A$2:$A$20,0),MATCH(ADC$1,Growth_rates!$B$1:$D$1,0))</f>
        <v>1.1308187075026912</v>
      </c>
      <c r="ADD500">
        <f>ADC500*INDEX(Growth_rates!$B$2:$D$20,MATCH($C500,Growth_rates!$A$2:$A$20,0),MATCH(ADD$1,Growth_rates!$B$1:$D$1,0))</f>
        <v>1.1760514558027988</v>
      </c>
      <c r="ADE500">
        <f>ADD500*INDEX(Growth_rates!$B$2:$D$20,MATCH($C500,Growth_rates!$A$2:$A$20,0),MATCH(ADE$1,Growth_rates!$B$1:$D$1,0))</f>
        <v>1.2230935140349108</v>
      </c>
      <c r="ADF500">
        <f>ADE500*INDEX(Growth_rates!$B$2:$D$20,MATCH($C500,Growth_rates!$A$2:$A$20,0),MATCH(ADF$1,Growth_rates!$B$1:$D$1,0))</f>
        <v>1.2720172545963073</v>
      </c>
      <c r="ADG500">
        <f>ADF500*INDEX(Growth_rates!$B$2:$D$20,MATCH($C500,Growth_rates!$A$2:$A$20,0),MATCH(ADG$1,Growth_rates!$B$1:$D$1,0))</f>
        <v>1.3228979447801597</v>
      </c>
      <c r="ADH500">
        <f>ADG500*INDEX(Growth_rates!$B$2:$D$20,MATCH($C500,Growth_rates!$A$2:$A$20,0),MATCH(ADH$1,Growth_rates!$B$1:$D$1,0))</f>
        <v>1.3890428420191676</v>
      </c>
      <c r="ADI500">
        <f>ADH500*INDEX(Growth_rates!$B$2:$D$20,MATCH($C500,Growth_rates!$A$2:$A$20,0),MATCH(ADI$1,Growth_rates!$B$1:$D$1,0))</f>
        <v>1.458494984120126</v>
      </c>
      <c r="ADJ500">
        <f>ADI500*INDEX(Growth_rates!$B$2:$D$20,MATCH($C500,Growth_rates!$A$2:$A$20,0),MATCH(ADJ$1,Growth_rates!$B$1:$D$1,0))</f>
        <v>1.5314197333261323</v>
      </c>
      <c r="ADK500">
        <f>ADJ500*INDEX(Growth_rates!$B$2:$D$20,MATCH($C500,Growth_rates!$A$2:$A$20,0),MATCH(ADK$1,Growth_rates!$B$1:$D$1,0))</f>
        <v>1.607990719992439</v>
      </c>
    </row>
    <row r="501" spans="1:791" x14ac:dyDescent="0.25">
      <c r="A501" t="s">
        <v>841</v>
      </c>
      <c r="B501" t="s">
        <v>891</v>
      </c>
      <c r="C501" t="s">
        <v>795</v>
      </c>
      <c r="ACK501">
        <v>0.93496999999999997</v>
      </c>
      <c r="ACL501">
        <v>0.94111999999999996</v>
      </c>
      <c r="ACM501">
        <v>0.94316</v>
      </c>
      <c r="ACN501">
        <v>0.93701999999999996</v>
      </c>
      <c r="ACO501">
        <v>0.99743999999999999</v>
      </c>
      <c r="ACP501">
        <v>1.0230399999999999</v>
      </c>
      <c r="ACQ501">
        <v>1.0425</v>
      </c>
      <c r="ACR501">
        <v>1.0261100000000001</v>
      </c>
      <c r="ACS501">
        <v>1.03328</v>
      </c>
      <c r="ACT501">
        <v>1.04864</v>
      </c>
      <c r="ACU501">
        <v>1.05376</v>
      </c>
      <c r="ACV501">
        <v>1.07629</v>
      </c>
      <c r="ACW501">
        <v>1.0496700000000001</v>
      </c>
      <c r="ACX501">
        <v>1.0681</v>
      </c>
      <c r="ACY501">
        <v>1.08039</v>
      </c>
      <c r="ACZ501">
        <f>ACY501*INDEX(Growth_rates!$B$2:$D$20,MATCH($C501,Growth_rates!$A$2:$A$20,0),MATCH(ACZ$1,Growth_rates!$B$1:$D$1,0))</f>
        <v>1.1128016999999999</v>
      </c>
      <c r="ADA501">
        <f>ACZ501*INDEX(Growth_rates!$B$2:$D$20,MATCH($C501,Growth_rates!$A$2:$A$20,0),MATCH(ADA$1,Growth_rates!$B$1:$D$1,0))</f>
        <v>1.146185751</v>
      </c>
      <c r="ADB501">
        <f>ADA501*INDEX(Growth_rates!$B$2:$D$20,MATCH($C501,Growth_rates!$A$2:$A$20,0),MATCH(ADB$1,Growth_rates!$B$1:$D$1,0))</f>
        <v>1.1805713235299999</v>
      </c>
      <c r="ADC501">
        <f>ADB501*INDEX(Growth_rates!$B$2:$D$20,MATCH($C501,Growth_rates!$A$2:$A$20,0),MATCH(ADC$1,Growth_rates!$B$1:$D$1,0))</f>
        <v>1.2159884632358999</v>
      </c>
      <c r="ADD501">
        <f>ADC501*INDEX(Growth_rates!$B$2:$D$20,MATCH($C501,Growth_rates!$A$2:$A$20,0),MATCH(ADD$1,Growth_rates!$B$1:$D$1,0))</f>
        <v>1.264628001765336</v>
      </c>
      <c r="ADE501">
        <f>ADD501*INDEX(Growth_rates!$B$2:$D$20,MATCH($C501,Growth_rates!$A$2:$A$20,0),MATCH(ADE$1,Growth_rates!$B$1:$D$1,0))</f>
        <v>1.3152131218359495</v>
      </c>
      <c r="ADF501">
        <f>ADE501*INDEX(Growth_rates!$B$2:$D$20,MATCH($C501,Growth_rates!$A$2:$A$20,0),MATCH(ADF$1,Growth_rates!$B$1:$D$1,0))</f>
        <v>1.3678216467093876</v>
      </c>
      <c r="ADG501">
        <f>ADF501*INDEX(Growth_rates!$B$2:$D$20,MATCH($C501,Growth_rates!$A$2:$A$20,0),MATCH(ADG$1,Growth_rates!$B$1:$D$1,0))</f>
        <v>1.4225345125777631</v>
      </c>
      <c r="ADH501">
        <f>ADG501*INDEX(Growth_rates!$B$2:$D$20,MATCH($C501,Growth_rates!$A$2:$A$20,0),MATCH(ADH$1,Growth_rates!$B$1:$D$1,0))</f>
        <v>1.4936612382066512</v>
      </c>
      <c r="ADI501">
        <f>ADH501*INDEX(Growth_rates!$B$2:$D$20,MATCH($C501,Growth_rates!$A$2:$A$20,0),MATCH(ADI$1,Growth_rates!$B$1:$D$1,0))</f>
        <v>1.5683443001169839</v>
      </c>
      <c r="ADJ501">
        <f>ADI501*INDEX(Growth_rates!$B$2:$D$20,MATCH($C501,Growth_rates!$A$2:$A$20,0),MATCH(ADJ$1,Growth_rates!$B$1:$D$1,0))</f>
        <v>1.6467615151228332</v>
      </c>
      <c r="ADK501">
        <f>ADJ501*INDEX(Growth_rates!$B$2:$D$20,MATCH($C501,Growth_rates!$A$2:$A$20,0),MATCH(ADK$1,Growth_rates!$B$1:$D$1,0))</f>
        <v>1.729099590878975</v>
      </c>
    </row>
    <row r="502" spans="1:791" x14ac:dyDescent="0.25">
      <c r="A502" t="s">
        <v>841</v>
      </c>
      <c r="B502" t="s">
        <v>892</v>
      </c>
      <c r="C502" t="s">
        <v>786</v>
      </c>
      <c r="ABE502">
        <v>0.807964138386422</v>
      </c>
      <c r="ABF502">
        <v>0.79417720034884598</v>
      </c>
      <c r="ABG502">
        <v>0.78704678858584298</v>
      </c>
      <c r="ABH502">
        <v>0.78606119202095004</v>
      </c>
      <c r="ABI502">
        <v>0.788550610718046</v>
      </c>
      <c r="ABJ502">
        <v>0.79397184523053099</v>
      </c>
      <c r="ABK502">
        <v>0.79783561639838696</v>
      </c>
      <c r="ABL502">
        <v>0.80442178742955905</v>
      </c>
      <c r="ABM502">
        <v>0.81415162265612195</v>
      </c>
      <c r="ABN502">
        <v>0.82083342398132897</v>
      </c>
      <c r="ABO502">
        <v>0.82750654805344004</v>
      </c>
      <c r="ABP502">
        <v>0.83014743618213305</v>
      </c>
      <c r="ABQ502">
        <v>0.84084270559463803</v>
      </c>
      <c r="ABR502">
        <v>0.85214811534150003</v>
      </c>
      <c r="ABS502">
        <v>0.86063808183428903</v>
      </c>
      <c r="ABT502">
        <v>0.87524095135136004</v>
      </c>
      <c r="ABU502">
        <v>0.88575001241829199</v>
      </c>
      <c r="ABV502">
        <v>0.87730581398858298</v>
      </c>
      <c r="ABW502">
        <v>0.88177540258442499</v>
      </c>
      <c r="ABX502">
        <v>0.88232216713147205</v>
      </c>
      <c r="ABY502">
        <v>0.88672543130600101</v>
      </c>
      <c r="ABZ502">
        <v>0.88662780210751002</v>
      </c>
      <c r="ACA502">
        <v>0.89299875132939199</v>
      </c>
      <c r="ACB502">
        <v>0.89559887165924801</v>
      </c>
      <c r="ACC502">
        <v>0.90745064839956502</v>
      </c>
      <c r="ACD502">
        <v>0.91111877829619103</v>
      </c>
      <c r="ACE502">
        <v>0.92048890705643505</v>
      </c>
      <c r="ACF502">
        <v>0.92842609991408198</v>
      </c>
      <c r="ACG502">
        <v>0.93044975870283397</v>
      </c>
      <c r="ACH502">
        <v>0.93343456839331695</v>
      </c>
      <c r="ACI502">
        <v>0.947513221627591</v>
      </c>
      <c r="ACJ502">
        <v>0.95345537524304202</v>
      </c>
      <c r="ACK502">
        <v>0.96165432406505802</v>
      </c>
      <c r="ACL502">
        <v>0.97159015473313204</v>
      </c>
      <c r="ACM502">
        <v>0.97491478251617802</v>
      </c>
      <c r="ACN502">
        <v>0.98480746018255205</v>
      </c>
      <c r="ACO502">
        <v>0.99312496402266104</v>
      </c>
      <c r="ACP502">
        <v>1.00874188910851</v>
      </c>
      <c r="ACQ502">
        <v>1.0133256866862801</v>
      </c>
      <c r="ACR502">
        <v>1.008564101693779</v>
      </c>
      <c r="ACS502">
        <v>1.007730658380809</v>
      </c>
      <c r="ACT502">
        <v>1.0100779696359961</v>
      </c>
      <c r="ACU502">
        <v>1.0133682436530931</v>
      </c>
      <c r="ACV502">
        <v>1.0160283962726111</v>
      </c>
      <c r="ACW502">
        <v>1.021814926403259</v>
      </c>
      <c r="ACX502">
        <v>1.0377077050234309</v>
      </c>
      <c r="ACY502">
        <v>1.05096067813009</v>
      </c>
      <c r="ACZ502">
        <f>ACY502*INDEX(Growth_rates!$B$2:$D$20,MATCH($C502,Growth_rates!$A$2:$A$20,0),MATCH(ACZ$1,Growth_rates!$B$1:$D$1,0))</f>
        <v>1.0824894984739928</v>
      </c>
      <c r="ADA502">
        <f>ACZ502*INDEX(Growth_rates!$B$2:$D$20,MATCH($C502,Growth_rates!$A$2:$A$20,0),MATCH(ADA$1,Growth_rates!$B$1:$D$1,0))</f>
        <v>1.1149641834282127</v>
      </c>
      <c r="ADB502">
        <f>ADA502*INDEX(Growth_rates!$B$2:$D$20,MATCH($C502,Growth_rates!$A$2:$A$20,0),MATCH(ADB$1,Growth_rates!$B$1:$D$1,0))</f>
        <v>1.1484131089310592</v>
      </c>
      <c r="ADC502">
        <f>ADB502*INDEX(Growth_rates!$B$2:$D$20,MATCH($C502,Growth_rates!$A$2:$A$20,0),MATCH(ADC$1,Growth_rates!$B$1:$D$1,0))</f>
        <v>1.1828655021989909</v>
      </c>
      <c r="ADD502">
        <f>ADC502*INDEX(Growth_rates!$B$2:$D$20,MATCH($C502,Growth_rates!$A$2:$A$20,0),MATCH(ADD$1,Growth_rates!$B$1:$D$1,0))</f>
        <v>1.2301801222869506</v>
      </c>
      <c r="ADE502">
        <f>ADD502*INDEX(Growth_rates!$B$2:$D$20,MATCH($C502,Growth_rates!$A$2:$A$20,0),MATCH(ADE$1,Growth_rates!$B$1:$D$1,0))</f>
        <v>1.2793873271784286</v>
      </c>
      <c r="ADF502">
        <f>ADE502*INDEX(Growth_rates!$B$2:$D$20,MATCH($C502,Growth_rates!$A$2:$A$20,0),MATCH(ADF$1,Growth_rates!$B$1:$D$1,0))</f>
        <v>1.3305628202655657</v>
      </c>
      <c r="ADG502">
        <f>ADF502*INDEX(Growth_rates!$B$2:$D$20,MATCH($C502,Growth_rates!$A$2:$A$20,0),MATCH(ADG$1,Growth_rates!$B$1:$D$1,0))</f>
        <v>1.3837853330761885</v>
      </c>
      <c r="ADH502">
        <f>ADG502*INDEX(Growth_rates!$B$2:$D$20,MATCH($C502,Growth_rates!$A$2:$A$20,0),MATCH(ADH$1,Growth_rates!$B$1:$D$1,0))</f>
        <v>1.4529745997299979</v>
      </c>
      <c r="ADI502">
        <f>ADH502*INDEX(Growth_rates!$B$2:$D$20,MATCH($C502,Growth_rates!$A$2:$A$20,0),MATCH(ADI$1,Growth_rates!$B$1:$D$1,0))</f>
        <v>1.5256233297164978</v>
      </c>
      <c r="ADJ502">
        <f>ADI502*INDEX(Growth_rates!$B$2:$D$20,MATCH($C502,Growth_rates!$A$2:$A$20,0),MATCH(ADJ$1,Growth_rates!$B$1:$D$1,0))</f>
        <v>1.6019044962023228</v>
      </c>
      <c r="ADK502">
        <f>ADJ502*INDEX(Growth_rates!$B$2:$D$20,MATCH($C502,Growth_rates!$A$2:$A$20,0),MATCH(ADK$1,Growth_rates!$B$1:$D$1,0))</f>
        <v>1.6819997210124389</v>
      </c>
    </row>
    <row r="503" spans="1:791" x14ac:dyDescent="0.25">
      <c r="A503" t="s">
        <v>841</v>
      </c>
      <c r="B503" t="s">
        <v>892</v>
      </c>
      <c r="C503" t="s">
        <v>787</v>
      </c>
      <c r="ABH503">
        <v>0.89338763074008498</v>
      </c>
      <c r="ABI503">
        <v>0.89634050637134099</v>
      </c>
      <c r="ABJ503">
        <v>0.90199338677464103</v>
      </c>
      <c r="ABK503">
        <v>0.90611529793137302</v>
      </c>
      <c r="ABL503">
        <v>0.90714807985088297</v>
      </c>
      <c r="ABM503">
        <v>0.91403447554009098</v>
      </c>
      <c r="ABN503">
        <v>0.91606996409360397</v>
      </c>
      <c r="ABO503">
        <v>0.915851613111896</v>
      </c>
      <c r="ABP503">
        <v>0.91666814492488602</v>
      </c>
      <c r="ABQ503">
        <v>0.92229433045009701</v>
      </c>
      <c r="ABR503">
        <v>0.92352900783329195</v>
      </c>
      <c r="ABS503">
        <v>0.92261788247200305</v>
      </c>
      <c r="ABT503">
        <v>0.91980954368287604</v>
      </c>
      <c r="ABU503">
        <v>0.92939798181912803</v>
      </c>
      <c r="ABV503">
        <v>0.92776395703639802</v>
      </c>
      <c r="ABW503">
        <v>0.92838555537939405</v>
      </c>
      <c r="ABX503">
        <v>0.93482121316528799</v>
      </c>
      <c r="ABY503">
        <v>0.94398966678580898</v>
      </c>
      <c r="ABZ503">
        <v>0.94281104903340995</v>
      </c>
      <c r="ACA503">
        <v>0.94125912163685699</v>
      </c>
      <c r="ACB503">
        <v>0.94364615362882298</v>
      </c>
      <c r="ACC503">
        <v>0.95469133305644205</v>
      </c>
      <c r="ACD503">
        <v>0.95519186649203003</v>
      </c>
      <c r="ACE503">
        <v>0.971663235851563</v>
      </c>
      <c r="ACF503">
        <v>0.98127561980462896</v>
      </c>
      <c r="ACG503">
        <v>0.98568357820804098</v>
      </c>
      <c r="ACH503">
        <v>0.98497903320017</v>
      </c>
      <c r="ACI503">
        <v>0.98905361989211005</v>
      </c>
      <c r="ACJ503">
        <v>0.985645474921096</v>
      </c>
      <c r="ACK503">
        <v>0.97388648613384998</v>
      </c>
      <c r="ACL503">
        <v>0.98176910791635796</v>
      </c>
      <c r="ACM503">
        <v>0.99185867077098999</v>
      </c>
      <c r="ACN503">
        <v>0.99241878107979598</v>
      </c>
      <c r="ACO503">
        <v>0.99309347443501095</v>
      </c>
      <c r="ACP503">
        <v>0.999149116689523</v>
      </c>
      <c r="ACQ503">
        <v>1.01533862779567</v>
      </c>
      <c r="ACR503">
        <v>1.003465119461777</v>
      </c>
      <c r="ACS503">
        <v>1.009723073009748</v>
      </c>
      <c r="ACT503">
        <v>1.017538389477197</v>
      </c>
      <c r="ACU503">
        <v>1.0244978609736279</v>
      </c>
      <c r="ACV503">
        <v>1.0206929811469649</v>
      </c>
      <c r="ACW503">
        <v>1.0127753317209229</v>
      </c>
      <c r="ACX503">
        <v>1.01074321099235</v>
      </c>
      <c r="ACY503">
        <v>1.0194894314923519</v>
      </c>
      <c r="ACZ503">
        <f>ACY503*INDEX(Growth_rates!$B$2:$D$20,MATCH($C503,Growth_rates!$A$2:$A$20,0),MATCH(ACZ$1,Growth_rates!$B$1:$D$1,0))</f>
        <v>1.0500741144371226</v>
      </c>
      <c r="ADA503">
        <f>ACZ503*INDEX(Growth_rates!$B$2:$D$20,MATCH($C503,Growth_rates!$A$2:$A$20,0),MATCH(ADA$1,Growth_rates!$B$1:$D$1,0))</f>
        <v>1.0815763378702363</v>
      </c>
      <c r="ADB503">
        <f>ADA503*INDEX(Growth_rates!$B$2:$D$20,MATCH($C503,Growth_rates!$A$2:$A$20,0),MATCH(ADB$1,Growth_rates!$B$1:$D$1,0))</f>
        <v>1.1140236280063434</v>
      </c>
      <c r="ADC503">
        <f>ADB503*INDEX(Growth_rates!$B$2:$D$20,MATCH($C503,Growth_rates!$A$2:$A$20,0),MATCH(ADC$1,Growth_rates!$B$1:$D$1,0))</f>
        <v>1.1474443368465337</v>
      </c>
      <c r="ADD503">
        <f>ADC503*INDEX(Growth_rates!$B$2:$D$20,MATCH($C503,Growth_rates!$A$2:$A$20,0),MATCH(ADD$1,Growth_rates!$B$1:$D$1,0))</f>
        <v>1.1933421103203952</v>
      </c>
      <c r="ADE503">
        <f>ADD503*INDEX(Growth_rates!$B$2:$D$20,MATCH($C503,Growth_rates!$A$2:$A$20,0),MATCH(ADE$1,Growth_rates!$B$1:$D$1,0))</f>
        <v>1.2410757947332109</v>
      </c>
      <c r="ADF503">
        <f>ADE503*INDEX(Growth_rates!$B$2:$D$20,MATCH($C503,Growth_rates!$A$2:$A$20,0),MATCH(ADF$1,Growth_rates!$B$1:$D$1,0))</f>
        <v>1.2907188265225393</v>
      </c>
      <c r="ADG503">
        <f>ADF503*INDEX(Growth_rates!$B$2:$D$20,MATCH($C503,Growth_rates!$A$2:$A$20,0),MATCH(ADG$1,Growth_rates!$B$1:$D$1,0))</f>
        <v>1.342347579583441</v>
      </c>
      <c r="ADH503">
        <f>ADG503*INDEX(Growth_rates!$B$2:$D$20,MATCH($C503,Growth_rates!$A$2:$A$20,0),MATCH(ADH$1,Growth_rates!$B$1:$D$1,0))</f>
        <v>1.4094649585626131</v>
      </c>
      <c r="ADI503">
        <f>ADH503*INDEX(Growth_rates!$B$2:$D$20,MATCH($C503,Growth_rates!$A$2:$A$20,0),MATCH(ADI$1,Growth_rates!$B$1:$D$1,0))</f>
        <v>1.4799382064907438</v>
      </c>
      <c r="ADJ503">
        <f>ADI503*INDEX(Growth_rates!$B$2:$D$20,MATCH($C503,Growth_rates!$A$2:$A$20,0),MATCH(ADJ$1,Growth_rates!$B$1:$D$1,0))</f>
        <v>1.5539351168152811</v>
      </c>
      <c r="ADK503">
        <f>ADJ503*INDEX(Growth_rates!$B$2:$D$20,MATCH($C503,Growth_rates!$A$2:$A$20,0),MATCH(ADK$1,Growth_rates!$B$1:$D$1,0))</f>
        <v>1.6316318726560453</v>
      </c>
    </row>
    <row r="504" spans="1:791" x14ac:dyDescent="0.25">
      <c r="A504" t="s">
        <v>841</v>
      </c>
      <c r="B504" t="s">
        <v>893</v>
      </c>
      <c r="C504" t="s">
        <v>786</v>
      </c>
      <c r="ABF504">
        <v>0.79417720034884598</v>
      </c>
      <c r="ABG504">
        <v>0.78704678858584298</v>
      </c>
      <c r="ABH504">
        <v>0.78606119202095004</v>
      </c>
      <c r="ABI504">
        <v>0.788550610718046</v>
      </c>
      <c r="ABJ504">
        <v>0.79397184523053099</v>
      </c>
      <c r="ABK504">
        <v>0.79783561639838696</v>
      </c>
      <c r="ABL504">
        <v>0.80442178742955905</v>
      </c>
      <c r="ABM504">
        <v>0.81415162265612195</v>
      </c>
      <c r="ABN504">
        <v>0.82083342398132897</v>
      </c>
      <c r="ABO504">
        <v>0.82750654805344004</v>
      </c>
      <c r="ABP504">
        <v>0.83014743618213305</v>
      </c>
      <c r="ABQ504">
        <v>0.84084270559463803</v>
      </c>
      <c r="ABR504">
        <v>0.85214811534150003</v>
      </c>
      <c r="ABS504">
        <v>0.86063808183428903</v>
      </c>
      <c r="ABT504">
        <v>0.87524095135136004</v>
      </c>
      <c r="ABU504">
        <v>0.88575001241829199</v>
      </c>
      <c r="ABV504">
        <v>0.87730581398858298</v>
      </c>
      <c r="ABW504">
        <v>0.88177540258442499</v>
      </c>
      <c r="ABX504">
        <v>0.88232216713147205</v>
      </c>
      <c r="ABY504">
        <v>0.88672543130600101</v>
      </c>
      <c r="ABZ504">
        <v>0.88662780210751002</v>
      </c>
      <c r="ACA504">
        <v>0.89299875132939199</v>
      </c>
      <c r="ACB504">
        <v>0.89559887165924801</v>
      </c>
      <c r="ACC504">
        <v>0.90745064839956502</v>
      </c>
      <c r="ACD504">
        <v>0.91111877829619103</v>
      </c>
      <c r="ACE504">
        <v>0.92048890705643505</v>
      </c>
      <c r="ACF504">
        <v>0.92842609991408198</v>
      </c>
      <c r="ACG504">
        <v>0.93044975870283397</v>
      </c>
      <c r="ACH504">
        <v>0.93343456839331695</v>
      </c>
      <c r="ACI504">
        <v>0.947513221627591</v>
      </c>
      <c r="ACJ504">
        <v>0.95345537524304202</v>
      </c>
      <c r="ACK504">
        <v>0.96165432406505802</v>
      </c>
      <c r="ACL504">
        <v>0.97159015473313204</v>
      </c>
      <c r="ACM504">
        <v>0.97491478251617802</v>
      </c>
      <c r="ACN504">
        <v>0.98480746018255205</v>
      </c>
      <c r="ACO504">
        <v>0.99312496402266104</v>
      </c>
      <c r="ACP504">
        <v>1.00874188910851</v>
      </c>
      <c r="ACQ504">
        <v>1.0133256866862801</v>
      </c>
      <c r="ACR504">
        <v>1.008564101693779</v>
      </c>
      <c r="ACS504">
        <v>1.007730658380809</v>
      </c>
      <c r="ACT504">
        <v>1.0100779696359961</v>
      </c>
      <c r="ACU504">
        <v>1.0133682436530931</v>
      </c>
      <c r="ACV504">
        <v>1.0160283962726111</v>
      </c>
      <c r="ACW504">
        <v>1.021814926403259</v>
      </c>
      <c r="ACX504">
        <v>1.0377077050234309</v>
      </c>
      <c r="ACY504">
        <v>1.05096067813009</v>
      </c>
      <c r="ACZ504">
        <f>ACY504*INDEX(Growth_rates!$B$2:$D$20,MATCH($C504,Growth_rates!$A$2:$A$20,0),MATCH(ACZ$1,Growth_rates!$B$1:$D$1,0))</f>
        <v>1.0824894984739928</v>
      </c>
      <c r="ADA504">
        <f>ACZ504*INDEX(Growth_rates!$B$2:$D$20,MATCH($C504,Growth_rates!$A$2:$A$20,0),MATCH(ADA$1,Growth_rates!$B$1:$D$1,0))</f>
        <v>1.1149641834282127</v>
      </c>
      <c r="ADB504">
        <f>ADA504*INDEX(Growth_rates!$B$2:$D$20,MATCH($C504,Growth_rates!$A$2:$A$20,0),MATCH(ADB$1,Growth_rates!$B$1:$D$1,0))</f>
        <v>1.1484131089310592</v>
      </c>
      <c r="ADC504">
        <f>ADB504*INDEX(Growth_rates!$B$2:$D$20,MATCH($C504,Growth_rates!$A$2:$A$20,0),MATCH(ADC$1,Growth_rates!$B$1:$D$1,0))</f>
        <v>1.1828655021989909</v>
      </c>
      <c r="ADD504">
        <f>ADC504*INDEX(Growth_rates!$B$2:$D$20,MATCH($C504,Growth_rates!$A$2:$A$20,0),MATCH(ADD$1,Growth_rates!$B$1:$D$1,0))</f>
        <v>1.2301801222869506</v>
      </c>
      <c r="ADE504">
        <f>ADD504*INDEX(Growth_rates!$B$2:$D$20,MATCH($C504,Growth_rates!$A$2:$A$20,0),MATCH(ADE$1,Growth_rates!$B$1:$D$1,0))</f>
        <v>1.2793873271784286</v>
      </c>
      <c r="ADF504">
        <f>ADE504*INDEX(Growth_rates!$B$2:$D$20,MATCH($C504,Growth_rates!$A$2:$A$20,0),MATCH(ADF$1,Growth_rates!$B$1:$D$1,0))</f>
        <v>1.3305628202655657</v>
      </c>
      <c r="ADG504">
        <f>ADF504*INDEX(Growth_rates!$B$2:$D$20,MATCH($C504,Growth_rates!$A$2:$A$20,0),MATCH(ADG$1,Growth_rates!$B$1:$D$1,0))</f>
        <v>1.3837853330761885</v>
      </c>
      <c r="ADH504">
        <f>ADG504*INDEX(Growth_rates!$B$2:$D$20,MATCH($C504,Growth_rates!$A$2:$A$20,0),MATCH(ADH$1,Growth_rates!$B$1:$D$1,0))</f>
        <v>1.4529745997299979</v>
      </c>
      <c r="ADI504">
        <f>ADH504*INDEX(Growth_rates!$B$2:$D$20,MATCH($C504,Growth_rates!$A$2:$A$20,0),MATCH(ADI$1,Growth_rates!$B$1:$D$1,0))</f>
        <v>1.5256233297164978</v>
      </c>
      <c r="ADJ504">
        <f>ADI504*INDEX(Growth_rates!$B$2:$D$20,MATCH($C504,Growth_rates!$A$2:$A$20,0),MATCH(ADJ$1,Growth_rates!$B$1:$D$1,0))</f>
        <v>1.6019044962023228</v>
      </c>
      <c r="ADK504">
        <f>ADJ504*INDEX(Growth_rates!$B$2:$D$20,MATCH($C504,Growth_rates!$A$2:$A$20,0),MATCH(ADK$1,Growth_rates!$B$1:$D$1,0))</f>
        <v>1.6819997210124389</v>
      </c>
    </row>
    <row r="505" spans="1:791" x14ac:dyDescent="0.25">
      <c r="A505" t="s">
        <v>841</v>
      </c>
      <c r="B505" t="s">
        <v>893</v>
      </c>
      <c r="C505" t="s">
        <v>787</v>
      </c>
      <c r="D505">
        <v>5.3463885662570203E-2</v>
      </c>
      <c r="E505">
        <v>5.3463885662570203E-2</v>
      </c>
      <c r="F505">
        <v>5.3463885662570203E-2</v>
      </c>
      <c r="G505">
        <v>5.3463885662570203E-2</v>
      </c>
      <c r="H505">
        <v>5.3463885662570203E-2</v>
      </c>
      <c r="I505">
        <v>5.3463885662570203E-2</v>
      </c>
      <c r="J505">
        <v>5.3463885662570203E-2</v>
      </c>
      <c r="K505">
        <v>5.3463885662570203E-2</v>
      </c>
      <c r="L505">
        <v>5.3463885662570203E-2</v>
      </c>
      <c r="M505">
        <v>5.3463885662570203E-2</v>
      </c>
      <c r="N505">
        <v>5.3463885662570203E-2</v>
      </c>
      <c r="O505">
        <v>5.3463885662570203E-2</v>
      </c>
      <c r="P505">
        <v>5.3463885662570203E-2</v>
      </c>
      <c r="Q505">
        <v>5.3463885662570203E-2</v>
      </c>
      <c r="R505">
        <v>5.3463885662570203E-2</v>
      </c>
      <c r="S505">
        <v>5.3463885662570203E-2</v>
      </c>
      <c r="T505">
        <v>5.3463885662570203E-2</v>
      </c>
      <c r="U505">
        <v>5.3463885662570203E-2</v>
      </c>
      <c r="V505">
        <v>5.3463885662570203E-2</v>
      </c>
      <c r="W505">
        <v>5.3463885662570203E-2</v>
      </c>
      <c r="X505">
        <v>5.3463885662570203E-2</v>
      </c>
      <c r="Y505">
        <v>5.3463885662570203E-2</v>
      </c>
      <c r="Z505">
        <v>5.3463885662570203E-2</v>
      </c>
      <c r="AA505">
        <v>5.3463885662570203E-2</v>
      </c>
      <c r="AB505">
        <v>5.3463885662570203E-2</v>
      </c>
      <c r="AC505">
        <v>5.3463885662570203E-2</v>
      </c>
      <c r="AD505">
        <v>5.3463885662570203E-2</v>
      </c>
      <c r="AE505">
        <v>5.3463885662570203E-2</v>
      </c>
      <c r="AF505">
        <v>5.3463885662570203E-2</v>
      </c>
      <c r="AG505">
        <v>5.3463885662570203E-2</v>
      </c>
      <c r="AH505">
        <v>5.3463885662570203E-2</v>
      </c>
      <c r="AI505">
        <v>5.3463885662570203E-2</v>
      </c>
      <c r="AJ505">
        <v>5.3463885662570203E-2</v>
      </c>
      <c r="AK505">
        <v>5.3463885662570203E-2</v>
      </c>
      <c r="AL505">
        <v>5.3463885662570203E-2</v>
      </c>
      <c r="AM505">
        <v>5.3463885662570203E-2</v>
      </c>
      <c r="AN505">
        <v>5.3463885662570203E-2</v>
      </c>
      <c r="AO505">
        <v>5.3463885662570203E-2</v>
      </c>
      <c r="AP505">
        <v>5.3463885662570203E-2</v>
      </c>
      <c r="AQ505">
        <v>5.3463885662570203E-2</v>
      </c>
      <c r="AR505">
        <v>5.3463885662570203E-2</v>
      </c>
      <c r="AS505">
        <v>5.3463885662570203E-2</v>
      </c>
      <c r="AT505">
        <v>5.3463885662570203E-2</v>
      </c>
      <c r="AU505">
        <v>5.3463885662570203E-2</v>
      </c>
      <c r="AV505">
        <v>5.3463885662570203E-2</v>
      </c>
      <c r="AW505">
        <v>5.3463885662570203E-2</v>
      </c>
      <c r="AX505">
        <v>5.3463885662570203E-2</v>
      </c>
      <c r="AY505">
        <v>5.3463885662570203E-2</v>
      </c>
      <c r="AZ505">
        <v>5.3463885662570203E-2</v>
      </c>
      <c r="BA505">
        <v>5.3463885662570203E-2</v>
      </c>
      <c r="BB505">
        <v>5.3463885662570203E-2</v>
      </c>
      <c r="BC505">
        <v>5.3463885662570203E-2</v>
      </c>
      <c r="BD505">
        <v>5.3463885662570203E-2</v>
      </c>
      <c r="BE505">
        <v>5.3463885662570203E-2</v>
      </c>
      <c r="BF505">
        <v>5.3463885662570203E-2</v>
      </c>
      <c r="BG505">
        <v>5.3463885662570203E-2</v>
      </c>
      <c r="BH505">
        <v>5.3463885662570203E-2</v>
      </c>
      <c r="BI505">
        <v>5.3463885662570203E-2</v>
      </c>
      <c r="BJ505">
        <v>5.3463885662570203E-2</v>
      </c>
      <c r="BK505">
        <v>5.3463885662570203E-2</v>
      </c>
      <c r="BL505">
        <v>5.3463885662570203E-2</v>
      </c>
      <c r="BM505">
        <v>5.3463885662570203E-2</v>
      </c>
      <c r="BN505">
        <v>5.3463885662570203E-2</v>
      </c>
      <c r="BO505">
        <v>5.3463885662570203E-2</v>
      </c>
      <c r="BP505">
        <v>5.3463885662570203E-2</v>
      </c>
      <c r="BQ505">
        <v>5.3463885662570203E-2</v>
      </c>
      <c r="BR505">
        <v>5.3463885662570203E-2</v>
      </c>
      <c r="BS505">
        <v>5.3463885662570203E-2</v>
      </c>
      <c r="BT505">
        <v>5.3463885662570203E-2</v>
      </c>
      <c r="BU505">
        <v>5.3463885662570203E-2</v>
      </c>
      <c r="BV505">
        <v>5.3463885662570203E-2</v>
      </c>
      <c r="BW505">
        <v>5.3463885662570203E-2</v>
      </c>
      <c r="BX505">
        <v>5.3463885662570203E-2</v>
      </c>
      <c r="BY505">
        <v>5.3463885662570203E-2</v>
      </c>
      <c r="BZ505">
        <v>5.3463885662570203E-2</v>
      </c>
      <c r="CA505">
        <v>5.3463885662570203E-2</v>
      </c>
      <c r="CB505">
        <v>5.3463885662570203E-2</v>
      </c>
      <c r="CC505">
        <v>5.3463885662570203E-2</v>
      </c>
      <c r="CD505">
        <v>5.3463885662570203E-2</v>
      </c>
      <c r="CE505">
        <v>5.3463885662570203E-2</v>
      </c>
      <c r="CF505">
        <v>5.3463885662570203E-2</v>
      </c>
      <c r="CG505">
        <v>5.3463885662570203E-2</v>
      </c>
      <c r="CH505">
        <v>5.3463885662570203E-2</v>
      </c>
      <c r="CI505">
        <v>5.3463885662570203E-2</v>
      </c>
      <c r="CJ505">
        <v>5.3463885662570203E-2</v>
      </c>
      <c r="CK505">
        <v>5.3463885662570203E-2</v>
      </c>
      <c r="CL505">
        <v>5.3463885662570203E-2</v>
      </c>
      <c r="CM505">
        <v>5.3463885662570203E-2</v>
      </c>
      <c r="CN505">
        <v>5.3463885662570203E-2</v>
      </c>
      <c r="CO505">
        <v>5.3463885662570203E-2</v>
      </c>
      <c r="CP505">
        <v>5.3463885662570203E-2</v>
      </c>
      <c r="CQ505">
        <v>5.3463885662570203E-2</v>
      </c>
      <c r="CR505">
        <v>5.3463885662570203E-2</v>
      </c>
      <c r="CS505">
        <v>5.3463885662570203E-2</v>
      </c>
      <c r="CT505">
        <v>5.3463885662570203E-2</v>
      </c>
      <c r="CU505">
        <v>5.3463885662570203E-2</v>
      </c>
      <c r="CV505">
        <v>5.3463885662570203E-2</v>
      </c>
      <c r="CW505">
        <v>5.3463885662570203E-2</v>
      </c>
      <c r="CX505">
        <v>5.3463885662570203E-2</v>
      </c>
      <c r="CY505">
        <v>5.3463885662570203E-2</v>
      </c>
      <c r="CZ505">
        <v>5.3463885662570203E-2</v>
      </c>
      <c r="DA505">
        <v>5.3463885662570203E-2</v>
      </c>
      <c r="DB505">
        <v>5.3463885662570203E-2</v>
      </c>
      <c r="DC505">
        <v>5.3463885662570203E-2</v>
      </c>
      <c r="DD505">
        <v>5.3463885662570203E-2</v>
      </c>
      <c r="DE505">
        <v>5.3463885662570203E-2</v>
      </c>
      <c r="DF505">
        <v>5.3463885662570203E-2</v>
      </c>
      <c r="DG505">
        <v>5.3463885662570203E-2</v>
      </c>
      <c r="DH505">
        <v>5.3463885662570203E-2</v>
      </c>
      <c r="DI505">
        <v>5.3463885662570203E-2</v>
      </c>
      <c r="DJ505">
        <v>5.3463885662570203E-2</v>
      </c>
      <c r="DK505">
        <v>5.3463885662570203E-2</v>
      </c>
      <c r="DL505">
        <v>5.3463885662570203E-2</v>
      </c>
      <c r="DM505">
        <v>5.3463885662570203E-2</v>
      </c>
      <c r="DN505">
        <v>5.3463885662570203E-2</v>
      </c>
      <c r="DO505">
        <v>5.3463885662570203E-2</v>
      </c>
      <c r="DP505">
        <v>5.3463885662570203E-2</v>
      </c>
      <c r="DQ505">
        <v>5.3463885662570203E-2</v>
      </c>
      <c r="DR505">
        <v>5.3463885662570203E-2</v>
      </c>
      <c r="DS505">
        <v>5.3463885662570203E-2</v>
      </c>
      <c r="DT505">
        <v>5.3463885662570203E-2</v>
      </c>
      <c r="DU505">
        <v>5.3463885662570203E-2</v>
      </c>
      <c r="DV505">
        <v>5.3463885662570203E-2</v>
      </c>
      <c r="DW505">
        <v>5.3463885662570203E-2</v>
      </c>
      <c r="DX505">
        <v>5.3463885662570203E-2</v>
      </c>
      <c r="DY505">
        <v>5.3463885662570203E-2</v>
      </c>
      <c r="DZ505">
        <v>5.3463885662570203E-2</v>
      </c>
      <c r="EA505">
        <v>5.3463885662570203E-2</v>
      </c>
      <c r="EB505">
        <v>5.3463885662570203E-2</v>
      </c>
      <c r="EC505">
        <v>5.3463885662570203E-2</v>
      </c>
      <c r="ED505">
        <v>5.3463885662570203E-2</v>
      </c>
      <c r="EE505">
        <v>5.3463885662570203E-2</v>
      </c>
      <c r="EF505">
        <v>5.3463885662570203E-2</v>
      </c>
      <c r="EG505">
        <v>5.3463885662570203E-2</v>
      </c>
      <c r="EH505">
        <v>5.3463885662570203E-2</v>
      </c>
      <c r="EI505">
        <v>5.3463885662570203E-2</v>
      </c>
      <c r="EJ505">
        <v>5.3463885662570203E-2</v>
      </c>
      <c r="EK505">
        <v>5.3463885662570203E-2</v>
      </c>
      <c r="EL505">
        <v>5.3463885662570203E-2</v>
      </c>
      <c r="EM505">
        <v>5.3463885662570203E-2</v>
      </c>
      <c r="EN505">
        <v>5.3463885662570203E-2</v>
      </c>
      <c r="EO505">
        <v>5.3463885662570203E-2</v>
      </c>
      <c r="EP505">
        <v>5.3463885662570203E-2</v>
      </c>
      <c r="EQ505">
        <v>5.3463885662570203E-2</v>
      </c>
      <c r="ER505">
        <v>5.3463885662570203E-2</v>
      </c>
      <c r="ES505">
        <v>5.3463885662570203E-2</v>
      </c>
      <c r="ET505">
        <v>5.3463885662570203E-2</v>
      </c>
      <c r="EU505">
        <v>5.3463885662570203E-2</v>
      </c>
      <c r="EV505">
        <v>5.3463885662570203E-2</v>
      </c>
      <c r="EW505">
        <v>5.3463885662570203E-2</v>
      </c>
      <c r="EX505">
        <v>5.3463885662570203E-2</v>
      </c>
      <c r="EY505">
        <v>5.3463885662570203E-2</v>
      </c>
      <c r="EZ505">
        <v>5.3463885662570203E-2</v>
      </c>
      <c r="FA505">
        <v>5.3463885662570203E-2</v>
      </c>
      <c r="FB505">
        <v>5.3463885662570203E-2</v>
      </c>
      <c r="FC505">
        <v>5.3463885662570203E-2</v>
      </c>
      <c r="FD505">
        <v>5.3463885662570203E-2</v>
      </c>
      <c r="FE505">
        <v>5.3463885662570203E-2</v>
      </c>
      <c r="FF505">
        <v>5.3463885662570203E-2</v>
      </c>
      <c r="FG505">
        <v>5.3463885662570203E-2</v>
      </c>
      <c r="FH505">
        <v>5.3463885662570203E-2</v>
      </c>
      <c r="FI505">
        <v>5.3463885662570203E-2</v>
      </c>
      <c r="FJ505">
        <v>5.3463885662570203E-2</v>
      </c>
      <c r="FK505">
        <v>5.3463885662570203E-2</v>
      </c>
      <c r="FL505">
        <v>5.3463885662570203E-2</v>
      </c>
      <c r="FM505">
        <v>5.3463885662570203E-2</v>
      </c>
      <c r="FN505">
        <v>5.3463885662570203E-2</v>
      </c>
      <c r="FO505">
        <v>5.3463885662570203E-2</v>
      </c>
      <c r="FP505">
        <v>5.3463885662570203E-2</v>
      </c>
      <c r="FQ505">
        <v>5.3463885662570203E-2</v>
      </c>
      <c r="FR505">
        <v>5.3463885662570203E-2</v>
      </c>
      <c r="FS505">
        <v>5.3463885662570203E-2</v>
      </c>
      <c r="FT505">
        <v>5.3463885662570203E-2</v>
      </c>
      <c r="FU505">
        <v>5.3463885662570203E-2</v>
      </c>
      <c r="FV505">
        <v>5.3463885662570203E-2</v>
      </c>
      <c r="FW505">
        <v>5.3463885662570203E-2</v>
      </c>
      <c r="FX505">
        <v>5.3463885662570203E-2</v>
      </c>
      <c r="FY505">
        <v>5.3463885662570203E-2</v>
      </c>
      <c r="FZ505">
        <v>5.3463885662570203E-2</v>
      </c>
      <c r="GA505">
        <v>5.3463885662570203E-2</v>
      </c>
      <c r="GB505">
        <v>5.3463885662570203E-2</v>
      </c>
      <c r="GC505">
        <v>5.3463885662570203E-2</v>
      </c>
      <c r="GD505">
        <v>5.3463885662570203E-2</v>
      </c>
      <c r="GE505">
        <v>5.3463885662570203E-2</v>
      </c>
      <c r="GF505">
        <v>5.3463885662570203E-2</v>
      </c>
      <c r="GG505">
        <v>5.3463885662570203E-2</v>
      </c>
      <c r="GH505">
        <v>5.3463885662570203E-2</v>
      </c>
      <c r="GI505">
        <v>5.3463885662570203E-2</v>
      </c>
      <c r="GJ505">
        <v>5.3463885662570203E-2</v>
      </c>
      <c r="GK505">
        <v>5.3463885662570203E-2</v>
      </c>
      <c r="GL505">
        <v>5.3463885662570203E-2</v>
      </c>
      <c r="GM505">
        <v>5.3463885662570203E-2</v>
      </c>
      <c r="GN505">
        <v>5.3463885662570203E-2</v>
      </c>
      <c r="GO505">
        <v>5.3463885662570203E-2</v>
      </c>
      <c r="GP505">
        <v>5.3463885662570203E-2</v>
      </c>
      <c r="GQ505">
        <v>5.3463885662570203E-2</v>
      </c>
      <c r="GR505">
        <v>5.3463885662570203E-2</v>
      </c>
      <c r="GS505">
        <v>5.3463885662570203E-2</v>
      </c>
      <c r="GT505">
        <v>5.3463885662570203E-2</v>
      </c>
      <c r="GU505">
        <v>5.3463885662570203E-2</v>
      </c>
      <c r="GV505">
        <v>5.3463885662570203E-2</v>
      </c>
      <c r="GW505">
        <v>5.1608219736847198E-2</v>
      </c>
      <c r="GX505">
        <v>5.0509155798006897E-2</v>
      </c>
      <c r="GY505">
        <v>5.0102979994522498E-2</v>
      </c>
      <c r="GZ505">
        <v>4.93145210818762E-2</v>
      </c>
      <c r="HA505">
        <v>4.9625126108070197E-2</v>
      </c>
      <c r="HB505">
        <v>5.01985507718129E-2</v>
      </c>
      <c r="HC505">
        <v>5.0979045453018297E-2</v>
      </c>
      <c r="HD505">
        <v>5.0875510444287002E-2</v>
      </c>
      <c r="HE505">
        <v>5.13852212565028E-2</v>
      </c>
      <c r="HF505">
        <v>5.1687862051255903E-2</v>
      </c>
      <c r="HG505">
        <v>5.1799361291428099E-2</v>
      </c>
      <c r="HH505">
        <v>5.07719754355557E-2</v>
      </c>
      <c r="HI505">
        <v>5.0325978474866903E-2</v>
      </c>
      <c r="HJ505">
        <v>4.97684822740058E-2</v>
      </c>
      <c r="HK505">
        <v>4.9234878767467502E-2</v>
      </c>
      <c r="HL505">
        <v>4.7912816348282802E-2</v>
      </c>
      <c r="HM505">
        <v>4.7482747850475703E-2</v>
      </c>
      <c r="HN505">
        <v>4.7331427453099199E-2</v>
      </c>
      <c r="HO505">
        <v>4.7538497470561797E-2</v>
      </c>
      <c r="HP505">
        <v>4.7092500509873E-2</v>
      </c>
      <c r="HQ505">
        <v>4.7419033998948798E-2</v>
      </c>
      <c r="HR505">
        <v>4.7737603256583598E-2</v>
      </c>
      <c r="HS505">
        <v>4.8064136745659403E-2</v>
      </c>
      <c r="HT505">
        <v>4.7482747850475703E-2</v>
      </c>
      <c r="HU505">
        <v>4.7562390164884401E-2</v>
      </c>
      <c r="HV505">
        <v>4.7618139784970599E-2</v>
      </c>
      <c r="HW505">
        <v>4.76659251736158E-2</v>
      </c>
      <c r="HX505">
        <v>4.6686324706388602E-2</v>
      </c>
      <c r="HY505">
        <v>4.6073078885441501E-2</v>
      </c>
      <c r="HZ505">
        <v>4.5069585723891699E-2</v>
      </c>
      <c r="IA505">
        <v>4.4018307173696702E-2</v>
      </c>
      <c r="IB505">
        <v>4.2775887068920701E-2</v>
      </c>
      <c r="IC505">
        <v>4.3436918278513002E-2</v>
      </c>
      <c r="ID505">
        <v>4.5985472339591903E-2</v>
      </c>
      <c r="IE505">
        <v>4.9720696885360599E-2</v>
      </c>
      <c r="IF505">
        <v>5.15604343482019E-2</v>
      </c>
      <c r="IG505">
        <v>5.0891438907168698E-2</v>
      </c>
      <c r="IH505">
        <v>4.49819791780421E-2</v>
      </c>
      <c r="II505">
        <v>3.4333801741596899E-2</v>
      </c>
      <c r="IJ505">
        <v>2.15113891217939E-2</v>
      </c>
      <c r="IK505">
        <v>1.07676409080582E-2</v>
      </c>
      <c r="IL505">
        <v>4.6750038557915596E-3</v>
      </c>
      <c r="IM505">
        <v>3.8307953230591798E-3</v>
      </c>
      <c r="IN505">
        <v>6.1882078295571403E-3</v>
      </c>
      <c r="IO505">
        <v>9.6765412006588405E-3</v>
      </c>
      <c r="IP505">
        <v>1.2161381410210699E-2</v>
      </c>
      <c r="IQ505">
        <v>1.29020549342118E-2</v>
      </c>
      <c r="IR505">
        <v>1.22649164189421E-2</v>
      </c>
      <c r="IS505">
        <v>1.1388850960446201E-2</v>
      </c>
      <c r="IT505">
        <v>1.07676409080582E-2</v>
      </c>
      <c r="IU505">
        <v>1.06879985936495E-2</v>
      </c>
      <c r="IV505">
        <v>1.07756051394991E-2</v>
      </c>
      <c r="IW505">
        <v>1.1165852480101801E-2</v>
      </c>
      <c r="IX505">
        <v>1.15003502006184E-2</v>
      </c>
      <c r="IY505">
        <v>1.17074202180811E-2</v>
      </c>
      <c r="IZ505">
        <v>1.1548135589263601E-2</v>
      </c>
      <c r="JA505">
        <v>1.14366363490914E-2</v>
      </c>
      <c r="JB505">
        <v>1.1213637868747E-2</v>
      </c>
      <c r="JC505">
        <v>1.09348897683165E-2</v>
      </c>
      <c r="JD505">
        <v>1.0472964344746E-2</v>
      </c>
      <c r="JE505">
        <v>1.02181089386381E-2</v>
      </c>
      <c r="JF505">
        <v>1.00906812355842E-2</v>
      </c>
      <c r="JG505">
        <v>1.0114573929906801E-2</v>
      </c>
      <c r="JH505">
        <v>1.0050860078379799E-2</v>
      </c>
      <c r="JI505">
        <v>1.01703235499929E-2</v>
      </c>
      <c r="JJ505">
        <v>1.0289787021605899E-2</v>
      </c>
      <c r="JK505">
        <v>1.03933220303373E-2</v>
      </c>
      <c r="JL505">
        <v>1.0273858558724199E-2</v>
      </c>
      <c r="JM505">
        <v>1.0265894327283301E-2</v>
      </c>
      <c r="JN505">
        <v>1.0210144707197199E-2</v>
      </c>
      <c r="JO505">
        <v>1.01543950871111E-2</v>
      </c>
      <c r="JP505">
        <v>9.9632535325302092E-3</v>
      </c>
      <c r="JQ505">
        <v>1.0034931615498101E-2</v>
      </c>
      <c r="JR505">
        <v>1.0257930095842501E-2</v>
      </c>
      <c r="JS505">
        <v>1.0648177436445199E-2</v>
      </c>
      <c r="JT505">
        <v>1.0903032842553E-2</v>
      </c>
      <c r="JU505">
        <v>1.1253459025951399E-2</v>
      </c>
      <c r="JV505">
        <v>1.1476457506295799E-2</v>
      </c>
      <c r="JW505">
        <v>1.1556099820704499E-2</v>
      </c>
      <c r="JX505">
        <v>1.1333101340360099E-2</v>
      </c>
      <c r="JY505">
        <v>1.12614232573923E-2</v>
      </c>
      <c r="JZ505">
        <v>1.1245494794510501E-2</v>
      </c>
      <c r="KA505">
        <v>1.1333101340360099E-2</v>
      </c>
      <c r="KB505">
        <v>1.13490298032418E-2</v>
      </c>
      <c r="KC505">
        <v>1.1675563292317601E-2</v>
      </c>
      <c r="KD505">
        <v>1.21773098730925E-2</v>
      </c>
      <c r="KE505">
        <v>1.2814448388362199E-2</v>
      </c>
      <c r="KF505">
        <v>1.32365526547284E-2</v>
      </c>
      <c r="KG505">
        <v>1.3730335004062399E-2</v>
      </c>
      <c r="KH505">
        <v>1.4001118873052E-2</v>
      </c>
      <c r="KI505">
        <v>1.4072796956019901E-2</v>
      </c>
      <c r="KJ505">
        <v>1.3770156161266801E-2</v>
      </c>
      <c r="KK505">
        <v>1.36745853839763E-2</v>
      </c>
      <c r="KL505">
        <v>1.3706442309739801E-2</v>
      </c>
      <c r="KM505">
        <v>1.3873691169998099E-2</v>
      </c>
      <c r="KN505">
        <v>1.38259057813529E-2</v>
      </c>
      <c r="KO505">
        <v>1.38896196328798E-2</v>
      </c>
      <c r="KP505">
        <v>1.3786084624148501E-2</v>
      </c>
      <c r="KQ505">
        <v>1.35232649865998E-2</v>
      </c>
      <c r="KR505">
        <v>1.2965768785738701E-2</v>
      </c>
      <c r="KS505">
        <v>1.2663127990985601E-2</v>
      </c>
      <c r="KT505">
        <v>1.25357002879317E-2</v>
      </c>
      <c r="KU505">
        <v>1.26153426023404E-2</v>
      </c>
      <c r="KV505">
        <v>1.2575521445136E-2</v>
      </c>
      <c r="KW505">
        <v>1.27109133796309E-2</v>
      </c>
      <c r="KX505">
        <v>1.27586987682761E-2</v>
      </c>
      <c r="KY505">
        <v>1.2734806073953501E-2</v>
      </c>
      <c r="KZ505">
        <v>1.24799506678456E-2</v>
      </c>
      <c r="LA505">
        <v>1.2503843362168201E-2</v>
      </c>
      <c r="LB505">
        <v>1.270294914819E-2</v>
      </c>
      <c r="LC505">
        <v>1.3101160720233601E-2</v>
      </c>
      <c r="LD505">
        <v>1.33321234320188E-2</v>
      </c>
      <c r="LE505">
        <v>1.3714406541180699E-2</v>
      </c>
      <c r="LF505">
        <v>1.39612977158477E-2</v>
      </c>
      <c r="LG505">
        <v>1.40568684931381E-2</v>
      </c>
      <c r="LH505">
        <v>1.38099773184711E-2</v>
      </c>
      <c r="LI505">
        <v>1.37462634669442E-2</v>
      </c>
      <c r="LJ505">
        <v>1.3722370772621501E-2</v>
      </c>
      <c r="LK505">
        <v>1.3786084624148501E-2</v>
      </c>
      <c r="LL505">
        <v>1.3642728458212801E-2</v>
      </c>
      <c r="LM505">
        <v>1.3722370772621501E-2</v>
      </c>
      <c r="LN505">
        <v>1.3802013087030199E-2</v>
      </c>
      <c r="LO505">
        <v>1.3881655401439E-2</v>
      </c>
      <c r="LP505">
        <v>1.3714406541180699E-2</v>
      </c>
      <c r="LQ505">
        <v>1.37382992355033E-2</v>
      </c>
      <c r="LR505">
        <v>1.3770156161266801E-2</v>
      </c>
      <c r="LS505">
        <v>1.38338700127937E-2</v>
      </c>
      <c r="LT505">
        <v>1.36666211525354E-2</v>
      </c>
      <c r="LU505">
        <v>1.3714406541180699E-2</v>
      </c>
      <c r="LV505">
        <v>1.3786084624148501E-2</v>
      </c>
      <c r="LW505">
        <v>1.38896196328798E-2</v>
      </c>
      <c r="LX505">
        <v>1.37382992355033E-2</v>
      </c>
      <c r="LY505">
        <v>1.37621919298259E-2</v>
      </c>
      <c r="LZ505">
        <v>1.3770156161266801E-2</v>
      </c>
      <c r="MA505">
        <v>1.3786084624148501E-2</v>
      </c>
      <c r="MB505">
        <v>1.36347642267719E-2</v>
      </c>
      <c r="MC505">
        <v>1.38259057813529E-2</v>
      </c>
      <c r="MD505">
        <v>1.42241173533964E-2</v>
      </c>
      <c r="ME505">
        <v>1.47975420171392E-2</v>
      </c>
      <c r="MF505">
        <v>1.50922185804514E-2</v>
      </c>
      <c r="MG505">
        <v>1.53868951437637E-2</v>
      </c>
      <c r="MH505">
        <v>1.53152170607958E-2</v>
      </c>
      <c r="MI505">
        <v>1.4924969720193099E-2</v>
      </c>
      <c r="MJ505">
        <v>1.4192260427633E-2</v>
      </c>
      <c r="MK505">
        <v>1.3849798475675501E-2</v>
      </c>
      <c r="ML505">
        <v>1.3929440790084201E-2</v>
      </c>
      <c r="MM505">
        <v>1.45028654538269E-2</v>
      </c>
      <c r="MN505">
        <v>1.5132039737655799E-2</v>
      </c>
      <c r="MO505">
        <v>1.6119604436323799E-2</v>
      </c>
      <c r="MP505">
        <v>1.7099204903551001E-2</v>
      </c>
      <c r="MQ505">
        <v>1.8015091519251299E-2</v>
      </c>
      <c r="MR505">
        <v>1.85486950257896E-2</v>
      </c>
      <c r="MS505">
        <v>1.9329189706995001E-2</v>
      </c>
      <c r="MT505">
        <v>2.0141541313963899E-2</v>
      </c>
      <c r="MU505">
        <v>2.1041499466782399E-2</v>
      </c>
      <c r="MV505">
        <v>2.1646781056288599E-2</v>
      </c>
      <c r="MW505">
        <v>2.2658238449279298E-2</v>
      </c>
      <c r="MX505">
        <v>2.3797123545323901E-2</v>
      </c>
      <c r="MY505">
        <v>2.5079364807304199E-2</v>
      </c>
      <c r="MZ505">
        <v>2.5979322960122699E-2</v>
      </c>
      <c r="NA505">
        <v>2.7253599990662201E-2</v>
      </c>
      <c r="NB505">
        <v>2.8511948558319799E-2</v>
      </c>
      <c r="NC505">
        <v>2.9786225588859301E-2</v>
      </c>
      <c r="ND505">
        <v>3.0526899112860301E-2</v>
      </c>
      <c r="NE505">
        <v>3.1745426523313601E-2</v>
      </c>
      <c r="NF505">
        <v>3.30595247110574E-2</v>
      </c>
      <c r="NG505">
        <v>3.4556800221941297E-2</v>
      </c>
      <c r="NH505">
        <v>3.5608078772136301E-2</v>
      </c>
      <c r="NI505">
        <v>3.7376138152009797E-2</v>
      </c>
      <c r="NJ505">
        <v>3.9391088706550198E-2</v>
      </c>
      <c r="NK505">
        <v>4.1525502732703799E-2</v>
      </c>
      <c r="NL505">
        <v>4.26166024401032E-2</v>
      </c>
      <c r="NM505">
        <v>4.3604167138771202E-2</v>
      </c>
      <c r="NN505">
        <v>4.3540453287244298E-2</v>
      </c>
      <c r="NO505">
        <v>4.2457317811285797E-2</v>
      </c>
      <c r="NP505">
        <v>3.9884871055884299E-2</v>
      </c>
      <c r="NQ505">
        <v>3.7511530086504603E-2</v>
      </c>
      <c r="NR505">
        <v>3.5082439497038799E-2</v>
      </c>
      <c r="NS505">
        <v>3.28843116193583E-2</v>
      </c>
      <c r="NT505">
        <v>3.0471149492774199E-2</v>
      </c>
      <c r="NU505">
        <v>2.9029623601976501E-2</v>
      </c>
      <c r="NV505">
        <v>2.82252362264485E-2</v>
      </c>
      <c r="NW505">
        <v>2.8042058903308398E-2</v>
      </c>
      <c r="NX505">
        <v>2.7723489645673598E-2</v>
      </c>
      <c r="NY505">
        <v>2.7914631200254499E-2</v>
      </c>
      <c r="NZ505">
        <v>2.7994273514663201E-2</v>
      </c>
      <c r="OA505">
        <v>2.7906666968813599E-2</v>
      </c>
      <c r="OB505">
        <v>2.72137788334578E-2</v>
      </c>
      <c r="OC505">
        <v>2.68952095758229E-2</v>
      </c>
      <c r="OD505">
        <v>2.6640354169715001E-2</v>
      </c>
      <c r="OE505">
        <v>2.6536819160983698E-2</v>
      </c>
      <c r="OF505">
        <v>2.6066929505972301E-2</v>
      </c>
      <c r="OG505">
        <v>2.6051001043090601E-2</v>
      </c>
      <c r="OH505">
        <v>2.6106750663176699E-2</v>
      </c>
      <c r="OI505">
        <v>2.6250106829112298E-2</v>
      </c>
      <c r="OJ505">
        <v>2.5963394497240999E-2</v>
      </c>
      <c r="OK505">
        <v>2.6058965274531401E-2</v>
      </c>
      <c r="OL505">
        <v>2.61625002832628E-2</v>
      </c>
      <c r="OM505">
        <v>2.62978922177576E-2</v>
      </c>
      <c r="ON505">
        <v>2.5963394497240999E-2</v>
      </c>
      <c r="OO505">
        <v>2.6035072580208801E-2</v>
      </c>
      <c r="OP505">
        <v>2.6146571820381E-2</v>
      </c>
      <c r="OQ505">
        <v>2.6329749143521101E-2</v>
      </c>
      <c r="OR505">
        <v>2.6043036811649701E-2</v>
      </c>
      <c r="OS505">
        <v>2.6114714894617499E-2</v>
      </c>
      <c r="OT505">
        <v>2.6138607588940099E-2</v>
      </c>
      <c r="OU505">
        <v>2.6186392977585401E-2</v>
      </c>
      <c r="OV505">
        <v>2.5804109868423498E-2</v>
      </c>
      <c r="OW505">
        <v>2.5899680645714001E-2</v>
      </c>
      <c r="OX505">
        <v>2.61704645147036E-2</v>
      </c>
      <c r="OY505">
        <v>2.66084972439516E-2</v>
      </c>
      <c r="OZ505">
        <v>2.66005330125107E-2</v>
      </c>
      <c r="PA505">
        <v>2.6879281112941199E-2</v>
      </c>
      <c r="PB505">
        <v>2.6958923427349901E-2</v>
      </c>
      <c r="PC505">
        <v>2.6863352650059399E-2</v>
      </c>
      <c r="PD505">
        <v>2.6226214134789701E-2</v>
      </c>
      <c r="PE505">
        <v>2.60191441173271E-2</v>
      </c>
      <c r="PF505">
        <v>2.60111798858862E-2</v>
      </c>
      <c r="PG505">
        <v>2.6226214134789701E-2</v>
      </c>
      <c r="PH505">
        <v>2.6043036811649701E-2</v>
      </c>
      <c r="PI505">
        <v>2.6194357209026201E-2</v>
      </c>
      <c r="PJ505">
        <v>2.6186392977585401E-2</v>
      </c>
      <c r="PK505">
        <v>2.6051001043090601E-2</v>
      </c>
      <c r="PL505">
        <v>2.54218267592617E-2</v>
      </c>
      <c r="PM505">
        <v>2.52625421304443E-2</v>
      </c>
      <c r="PN505">
        <v>2.5326255981971298E-2</v>
      </c>
      <c r="PO505">
        <v>2.5652789471046999E-2</v>
      </c>
      <c r="PP505">
        <v>2.5652789471046999E-2</v>
      </c>
      <c r="PQ505">
        <v>2.60271083487679E-2</v>
      </c>
      <c r="PR505">
        <v>2.63058564491985E-2</v>
      </c>
      <c r="PS505">
        <v>2.6520890698102002E-2</v>
      </c>
      <c r="PT505">
        <v>2.6258071060553199E-2</v>
      </c>
      <c r="PU505">
        <v>2.6489033772338501E-2</v>
      </c>
      <c r="PV505">
        <v>2.6935030733027301E-2</v>
      </c>
      <c r="PW505">
        <v>2.76518115627057E-2</v>
      </c>
      <c r="PX505">
        <v>2.8034094671867599E-2</v>
      </c>
      <c r="PY505">
        <v>2.8886267436040801E-2</v>
      </c>
      <c r="PZ505">
        <v>2.97384402002141E-2</v>
      </c>
      <c r="QA505">
        <v>3.0582648732946398E-2</v>
      </c>
      <c r="QB505">
        <v>3.0837504139054301E-2</v>
      </c>
      <c r="QC505">
        <v>3.1482606885764902E-2</v>
      </c>
      <c r="QD505">
        <v>3.2087888475271102E-2</v>
      </c>
      <c r="QE505">
        <v>3.2709098527659103E-2</v>
      </c>
      <c r="QF505">
        <v>3.27329912219817E-2</v>
      </c>
      <c r="QG505">
        <v>3.3226773571315801E-2</v>
      </c>
      <c r="QH505">
        <v>3.3760377077854099E-2</v>
      </c>
      <c r="QI505">
        <v>3.4421408287446498E-2</v>
      </c>
      <c r="QJ505">
        <v>3.4636442536350003E-2</v>
      </c>
      <c r="QK505">
        <v>3.5576221846372803E-2</v>
      </c>
      <c r="QL505">
        <v>3.6834570414030501E-2</v>
      </c>
      <c r="QM505">
        <v>3.8411488239323097E-2</v>
      </c>
      <c r="QN505">
        <v>3.9383124475109402E-2</v>
      </c>
      <c r="QO505">
        <v>4.0808721903025397E-2</v>
      </c>
      <c r="QP505">
        <v>4.20033566191561E-2</v>
      </c>
      <c r="QQ505">
        <v>4.3030742475028499E-2</v>
      </c>
      <c r="QR505">
        <v>4.3301526344018203E-2</v>
      </c>
      <c r="QS505">
        <v>4.4456339902944501E-2</v>
      </c>
      <c r="QT505">
        <v>4.6112900042645802E-2</v>
      </c>
      <c r="QU505">
        <v>4.8311027920326301E-2</v>
      </c>
      <c r="QV505">
        <v>4.9832196125532802E-2</v>
      </c>
      <c r="QW505">
        <v>5.1934753225922899E-2</v>
      </c>
      <c r="QX505">
        <v>5.3662991448591997E-2</v>
      </c>
      <c r="QY505">
        <v>5.49930180992175E-2</v>
      </c>
      <c r="QZ505">
        <v>5.49850538677766E-2</v>
      </c>
      <c r="RA505">
        <v>5.5542550068637599E-2</v>
      </c>
      <c r="RB505">
        <v>5.60283681865308E-2</v>
      </c>
      <c r="RC505">
        <v>5.6546043230187401E-2</v>
      </c>
      <c r="RD505">
        <v>5.5940761640681201E-2</v>
      </c>
      <c r="RE505">
        <v>5.5956690103562898E-2</v>
      </c>
      <c r="RF505">
        <v>5.5725727391777703E-2</v>
      </c>
      <c r="RG505">
        <v>5.5454943522788E-2</v>
      </c>
      <c r="RH505">
        <v>5.4411629204033897E-2</v>
      </c>
      <c r="RI505">
        <v>5.4722234230227901E-2</v>
      </c>
      <c r="RJ505">
        <v>5.5908904714917697E-2</v>
      </c>
      <c r="RK505">
        <v>5.8067211435393902E-2</v>
      </c>
      <c r="RL505">
        <v>5.9763592732299503E-2</v>
      </c>
      <c r="RM505">
        <v>6.2559037968045406E-2</v>
      </c>
      <c r="RN505">
        <v>6.5338554740909605E-2</v>
      </c>
      <c r="RO505">
        <v>6.7966751116397106E-2</v>
      </c>
      <c r="RP505">
        <v>6.9025993898033003E-2</v>
      </c>
      <c r="RQ505">
        <v>7.0618840186207302E-2</v>
      </c>
      <c r="RR505">
        <v>7.1725868356488504E-2</v>
      </c>
      <c r="RS505">
        <v>7.2474506111930403E-2</v>
      </c>
      <c r="RT505">
        <v>7.1709939893606703E-2</v>
      </c>
      <c r="RU505">
        <v>7.1980723762596399E-2</v>
      </c>
      <c r="RV505">
        <v>7.2458577649048603E-2</v>
      </c>
      <c r="RW505">
        <v>7.3334643107544506E-2</v>
      </c>
      <c r="RX505">
        <v>7.3143501552963605E-2</v>
      </c>
      <c r="RY505">
        <v>7.4170887408835998E-2</v>
      </c>
      <c r="RZ505">
        <v>7.5325700967762393E-2</v>
      </c>
      <c r="SA505">
        <v>7.6735369932796602E-2</v>
      </c>
      <c r="SB505">
        <v>7.7077831884754103E-2</v>
      </c>
      <c r="SC505">
        <v>7.8957390504799704E-2</v>
      </c>
      <c r="SD505">
        <v>8.14342664829108E-2</v>
      </c>
      <c r="SE505">
        <v>8.4532352513409806E-2</v>
      </c>
      <c r="SF505">
        <v>8.6276519198960594E-2</v>
      </c>
      <c r="SG505">
        <v>8.9079928666147404E-2</v>
      </c>
      <c r="SH505">
        <v>9.1429376941204496E-2</v>
      </c>
      <c r="SI505">
        <v>9.3324864024131898E-2</v>
      </c>
      <c r="SJ505">
        <v>9.3054080155142202E-2</v>
      </c>
      <c r="SK505">
        <v>9.3739004059057204E-2</v>
      </c>
      <c r="SL505">
        <v>9.4177036788305094E-2</v>
      </c>
      <c r="SM505">
        <v>9.4623033748993904E-2</v>
      </c>
      <c r="SN505">
        <v>9.3452291727185804E-2</v>
      </c>
      <c r="SO505">
        <v>9.3890324456433694E-2</v>
      </c>
      <c r="SP505">
        <v>9.47823183778113E-2</v>
      </c>
      <c r="SQ505">
        <v>9.6295522351576901E-2</v>
      </c>
      <c r="SR505">
        <v>9.6494628137598695E-2</v>
      </c>
      <c r="SS505">
        <v>9.8374186757644394E-2</v>
      </c>
      <c r="ST505">
        <v>0.100484708089475</v>
      </c>
      <c r="SU505">
        <v>0.10287397752173701</v>
      </c>
      <c r="SV505">
        <v>0.103487223342684</v>
      </c>
      <c r="SW505">
        <v>0.105581816211633</v>
      </c>
      <c r="SX505">
        <v>0.107636587923378</v>
      </c>
      <c r="SY505">
        <v>0.109771001949531</v>
      </c>
      <c r="SZ505">
        <v>0.109866572726822</v>
      </c>
      <c r="TA505">
        <v>0.111467383246437</v>
      </c>
      <c r="TB505">
        <v>0.11303633684028901</v>
      </c>
      <c r="TC505">
        <v>0.114700861211431</v>
      </c>
      <c r="TD505">
        <v>0.114199114630656</v>
      </c>
      <c r="TE505">
        <v>0.11514685817212</v>
      </c>
      <c r="TF505">
        <v>0.115871603233239</v>
      </c>
      <c r="TG505">
        <v>0.11654059867427199</v>
      </c>
      <c r="TH505">
        <v>0.115035358931947</v>
      </c>
      <c r="TI505">
        <v>0.115186679329324</v>
      </c>
      <c r="TJ505">
        <v>0.115457463198314</v>
      </c>
      <c r="TK505">
        <v>0.11607867325070199</v>
      </c>
      <c r="TL505">
        <v>0.114947752386098</v>
      </c>
      <c r="TM505">
        <v>0.115871603233239</v>
      </c>
      <c r="TN505">
        <v>0.117297200661155</v>
      </c>
      <c r="TO505">
        <v>0.119304186984255</v>
      </c>
      <c r="TP505">
        <v>0.11938382929866299</v>
      </c>
      <c r="TQ505">
        <v>0.12113596021565499</v>
      </c>
      <c r="TR505">
        <v>0.122649164189421</v>
      </c>
      <c r="TS505">
        <v>0.124019011997251</v>
      </c>
      <c r="TT505">
        <v>0.122951804984174</v>
      </c>
      <c r="TU505">
        <v>0.123533193879357</v>
      </c>
      <c r="TV505">
        <v>0.12412254700598201</v>
      </c>
      <c r="TW505">
        <v>0.12499861246447801</v>
      </c>
      <c r="TX505">
        <v>0.123947333914283</v>
      </c>
      <c r="TY505">
        <v>0.125149932861854</v>
      </c>
      <c r="TZ505">
        <v>0.12698170609325499</v>
      </c>
      <c r="UA505">
        <v>0.129434689377043</v>
      </c>
      <c r="UB505">
        <v>0.12950636746001101</v>
      </c>
      <c r="UC505">
        <v>0.13082046564775501</v>
      </c>
      <c r="UD505">
        <v>0.13110717797962601</v>
      </c>
      <c r="UE505">
        <v>0.130987714508013</v>
      </c>
      <c r="UF505">
        <v>0.12940283245128001</v>
      </c>
      <c r="UG505">
        <v>0.13205492152109</v>
      </c>
      <c r="UH505">
        <v>0.13845019936811001</v>
      </c>
      <c r="UI505">
        <v>0.14804709825435999</v>
      </c>
      <c r="UJ505">
        <v>0.15511933577385401</v>
      </c>
      <c r="UK505">
        <v>0.16151461362087299</v>
      </c>
      <c r="UL505">
        <v>0.16236678638504701</v>
      </c>
      <c r="UM505">
        <v>0.15780328176942701</v>
      </c>
      <c r="UN505">
        <v>0.14760906552511199</v>
      </c>
      <c r="UO505">
        <v>0.13970854793576701</v>
      </c>
      <c r="UP505">
        <v>0.13470701059090001</v>
      </c>
      <c r="UQ505">
        <v>0.13422915670444799</v>
      </c>
      <c r="UR505">
        <v>0.13574236067821299</v>
      </c>
      <c r="US505">
        <v>0.14345970094441801</v>
      </c>
      <c r="UT505">
        <v>0.15531844155987501</v>
      </c>
      <c r="UU505">
        <v>0.17006023395692901</v>
      </c>
      <c r="UV505">
        <v>0.18143315645449301</v>
      </c>
      <c r="UW505">
        <v>0.192105226585261</v>
      </c>
      <c r="UX505">
        <v>0.196979336227074</v>
      </c>
      <c r="UY505">
        <v>0.19630237655460001</v>
      </c>
      <c r="UZ505">
        <v>0.18918235364646099</v>
      </c>
      <c r="VA505">
        <v>0.18492945405703601</v>
      </c>
      <c r="VB505">
        <v>0.183647212795055</v>
      </c>
      <c r="VC505">
        <v>0.18633912302207001</v>
      </c>
      <c r="VD505">
        <v>0.188019575856094</v>
      </c>
      <c r="VE505">
        <v>0.19309279128392901</v>
      </c>
      <c r="VF505">
        <v>0.19744922588208599</v>
      </c>
      <c r="VG505">
        <v>0.20092163079030601</v>
      </c>
      <c r="VH505">
        <v>0.20034024189512201</v>
      </c>
      <c r="VI505">
        <v>0.20294454557628699</v>
      </c>
      <c r="VJ505">
        <v>0.206647913196292</v>
      </c>
      <c r="VK505">
        <v>0.21192023441014901</v>
      </c>
      <c r="VL505">
        <v>0.214285611148088</v>
      </c>
      <c r="VM505">
        <v>0.22018710664577401</v>
      </c>
      <c r="VN505">
        <v>0.226287707929481</v>
      </c>
      <c r="VO505">
        <v>0.23313694696863099</v>
      </c>
      <c r="VP505">
        <v>0.237087205763303</v>
      </c>
      <c r="VQ505">
        <v>0.246612426566585</v>
      </c>
      <c r="VR505">
        <v>0.25929944725189302</v>
      </c>
      <c r="VS505">
        <v>0.27525180282795902</v>
      </c>
      <c r="VT505">
        <v>0.287652111181396</v>
      </c>
      <c r="VU505">
        <v>0.30401860679238701</v>
      </c>
      <c r="VV505">
        <v>0.31915064653004199</v>
      </c>
      <c r="VW505">
        <v>0.33339069234632102</v>
      </c>
      <c r="VX505">
        <v>0.341442530333042</v>
      </c>
      <c r="VY505">
        <v>0.35548347036329803</v>
      </c>
      <c r="VZ505">
        <v>0.37204907176031099</v>
      </c>
      <c r="WA505">
        <v>0.39129861915289699</v>
      </c>
      <c r="WB505">
        <v>0.40359539249760301</v>
      </c>
      <c r="WC505">
        <v>0.41957960499943198</v>
      </c>
      <c r="WD505">
        <v>0.43183655718693298</v>
      </c>
      <c r="WE505">
        <v>0.44097949488105298</v>
      </c>
      <c r="WF505">
        <v>0.44061314023477299</v>
      </c>
      <c r="WG505">
        <v>0.44719159540493297</v>
      </c>
      <c r="WH505">
        <v>0.456676995051011</v>
      </c>
      <c r="WI505">
        <v>0.47005690387167498</v>
      </c>
      <c r="WJ505">
        <v>0.47689021444794299</v>
      </c>
      <c r="WK505">
        <v>0.49085947639523098</v>
      </c>
      <c r="WL505">
        <v>0.50396860134690602</v>
      </c>
      <c r="WM505">
        <v>0.51654412279204198</v>
      </c>
      <c r="WN505">
        <v>0.51939531764787406</v>
      </c>
      <c r="WO505">
        <v>0.53005145931576003</v>
      </c>
      <c r="WP505">
        <v>0.542061520328594</v>
      </c>
      <c r="WQ505">
        <v>0.55630953037631303</v>
      </c>
      <c r="WR505">
        <v>0.56149424504432</v>
      </c>
      <c r="WS505">
        <v>0.57499361733659704</v>
      </c>
      <c r="WT505">
        <v>0.58842131154590704</v>
      </c>
      <c r="WU505">
        <v>0.60227111002158196</v>
      </c>
      <c r="WV505">
        <v>0.60498691294291895</v>
      </c>
      <c r="WW505">
        <v>0.61604126618284905</v>
      </c>
      <c r="WX505">
        <v>0.627039869802692</v>
      </c>
      <c r="WY505">
        <v>0.63859596962339704</v>
      </c>
      <c r="WZ505">
        <v>0.63808625881118097</v>
      </c>
      <c r="XA505">
        <v>0.64562838598568695</v>
      </c>
      <c r="XB505">
        <v>0.65192809305541599</v>
      </c>
      <c r="XC505">
        <v>0.65824372858802704</v>
      </c>
      <c r="XD505">
        <v>0.65332979778900901</v>
      </c>
      <c r="XE505">
        <v>0.65963746909017895</v>
      </c>
      <c r="XF505">
        <v>0.66916268989346195</v>
      </c>
      <c r="XG505">
        <v>0.68244702793683498</v>
      </c>
      <c r="XH505">
        <v>0.68448587118569804</v>
      </c>
      <c r="XI505">
        <v>0.69519776247367104</v>
      </c>
      <c r="XJ505">
        <v>0.703090315831574</v>
      </c>
      <c r="XK505">
        <v>0.70884845516332495</v>
      </c>
      <c r="XL505">
        <v>0.70051786907617297</v>
      </c>
      <c r="XM505">
        <v>0.70250096270494999</v>
      </c>
      <c r="XN505">
        <v>0.706395471879536</v>
      </c>
      <c r="XO505">
        <v>0.71319692553003999</v>
      </c>
      <c r="XP505">
        <v>0.70790867585330097</v>
      </c>
      <c r="XQ505">
        <v>0.71189079157373703</v>
      </c>
      <c r="XR505">
        <v>0.71372256480513796</v>
      </c>
      <c r="XS505">
        <v>0.71444730986625704</v>
      </c>
      <c r="XT505">
        <v>0.70228592845604598</v>
      </c>
      <c r="XU505">
        <v>0.70196735919841102</v>
      </c>
      <c r="XV505">
        <v>0.70521676562628699</v>
      </c>
      <c r="XW505">
        <v>0.71310931898419005</v>
      </c>
      <c r="XX505">
        <v>0.71053687222878903</v>
      </c>
      <c r="XY505">
        <v>0.71880374446441397</v>
      </c>
      <c r="XZ505">
        <v>0.72632197894459605</v>
      </c>
      <c r="YA505">
        <v>0.73333846684400406</v>
      </c>
      <c r="YB505">
        <v>0.726043230844166</v>
      </c>
      <c r="YC505">
        <v>0.72820153756464201</v>
      </c>
      <c r="YD505">
        <v>0.72983420501002105</v>
      </c>
      <c r="YE505">
        <v>0.733051754512133</v>
      </c>
      <c r="YF505">
        <v>0.72601933814984299</v>
      </c>
      <c r="YG505">
        <v>0.73438974539419899</v>
      </c>
      <c r="YH505">
        <v>0.74980053323228502</v>
      </c>
      <c r="YI505">
        <v>0.77212427396104799</v>
      </c>
      <c r="YJ505">
        <v>0.78217513403942796</v>
      </c>
      <c r="YK505">
        <v>0.80038136711326002</v>
      </c>
      <c r="YL505">
        <v>0.81169853999073804</v>
      </c>
      <c r="YM505">
        <v>0.81672397002992803</v>
      </c>
      <c r="YN505">
        <v>0.803447596217996</v>
      </c>
      <c r="YO505">
        <v>0.80183085723549896</v>
      </c>
      <c r="YP505">
        <v>0.80397323549309296</v>
      </c>
      <c r="YQ505">
        <v>0.81143572035319</v>
      </c>
      <c r="YR505">
        <v>0.80625100568518204</v>
      </c>
      <c r="YS505">
        <v>0.81165871883353402</v>
      </c>
      <c r="YT505">
        <v>0.81367366938807395</v>
      </c>
      <c r="YU505">
        <v>0.81310820895577296</v>
      </c>
      <c r="YV505">
        <v>0.79686117681639501</v>
      </c>
      <c r="YW505">
        <v>0.79846198733601004</v>
      </c>
      <c r="YX505">
        <v>0.80088311369403498</v>
      </c>
      <c r="YY505">
        <v>0.80359891661537197</v>
      </c>
      <c r="YZ505">
        <v>0.80238835343635895</v>
      </c>
      <c r="ZA505">
        <v>0.81612665267186302</v>
      </c>
      <c r="ZB505">
        <v>0.804228090899201</v>
      </c>
      <c r="ZC505">
        <v>0.79670189218757703</v>
      </c>
      <c r="ZD505">
        <v>0.79642314408714698</v>
      </c>
      <c r="ZE505">
        <v>0.80017057311456996</v>
      </c>
      <c r="ZF505">
        <v>0.80914422944921405</v>
      </c>
      <c r="ZG505">
        <v>0.80619758705536304</v>
      </c>
      <c r="ZH505">
        <v>0.83573482594790305</v>
      </c>
      <c r="ZI505">
        <v>0.78423998322246102</v>
      </c>
      <c r="ZJ505">
        <v>0.78684847878027397</v>
      </c>
      <c r="ZK505">
        <v>0.78838661454091497</v>
      </c>
      <c r="ZL505">
        <v>0.79496914794373497</v>
      </c>
      <c r="ZM505">
        <v>0.79899643511836704</v>
      </c>
      <c r="ZN505">
        <v>0.79914404082822199</v>
      </c>
      <c r="ZO505">
        <v>0.79875642784492096</v>
      </c>
      <c r="ZP505">
        <v>0.80038627396530104</v>
      </c>
      <c r="ZQ505">
        <v>0.79983723970404896</v>
      </c>
      <c r="ZR505">
        <v>0.80936947324925701</v>
      </c>
      <c r="ZS505">
        <v>0.82454881251232104</v>
      </c>
      <c r="ZT505">
        <v>0.82401822884257203</v>
      </c>
      <c r="ZU505">
        <v>0.82524363096772901</v>
      </c>
      <c r="ZV505">
        <v>0.82427155500848603</v>
      </c>
      <c r="ZW505">
        <v>0.823524829874967</v>
      </c>
      <c r="ZX505">
        <v>0.82259484982113595</v>
      </c>
      <c r="ZY505">
        <v>0.82523762139058998</v>
      </c>
      <c r="ZZ505">
        <v>0.82689342823900702</v>
      </c>
      <c r="AAA505">
        <v>0.82530987079842799</v>
      </c>
      <c r="AAB505">
        <v>0.82851281662785503</v>
      </c>
      <c r="AAC505">
        <v>0.83184552666993195</v>
      </c>
      <c r="AAD505">
        <v>0.83369723210660596</v>
      </c>
      <c r="AAE505">
        <v>0.84151463513026303</v>
      </c>
      <c r="AAF505">
        <v>0.81776798626912595</v>
      </c>
      <c r="AAG505">
        <v>0.81411566785700595</v>
      </c>
      <c r="AAH505">
        <v>0.79932599549667005</v>
      </c>
      <c r="AAI505">
        <v>0.77657809957300405</v>
      </c>
      <c r="AAJ505">
        <v>0.77661601842734496</v>
      </c>
      <c r="AAK505">
        <v>0.79950159906601104</v>
      </c>
      <c r="AAL505">
        <v>0.80052394009418004</v>
      </c>
      <c r="AAM505">
        <v>0.80146931256641796</v>
      </c>
      <c r="AAN505">
        <v>0.802535557243366</v>
      </c>
      <c r="AAO505">
        <v>0.80528995898435296</v>
      </c>
      <c r="AAP505">
        <v>0.80410137332952003</v>
      </c>
      <c r="AAQ505">
        <v>0.80289319452957397</v>
      </c>
      <c r="AAR505">
        <v>0.80388472491603702</v>
      </c>
      <c r="AAS505">
        <v>0.82394322968712497</v>
      </c>
      <c r="AAT505">
        <v>0.84025726821545199</v>
      </c>
      <c r="AAU505">
        <v>0.85142841878315401</v>
      </c>
      <c r="AAV505">
        <v>0.85491530215398104</v>
      </c>
      <c r="AAW505">
        <v>0.86059499803576101</v>
      </c>
      <c r="AAX505">
        <v>0.86829583565063095</v>
      </c>
      <c r="AAY505">
        <v>0.87434135332969098</v>
      </c>
      <c r="AAZ505">
        <v>0.88819825147778497</v>
      </c>
      <c r="ABA505">
        <v>0.91693454356058801</v>
      </c>
      <c r="ABB505">
        <v>0.91777385092415098</v>
      </c>
      <c r="ABC505">
        <v>0.912627846184484</v>
      </c>
      <c r="ABD505">
        <v>0.90893348841710397</v>
      </c>
      <c r="ABE505">
        <v>0.909924153631266</v>
      </c>
      <c r="ABF505">
        <v>0.90093429810557202</v>
      </c>
      <c r="ABG505">
        <v>0.88888671644583395</v>
      </c>
      <c r="ABH505">
        <v>0.89338763074008498</v>
      </c>
      <c r="ABI505">
        <v>0.89634050637134099</v>
      </c>
      <c r="ABJ505">
        <v>0.90199338677464103</v>
      </c>
      <c r="ABK505">
        <v>0.90611529793137302</v>
      </c>
      <c r="ABL505">
        <v>0.90714807985088297</v>
      </c>
      <c r="ABM505">
        <v>0.91403447554009098</v>
      </c>
      <c r="ABN505">
        <v>0.91606996409360397</v>
      </c>
      <c r="ABO505">
        <v>0.915851613111896</v>
      </c>
      <c r="ABP505">
        <v>0.91666814492488602</v>
      </c>
      <c r="ABQ505">
        <v>0.92229433045009701</v>
      </c>
      <c r="ABR505">
        <v>0.92352900783329195</v>
      </c>
      <c r="ABS505">
        <v>0.92261788247200305</v>
      </c>
      <c r="ABT505">
        <v>0.91980954368287604</v>
      </c>
      <c r="ABU505">
        <v>0.92939798181912803</v>
      </c>
      <c r="ABV505">
        <v>0.92776395703639802</v>
      </c>
      <c r="ABW505">
        <v>0.92838555537939405</v>
      </c>
      <c r="ABX505">
        <v>0.93482121316528799</v>
      </c>
      <c r="ABY505">
        <v>0.94398966678580898</v>
      </c>
      <c r="ABZ505">
        <v>0.94281104903340995</v>
      </c>
      <c r="ACA505">
        <v>0.94125912163685699</v>
      </c>
      <c r="ACB505">
        <v>0.94364615362882298</v>
      </c>
      <c r="ACC505">
        <v>0.95469133305644205</v>
      </c>
      <c r="ACD505">
        <v>0.95519186649203003</v>
      </c>
      <c r="ACE505">
        <v>0.971663235851563</v>
      </c>
      <c r="ACF505">
        <v>0.98127561980462896</v>
      </c>
      <c r="ACG505">
        <v>0.98568357820804098</v>
      </c>
      <c r="ACH505">
        <v>0.98497903320017</v>
      </c>
      <c r="ACI505">
        <v>0.98905361989211005</v>
      </c>
      <c r="ACJ505">
        <v>0.985645474921096</v>
      </c>
      <c r="ACK505">
        <v>0.97388648613384998</v>
      </c>
      <c r="ACL505">
        <v>0.98176910791635796</v>
      </c>
      <c r="ACM505">
        <v>0.99185867077098999</v>
      </c>
      <c r="ACN505">
        <v>0.99241878107979598</v>
      </c>
      <c r="ACO505">
        <v>0.99309347443501095</v>
      </c>
      <c r="ACP505">
        <v>0.999149116689523</v>
      </c>
      <c r="ACQ505">
        <v>1.01533862779567</v>
      </c>
      <c r="ACR505">
        <v>1.003465119461777</v>
      </c>
      <c r="ACS505">
        <v>1.009723073009748</v>
      </c>
      <c r="ACT505">
        <v>1.017538389477197</v>
      </c>
      <c r="ACU505">
        <v>1.0244978609736279</v>
      </c>
      <c r="ACV505">
        <v>1.0206929811469649</v>
      </c>
      <c r="ACW505">
        <v>1.0127753317209229</v>
      </c>
      <c r="ACX505">
        <v>1.01074321099235</v>
      </c>
      <c r="ACY505">
        <v>1.0194894314923519</v>
      </c>
      <c r="ACZ505">
        <f>ACY505*INDEX(Growth_rates!$B$2:$D$20,MATCH($C505,Growth_rates!$A$2:$A$20,0),MATCH(ACZ$1,Growth_rates!$B$1:$D$1,0))</f>
        <v>1.0500741144371226</v>
      </c>
      <c r="ADA505">
        <f>ACZ505*INDEX(Growth_rates!$B$2:$D$20,MATCH($C505,Growth_rates!$A$2:$A$20,0),MATCH(ADA$1,Growth_rates!$B$1:$D$1,0))</f>
        <v>1.0815763378702363</v>
      </c>
      <c r="ADB505">
        <f>ADA505*INDEX(Growth_rates!$B$2:$D$20,MATCH($C505,Growth_rates!$A$2:$A$20,0),MATCH(ADB$1,Growth_rates!$B$1:$D$1,0))</f>
        <v>1.1140236280063434</v>
      </c>
      <c r="ADC505">
        <f>ADB505*INDEX(Growth_rates!$B$2:$D$20,MATCH($C505,Growth_rates!$A$2:$A$20,0),MATCH(ADC$1,Growth_rates!$B$1:$D$1,0))</f>
        <v>1.1474443368465337</v>
      </c>
      <c r="ADD505">
        <f>ADC505*INDEX(Growth_rates!$B$2:$D$20,MATCH($C505,Growth_rates!$A$2:$A$20,0),MATCH(ADD$1,Growth_rates!$B$1:$D$1,0))</f>
        <v>1.1933421103203952</v>
      </c>
      <c r="ADE505">
        <f>ADD505*INDEX(Growth_rates!$B$2:$D$20,MATCH($C505,Growth_rates!$A$2:$A$20,0),MATCH(ADE$1,Growth_rates!$B$1:$D$1,0))</f>
        <v>1.2410757947332109</v>
      </c>
      <c r="ADF505">
        <f>ADE505*INDEX(Growth_rates!$B$2:$D$20,MATCH($C505,Growth_rates!$A$2:$A$20,0),MATCH(ADF$1,Growth_rates!$B$1:$D$1,0))</f>
        <v>1.2907188265225393</v>
      </c>
      <c r="ADG505">
        <f>ADF505*INDEX(Growth_rates!$B$2:$D$20,MATCH($C505,Growth_rates!$A$2:$A$20,0),MATCH(ADG$1,Growth_rates!$B$1:$D$1,0))</f>
        <v>1.342347579583441</v>
      </c>
      <c r="ADH505">
        <f>ADG505*INDEX(Growth_rates!$B$2:$D$20,MATCH($C505,Growth_rates!$A$2:$A$20,0),MATCH(ADH$1,Growth_rates!$B$1:$D$1,0))</f>
        <v>1.4094649585626131</v>
      </c>
      <c r="ADI505">
        <f>ADH505*INDEX(Growth_rates!$B$2:$D$20,MATCH($C505,Growth_rates!$A$2:$A$20,0),MATCH(ADI$1,Growth_rates!$B$1:$D$1,0))</f>
        <v>1.4799382064907438</v>
      </c>
      <c r="ADJ505">
        <f>ADI505*INDEX(Growth_rates!$B$2:$D$20,MATCH($C505,Growth_rates!$A$2:$A$20,0),MATCH(ADJ$1,Growth_rates!$B$1:$D$1,0))</f>
        <v>1.5539351168152811</v>
      </c>
      <c r="ADK505">
        <f>ADJ505*INDEX(Growth_rates!$B$2:$D$20,MATCH($C505,Growth_rates!$A$2:$A$20,0),MATCH(ADK$1,Growth_rates!$B$1:$D$1,0))</f>
        <v>1.6316318726560453</v>
      </c>
    </row>
    <row r="506" spans="1:791" x14ac:dyDescent="0.25">
      <c r="A506" t="s">
        <v>841</v>
      </c>
      <c r="B506" t="s">
        <v>893</v>
      </c>
      <c r="C506" t="s">
        <v>789</v>
      </c>
      <c r="ABF506">
        <v>0.79417720034884598</v>
      </c>
      <c r="ABG506">
        <v>0.78704678858584298</v>
      </c>
      <c r="ABH506">
        <v>0.78606119202095004</v>
      </c>
      <c r="ABI506">
        <v>0.788550610718046</v>
      </c>
      <c r="ABJ506">
        <v>0.79397184523053099</v>
      </c>
      <c r="ABK506">
        <v>0.79783561639838696</v>
      </c>
      <c r="ABL506">
        <v>0.80442178742955905</v>
      </c>
      <c r="ABM506">
        <v>0.81415162265612195</v>
      </c>
      <c r="ABN506">
        <v>0.82083342398132897</v>
      </c>
      <c r="ABO506">
        <v>0.82750654805344004</v>
      </c>
      <c r="ABP506">
        <v>0.83014743618213305</v>
      </c>
      <c r="ABQ506">
        <v>0.84084270559463803</v>
      </c>
      <c r="ABR506">
        <v>0.85214811534150003</v>
      </c>
      <c r="ABS506">
        <v>0.86063808183428903</v>
      </c>
      <c r="ABT506">
        <v>0.87524095135136004</v>
      </c>
      <c r="ABU506">
        <v>0.88575001241829199</v>
      </c>
      <c r="ABV506">
        <v>0.87730581398858298</v>
      </c>
      <c r="ABW506">
        <v>0.88177540258442499</v>
      </c>
      <c r="ABX506">
        <v>0.88232216713147205</v>
      </c>
      <c r="ABY506">
        <v>0.88672543130600101</v>
      </c>
      <c r="ABZ506">
        <v>0.88662780210751002</v>
      </c>
      <c r="ACA506">
        <v>0.89299875132939199</v>
      </c>
      <c r="ACB506">
        <v>0.89559887165924801</v>
      </c>
      <c r="ACC506">
        <v>0.90745064839956502</v>
      </c>
      <c r="ACD506">
        <v>0.91111877829619103</v>
      </c>
      <c r="ACE506">
        <v>0.92048890705643505</v>
      </c>
      <c r="ACF506">
        <v>0.92842609991408198</v>
      </c>
      <c r="ACG506">
        <v>0.93044975870283397</v>
      </c>
      <c r="ACH506">
        <v>0.93343456839331695</v>
      </c>
      <c r="ACI506">
        <v>0.947513221627591</v>
      </c>
      <c r="ACJ506">
        <v>0.95345537524304202</v>
      </c>
      <c r="ACK506">
        <v>0.96165432406505802</v>
      </c>
      <c r="ACL506">
        <v>0.97159015473313204</v>
      </c>
      <c r="ACM506">
        <v>0.97491478251617802</v>
      </c>
      <c r="ACN506">
        <v>0.98480746018255205</v>
      </c>
      <c r="ACO506">
        <v>0.99312496402266104</v>
      </c>
      <c r="ACP506">
        <v>1.00874188910851</v>
      </c>
      <c r="ACQ506">
        <v>1.0133256866862801</v>
      </c>
      <c r="ACR506">
        <v>1.008564101693779</v>
      </c>
      <c r="ACS506">
        <v>1.007730658380809</v>
      </c>
      <c r="ACT506">
        <v>1.0100779696359961</v>
      </c>
      <c r="ACU506">
        <v>1.0133682436530931</v>
      </c>
      <c r="ACV506">
        <v>1.0160283962726111</v>
      </c>
      <c r="ACW506">
        <v>1.021814926403259</v>
      </c>
      <c r="ACX506">
        <v>1.0377077050234309</v>
      </c>
      <c r="ACY506">
        <v>1.05096067813009</v>
      </c>
      <c r="ACZ506">
        <f>ACY506*INDEX(Growth_rates!$B$2:$D$20,MATCH($C506,Growth_rates!$A$2:$A$20,0),MATCH(ACZ$1,Growth_rates!$B$1:$D$1,0))</f>
        <v>1.0824894984739928</v>
      </c>
      <c r="ADA506">
        <f>ACZ506*INDEX(Growth_rates!$B$2:$D$20,MATCH($C506,Growth_rates!$A$2:$A$20,0),MATCH(ADA$1,Growth_rates!$B$1:$D$1,0))</f>
        <v>1.1149641834282127</v>
      </c>
      <c r="ADB506">
        <f>ADA506*INDEX(Growth_rates!$B$2:$D$20,MATCH($C506,Growth_rates!$A$2:$A$20,0),MATCH(ADB$1,Growth_rates!$B$1:$D$1,0))</f>
        <v>1.1484131089310592</v>
      </c>
      <c r="ADC506">
        <f>ADB506*INDEX(Growth_rates!$B$2:$D$20,MATCH($C506,Growth_rates!$A$2:$A$20,0),MATCH(ADC$1,Growth_rates!$B$1:$D$1,0))</f>
        <v>1.1828655021989909</v>
      </c>
      <c r="ADD506">
        <f>ADC506*INDEX(Growth_rates!$B$2:$D$20,MATCH($C506,Growth_rates!$A$2:$A$20,0),MATCH(ADD$1,Growth_rates!$B$1:$D$1,0))</f>
        <v>1.2301801222869506</v>
      </c>
      <c r="ADE506">
        <f>ADD506*INDEX(Growth_rates!$B$2:$D$20,MATCH($C506,Growth_rates!$A$2:$A$20,0),MATCH(ADE$1,Growth_rates!$B$1:$D$1,0))</f>
        <v>1.2793873271784286</v>
      </c>
      <c r="ADF506">
        <f>ADE506*INDEX(Growth_rates!$B$2:$D$20,MATCH($C506,Growth_rates!$A$2:$A$20,0),MATCH(ADF$1,Growth_rates!$B$1:$D$1,0))</f>
        <v>1.3305628202655657</v>
      </c>
      <c r="ADG506">
        <f>ADF506*INDEX(Growth_rates!$B$2:$D$20,MATCH($C506,Growth_rates!$A$2:$A$20,0),MATCH(ADG$1,Growth_rates!$B$1:$D$1,0))</f>
        <v>1.3837853330761885</v>
      </c>
      <c r="ADH506">
        <f>ADG506*INDEX(Growth_rates!$B$2:$D$20,MATCH($C506,Growth_rates!$A$2:$A$20,0),MATCH(ADH$1,Growth_rates!$B$1:$D$1,0))</f>
        <v>1.4529745997299979</v>
      </c>
      <c r="ADI506">
        <f>ADH506*INDEX(Growth_rates!$B$2:$D$20,MATCH($C506,Growth_rates!$A$2:$A$20,0),MATCH(ADI$1,Growth_rates!$B$1:$D$1,0))</f>
        <v>1.5256233297164978</v>
      </c>
      <c r="ADJ506">
        <f>ADI506*INDEX(Growth_rates!$B$2:$D$20,MATCH($C506,Growth_rates!$A$2:$A$20,0),MATCH(ADJ$1,Growth_rates!$B$1:$D$1,0))</f>
        <v>1.6019044962023228</v>
      </c>
      <c r="ADK506">
        <f>ADJ506*INDEX(Growth_rates!$B$2:$D$20,MATCH($C506,Growth_rates!$A$2:$A$20,0),MATCH(ADK$1,Growth_rates!$B$1:$D$1,0))</f>
        <v>1.6819997210124389</v>
      </c>
    </row>
    <row r="507" spans="1:791" x14ac:dyDescent="0.25">
      <c r="A507" t="s">
        <v>841</v>
      </c>
      <c r="B507" t="s">
        <v>893</v>
      </c>
      <c r="C507" t="s">
        <v>802</v>
      </c>
      <c r="XP507">
        <v>0.39610997668110298</v>
      </c>
      <c r="XQ507">
        <v>0.400671453159263</v>
      </c>
      <c r="XR507">
        <v>0.40516762215480601</v>
      </c>
      <c r="XS507">
        <v>0.40917649685697699</v>
      </c>
      <c r="XT507">
        <v>0.412577509605561</v>
      </c>
      <c r="XU507">
        <v>0.41525009274034202</v>
      </c>
      <c r="XV507">
        <v>0.41711386782117699</v>
      </c>
      <c r="XW507">
        <v>0.41832959172835099</v>
      </c>
      <c r="XX507">
        <v>0.419314227620113</v>
      </c>
      <c r="XY507">
        <v>0.42049980961223399</v>
      </c>
      <c r="XZ507">
        <v>0.422278182600415</v>
      </c>
      <c r="YA507">
        <v>0.42463427562713002</v>
      </c>
      <c r="YB507">
        <v>0.42711595996656898</v>
      </c>
      <c r="YC507">
        <v>0.42924598863037999</v>
      </c>
      <c r="YD507">
        <v>0.43057725654526102</v>
      </c>
      <c r="YE507">
        <v>0.43107459814365101</v>
      </c>
      <c r="YF507">
        <v>0.43110474005870503</v>
      </c>
      <c r="YG507">
        <v>0.43108966910117802</v>
      </c>
      <c r="YH507">
        <v>0.43141118286175301</v>
      </c>
      <c r="YI507">
        <v>0.43223003822071798</v>
      </c>
      <c r="YJ507">
        <v>0.43347088039043702</v>
      </c>
      <c r="YK507">
        <v>0.43504328362575001</v>
      </c>
      <c r="YL507">
        <v>0.43685179852898598</v>
      </c>
      <c r="YM507">
        <v>0.43872059726232898</v>
      </c>
      <c r="YN507">
        <v>0.44041356815785698</v>
      </c>
      <c r="YO507">
        <v>0.441694599547649</v>
      </c>
      <c r="YP507">
        <v>0.44238283994138</v>
      </c>
      <c r="YQ507">
        <v>0.44304596207256602</v>
      </c>
      <c r="YR507">
        <v>0.44499011559354401</v>
      </c>
      <c r="YS507">
        <v>0.44959178129177602</v>
      </c>
      <c r="YT507">
        <v>0.45804658846440099</v>
      </c>
      <c r="YU507">
        <v>0.469666296717687</v>
      </c>
      <c r="YV507">
        <v>0.48184865405198002</v>
      </c>
      <c r="YW507">
        <v>0.49184069889235499</v>
      </c>
      <c r="YX507">
        <v>0.49708539211173802</v>
      </c>
      <c r="YY507">
        <v>0.49750737892249203</v>
      </c>
      <c r="YZ507">
        <v>0.49548787061388</v>
      </c>
      <c r="ZA507">
        <v>0.49362911918555402</v>
      </c>
      <c r="ZB507">
        <v>0.49433243053681297</v>
      </c>
      <c r="ZC507">
        <v>0.497869081903139</v>
      </c>
      <c r="ZD507">
        <v>0.502365250898683</v>
      </c>
      <c r="ZE507">
        <v>0.502365250898683</v>
      </c>
      <c r="ZF507">
        <v>0.502365250898683</v>
      </c>
      <c r="ZG507">
        <v>0.502365250898683</v>
      </c>
      <c r="ZH507">
        <v>0.51566723879449305</v>
      </c>
      <c r="ZI507">
        <v>0.51566723879449305</v>
      </c>
      <c r="ZJ507">
        <v>0.51566723879449305</v>
      </c>
      <c r="ZK507">
        <v>0.51566723879449305</v>
      </c>
      <c r="ZL507">
        <v>0.54925356285414195</v>
      </c>
      <c r="ZM507">
        <v>0.54925356285414195</v>
      </c>
      <c r="ZN507">
        <v>0.54925356285414195</v>
      </c>
      <c r="ZO507">
        <v>0.54925356285414195</v>
      </c>
      <c r="ZP507">
        <v>0.55047329018481395</v>
      </c>
      <c r="ZQ507">
        <v>0.55047329018481395</v>
      </c>
      <c r="ZR507">
        <v>0.55047329018481395</v>
      </c>
      <c r="ZS507">
        <v>0.55047329018481395</v>
      </c>
      <c r="ZT507">
        <v>0.58316312023006001</v>
      </c>
      <c r="ZU507">
        <v>0.58316312023006001</v>
      </c>
      <c r="ZV507">
        <v>0.58316312023006001</v>
      </c>
      <c r="ZW507">
        <v>0.58316312023006001</v>
      </c>
      <c r="ZX507">
        <v>0.62073913943229597</v>
      </c>
      <c r="ZY507">
        <v>0.62073913943229597</v>
      </c>
      <c r="ZZ507">
        <v>0.62073913943229597</v>
      </c>
      <c r="AAA507">
        <v>0.62073913943229597</v>
      </c>
      <c r="AAB507">
        <v>0.62986757216307798</v>
      </c>
      <c r="AAC507">
        <v>0.62986757216307798</v>
      </c>
      <c r="AAD507">
        <v>0.62986757216307798</v>
      </c>
      <c r="AAE507">
        <v>0.62986757216307798</v>
      </c>
      <c r="AAF507">
        <v>0.64574600468666299</v>
      </c>
      <c r="AAG507">
        <v>0.64574600468666299</v>
      </c>
      <c r="AAH507">
        <v>0.64574600468666299</v>
      </c>
      <c r="AAI507">
        <v>0.64574600468666299</v>
      </c>
      <c r="AAJ507">
        <v>0.67473424815390304</v>
      </c>
      <c r="AAK507">
        <v>0.67473424815390304</v>
      </c>
      <c r="AAL507">
        <v>0.67473424815390304</v>
      </c>
      <c r="AAM507">
        <v>0.67473424815390304</v>
      </c>
      <c r="AAN507">
        <v>0.70938599128949897</v>
      </c>
      <c r="AAO507">
        <v>0.70938599128949897</v>
      </c>
      <c r="AAP507">
        <v>0.70938599128949897</v>
      </c>
      <c r="AAQ507">
        <v>0.70938599128949897</v>
      </c>
      <c r="AAR507">
        <v>0.75590157405629399</v>
      </c>
      <c r="AAS507">
        <v>0.75590157405629399</v>
      </c>
      <c r="AAT507">
        <v>0.75590157405629399</v>
      </c>
      <c r="AAU507">
        <v>0.75590157405629399</v>
      </c>
      <c r="AAV507">
        <v>0.80799496540717097</v>
      </c>
      <c r="AAW507">
        <v>0.80799496540717097</v>
      </c>
      <c r="AAX507">
        <v>0.80799496540717097</v>
      </c>
      <c r="AAY507">
        <v>0.80799496540717097</v>
      </c>
      <c r="AAZ507">
        <v>0.82586775134260404</v>
      </c>
      <c r="ABA507">
        <v>0.82586775134260404</v>
      </c>
      <c r="ABB507">
        <v>0.82586775134260404</v>
      </c>
      <c r="ABC507">
        <v>0.82586775134260404</v>
      </c>
      <c r="ABD507">
        <v>0.81977346522702499</v>
      </c>
      <c r="ABE507">
        <v>0.81977346522702499</v>
      </c>
      <c r="ABF507">
        <v>0.81977346522702499</v>
      </c>
      <c r="ABG507">
        <v>0.81977346522702499</v>
      </c>
      <c r="ABH507">
        <v>0.85380439399938202</v>
      </c>
      <c r="ABI507">
        <v>0.85380439399938202</v>
      </c>
      <c r="ABJ507">
        <v>0.85380439399938202</v>
      </c>
      <c r="ABK507">
        <v>0.85380439399938202</v>
      </c>
      <c r="ABL507">
        <v>0.86943790436233004</v>
      </c>
      <c r="ABM507">
        <v>0.86943790436233004</v>
      </c>
      <c r="ABN507">
        <v>0.86943790436233004</v>
      </c>
      <c r="ABO507">
        <v>0.86943790436233004</v>
      </c>
      <c r="ABP507">
        <v>0.91470527619556297</v>
      </c>
      <c r="ABQ507">
        <v>0.91470527619556297</v>
      </c>
      <c r="ABR507">
        <v>0.91470527619556297</v>
      </c>
      <c r="ABS507">
        <v>0.91470527619556297</v>
      </c>
      <c r="ABT507">
        <v>0.94320965624477804</v>
      </c>
      <c r="ABU507">
        <v>0.94320965624477804</v>
      </c>
      <c r="ABV507">
        <v>0.94320965624477804</v>
      </c>
      <c r="ABW507">
        <v>0.94320965624477804</v>
      </c>
      <c r="ABX507">
        <v>0.96132984120439602</v>
      </c>
      <c r="ABY507">
        <v>0.96132984120439602</v>
      </c>
      <c r="ABZ507">
        <v>0.96132984120439602</v>
      </c>
      <c r="ACA507">
        <v>0.96132984120439602</v>
      </c>
      <c r="ACB507">
        <v>1</v>
      </c>
      <c r="ACC507">
        <v>1</v>
      </c>
      <c r="ACD507">
        <v>1</v>
      </c>
      <c r="ACE507">
        <v>1</v>
      </c>
      <c r="ACF507">
        <v>1</v>
      </c>
      <c r="ACG507">
        <v>1</v>
      </c>
      <c r="ACH507">
        <v>1</v>
      </c>
      <c r="ACI507">
        <v>1</v>
      </c>
      <c r="ACJ507">
        <v>1</v>
      </c>
      <c r="ACK507">
        <v>1</v>
      </c>
      <c r="ACL507">
        <v>1</v>
      </c>
      <c r="ACM507">
        <v>1</v>
      </c>
      <c r="ACN507">
        <v>1</v>
      </c>
      <c r="ACO507">
        <v>1</v>
      </c>
      <c r="ACP507">
        <v>1</v>
      </c>
      <c r="ACQ507">
        <v>1</v>
      </c>
      <c r="ACR507">
        <v>1</v>
      </c>
      <c r="ACS507">
        <v>1</v>
      </c>
      <c r="ACT507">
        <v>1</v>
      </c>
      <c r="ACU507">
        <v>1</v>
      </c>
      <c r="ACV507">
        <v>1</v>
      </c>
      <c r="ACW507">
        <v>1</v>
      </c>
      <c r="ACX507">
        <v>1</v>
      </c>
      <c r="ACY507">
        <v>1</v>
      </c>
      <c r="ACZ507">
        <f>ACY507*INDEX(Growth_rates!$B$2:$D$20,MATCH($C507,Growth_rates!$A$2:$A$20,0),MATCH(ACZ$1,Growth_rates!$B$1:$D$1,0))</f>
        <v>1.03</v>
      </c>
      <c r="ADA507">
        <f>ACZ507*INDEX(Growth_rates!$B$2:$D$20,MATCH($C507,Growth_rates!$A$2:$A$20,0),MATCH(ADA$1,Growth_rates!$B$1:$D$1,0))</f>
        <v>1.0609</v>
      </c>
      <c r="ADB507">
        <f>ADA507*INDEX(Growth_rates!$B$2:$D$20,MATCH($C507,Growth_rates!$A$2:$A$20,0),MATCH(ADB$1,Growth_rates!$B$1:$D$1,0))</f>
        <v>1.092727</v>
      </c>
      <c r="ADC507">
        <f>ADB507*INDEX(Growth_rates!$B$2:$D$20,MATCH($C507,Growth_rates!$A$2:$A$20,0),MATCH(ADC$1,Growth_rates!$B$1:$D$1,0))</f>
        <v>1.1255088100000001</v>
      </c>
      <c r="ADD507">
        <f>ADC507*INDEX(Growth_rates!$B$2:$D$20,MATCH($C507,Growth_rates!$A$2:$A$20,0),MATCH(ADD$1,Growth_rates!$B$1:$D$1,0))</f>
        <v>1.1705291624000003</v>
      </c>
      <c r="ADE507">
        <f>ADD507*INDEX(Growth_rates!$B$2:$D$20,MATCH($C507,Growth_rates!$A$2:$A$20,0),MATCH(ADE$1,Growth_rates!$B$1:$D$1,0))</f>
        <v>1.2173503288960004</v>
      </c>
      <c r="ADF507">
        <f>ADE507*INDEX(Growth_rates!$B$2:$D$20,MATCH($C507,Growth_rates!$A$2:$A$20,0),MATCH(ADF$1,Growth_rates!$B$1:$D$1,0))</f>
        <v>1.2660443420518404</v>
      </c>
      <c r="ADG507">
        <f>ADF507*INDEX(Growth_rates!$B$2:$D$20,MATCH($C507,Growth_rates!$A$2:$A$20,0),MATCH(ADG$1,Growth_rates!$B$1:$D$1,0))</f>
        <v>1.316686115733914</v>
      </c>
      <c r="ADH507">
        <f>ADG507*INDEX(Growth_rates!$B$2:$D$20,MATCH($C507,Growth_rates!$A$2:$A$20,0),MATCH(ADH$1,Growth_rates!$B$1:$D$1,0))</f>
        <v>1.3825204215206097</v>
      </c>
      <c r="ADI507">
        <f>ADH507*INDEX(Growth_rates!$B$2:$D$20,MATCH($C507,Growth_rates!$A$2:$A$20,0),MATCH(ADI$1,Growth_rates!$B$1:$D$1,0))</f>
        <v>1.4516464425966402</v>
      </c>
      <c r="ADJ507">
        <f>ADI507*INDEX(Growth_rates!$B$2:$D$20,MATCH($C507,Growth_rates!$A$2:$A$20,0),MATCH(ADJ$1,Growth_rates!$B$1:$D$1,0))</f>
        <v>1.5242287647264723</v>
      </c>
      <c r="ADK507">
        <f>ADJ507*INDEX(Growth_rates!$B$2:$D$20,MATCH($C507,Growth_rates!$A$2:$A$20,0),MATCH(ADK$1,Growth_rates!$B$1:$D$1,0))</f>
        <v>1.600440202962796</v>
      </c>
    </row>
    <row r="508" spans="1:791" x14ac:dyDescent="0.25">
      <c r="A508" t="s">
        <v>841</v>
      </c>
      <c r="B508" t="s">
        <v>893</v>
      </c>
      <c r="C508" t="s">
        <v>795</v>
      </c>
      <c r="D508">
        <v>9.75474075999999</v>
      </c>
      <c r="E508">
        <v>9.75474075999999</v>
      </c>
      <c r="F508">
        <v>9.75474075999999</v>
      </c>
      <c r="G508">
        <v>9.75474075999999</v>
      </c>
      <c r="H508">
        <v>9.75474075999999</v>
      </c>
      <c r="I508">
        <v>9.75474075999999</v>
      </c>
      <c r="J508">
        <v>9.75474075999999</v>
      </c>
      <c r="K508">
        <v>9.75474075999999</v>
      </c>
      <c r="L508">
        <v>9.75474075999999</v>
      </c>
      <c r="M508">
        <v>9.75474075999999</v>
      </c>
      <c r="N508">
        <v>9.75474075999999</v>
      </c>
      <c r="O508">
        <v>9.75474075999999</v>
      </c>
      <c r="P508">
        <v>9.75474075999999</v>
      </c>
      <c r="Q508">
        <v>9.75474075999999</v>
      </c>
      <c r="R508">
        <v>9.75474075999999</v>
      </c>
      <c r="S508">
        <v>9.75474075999999</v>
      </c>
      <c r="T508">
        <v>9.75474075999999</v>
      </c>
      <c r="U508">
        <v>9.75474075999999</v>
      </c>
      <c r="V508">
        <v>9.75474075999999</v>
      </c>
      <c r="W508">
        <v>9.75474075999999</v>
      </c>
      <c r="X508">
        <v>9.75474075999999</v>
      </c>
      <c r="Y508">
        <v>9.75474075999999</v>
      </c>
      <c r="Z508">
        <v>9.75474075999999</v>
      </c>
      <c r="AA508">
        <v>9.75474075999999</v>
      </c>
      <c r="AB508">
        <v>9.75474075999999</v>
      </c>
      <c r="AC508">
        <v>9.75474075999999</v>
      </c>
      <c r="AD508">
        <v>9.75474075999999</v>
      </c>
      <c r="AE508">
        <v>9.75474075999999</v>
      </c>
      <c r="AF508">
        <v>9.75474075999999</v>
      </c>
      <c r="AG508">
        <v>9.75474075999999</v>
      </c>
      <c r="AH508">
        <v>9.75474075999999</v>
      </c>
      <c r="AI508">
        <v>9.75474075999999</v>
      </c>
      <c r="AJ508">
        <v>9.75474075999999</v>
      </c>
      <c r="AK508">
        <v>9.75474075999999</v>
      </c>
      <c r="AL508">
        <v>9.75474075999999</v>
      </c>
      <c r="AM508">
        <v>9.75474075999999</v>
      </c>
      <c r="AN508">
        <v>9.75474075999999</v>
      </c>
      <c r="AO508">
        <v>9.75474075999999</v>
      </c>
      <c r="AP508">
        <v>9.75474075999999</v>
      </c>
      <c r="AQ508">
        <v>9.75474075999999</v>
      </c>
      <c r="AR508">
        <v>9.75474075999999</v>
      </c>
      <c r="AS508">
        <v>9.75474075999999</v>
      </c>
      <c r="AT508">
        <v>9.75474075999999</v>
      </c>
      <c r="AU508">
        <v>9.75474075999999</v>
      </c>
      <c r="AV508">
        <v>9.75474075999999</v>
      </c>
      <c r="AW508">
        <v>9.75474075999999</v>
      </c>
      <c r="AX508">
        <v>9.75474075999999</v>
      </c>
      <c r="AY508">
        <v>9.75474075999999</v>
      </c>
      <c r="AZ508">
        <v>9.75474075999999</v>
      </c>
      <c r="BA508">
        <v>9.75474075999999</v>
      </c>
      <c r="BB508">
        <v>9.75474075999999</v>
      </c>
      <c r="BC508">
        <v>9.75474075999999</v>
      </c>
      <c r="BD508">
        <v>9.75474075999999</v>
      </c>
      <c r="BE508">
        <v>9.75474075999999</v>
      </c>
      <c r="BF508">
        <v>9.75474075999999</v>
      </c>
      <c r="BG508">
        <v>9.75474075999999</v>
      </c>
      <c r="BH508">
        <v>9.75474075999999</v>
      </c>
      <c r="BI508">
        <v>9.75474075999999</v>
      </c>
      <c r="BJ508">
        <v>9.75474075999999</v>
      </c>
      <c r="BK508">
        <v>9.75474075999999</v>
      </c>
      <c r="BL508">
        <v>9.75474075999999</v>
      </c>
      <c r="BM508">
        <v>9.75474075999999</v>
      </c>
      <c r="BN508">
        <v>9.75474075999999</v>
      </c>
      <c r="BO508">
        <v>9.75474075999999</v>
      </c>
      <c r="BP508">
        <v>9.75474075999999</v>
      </c>
      <c r="BQ508">
        <v>9.75474075999999</v>
      </c>
      <c r="BR508">
        <v>9.75474075999999</v>
      </c>
      <c r="BS508">
        <v>9.75474075999999</v>
      </c>
      <c r="BT508">
        <v>9.75474075999999</v>
      </c>
      <c r="BU508">
        <v>9.75474075999999</v>
      </c>
      <c r="BV508">
        <v>9.75474075999999</v>
      </c>
      <c r="BW508">
        <v>9.75474075999999</v>
      </c>
      <c r="BX508">
        <v>9.75474075999999</v>
      </c>
      <c r="BY508">
        <v>9.75474075999999</v>
      </c>
      <c r="BZ508">
        <v>9.75474075999999</v>
      </c>
      <c r="CA508">
        <v>9.75474075999999</v>
      </c>
      <c r="CB508">
        <v>9.75474075999999</v>
      </c>
      <c r="CC508">
        <v>9.75474075999999</v>
      </c>
      <c r="CD508">
        <v>9.75474075999999</v>
      </c>
      <c r="CE508">
        <v>9.75474075999999</v>
      </c>
      <c r="CF508">
        <v>9.75474075999999</v>
      </c>
      <c r="CG508">
        <v>9.75474075999999</v>
      </c>
      <c r="CH508">
        <v>9.75474075999999</v>
      </c>
      <c r="CI508">
        <v>9.75474075999999</v>
      </c>
      <c r="CJ508">
        <v>9.75474075999999</v>
      </c>
      <c r="CK508">
        <v>9.75474075999999</v>
      </c>
      <c r="CL508">
        <v>9.75474075999999</v>
      </c>
      <c r="CM508">
        <v>9.75474075999999</v>
      </c>
      <c r="CN508">
        <v>9.75474075999999</v>
      </c>
      <c r="CO508">
        <v>9.75474075999999</v>
      </c>
      <c r="CP508">
        <v>9.75474075999999</v>
      </c>
      <c r="CQ508">
        <v>9.75474075999999</v>
      </c>
      <c r="CR508">
        <v>9.75474075999999</v>
      </c>
      <c r="CS508">
        <v>9.75474075999999</v>
      </c>
      <c r="CT508">
        <v>9.75474075999999</v>
      </c>
      <c r="CU508">
        <v>9.75474075999999</v>
      </c>
      <c r="CV508">
        <v>9.75474075999999</v>
      </c>
      <c r="CW508">
        <v>9.75474075999999</v>
      </c>
      <c r="CX508">
        <v>9.75474075999999</v>
      </c>
      <c r="CY508">
        <v>9.75474075999999</v>
      </c>
      <c r="CZ508">
        <v>9.75474075999999</v>
      </c>
      <c r="DA508">
        <v>9.75474075999999</v>
      </c>
      <c r="DB508">
        <v>9.75474075999999</v>
      </c>
      <c r="DC508">
        <v>9.75474075999999</v>
      </c>
      <c r="DD508">
        <v>9.75474075999999</v>
      </c>
      <c r="DE508">
        <v>9.75474075999999</v>
      </c>
      <c r="DF508">
        <v>9.75474075999999</v>
      </c>
      <c r="DG508">
        <v>9.75474075999999</v>
      </c>
      <c r="DH508">
        <v>9.75474075999999</v>
      </c>
      <c r="DI508">
        <v>9.75474075999999</v>
      </c>
      <c r="DJ508">
        <v>9.75474075999999</v>
      </c>
      <c r="DK508">
        <v>9.75474075999999</v>
      </c>
      <c r="DL508">
        <v>9.75474075999999</v>
      </c>
      <c r="DM508">
        <v>9.75474075999999</v>
      </c>
      <c r="DN508">
        <v>9.75474075999999</v>
      </c>
      <c r="DO508">
        <v>9.75474075999999</v>
      </c>
      <c r="DP508">
        <v>9.75474075999999</v>
      </c>
      <c r="DQ508">
        <v>9.75474075999999</v>
      </c>
      <c r="DR508">
        <v>9.75474075999999</v>
      </c>
      <c r="DS508">
        <v>9.75474075999999</v>
      </c>
      <c r="DT508">
        <v>9.75474075999999</v>
      </c>
      <c r="DU508">
        <v>9.75474075999999</v>
      </c>
      <c r="DV508">
        <v>9.75474075999999</v>
      </c>
      <c r="DW508">
        <v>9.75474075999999</v>
      </c>
      <c r="DX508">
        <v>9.75474075999999</v>
      </c>
      <c r="DY508">
        <v>9.75474075999999</v>
      </c>
      <c r="DZ508">
        <v>9.75474075999999</v>
      </c>
      <c r="EA508">
        <v>9.75474075999999</v>
      </c>
      <c r="EB508">
        <v>9.75474075999999</v>
      </c>
      <c r="EC508">
        <v>9.75474075999999</v>
      </c>
      <c r="ED508">
        <v>9.75474075999999</v>
      </c>
      <c r="EE508">
        <v>9.75474075999999</v>
      </c>
      <c r="EF508">
        <v>9.75474075999999</v>
      </c>
      <c r="EG508">
        <v>9.75474075999999</v>
      </c>
      <c r="EH508">
        <v>9.75474075999999</v>
      </c>
      <c r="EI508">
        <v>9.75474075999999</v>
      </c>
      <c r="EJ508">
        <v>9.75474075999999</v>
      </c>
      <c r="EK508">
        <v>9.75474075999999</v>
      </c>
      <c r="EL508">
        <v>9.75474075999999</v>
      </c>
      <c r="EM508">
        <v>9.75474075999999</v>
      </c>
      <c r="EN508">
        <v>9.75474075999999</v>
      </c>
      <c r="EO508">
        <v>9.75474075999999</v>
      </c>
      <c r="EP508">
        <v>9.75474075999999</v>
      </c>
      <c r="EQ508">
        <v>9.75474075999999</v>
      </c>
      <c r="ER508">
        <v>9.75474075999999</v>
      </c>
      <c r="ES508">
        <v>9.75474075999999</v>
      </c>
      <c r="ET508">
        <v>9.75474075999999</v>
      </c>
      <c r="EU508">
        <v>9.75474075999999</v>
      </c>
      <c r="EV508">
        <v>9.75474075999999</v>
      </c>
      <c r="EW508">
        <v>9.75474075999999</v>
      </c>
      <c r="EX508">
        <v>9.75474075999999</v>
      </c>
      <c r="EY508">
        <v>9.75474075999999</v>
      </c>
      <c r="EZ508">
        <v>9.75474075999999</v>
      </c>
      <c r="FA508">
        <v>9.75474075999999</v>
      </c>
      <c r="FB508">
        <v>9.75474075999999</v>
      </c>
      <c r="FC508">
        <v>9.75474075999999</v>
      </c>
      <c r="FD508">
        <v>9.75474075999999</v>
      </c>
      <c r="FE508">
        <v>9.75474075999999</v>
      </c>
      <c r="FF508">
        <v>9.75474075999999</v>
      </c>
      <c r="FG508">
        <v>9.75474075999999</v>
      </c>
      <c r="FH508">
        <v>9.75474075999999</v>
      </c>
      <c r="FI508">
        <v>9.75474075999999</v>
      </c>
      <c r="FJ508">
        <v>9.75474075999999</v>
      </c>
      <c r="FK508">
        <v>9.75474075999999</v>
      </c>
      <c r="FL508">
        <v>9.75474075999999</v>
      </c>
      <c r="FM508">
        <v>9.75474075999999</v>
      </c>
      <c r="FN508">
        <v>9.75474075999999</v>
      </c>
      <c r="FO508">
        <v>9.75474075999999</v>
      </c>
      <c r="FP508">
        <v>9.75474075999999</v>
      </c>
      <c r="FQ508">
        <v>9.75474075999999</v>
      </c>
      <c r="FR508">
        <v>9.75474075999999</v>
      </c>
      <c r="FS508">
        <v>9.75474075999999</v>
      </c>
      <c r="FT508">
        <v>9.75474075999999</v>
      </c>
      <c r="FU508">
        <v>9.75474075999999</v>
      </c>
      <c r="FV508">
        <v>9.75474075999999</v>
      </c>
      <c r="FW508">
        <v>9.75474075999999</v>
      </c>
      <c r="FX508">
        <v>9.75474075999999</v>
      </c>
      <c r="FY508">
        <v>9.75474075999999</v>
      </c>
      <c r="FZ508">
        <v>9.75474075999999</v>
      </c>
      <c r="GA508">
        <v>9.75474075999999</v>
      </c>
      <c r="GB508">
        <v>9.75474075999999</v>
      </c>
      <c r="GC508">
        <v>9.75474075999999</v>
      </c>
      <c r="GD508">
        <v>9.75474075999999</v>
      </c>
      <c r="GE508">
        <v>9.75474075999999</v>
      </c>
      <c r="GF508">
        <v>9.75474075999999</v>
      </c>
      <c r="GG508">
        <v>9.75474075999999</v>
      </c>
      <c r="GH508">
        <v>9.75474075999999</v>
      </c>
      <c r="GI508">
        <v>9.75474075999999</v>
      </c>
      <c r="GJ508">
        <v>9.75474075999999</v>
      </c>
      <c r="GK508">
        <v>9.75474075999999</v>
      </c>
      <c r="GL508">
        <v>9.75474075999999</v>
      </c>
      <c r="GM508">
        <v>9.75474075999999</v>
      </c>
      <c r="GN508">
        <v>9.75474075999999</v>
      </c>
      <c r="GO508">
        <v>9.75474075999999</v>
      </c>
      <c r="GP508">
        <v>9.75474075999999</v>
      </c>
      <c r="GQ508">
        <v>9.75474075999999</v>
      </c>
      <c r="GR508">
        <v>9.75474075999999</v>
      </c>
      <c r="GS508">
        <v>9.75474075999999</v>
      </c>
      <c r="GT508">
        <v>9.75474075999999</v>
      </c>
      <c r="GU508">
        <v>9.75474075999999</v>
      </c>
      <c r="GV508">
        <v>9.75474075999999</v>
      </c>
      <c r="GW508">
        <v>9.75474075999999</v>
      </c>
      <c r="GX508">
        <v>9.75474075999999</v>
      </c>
      <c r="GY508">
        <v>9.75474075999999</v>
      </c>
      <c r="GZ508">
        <v>9.75474075999999</v>
      </c>
      <c r="HA508">
        <v>9.75474075999999</v>
      </c>
      <c r="HB508">
        <v>9.75474075999999</v>
      </c>
      <c r="HC508">
        <v>9.75474075999999</v>
      </c>
      <c r="HD508">
        <v>9.75474075999999</v>
      </c>
      <c r="HE508">
        <v>9.75474075999999</v>
      </c>
      <c r="HF508">
        <v>9.75474075999999</v>
      </c>
      <c r="HG508">
        <v>9.75474075999999</v>
      </c>
      <c r="HH508">
        <v>9.75474075999999</v>
      </c>
      <c r="HI508">
        <v>9.75474075999999</v>
      </c>
      <c r="HJ508">
        <v>9.75474075999999</v>
      </c>
      <c r="HK508">
        <v>9.75474075999999</v>
      </c>
      <c r="HL508">
        <v>9.75474075999999</v>
      </c>
      <c r="HM508">
        <v>9.75474075999999</v>
      </c>
      <c r="HN508">
        <v>9.75474075999999</v>
      </c>
      <c r="HO508">
        <v>9.75474075999999</v>
      </c>
      <c r="HP508">
        <v>9.75474075999999</v>
      </c>
      <c r="HQ508">
        <v>9.75474075999999</v>
      </c>
      <c r="HR508">
        <v>9.75474075999999</v>
      </c>
      <c r="HS508">
        <v>9.75474075999999</v>
      </c>
      <c r="HT508">
        <v>9.75474075999999</v>
      </c>
      <c r="HU508">
        <v>9.75474075999999</v>
      </c>
      <c r="HV508">
        <v>9.75474075999999</v>
      </c>
      <c r="HW508">
        <v>9.75474075999999</v>
      </c>
      <c r="HX508">
        <v>9.75474075999999</v>
      </c>
      <c r="HY508">
        <v>9.75474075999999</v>
      </c>
      <c r="HZ508">
        <v>9.75474075999999</v>
      </c>
      <c r="IA508">
        <v>9.75474075999999</v>
      </c>
      <c r="IB508">
        <v>9.75474075999999</v>
      </c>
      <c r="IC508">
        <v>9.75474075999999</v>
      </c>
      <c r="ID508">
        <v>9.75474075999999</v>
      </c>
      <c r="IE508">
        <v>9.75474075999999</v>
      </c>
      <c r="IF508">
        <v>9.75474075999999</v>
      </c>
      <c r="IG508">
        <v>9.75474075999999</v>
      </c>
      <c r="IH508">
        <v>9.75474075999999</v>
      </c>
      <c r="II508">
        <v>9.75474075999999</v>
      </c>
      <c r="IJ508">
        <v>9.75474075999999</v>
      </c>
      <c r="IK508">
        <v>9.75474075999999</v>
      </c>
      <c r="IL508">
        <v>9.75474075999999</v>
      </c>
      <c r="IM508">
        <v>9.75474075999999</v>
      </c>
      <c r="IN508">
        <v>9.75474075999999</v>
      </c>
      <c r="IO508">
        <v>9.75474075999999</v>
      </c>
      <c r="IP508">
        <v>9.75474075999999</v>
      </c>
      <c r="IQ508">
        <v>9.75474075999999</v>
      </c>
      <c r="IR508">
        <v>9.75474075999999</v>
      </c>
      <c r="IS508">
        <v>9.75474075999999</v>
      </c>
      <c r="IT508">
        <v>9.75474075999999</v>
      </c>
      <c r="IU508">
        <v>9.75474075999999</v>
      </c>
      <c r="IV508">
        <v>9.75474075999999</v>
      </c>
      <c r="IW508">
        <v>9.75474075999999</v>
      </c>
      <c r="IX508">
        <v>9.75474075999999</v>
      </c>
      <c r="IY508">
        <v>9.75474075999999</v>
      </c>
      <c r="IZ508">
        <v>9.75474075999999</v>
      </c>
      <c r="JA508">
        <v>9.75474075999999</v>
      </c>
      <c r="JB508">
        <v>9.75474075999999</v>
      </c>
      <c r="JC508">
        <v>9.75474075999999</v>
      </c>
      <c r="JD508">
        <v>9.75474075999999</v>
      </c>
      <c r="JE508">
        <v>9.75474075999999</v>
      </c>
      <c r="JF508">
        <v>9.75474075999999</v>
      </c>
      <c r="JG508">
        <v>9.75474075999999</v>
      </c>
      <c r="JH508">
        <v>9.75474075999999</v>
      </c>
      <c r="JI508">
        <v>9.75474075999999</v>
      </c>
      <c r="JJ508">
        <v>9.75474075999999</v>
      </c>
      <c r="JK508">
        <v>9.75474075999999</v>
      </c>
      <c r="JL508">
        <v>9.75474075999999</v>
      </c>
      <c r="JM508">
        <v>9.75474075999999</v>
      </c>
      <c r="JN508">
        <v>9.75474075999999</v>
      </c>
      <c r="JO508">
        <v>9.75474075999999</v>
      </c>
      <c r="JP508">
        <v>9.75474075999999</v>
      </c>
      <c r="JQ508">
        <v>9.75474075999999</v>
      </c>
      <c r="JR508">
        <v>9.75474075999999</v>
      </c>
      <c r="JS508">
        <v>9.75474075999999</v>
      </c>
      <c r="JT508">
        <v>9.75474075999999</v>
      </c>
      <c r="JU508">
        <v>9.75474075999999</v>
      </c>
      <c r="JV508">
        <v>9.75474075999999</v>
      </c>
      <c r="JW508">
        <v>9.75474075999999</v>
      </c>
      <c r="JX508">
        <v>9.75474075999999</v>
      </c>
      <c r="JY508">
        <v>9.75474075999999</v>
      </c>
      <c r="JZ508">
        <v>9.75474075999999</v>
      </c>
      <c r="KA508">
        <v>9.75474075999999</v>
      </c>
      <c r="KB508">
        <v>9.75474075999999</v>
      </c>
      <c r="KC508">
        <v>9.75474075999999</v>
      </c>
      <c r="KD508">
        <v>9.75474075999999</v>
      </c>
      <c r="KE508">
        <v>9.75474075999999</v>
      </c>
      <c r="KF508">
        <v>9.75474075999999</v>
      </c>
      <c r="KG508">
        <v>9.75474075999999</v>
      </c>
      <c r="KH508">
        <v>9.75474075999999</v>
      </c>
      <c r="KI508">
        <v>9.75474075999999</v>
      </c>
      <c r="KJ508">
        <v>9.75474075999999</v>
      </c>
      <c r="KK508">
        <v>9.75474075999999</v>
      </c>
      <c r="KL508">
        <v>9.75474075999999</v>
      </c>
      <c r="KM508">
        <v>9.75474075999999</v>
      </c>
      <c r="KN508">
        <v>9.75474075999999</v>
      </c>
      <c r="KO508">
        <v>9.75474075999999</v>
      </c>
      <c r="KP508">
        <v>9.75474075999999</v>
      </c>
      <c r="KQ508">
        <v>9.75474075999999</v>
      </c>
      <c r="KR508">
        <v>9.75474075999999</v>
      </c>
      <c r="KS508">
        <v>9.75474075999999</v>
      </c>
      <c r="KT508">
        <v>9.75474075999999</v>
      </c>
      <c r="KU508">
        <v>9.75474075999999</v>
      </c>
      <c r="KV508">
        <v>9.75474075999999</v>
      </c>
      <c r="KW508">
        <v>9.75474075999999</v>
      </c>
      <c r="KX508">
        <v>9.75474075999999</v>
      </c>
      <c r="KY508">
        <v>9.75474075999999</v>
      </c>
      <c r="KZ508">
        <v>9.75474075999999</v>
      </c>
      <c r="LA508">
        <v>9.75474075999999</v>
      </c>
      <c r="LB508">
        <v>9.75474075999999</v>
      </c>
      <c r="LC508">
        <v>9.75474075999999</v>
      </c>
      <c r="LD508">
        <v>9.75474075999999</v>
      </c>
      <c r="LE508">
        <v>9.75474075999999</v>
      </c>
      <c r="LF508">
        <v>9.75474075999999</v>
      </c>
      <c r="LG508">
        <v>9.75474075999999</v>
      </c>
      <c r="LH508">
        <v>9.75474075999999</v>
      </c>
      <c r="LI508">
        <v>9.75474075999999</v>
      </c>
      <c r="LJ508">
        <v>9.75474075999999</v>
      </c>
      <c r="LK508">
        <v>9.75474075999999</v>
      </c>
      <c r="LL508">
        <v>9.75474075999999</v>
      </c>
      <c r="LM508">
        <v>9.75474075999999</v>
      </c>
      <c r="LN508">
        <v>9.75474075999999</v>
      </c>
      <c r="LO508">
        <v>9.75474075999999</v>
      </c>
      <c r="LP508">
        <v>9.75474075999999</v>
      </c>
      <c r="LQ508">
        <v>9.75474075999999</v>
      </c>
      <c r="LR508">
        <v>9.75474075999999</v>
      </c>
      <c r="LS508">
        <v>9.75474075999999</v>
      </c>
      <c r="LT508">
        <v>9.75474075999999</v>
      </c>
      <c r="LU508">
        <v>9.75474075999999</v>
      </c>
      <c r="LV508">
        <v>9.75474075999999</v>
      </c>
      <c r="LW508">
        <v>9.75474075999999</v>
      </c>
      <c r="LX508">
        <v>9.75474075999999</v>
      </c>
      <c r="LY508">
        <v>9.75474075999999</v>
      </c>
      <c r="LZ508">
        <v>9.75474075999999</v>
      </c>
      <c r="MA508">
        <v>9.75474075999999</v>
      </c>
      <c r="MB508">
        <v>9.75474075999999</v>
      </c>
      <c r="MC508">
        <v>9.75474075999999</v>
      </c>
      <c r="MD508">
        <v>9.75474075999999</v>
      </c>
      <c r="ME508">
        <v>9.75474075999999</v>
      </c>
      <c r="MF508">
        <v>9.75474075999999</v>
      </c>
      <c r="MG508">
        <v>9.75474075999999</v>
      </c>
      <c r="MH508">
        <v>9.75474075999999</v>
      </c>
      <c r="MI508">
        <v>9.75474075999999</v>
      </c>
      <c r="MJ508">
        <v>9.75474075999999</v>
      </c>
      <c r="MK508">
        <v>9.75474075999999</v>
      </c>
      <c r="ML508">
        <v>9.75474075999999</v>
      </c>
      <c r="MM508">
        <v>9.75474075999999</v>
      </c>
      <c r="MN508">
        <v>9.75474075999999</v>
      </c>
      <c r="MO508">
        <v>9.75474075999999</v>
      </c>
      <c r="MP508">
        <v>9.75474075999999</v>
      </c>
      <c r="MQ508">
        <v>9.75474075999999</v>
      </c>
      <c r="MR508">
        <v>9.75474075999999</v>
      </c>
      <c r="MS508">
        <v>9.75474075999999</v>
      </c>
      <c r="MT508">
        <v>9.75474075999999</v>
      </c>
      <c r="MU508">
        <v>9.75474075999999</v>
      </c>
      <c r="MV508">
        <v>9.75474075999999</v>
      </c>
      <c r="MW508">
        <v>9.75474075999999</v>
      </c>
      <c r="MX508">
        <v>9.75474075999999</v>
      </c>
      <c r="MY508">
        <v>9.75474075999999</v>
      </c>
      <c r="MZ508">
        <v>9.75474075999999</v>
      </c>
      <c r="NA508">
        <v>9.75474075999999</v>
      </c>
      <c r="NB508">
        <v>9.75474075999999</v>
      </c>
      <c r="NC508">
        <v>9.75474075999999</v>
      </c>
      <c r="ND508">
        <v>9.75474075999999</v>
      </c>
      <c r="NE508">
        <v>9.75474075999999</v>
      </c>
      <c r="NF508">
        <v>9.75474075999999</v>
      </c>
      <c r="NG508">
        <v>9.75474075999999</v>
      </c>
      <c r="NH508">
        <v>9.75474075999999</v>
      </c>
      <c r="NI508">
        <v>9.75474075999999</v>
      </c>
      <c r="NJ508">
        <v>9.75474075999999</v>
      </c>
      <c r="NK508">
        <v>9.75474075999999</v>
      </c>
      <c r="NL508">
        <v>9.75474075999999</v>
      </c>
      <c r="NM508">
        <v>9.75474075999999</v>
      </c>
      <c r="NN508">
        <v>9.75474075999999</v>
      </c>
      <c r="NO508">
        <v>9.75474075999999</v>
      </c>
      <c r="NP508">
        <v>9.75474075999999</v>
      </c>
      <c r="NQ508">
        <v>9.75474075999999</v>
      </c>
      <c r="NR508">
        <v>9.75474075999999</v>
      </c>
      <c r="NS508">
        <v>9.75474075999999</v>
      </c>
      <c r="NT508">
        <v>9.75474075999999</v>
      </c>
      <c r="NU508">
        <v>9.75474075999999</v>
      </c>
      <c r="NV508">
        <v>9.75474075999999</v>
      </c>
      <c r="NW508">
        <v>9.75474075999999</v>
      </c>
      <c r="NX508">
        <v>9.75474075999999</v>
      </c>
      <c r="NY508">
        <v>9.75474075999999</v>
      </c>
      <c r="NZ508">
        <v>9.75474075999999</v>
      </c>
      <c r="OA508">
        <v>9.75474075999999</v>
      </c>
      <c r="OB508">
        <v>9.75474075999999</v>
      </c>
      <c r="OC508">
        <v>9.75474075999999</v>
      </c>
      <c r="OD508">
        <v>9.75474075999999</v>
      </c>
      <c r="OE508">
        <v>9.75474075999999</v>
      </c>
      <c r="OF508">
        <v>9.75474075999999</v>
      </c>
      <c r="OG508">
        <v>9.75474075999999</v>
      </c>
      <c r="OH508">
        <v>9.75474075999999</v>
      </c>
      <c r="OI508">
        <v>9.75474075999999</v>
      </c>
      <c r="OJ508">
        <v>9.75474075999999</v>
      </c>
      <c r="OK508">
        <v>9.75474075999999</v>
      </c>
      <c r="OL508">
        <v>9.75474075999999</v>
      </c>
      <c r="OM508">
        <v>9.75474075999999</v>
      </c>
      <c r="ON508">
        <v>9.75474075999999</v>
      </c>
      <c r="OO508">
        <v>9.75474075999999</v>
      </c>
      <c r="OP508">
        <v>9.75474075999999</v>
      </c>
      <c r="OQ508">
        <v>9.75474075999999</v>
      </c>
      <c r="OR508">
        <v>9.75474075999999</v>
      </c>
      <c r="OS508">
        <v>9.75474075999999</v>
      </c>
      <c r="OT508">
        <v>9.75474075999999</v>
      </c>
      <c r="OU508">
        <v>9.75474075999999</v>
      </c>
      <c r="OV508">
        <v>9.75474075999999</v>
      </c>
      <c r="OW508">
        <v>9.75474075999999</v>
      </c>
      <c r="OX508">
        <v>9.75474075999999</v>
      </c>
      <c r="OY508">
        <v>9.75474075999999</v>
      </c>
      <c r="OZ508">
        <v>9.75474075999999</v>
      </c>
      <c r="PA508">
        <v>9.75474075999999</v>
      </c>
      <c r="PB508">
        <v>9.75474075999999</v>
      </c>
      <c r="PC508">
        <v>9.75474075999999</v>
      </c>
      <c r="PD508">
        <v>9.75474075999999</v>
      </c>
      <c r="PE508">
        <v>9.75474075999999</v>
      </c>
      <c r="PF508">
        <v>9.75474075999999</v>
      </c>
      <c r="PG508">
        <v>9.75474075999999</v>
      </c>
      <c r="PH508">
        <v>9.75474075999999</v>
      </c>
      <c r="PI508">
        <v>9.75474075999999</v>
      </c>
      <c r="PJ508">
        <v>9.75474075999999</v>
      </c>
      <c r="PK508">
        <v>9.75474075999999</v>
      </c>
      <c r="PL508">
        <v>9.75474075999999</v>
      </c>
      <c r="PM508">
        <v>9.75474075999999</v>
      </c>
      <c r="PN508">
        <v>9.75474075999999</v>
      </c>
      <c r="PO508">
        <v>9.75474075999999</v>
      </c>
      <c r="PP508">
        <v>9.75474075999999</v>
      </c>
      <c r="PQ508">
        <v>9.75474075999999</v>
      </c>
      <c r="PR508">
        <v>9.75474075999999</v>
      </c>
      <c r="PS508">
        <v>9.75474075999999</v>
      </c>
      <c r="PT508">
        <v>9.75474075999999</v>
      </c>
      <c r="PU508">
        <v>9.75474075999999</v>
      </c>
      <c r="PV508">
        <v>9.75474075999999</v>
      </c>
      <c r="PW508">
        <v>9.75474075999999</v>
      </c>
      <c r="PX508">
        <v>9.75474075999999</v>
      </c>
      <c r="PY508">
        <v>9.75474075999999</v>
      </c>
      <c r="PZ508">
        <v>9.75474075999999</v>
      </c>
      <c r="QA508">
        <v>9.75474075999999</v>
      </c>
      <c r="QB508">
        <v>9.75474075999999</v>
      </c>
      <c r="QC508">
        <v>9.75474075999999</v>
      </c>
      <c r="QD508">
        <v>9.75474075999999</v>
      </c>
      <c r="QE508">
        <v>9.75474075999999</v>
      </c>
      <c r="QF508">
        <v>9.75474075999999</v>
      </c>
      <c r="QG508">
        <v>9.75474075999999</v>
      </c>
      <c r="QH508">
        <v>9.75474075999999</v>
      </c>
      <c r="QI508">
        <v>9.75474075999999</v>
      </c>
      <c r="QJ508">
        <v>9.75474075999999</v>
      </c>
      <c r="QK508">
        <v>9.75474075999999</v>
      </c>
      <c r="QL508">
        <v>9.75474075999999</v>
      </c>
      <c r="QM508">
        <v>9.75474075999999</v>
      </c>
      <c r="QN508">
        <v>9.75474075999999</v>
      </c>
      <c r="QO508">
        <v>9.75474075999999</v>
      </c>
      <c r="QP508">
        <v>9.75474075999999</v>
      </c>
      <c r="QQ508">
        <v>9.75474075999999</v>
      </c>
      <c r="QR508">
        <v>9.75474075999999</v>
      </c>
      <c r="QS508">
        <v>9.75474075999999</v>
      </c>
      <c r="QT508">
        <v>9.75474075999999</v>
      </c>
      <c r="QU508">
        <v>9.75474075999999</v>
      </c>
      <c r="QV508">
        <v>9.75474075999999</v>
      </c>
      <c r="QW508">
        <v>9.75474075999999</v>
      </c>
      <c r="QX508">
        <v>9.75474075999999</v>
      </c>
      <c r="QY508">
        <v>9.75474075999999</v>
      </c>
      <c r="QZ508">
        <v>9.75474075999999</v>
      </c>
      <c r="RA508">
        <v>9.75474075999999</v>
      </c>
      <c r="RB508">
        <v>9.75474075999999</v>
      </c>
      <c r="RC508">
        <v>9.75474075999999</v>
      </c>
      <c r="RD508">
        <v>9.75474075999999</v>
      </c>
      <c r="RE508">
        <v>9.75474075999999</v>
      </c>
      <c r="RF508">
        <v>9.75474075999999</v>
      </c>
      <c r="RG508">
        <v>9.75474075999999</v>
      </c>
      <c r="RH508">
        <v>9.75474075999999</v>
      </c>
      <c r="RI508">
        <v>9.75474075999999</v>
      </c>
      <c r="RJ508">
        <v>9.75474075999999</v>
      </c>
      <c r="RK508">
        <v>9.75474075999999</v>
      </c>
      <c r="RL508">
        <v>9.75474075999999</v>
      </c>
      <c r="RM508">
        <v>9.75474075999999</v>
      </c>
      <c r="RN508">
        <v>9.75474075999999</v>
      </c>
      <c r="RO508">
        <v>9.75474075999999</v>
      </c>
      <c r="RP508">
        <v>9.75474075999999</v>
      </c>
      <c r="RQ508">
        <v>9.75474075999999</v>
      </c>
      <c r="RR508">
        <v>9.75474075999999</v>
      </c>
      <c r="RS508">
        <v>9.75474075999999</v>
      </c>
      <c r="RT508">
        <v>9.75474075999999</v>
      </c>
      <c r="RU508">
        <v>9.75474075999999</v>
      </c>
      <c r="RV508">
        <v>9.75474075999999</v>
      </c>
      <c r="RW508">
        <v>9.75474075999999</v>
      </c>
      <c r="RX508">
        <v>9.75474075999999</v>
      </c>
      <c r="RY508">
        <v>9.75474075999999</v>
      </c>
      <c r="RZ508">
        <v>9.75474075999999</v>
      </c>
      <c r="SA508">
        <v>9.75474075999999</v>
      </c>
      <c r="SB508">
        <v>9.75474075999999</v>
      </c>
      <c r="SC508">
        <v>9.75474075999999</v>
      </c>
      <c r="SD508">
        <v>9.75474075999999</v>
      </c>
      <c r="SE508">
        <v>9.75474075999999</v>
      </c>
      <c r="SF508">
        <v>9.75474075999999</v>
      </c>
      <c r="SG508">
        <v>9.75474075999999</v>
      </c>
      <c r="SH508">
        <v>9.75474075999999</v>
      </c>
      <c r="SI508">
        <v>9.75474075999999</v>
      </c>
      <c r="SJ508">
        <v>9.75474075999999</v>
      </c>
      <c r="SK508">
        <v>9.75474075999999</v>
      </c>
      <c r="SL508">
        <v>9.75474075999999</v>
      </c>
      <c r="SM508">
        <v>9.75474075999999</v>
      </c>
      <c r="SN508">
        <v>9.75474075999999</v>
      </c>
      <c r="SO508">
        <v>9.75474075999999</v>
      </c>
      <c r="SP508">
        <v>9.75474075999999</v>
      </c>
      <c r="SQ508">
        <v>9.75474075999999</v>
      </c>
      <c r="SR508">
        <v>9.75474075999999</v>
      </c>
      <c r="SS508">
        <v>9.75474075999999</v>
      </c>
      <c r="ST508">
        <v>9.75474075999999</v>
      </c>
      <c r="SU508">
        <v>9.75474075999999</v>
      </c>
      <c r="SV508">
        <v>9.75474075999999</v>
      </c>
      <c r="SW508">
        <v>9.75474075999999</v>
      </c>
      <c r="SX508">
        <v>9.75474075999999</v>
      </c>
      <c r="SY508">
        <v>9.75474075999999</v>
      </c>
      <c r="SZ508">
        <v>9.75474075999999</v>
      </c>
      <c r="TA508">
        <v>9.75474075999999</v>
      </c>
      <c r="TB508">
        <v>9.75474075999999</v>
      </c>
      <c r="TC508">
        <v>9.75474075999999</v>
      </c>
      <c r="TD508">
        <v>9.75474075999999</v>
      </c>
      <c r="TE508">
        <v>9.75474075999999</v>
      </c>
      <c r="TF508">
        <v>9.75474075999999</v>
      </c>
      <c r="TG508">
        <v>9.75474075999999</v>
      </c>
      <c r="TH508">
        <v>9.75474075999999</v>
      </c>
      <c r="TI508">
        <v>9.75474075999999</v>
      </c>
      <c r="TJ508">
        <v>9.75474075999999</v>
      </c>
      <c r="TK508">
        <v>9.75474075999999</v>
      </c>
      <c r="TL508">
        <v>9.75474075999999</v>
      </c>
      <c r="TM508">
        <v>9.75474075999999</v>
      </c>
      <c r="TN508">
        <v>9.75474075999999</v>
      </c>
      <c r="TO508">
        <v>9.75474075999999</v>
      </c>
      <c r="TP508">
        <v>9.75474075999999</v>
      </c>
      <c r="TQ508">
        <v>9.75474075999999</v>
      </c>
      <c r="TR508">
        <v>9.75474075999999</v>
      </c>
      <c r="TS508">
        <v>9.75474075999999</v>
      </c>
      <c r="TT508">
        <v>9.75474075999999</v>
      </c>
      <c r="TU508">
        <v>9.75474075999999</v>
      </c>
      <c r="TV508">
        <v>9.75474075999999</v>
      </c>
      <c r="TW508">
        <v>9.75474075999999</v>
      </c>
      <c r="TX508">
        <v>9.75474075999999</v>
      </c>
      <c r="TY508">
        <v>9.75474075999999</v>
      </c>
      <c r="TZ508">
        <v>9.75474075999999</v>
      </c>
      <c r="UA508">
        <v>9.75474075999999</v>
      </c>
      <c r="UB508">
        <v>9.75474075999999</v>
      </c>
      <c r="UC508">
        <v>9.75474075999999</v>
      </c>
      <c r="UD508">
        <v>9.75474075999999</v>
      </c>
      <c r="UE508">
        <v>9.75474075999999</v>
      </c>
      <c r="UF508">
        <v>9.75474075999999</v>
      </c>
      <c r="UG508">
        <v>9.75474075999999</v>
      </c>
      <c r="UH508">
        <v>9.75474075999999</v>
      </c>
      <c r="UI508">
        <v>9.75474075999999</v>
      </c>
      <c r="UJ508">
        <v>9.75474075999999</v>
      </c>
      <c r="UK508">
        <v>9.75474075999999</v>
      </c>
      <c r="UL508">
        <v>9.75474075999999</v>
      </c>
      <c r="UM508">
        <v>9.75474075999999</v>
      </c>
      <c r="UN508">
        <v>9.75474075999999</v>
      </c>
      <c r="UO508">
        <v>9.75474075999999</v>
      </c>
      <c r="UP508">
        <v>9.75474075999999</v>
      </c>
      <c r="UQ508">
        <v>9.75474075999999</v>
      </c>
      <c r="UR508">
        <v>9.75474075999999</v>
      </c>
      <c r="US508">
        <v>9.75474075999999</v>
      </c>
      <c r="UT508">
        <v>9.75474075999999</v>
      </c>
      <c r="UU508">
        <v>9.75474075999999</v>
      </c>
      <c r="UV508">
        <v>9.75474075999999</v>
      </c>
      <c r="UW508">
        <v>9.75474075999999</v>
      </c>
      <c r="UX508">
        <v>9.75474075999999</v>
      </c>
      <c r="UY508">
        <v>9.75474075999999</v>
      </c>
      <c r="UZ508">
        <v>9.75474075999999</v>
      </c>
      <c r="VA508">
        <v>9.4686189874999904</v>
      </c>
      <c r="VB508">
        <v>9.1321338224999895</v>
      </c>
      <c r="VC508">
        <v>8.7683665049999906</v>
      </c>
      <c r="VD508">
        <v>8.4139046049999902</v>
      </c>
      <c r="VE508">
        <v>8.1066197449999908</v>
      </c>
      <c r="VF508">
        <v>7.8816410649999904</v>
      </c>
      <c r="VG508">
        <v>7.7447230224999899</v>
      </c>
      <c r="VH508">
        <v>7.6721027199999901</v>
      </c>
      <c r="VI508">
        <v>7.63736989249999</v>
      </c>
      <c r="VJ508">
        <v>7.6150495724999896</v>
      </c>
      <c r="VK508">
        <v>7.5901135899999996</v>
      </c>
      <c r="VL508">
        <v>7.5579805724999902</v>
      </c>
      <c r="VM508">
        <v>7.5150044449999998</v>
      </c>
      <c r="VN508">
        <v>7.4579988549999996</v>
      </c>
      <c r="VO508">
        <v>7.3888026924999997</v>
      </c>
      <c r="VP508">
        <v>7.3142642374999998</v>
      </c>
      <c r="VQ508">
        <v>7.2416597874999997</v>
      </c>
      <c r="VR508">
        <v>7.1777583600000003</v>
      </c>
      <c r="VS508">
        <v>7.1232416124999904</v>
      </c>
      <c r="VT508">
        <v>7.0727672524999896</v>
      </c>
      <c r="VU508">
        <v>7.0203905924999903</v>
      </c>
      <c r="VV508">
        <v>6.9601669449999903</v>
      </c>
      <c r="VW508">
        <v>6.8855650799999903</v>
      </c>
      <c r="VX508">
        <v>6.7894989299999899</v>
      </c>
      <c r="VY508">
        <v>6.6648031649999897</v>
      </c>
      <c r="VZ508">
        <v>6.5049782599999899</v>
      </c>
      <c r="WA508">
        <v>6.3106266099999901</v>
      </c>
      <c r="WB508">
        <v>6.0894366774999904</v>
      </c>
      <c r="WC508">
        <v>5.8497310249999996</v>
      </c>
      <c r="WD508">
        <v>5.6002760849999902</v>
      </c>
      <c r="WE508">
        <v>5.3541501699999996</v>
      </c>
      <c r="WF508">
        <v>5.1289019974999999</v>
      </c>
      <c r="WG508">
        <v>4.9424131874999997</v>
      </c>
      <c r="WH508">
        <v>4.8107581750000001</v>
      </c>
      <c r="WI508">
        <v>4.7295775224999996</v>
      </c>
      <c r="WJ508">
        <v>4.6741888874999997</v>
      </c>
      <c r="WK508">
        <v>4.6180234799999997</v>
      </c>
      <c r="WL508">
        <v>4.5365574825000001</v>
      </c>
      <c r="WM508">
        <v>4.4280312674999998</v>
      </c>
      <c r="WN508">
        <v>4.3133859875000002</v>
      </c>
      <c r="WO508">
        <v>4.2155919150000001</v>
      </c>
      <c r="WP508">
        <v>4.1560816300000001</v>
      </c>
      <c r="WQ508">
        <v>4.1386597324999999</v>
      </c>
      <c r="WR508">
        <v>4.1495345475000001</v>
      </c>
      <c r="WS508">
        <v>4.1733450024999996</v>
      </c>
      <c r="WT508">
        <v>4.1952056000000004</v>
      </c>
      <c r="WU508">
        <v>4.2057316599999996</v>
      </c>
      <c r="WV508">
        <v>4.2010868774999999</v>
      </c>
      <c r="WW508">
        <v>4.1779263750000002</v>
      </c>
      <c r="WX508">
        <v>4.1334442600000001</v>
      </c>
      <c r="WY508">
        <v>4.0713500175000004</v>
      </c>
      <c r="WZ508">
        <v>4.0018209525000001</v>
      </c>
      <c r="XA508">
        <v>3.9355892075000001</v>
      </c>
      <c r="XB508">
        <v>3.8825150375000002</v>
      </c>
      <c r="XC508">
        <v>3.8426301475</v>
      </c>
      <c r="XD508">
        <v>3.8061059875000001</v>
      </c>
      <c r="XE508">
        <v>3.7622579725</v>
      </c>
      <c r="XF508">
        <v>3.7012734049999998</v>
      </c>
      <c r="XG508">
        <v>3.6230413174999998</v>
      </c>
      <c r="XH508">
        <v>3.5372000300000002</v>
      </c>
      <c r="XI508">
        <v>3.4542438975</v>
      </c>
      <c r="XJ508">
        <v>3.3840648799999999</v>
      </c>
      <c r="XK508">
        <v>3.3295956900000001</v>
      </c>
      <c r="XL508">
        <v>3.2869049074999999</v>
      </c>
      <c r="XM508">
        <v>3.2513794549999999</v>
      </c>
      <c r="XN508">
        <v>3.2183745500000001</v>
      </c>
      <c r="XO508">
        <v>3.1822625549999999</v>
      </c>
      <c r="XP508">
        <v>3.1365597974999999</v>
      </c>
      <c r="XQ508">
        <v>3.0746399324999998</v>
      </c>
      <c r="XR508">
        <v>2.9904948624999999</v>
      </c>
      <c r="XS508">
        <v>2.8843623749999998</v>
      </c>
      <c r="XT508">
        <v>2.7628054049999999</v>
      </c>
      <c r="XU508">
        <v>2.6329417249999998</v>
      </c>
      <c r="XV508">
        <v>2.5019683700000002</v>
      </c>
      <c r="XW508">
        <v>2.3780335250000002</v>
      </c>
      <c r="XX508">
        <v>2.2701889675000002</v>
      </c>
      <c r="XY508">
        <v>2.1875657374999999</v>
      </c>
      <c r="XZ508">
        <v>2.1383437249999999</v>
      </c>
      <c r="YA508">
        <v>2.1200657925000002</v>
      </c>
      <c r="YB508">
        <v>2.11954266</v>
      </c>
      <c r="YC508">
        <v>2.1226973075000002</v>
      </c>
      <c r="YD508">
        <v>2.1161819300000002</v>
      </c>
      <c r="YE508">
        <v>2.0952407774999999</v>
      </c>
      <c r="YF508">
        <v>2.0637418599999999</v>
      </c>
      <c r="YG508">
        <v>2.0263141075000002</v>
      </c>
      <c r="YH508">
        <v>1.9874913350000001</v>
      </c>
      <c r="YI508">
        <v>1.9510147325</v>
      </c>
      <c r="YJ508">
        <v>1.9198170125</v>
      </c>
      <c r="YK508">
        <v>1.89671992</v>
      </c>
      <c r="YL508">
        <v>1.88422815</v>
      </c>
      <c r="YM508">
        <v>1.8806771900000001</v>
      </c>
      <c r="YN508">
        <v>1.8803918449999999</v>
      </c>
      <c r="YO508">
        <v>1.8772689025</v>
      </c>
      <c r="YP508">
        <v>1.8656331675</v>
      </c>
      <c r="YQ508">
        <v>1.84415303</v>
      </c>
      <c r="YR508">
        <v>1.81587217</v>
      </c>
      <c r="YS508">
        <v>1.7842464325</v>
      </c>
      <c r="YT508">
        <v>1.7526999575</v>
      </c>
      <c r="YU508">
        <v>1.7247361475</v>
      </c>
      <c r="YV508">
        <v>1.703921815</v>
      </c>
      <c r="YW508">
        <v>1.69380792</v>
      </c>
      <c r="YX508">
        <v>1.6973113225000001</v>
      </c>
      <c r="YY508">
        <v>1.7102152575</v>
      </c>
      <c r="YZ508">
        <v>1.72120104</v>
      </c>
      <c r="ZA508">
        <v>1.7183000325</v>
      </c>
      <c r="ZB508">
        <v>1.69076424</v>
      </c>
      <c r="ZC508">
        <v>1.6411300625</v>
      </c>
      <c r="ZD508">
        <v>1.58525</v>
      </c>
      <c r="ZE508">
        <v>1.5350699999999999</v>
      </c>
      <c r="ZF508">
        <v>1.5023</v>
      </c>
      <c r="ZG508">
        <v>1.4705600000000001</v>
      </c>
      <c r="ZH508">
        <v>1.43984</v>
      </c>
      <c r="ZI508">
        <v>1.4326700000000001</v>
      </c>
      <c r="ZJ508">
        <v>1.41628</v>
      </c>
      <c r="ZK508">
        <v>1.40604</v>
      </c>
      <c r="ZL508">
        <v>1.3906799999999999</v>
      </c>
      <c r="ZM508">
        <v>1.4029700000000001</v>
      </c>
      <c r="ZN508">
        <v>1.3947799999999999</v>
      </c>
      <c r="ZO508">
        <v>1.39171</v>
      </c>
      <c r="ZP508">
        <v>1.3753200000000001</v>
      </c>
      <c r="ZQ508">
        <v>1.33436</v>
      </c>
      <c r="ZR508">
        <v>1.3476699999999999</v>
      </c>
      <c r="ZS508">
        <v>1.3804399999999999</v>
      </c>
      <c r="ZT508">
        <v>1.3661000000000001</v>
      </c>
      <c r="ZU508">
        <v>1.3312900000000001</v>
      </c>
      <c r="ZV508">
        <v>1.3230900000000001</v>
      </c>
      <c r="ZW508">
        <v>1.28213</v>
      </c>
      <c r="ZX508">
        <v>1.2851999999999999</v>
      </c>
      <c r="ZY508">
        <v>1.2790600000000001</v>
      </c>
      <c r="ZZ508">
        <v>1.25038</v>
      </c>
      <c r="AAA508">
        <v>1.24936</v>
      </c>
      <c r="AAB508">
        <v>1.23912</v>
      </c>
      <c r="AAC508">
        <v>1.2124900000000001</v>
      </c>
      <c r="AAD508">
        <v>1.20225</v>
      </c>
      <c r="AAE508">
        <v>1.1694800000000001</v>
      </c>
      <c r="AAF508">
        <v>1.13364</v>
      </c>
      <c r="AAG508">
        <v>1.10497</v>
      </c>
      <c r="AAH508">
        <v>1.0885800000000001</v>
      </c>
      <c r="AAI508">
        <v>1.08039</v>
      </c>
      <c r="AAJ508">
        <v>1.05172</v>
      </c>
      <c r="AAK508">
        <v>1.0558099999999999</v>
      </c>
      <c r="AAL508">
        <v>1.04864</v>
      </c>
      <c r="AAM508">
        <v>1.0384</v>
      </c>
      <c r="AAN508">
        <v>1.0312300000000001</v>
      </c>
      <c r="AAO508">
        <v>1.01485</v>
      </c>
      <c r="AAP508">
        <v>1.0209900000000001</v>
      </c>
      <c r="AAQ508">
        <v>1.0209900000000001</v>
      </c>
      <c r="AAR508">
        <v>1.0127999999999999</v>
      </c>
      <c r="AAS508">
        <v>1.03328</v>
      </c>
      <c r="AAT508">
        <v>1.0261100000000001</v>
      </c>
      <c r="AAU508">
        <v>1.0209900000000001</v>
      </c>
      <c r="AAV508">
        <v>1.0168999999999999</v>
      </c>
      <c r="AAW508">
        <v>1.0988199999999999</v>
      </c>
      <c r="AAX508">
        <v>1.10087</v>
      </c>
      <c r="AAY508">
        <v>1.0926800000000001</v>
      </c>
      <c r="AAZ508">
        <v>1.0834600000000001</v>
      </c>
      <c r="ABA508">
        <v>1.0875600000000001</v>
      </c>
      <c r="ABB508">
        <v>1.0783400000000001</v>
      </c>
      <c r="ABC508">
        <v>1.0599099999999999</v>
      </c>
      <c r="ABD508">
        <v>1.06196</v>
      </c>
      <c r="ABE508">
        <v>1.0384</v>
      </c>
      <c r="ABF508">
        <v>1.02816</v>
      </c>
      <c r="ABG508">
        <v>1.01997</v>
      </c>
      <c r="ABH508">
        <v>1.01075</v>
      </c>
      <c r="ABI508">
        <v>1.01485</v>
      </c>
      <c r="ABJ508">
        <v>1.0066600000000001</v>
      </c>
      <c r="ABK508">
        <v>1.0015400000000001</v>
      </c>
      <c r="ABL508">
        <v>0.99539</v>
      </c>
      <c r="ABM508">
        <v>0.98514999999999997</v>
      </c>
      <c r="ABN508">
        <v>0.98002999999999996</v>
      </c>
      <c r="ABO508">
        <v>0.96979000000000004</v>
      </c>
      <c r="ABP508">
        <v>0.96057000000000003</v>
      </c>
      <c r="ABQ508">
        <v>0.95443</v>
      </c>
      <c r="ABR508">
        <v>0.95648</v>
      </c>
      <c r="ABS508">
        <v>0.94930999999999999</v>
      </c>
      <c r="ABT508">
        <v>0.94008999999999998</v>
      </c>
      <c r="ABU508">
        <v>0.93803999999999998</v>
      </c>
      <c r="ABV508">
        <v>0.94213999999999998</v>
      </c>
      <c r="ABW508">
        <v>0.94316</v>
      </c>
      <c r="ABX508">
        <v>0.92678000000000005</v>
      </c>
      <c r="ABY508">
        <v>0.92267999999999994</v>
      </c>
      <c r="ABZ508">
        <v>0.91347</v>
      </c>
      <c r="ACA508">
        <v>0.93189999999999995</v>
      </c>
      <c r="ACB508">
        <v>0.94008999999999998</v>
      </c>
      <c r="ACC508">
        <v>0.94111999999999996</v>
      </c>
      <c r="ACD508">
        <v>0.94316</v>
      </c>
      <c r="ACE508">
        <v>0.93394999999999995</v>
      </c>
      <c r="ACF508">
        <v>0.93600000000000005</v>
      </c>
      <c r="ACG508">
        <v>0.92883000000000004</v>
      </c>
      <c r="ACH508">
        <v>0.94008999999999998</v>
      </c>
      <c r="ACI508">
        <v>0.94111999999999996</v>
      </c>
      <c r="ACJ508">
        <v>0.93803999999999998</v>
      </c>
      <c r="ACK508">
        <v>0.93496999999999997</v>
      </c>
      <c r="ACL508">
        <v>0.94111999999999996</v>
      </c>
      <c r="ACM508">
        <v>0.94316</v>
      </c>
      <c r="ACN508">
        <v>0.93701999999999996</v>
      </c>
      <c r="ACO508">
        <v>0.99743999999999999</v>
      </c>
      <c r="ACP508">
        <v>1.0230399999999999</v>
      </c>
      <c r="ACQ508">
        <v>1.0425</v>
      </c>
      <c r="ACR508">
        <v>1.0261100000000001</v>
      </c>
      <c r="ACS508">
        <v>1.03328</v>
      </c>
      <c r="ACT508">
        <v>1.04864</v>
      </c>
      <c r="ACU508">
        <v>1.05376</v>
      </c>
      <c r="ACV508">
        <v>1.07629</v>
      </c>
      <c r="ACW508">
        <v>1.0496700000000001</v>
      </c>
      <c r="ACX508">
        <v>1.0681</v>
      </c>
      <c r="ACY508">
        <v>1.08039</v>
      </c>
      <c r="ACZ508">
        <f>ACY508*INDEX(Growth_rates!$B$2:$D$20,MATCH($C508,Growth_rates!$A$2:$A$20,0),MATCH(ACZ$1,Growth_rates!$B$1:$D$1,0))</f>
        <v>1.1128016999999999</v>
      </c>
      <c r="ADA508">
        <f>ACZ508*INDEX(Growth_rates!$B$2:$D$20,MATCH($C508,Growth_rates!$A$2:$A$20,0),MATCH(ADA$1,Growth_rates!$B$1:$D$1,0))</f>
        <v>1.146185751</v>
      </c>
      <c r="ADB508">
        <f>ADA508*INDEX(Growth_rates!$B$2:$D$20,MATCH($C508,Growth_rates!$A$2:$A$20,0),MATCH(ADB$1,Growth_rates!$B$1:$D$1,0))</f>
        <v>1.1805713235299999</v>
      </c>
      <c r="ADC508">
        <f>ADB508*INDEX(Growth_rates!$B$2:$D$20,MATCH($C508,Growth_rates!$A$2:$A$20,0),MATCH(ADC$1,Growth_rates!$B$1:$D$1,0))</f>
        <v>1.2159884632358999</v>
      </c>
      <c r="ADD508">
        <f>ADC508*INDEX(Growth_rates!$B$2:$D$20,MATCH($C508,Growth_rates!$A$2:$A$20,0),MATCH(ADD$1,Growth_rates!$B$1:$D$1,0))</f>
        <v>1.264628001765336</v>
      </c>
      <c r="ADE508">
        <f>ADD508*INDEX(Growth_rates!$B$2:$D$20,MATCH($C508,Growth_rates!$A$2:$A$20,0),MATCH(ADE$1,Growth_rates!$B$1:$D$1,0))</f>
        <v>1.3152131218359495</v>
      </c>
      <c r="ADF508">
        <f>ADE508*INDEX(Growth_rates!$B$2:$D$20,MATCH($C508,Growth_rates!$A$2:$A$20,0),MATCH(ADF$1,Growth_rates!$B$1:$D$1,0))</f>
        <v>1.3678216467093876</v>
      </c>
      <c r="ADG508">
        <f>ADF508*INDEX(Growth_rates!$B$2:$D$20,MATCH($C508,Growth_rates!$A$2:$A$20,0),MATCH(ADG$1,Growth_rates!$B$1:$D$1,0))</f>
        <v>1.4225345125777631</v>
      </c>
      <c r="ADH508">
        <f>ADG508*INDEX(Growth_rates!$B$2:$D$20,MATCH($C508,Growth_rates!$A$2:$A$20,0),MATCH(ADH$1,Growth_rates!$B$1:$D$1,0))</f>
        <v>1.4936612382066512</v>
      </c>
      <c r="ADI508">
        <f>ADH508*INDEX(Growth_rates!$B$2:$D$20,MATCH($C508,Growth_rates!$A$2:$A$20,0),MATCH(ADI$1,Growth_rates!$B$1:$D$1,0))</f>
        <v>1.5683443001169839</v>
      </c>
      <c r="ADJ508">
        <f>ADI508*INDEX(Growth_rates!$B$2:$D$20,MATCH($C508,Growth_rates!$A$2:$A$20,0),MATCH(ADJ$1,Growth_rates!$B$1:$D$1,0))</f>
        <v>1.6467615151228332</v>
      </c>
      <c r="ADK508">
        <f>ADJ508*INDEX(Growth_rates!$B$2:$D$20,MATCH($C508,Growth_rates!$A$2:$A$20,0),MATCH(ADK$1,Growth_rates!$B$1:$D$1,0))</f>
        <v>1.729099590878975</v>
      </c>
    </row>
    <row r="509" spans="1:791" x14ac:dyDescent="0.25">
      <c r="A509" t="s">
        <v>841</v>
      </c>
      <c r="B509" t="s">
        <v>894</v>
      </c>
      <c r="C509" t="s">
        <v>786</v>
      </c>
      <c r="CF509">
        <v>6.62756838215116E-3</v>
      </c>
      <c r="CG509">
        <v>6.62756838215116E-3</v>
      </c>
      <c r="CH509">
        <v>6.6369691883669804E-3</v>
      </c>
      <c r="CI509">
        <v>6.6510703976907096E-3</v>
      </c>
      <c r="CJ509">
        <v>6.6557708007986098E-3</v>
      </c>
      <c r="CK509">
        <v>6.6557708007986098E-3</v>
      </c>
      <c r="CL509">
        <v>6.6322687852590698E-3</v>
      </c>
      <c r="CM509">
        <v>6.5993659635037102E-3</v>
      </c>
      <c r="CN509">
        <v>6.5805643510720799E-3</v>
      </c>
      <c r="CO509">
        <v>6.5852647541799801E-3</v>
      </c>
      <c r="CP509">
        <v>6.6463699945827999E-3</v>
      </c>
      <c r="CQ509">
        <v>6.7356776536330598E-3</v>
      </c>
      <c r="CR509">
        <v>6.79678289403587E-3</v>
      </c>
      <c r="CS509">
        <v>6.7779812816042397E-3</v>
      </c>
      <c r="CT509">
        <v>6.6181675759353501E-3</v>
      </c>
      <c r="CU509">
        <v>6.3502445987845503E-3</v>
      </c>
      <c r="CV509">
        <v>6.0682204123100403E-3</v>
      </c>
      <c r="CW509">
        <v>5.8755038848857799E-3</v>
      </c>
      <c r="CX509">
        <v>5.8755038848857799E-3</v>
      </c>
      <c r="CY509">
        <v>6.0682204123100403E-3</v>
      </c>
      <c r="CZ509">
        <v>6.3502445987845503E-3</v>
      </c>
      <c r="DA509">
        <v>6.6181675759353501E-3</v>
      </c>
      <c r="DB509">
        <v>6.7779812816042397E-3</v>
      </c>
      <c r="DC509">
        <v>6.79678289403587E-3</v>
      </c>
      <c r="DD509">
        <v>6.7356776536330598E-3</v>
      </c>
      <c r="DE509">
        <v>6.6463699945827999E-3</v>
      </c>
      <c r="DF509">
        <v>6.5852647541799801E-3</v>
      </c>
      <c r="DG509">
        <v>6.5805643510720799E-3</v>
      </c>
      <c r="DH509">
        <v>6.5993659635037102E-3</v>
      </c>
      <c r="DI509">
        <v>6.6322687852590698E-3</v>
      </c>
      <c r="DJ509">
        <v>6.6557708007986202E-3</v>
      </c>
      <c r="DK509">
        <v>6.6557708007986202E-3</v>
      </c>
      <c r="DL509">
        <v>6.6510703976907096E-3</v>
      </c>
      <c r="DM509">
        <v>6.6369691883669804E-3</v>
      </c>
      <c r="DN509">
        <v>6.62756838215116E-3</v>
      </c>
      <c r="DO509">
        <v>6.62756838215116E-3</v>
      </c>
      <c r="DP509">
        <v>6.6322687852590698E-3</v>
      </c>
      <c r="DQ509">
        <v>6.6369691883669804E-3</v>
      </c>
      <c r="DR509">
        <v>6.6369691883669804E-3</v>
      </c>
      <c r="DS509">
        <v>6.6369691883669804E-3</v>
      </c>
      <c r="DT509">
        <v>6.6369691883669804E-3</v>
      </c>
      <c r="DU509">
        <v>6.6369691883669804E-3</v>
      </c>
      <c r="DV509">
        <v>6.6369691883669804E-3</v>
      </c>
      <c r="DW509">
        <v>6.6369691883669804E-3</v>
      </c>
      <c r="DX509">
        <v>6.6369691883669804E-3</v>
      </c>
      <c r="DY509">
        <v>6.6369691883669804E-3</v>
      </c>
      <c r="DZ509">
        <v>6.6369691883669804E-3</v>
      </c>
      <c r="EA509">
        <v>6.6369691883669804E-3</v>
      </c>
      <c r="EB509">
        <v>6.6369691883669804E-3</v>
      </c>
      <c r="EC509">
        <v>6.6369691883669804E-3</v>
      </c>
      <c r="ED509">
        <v>6.6369691883669804E-3</v>
      </c>
      <c r="EE509">
        <v>6.6369691883669804E-3</v>
      </c>
      <c r="EF509">
        <v>6.6369691883669804E-3</v>
      </c>
      <c r="EG509">
        <v>6.6369691883669804E-3</v>
      </c>
      <c r="EH509">
        <v>6.6369691883669804E-3</v>
      </c>
      <c r="EI509">
        <v>6.6369691883669804E-3</v>
      </c>
      <c r="EJ509">
        <v>6.6369691883669804E-3</v>
      </c>
      <c r="EK509">
        <v>6.6369691883669804E-3</v>
      </c>
      <c r="EL509">
        <v>6.6369691883669804E-3</v>
      </c>
      <c r="EM509">
        <v>6.6322687852590698E-3</v>
      </c>
      <c r="EN509">
        <v>6.6322687852590698E-3</v>
      </c>
      <c r="EO509">
        <v>6.6322687852590698E-3</v>
      </c>
      <c r="EP509">
        <v>6.6369691883669804E-3</v>
      </c>
      <c r="EQ509">
        <v>6.6416695914748901E-3</v>
      </c>
      <c r="ER509">
        <v>6.6416695914748901E-3</v>
      </c>
      <c r="ES509">
        <v>6.6416695914748901E-3</v>
      </c>
      <c r="ET509">
        <v>6.6369691883669804E-3</v>
      </c>
      <c r="EU509">
        <v>6.6228679790432503E-3</v>
      </c>
      <c r="EV509">
        <v>6.6134671728274403E-3</v>
      </c>
      <c r="EW509">
        <v>6.6181675759353501E-3</v>
      </c>
      <c r="EX509">
        <v>6.6416695914748901E-3</v>
      </c>
      <c r="EY509">
        <v>6.6698720101223399E-3</v>
      </c>
      <c r="EZ509">
        <v>6.6933740256618799E-3</v>
      </c>
      <c r="FA509">
        <v>6.68397321944607E-3</v>
      </c>
      <c r="FB509">
        <v>6.62756838215116E-3</v>
      </c>
      <c r="FC509">
        <v>6.5382607231009001E-3</v>
      </c>
      <c r="FD509">
        <v>6.4724550795901802E-3</v>
      </c>
      <c r="FE509">
        <v>6.4959570951297202E-3</v>
      </c>
      <c r="FF509">
        <v>6.6510703976907096E-3</v>
      </c>
      <c r="FG509">
        <v>6.9236937779494096E-3</v>
      </c>
      <c r="FH509">
        <v>7.2057179644239196E-3</v>
      </c>
      <c r="FI509">
        <v>7.3937340887402702E-3</v>
      </c>
      <c r="FJ509">
        <v>7.3937340887402702E-3</v>
      </c>
      <c r="FK509">
        <v>7.2010175613160202E-3</v>
      </c>
      <c r="FL509">
        <v>6.9189933748414999E-3</v>
      </c>
      <c r="FM509">
        <v>6.6510703976907096E-3</v>
      </c>
      <c r="FN509">
        <v>6.4959570951297202E-3</v>
      </c>
      <c r="FO509">
        <v>6.4818558858059996E-3</v>
      </c>
      <c r="FP509">
        <v>6.5476615293167204E-3</v>
      </c>
      <c r="FQ509">
        <v>6.6322687852590698E-3</v>
      </c>
      <c r="FR509">
        <v>6.68397321944607E-3</v>
      </c>
      <c r="FS509">
        <v>6.6792728163381603E-3</v>
      </c>
      <c r="FT509">
        <v>6.6463699945827999E-3</v>
      </c>
      <c r="FU509">
        <v>6.6181675759353501E-3</v>
      </c>
      <c r="FV509">
        <v>6.6228679790432598E-3</v>
      </c>
      <c r="FW509">
        <v>6.6557708007986202E-3</v>
      </c>
      <c r="FX509">
        <v>6.6886736225539797E-3</v>
      </c>
      <c r="FY509">
        <v>6.6886736225539797E-3</v>
      </c>
      <c r="FZ509">
        <v>6.6322687852590698E-3</v>
      </c>
      <c r="GA509">
        <v>6.5382607231009001E-3</v>
      </c>
      <c r="GB509">
        <v>6.4630542733743598E-3</v>
      </c>
      <c r="GC509">
        <v>6.4818558858059996E-3</v>
      </c>
      <c r="GD509">
        <v>6.6510703976907096E-3</v>
      </c>
      <c r="GE509">
        <v>6.9471957934889497E-3</v>
      </c>
      <c r="GF509">
        <v>7.2480215923951003E-3</v>
      </c>
      <c r="GG509">
        <v>7.4313373136035404E-3</v>
      </c>
      <c r="GH509">
        <v>7.3890336856323596E-3</v>
      </c>
      <c r="GI509">
        <v>7.1305115146973897E-3</v>
      </c>
      <c r="GJ509">
        <v>6.79678289403587E-3</v>
      </c>
      <c r="GK509">
        <v>6.5429611262088098E-3</v>
      </c>
      <c r="GL509">
        <v>6.5053579013455397E-3</v>
      </c>
      <c r="GM509">
        <v>6.7027748318777003E-3</v>
      </c>
      <c r="GN509">
        <v>7.0130014369996696E-3</v>
      </c>
      <c r="GO509">
        <v>7.2997260265820997E-3</v>
      </c>
      <c r="GP509">
        <v>7.4501389260351698E-3</v>
      </c>
      <c r="GQ509">
        <v>7.4360377167114501E-3</v>
      </c>
      <c r="GR509">
        <v>7.34202965455327E-3</v>
      </c>
      <c r="GS509">
        <v>7.2574223986109198E-3</v>
      </c>
      <c r="GT509">
        <v>7.2574223986109198E-3</v>
      </c>
      <c r="GU509">
        <v>7.34202965455327E-3</v>
      </c>
      <c r="GV509">
        <v>7.4360377167114501E-3</v>
      </c>
      <c r="GW509">
        <v>7.4501389260351698E-3</v>
      </c>
      <c r="GX509">
        <v>7.2997260265820997E-3</v>
      </c>
      <c r="GY509">
        <v>7.0130014369996696E-3</v>
      </c>
      <c r="GZ509">
        <v>6.7027748318777003E-3</v>
      </c>
      <c r="HA509">
        <v>6.5053579013455397E-3</v>
      </c>
      <c r="HB509">
        <v>6.5429611262088098E-3</v>
      </c>
      <c r="HC509">
        <v>6.79678289403587E-3</v>
      </c>
      <c r="HD509">
        <v>7.12581111158948E-3</v>
      </c>
      <c r="HE509">
        <v>7.3890336856323596E-3</v>
      </c>
      <c r="HF509">
        <v>7.4313373136035404E-3</v>
      </c>
      <c r="HG509">
        <v>7.2480215923951003E-3</v>
      </c>
      <c r="HH509">
        <v>6.9471957934889497E-3</v>
      </c>
      <c r="HI509">
        <v>6.6557708007986202E-3</v>
      </c>
      <c r="HJ509">
        <v>6.4818558858059996E-3</v>
      </c>
      <c r="HK509">
        <v>6.4583538702664501E-3</v>
      </c>
      <c r="HL509">
        <v>6.5288599168850797E-3</v>
      </c>
      <c r="HM509">
        <v>6.6275683821511704E-3</v>
      </c>
      <c r="HN509">
        <v>6.6886736225539797E-3</v>
      </c>
      <c r="HO509">
        <v>6.6980744287698001E-3</v>
      </c>
      <c r="HP509">
        <v>6.6745724132302496E-3</v>
      </c>
      <c r="HQ509">
        <v>6.6416695914748901E-3</v>
      </c>
      <c r="HR509">
        <v>6.6181675759353501E-3</v>
      </c>
      <c r="HS509">
        <v>6.6134671728274403E-3</v>
      </c>
      <c r="HT509">
        <v>6.6228679790432598E-3</v>
      </c>
      <c r="HU509">
        <v>6.6369691883669804E-3</v>
      </c>
      <c r="HV509">
        <v>6.6416695914748901E-3</v>
      </c>
      <c r="HW509">
        <v>6.6463699945827999E-3</v>
      </c>
      <c r="HX509">
        <v>6.6416695914748901E-3</v>
      </c>
      <c r="HY509">
        <v>6.6369691883669804E-3</v>
      </c>
      <c r="HZ509">
        <v>6.6322687852590698E-3</v>
      </c>
      <c r="IA509">
        <v>6.6322687852590698E-3</v>
      </c>
      <c r="IB509">
        <v>6.6322687852590698E-3</v>
      </c>
      <c r="IC509">
        <v>6.6369691883669804E-3</v>
      </c>
      <c r="ID509">
        <v>6.6369691883669804E-3</v>
      </c>
      <c r="IE509">
        <v>6.6369691883669804E-3</v>
      </c>
      <c r="IF509">
        <v>6.6369691883669804E-3</v>
      </c>
      <c r="IG509">
        <v>6.6369691883669804E-3</v>
      </c>
      <c r="IH509">
        <v>6.6369691883669804E-3</v>
      </c>
      <c r="II509">
        <v>6.6369691883669804E-3</v>
      </c>
      <c r="IJ509">
        <v>6.6369691883669804E-3</v>
      </c>
      <c r="IK509">
        <v>6.6369691883669804E-3</v>
      </c>
      <c r="IL509">
        <v>6.6369691883669804E-3</v>
      </c>
      <c r="IM509">
        <v>6.6322687852590698E-3</v>
      </c>
      <c r="IN509">
        <v>6.6322687852590698E-3</v>
      </c>
      <c r="IO509">
        <v>6.6322687852590698E-3</v>
      </c>
      <c r="IP509">
        <v>6.6369691883669804E-3</v>
      </c>
      <c r="IQ509">
        <v>6.6463699945827999E-3</v>
      </c>
      <c r="IR509">
        <v>6.6510703976907096E-3</v>
      </c>
      <c r="IS509">
        <v>6.6510703976907096E-3</v>
      </c>
      <c r="IT509">
        <v>6.6322687852590698E-3</v>
      </c>
      <c r="IU509">
        <v>6.6087667697195297E-3</v>
      </c>
      <c r="IV509">
        <v>6.5946655603957996E-3</v>
      </c>
      <c r="IW509">
        <v>6.5993659635037102E-3</v>
      </c>
      <c r="IX509">
        <v>6.6416695914748901E-3</v>
      </c>
      <c r="IY509">
        <v>6.70747523498561E-3</v>
      </c>
      <c r="IZ509">
        <v>6.7544792660646901E-3</v>
      </c>
      <c r="JA509">
        <v>6.7403780567409704E-3</v>
      </c>
      <c r="JB509">
        <v>6.62756838215116E-3</v>
      </c>
      <c r="JC509">
        <v>6.4254510485110897E-3</v>
      </c>
      <c r="JD509">
        <v>6.1904308931156598E-3</v>
      </c>
      <c r="JE509">
        <v>5.9883135594755903E-3</v>
      </c>
      <c r="JF509">
        <v>5.8661030786699604E-3</v>
      </c>
      <c r="JG509">
        <v>5.8426010631304204E-3</v>
      </c>
      <c r="JH509">
        <v>5.8849046911016003E-3</v>
      </c>
      <c r="JI509">
        <v>5.9507103346123202E-3</v>
      </c>
      <c r="JJ509">
        <v>6.0118155750151303E-3</v>
      </c>
      <c r="JK509">
        <v>6.0400179936625801E-3</v>
      </c>
      <c r="JL509">
        <v>6.0400179936625801E-3</v>
      </c>
      <c r="JM509">
        <v>6.0118155750151303E-3</v>
      </c>
      <c r="JN509">
        <v>5.9507103346123202E-3</v>
      </c>
      <c r="JO509">
        <v>5.8849046911016003E-3</v>
      </c>
      <c r="JP509">
        <v>5.8426010631304204E-3</v>
      </c>
      <c r="JQ509">
        <v>5.8661030786699604E-3</v>
      </c>
      <c r="JR509">
        <v>5.9883135594755903E-3</v>
      </c>
      <c r="JS509">
        <v>6.1904308931156598E-3</v>
      </c>
      <c r="JT509">
        <v>6.4254510485110897E-3</v>
      </c>
      <c r="JU509">
        <v>6.62756838215116E-3</v>
      </c>
      <c r="JV509">
        <v>6.7403780567409704E-3</v>
      </c>
      <c r="JW509">
        <v>6.7544792660646901E-3</v>
      </c>
      <c r="JX509">
        <v>6.7074752349855996E-3</v>
      </c>
      <c r="JY509">
        <v>6.6416695914748797E-3</v>
      </c>
      <c r="JZ509">
        <v>6.5993659635037102E-3</v>
      </c>
      <c r="KA509">
        <v>6.5946655603957996E-3</v>
      </c>
      <c r="KB509">
        <v>6.6087667697195202E-3</v>
      </c>
      <c r="KC509">
        <v>6.6322687852590698E-3</v>
      </c>
      <c r="KD509">
        <v>6.6510703976907001E-3</v>
      </c>
      <c r="KE509">
        <v>6.6510703976907001E-3</v>
      </c>
      <c r="KF509">
        <v>6.6463699945827903E-3</v>
      </c>
      <c r="KG509">
        <v>6.63696918836697E-3</v>
      </c>
      <c r="KH509">
        <v>6.6322687852590698E-3</v>
      </c>
      <c r="KI509">
        <v>6.6322687852590698E-3</v>
      </c>
      <c r="KJ509">
        <v>6.6322687852590698E-3</v>
      </c>
      <c r="KK509">
        <v>6.63696918836697E-3</v>
      </c>
      <c r="KL509">
        <v>6.63696918836697E-3</v>
      </c>
      <c r="KM509">
        <v>6.63696918836697E-3</v>
      </c>
      <c r="KN509">
        <v>6.63696918836697E-3</v>
      </c>
      <c r="KO509">
        <v>6.63696918836697E-3</v>
      </c>
      <c r="KP509">
        <v>6.63696918836697E-3</v>
      </c>
      <c r="KQ509">
        <v>6.63696918836697E-3</v>
      </c>
      <c r="KR509">
        <v>6.63696918836697E-3</v>
      </c>
      <c r="KS509">
        <v>6.63696918836697E-3</v>
      </c>
      <c r="KT509">
        <v>6.63696918836697E-3</v>
      </c>
      <c r="KU509">
        <v>6.63696918836697E-3</v>
      </c>
      <c r="KV509">
        <v>6.63696918836697E-3</v>
      </c>
      <c r="KW509">
        <v>6.63696918836697E-3</v>
      </c>
      <c r="KX509">
        <v>6.63696918836697E-3</v>
      </c>
      <c r="KY509">
        <v>6.63696918836697E-3</v>
      </c>
      <c r="KZ509">
        <v>6.63696918836697E-3</v>
      </c>
      <c r="LA509">
        <v>6.63696918836697E-3</v>
      </c>
      <c r="LB509">
        <v>6.63696918836697E-3</v>
      </c>
      <c r="LC509">
        <v>6.63696918836697E-3</v>
      </c>
      <c r="LD509">
        <v>6.63696918836697E-3</v>
      </c>
      <c r="LE509">
        <v>6.63696918836697E-3</v>
      </c>
      <c r="LF509">
        <v>6.63696918836697E-3</v>
      </c>
      <c r="LG509">
        <v>6.63696918836697E-3</v>
      </c>
      <c r="LH509">
        <v>6.63696918836697E-3</v>
      </c>
      <c r="LI509">
        <v>6.63696918836697E-3</v>
      </c>
      <c r="LJ509">
        <v>6.63696918836697E-3</v>
      </c>
      <c r="LK509">
        <v>6.63696918836697E-3</v>
      </c>
      <c r="LL509">
        <v>6.63696918836697E-3</v>
      </c>
      <c r="LM509">
        <v>6.63696918836697E-3</v>
      </c>
      <c r="LN509">
        <v>6.63696918836697E-3</v>
      </c>
      <c r="LO509">
        <v>6.63696918836697E-3</v>
      </c>
      <c r="LP509">
        <v>6.63696918836697E-3</v>
      </c>
      <c r="LQ509">
        <v>6.63696918836697E-3</v>
      </c>
      <c r="LR509">
        <v>6.63696918836697E-3</v>
      </c>
      <c r="LS509">
        <v>6.6322687852590602E-3</v>
      </c>
      <c r="LT509">
        <v>6.6322687852590602E-3</v>
      </c>
      <c r="LU509">
        <v>6.6322687852590602E-3</v>
      </c>
      <c r="LV509">
        <v>6.63696918836697E-3</v>
      </c>
      <c r="LW509">
        <v>6.6416695914748797E-3</v>
      </c>
      <c r="LX509">
        <v>6.6416695914748797E-3</v>
      </c>
      <c r="LY509">
        <v>6.6416695914748797E-3</v>
      </c>
      <c r="LZ509">
        <v>6.63696918836697E-3</v>
      </c>
      <c r="MA509">
        <v>6.6228679790432503E-3</v>
      </c>
      <c r="MB509">
        <v>6.6134671728274299E-3</v>
      </c>
      <c r="MC509">
        <v>6.6181675759353397E-3</v>
      </c>
      <c r="MD509">
        <v>6.6416695914748797E-3</v>
      </c>
      <c r="ME509">
        <v>6.6698720101223304E-3</v>
      </c>
      <c r="MF509">
        <v>6.6933740256618799E-3</v>
      </c>
      <c r="MG509">
        <v>6.6839732194460596E-3</v>
      </c>
      <c r="MH509">
        <v>6.62756838215116E-3</v>
      </c>
      <c r="MI509">
        <v>6.5382607231008897E-3</v>
      </c>
      <c r="MJ509">
        <v>6.46775467648226E-3</v>
      </c>
      <c r="MK509">
        <v>6.4865562889138998E-3</v>
      </c>
      <c r="ML509">
        <v>6.6463699945827903E-3</v>
      </c>
      <c r="MM509">
        <v>6.9424953903810304E-3</v>
      </c>
      <c r="MN509">
        <v>7.3326288483374497E-3</v>
      </c>
      <c r="MO509">
        <v>7.7603655311571304E-3</v>
      </c>
      <c r="MP509">
        <v>8.1787014077610003E-3</v>
      </c>
      <c r="MQ509">
        <v>8.5829360750411393E-3</v>
      </c>
      <c r="MR509">
        <v>9.0247739671845493E-3</v>
      </c>
      <c r="MS509">
        <v>9.5512191152703207E-3</v>
      </c>
      <c r="MT509">
        <v>1.0218676356593299E-2</v>
      </c>
      <c r="MU509">
        <v>1.1022445288045701E-2</v>
      </c>
      <c r="MV509">
        <v>1.1910821475440401E-2</v>
      </c>
      <c r="MW509">
        <v>1.28368008876984E-2</v>
      </c>
      <c r="MX509">
        <v>1.37392782844169E-2</v>
      </c>
      <c r="MY509">
        <v>1.46041524562721E-2</v>
      </c>
      <c r="MZ509">
        <v>1.5426723000156101E-2</v>
      </c>
      <c r="NA509">
        <v>1.6216390722284701E-2</v>
      </c>
      <c r="NB509">
        <v>1.6977856025765899E-2</v>
      </c>
      <c r="NC509">
        <v>1.7739321329247101E-2</v>
      </c>
      <c r="ND509">
        <v>1.8528989051375799E-2</v>
      </c>
      <c r="NE509">
        <v>1.9393863223231E-2</v>
      </c>
      <c r="NF509">
        <v>2.0366846666568E-2</v>
      </c>
      <c r="NG509">
        <v>2.13398301099051E-2</v>
      </c>
      <c r="NH509">
        <v>2.2101295413386301E-2</v>
      </c>
      <c r="NI509">
        <v>2.24021212122925E-2</v>
      </c>
      <c r="NJ509">
        <v>2.20401901729835E-2</v>
      </c>
      <c r="NK509">
        <v>2.1053105520322701E-2</v>
      </c>
      <c r="NL509">
        <v>1.97134906345687E-2</v>
      </c>
      <c r="NM509">
        <v>1.8340972927059399E-2</v>
      </c>
      <c r="NN509">
        <v>1.72128761811614E-2</v>
      </c>
      <c r="NO509">
        <v>1.6404406846601102E-2</v>
      </c>
      <c r="NP509">
        <v>1.5755751217709699E-2</v>
      </c>
      <c r="NQ509">
        <v>1.5092994379494599E-2</v>
      </c>
      <c r="NR509">
        <v>1.42610230293947E-2</v>
      </c>
      <c r="NS509">
        <v>1.32880395860577E-2</v>
      </c>
      <c r="NT509">
        <v>1.2376161383123399E-2</v>
      </c>
      <c r="NU509">
        <v>1.17604085759874E-2</v>
      </c>
      <c r="NV509">
        <v>1.16381980951817E-2</v>
      </c>
      <c r="NW509">
        <v>1.2004829537598599E-2</v>
      </c>
      <c r="NX509">
        <v>1.26205823447346E-2</v>
      </c>
      <c r="NY509">
        <v>1.32269343456549E-2</v>
      </c>
      <c r="NZ509">
        <v>1.35935657880717E-2</v>
      </c>
      <c r="OA509">
        <v>1.36499706253666E-2</v>
      </c>
      <c r="OB509">
        <v>1.35136589352373E-2</v>
      </c>
      <c r="OC509">
        <v>1.3306841198489299E-2</v>
      </c>
      <c r="OD509">
        <v>1.31564282990362E-2</v>
      </c>
      <c r="OE509">
        <v>1.3114124671065E-2</v>
      </c>
      <c r="OF509">
        <v>1.31423270897125E-2</v>
      </c>
      <c r="OG509">
        <v>1.32222339425469E-2</v>
      </c>
      <c r="OH509">
        <v>1.3320942407812999E-2</v>
      </c>
      <c r="OI509">
        <v>1.34008492606475E-2</v>
      </c>
      <c r="OJ509">
        <v>1.34337520824028E-2</v>
      </c>
      <c r="OK509">
        <v>1.3391448454431701E-2</v>
      </c>
      <c r="OL509">
        <v>1.3245735958086501E-2</v>
      </c>
      <c r="OM509">
        <v>1.3015416205799E-2</v>
      </c>
      <c r="ON509">
        <v>1.27709952441877E-2</v>
      </c>
      <c r="OO509">
        <v>1.25829791198714E-2</v>
      </c>
      <c r="OP509">
        <v>1.25171734763607E-2</v>
      </c>
      <c r="OQ509">
        <v>1.2564177507439701E-2</v>
      </c>
      <c r="OR509">
        <v>1.265348516649E-2</v>
      </c>
      <c r="OS509">
        <v>1.2700489197569101E-2</v>
      </c>
      <c r="OT509">
        <v>1.2634683554058401E-2</v>
      </c>
      <c r="OU509">
        <v>1.2446667429742E-2</v>
      </c>
      <c r="OV509">
        <v>1.22022464681308E-2</v>
      </c>
      <c r="OW509">
        <v>1.19719267158433E-2</v>
      </c>
      <c r="OX509">
        <v>1.18262142194981E-2</v>
      </c>
      <c r="OY509">
        <v>1.1779210188418999E-2</v>
      </c>
      <c r="OZ509">
        <v>1.1807412607066499E-2</v>
      </c>
      <c r="PA509">
        <v>1.1887319459900901E-2</v>
      </c>
      <c r="PB509">
        <v>1.19954287313828E-2</v>
      </c>
      <c r="PC509">
        <v>1.2089436793541001E-2</v>
      </c>
      <c r="PD509">
        <v>1.21317404215122E-2</v>
      </c>
      <c r="PE509">
        <v>1.2084736390433099E-2</v>
      </c>
      <c r="PF509">
        <v>1.1915521878548401E-2</v>
      </c>
      <c r="PG509">
        <v>1.1647598901397599E-2</v>
      </c>
      <c r="PH509">
        <v>1.13749755211389E-2</v>
      </c>
      <c r="PI509">
        <v>1.1191659799930399E-2</v>
      </c>
      <c r="PJ509">
        <v>1.1191659799930399E-2</v>
      </c>
      <c r="PK509">
        <v>1.1370275118031001E-2</v>
      </c>
      <c r="PL509">
        <v>1.16428984982897E-2</v>
      </c>
      <c r="PM509">
        <v>1.1910821475440401E-2</v>
      </c>
      <c r="PN509">
        <v>1.2089436793541001E-2</v>
      </c>
      <c r="PO509">
        <v>1.2141141227728001E-2</v>
      </c>
      <c r="PP509">
        <v>1.21035380028647E-2</v>
      </c>
      <c r="PQ509">
        <v>1.2004829537598599E-2</v>
      </c>
      <c r="PR509">
        <v>1.1887319459900901E-2</v>
      </c>
      <c r="PS509">
        <v>1.17839105915269E-2</v>
      </c>
      <c r="PT509">
        <v>1.17416069635557E-2</v>
      </c>
      <c r="PU509">
        <v>1.17886109946348E-2</v>
      </c>
      <c r="PV509">
        <v>1.19719267158433E-2</v>
      </c>
      <c r="PW509">
        <v>1.22774529178573E-2</v>
      </c>
      <c r="PX509">
        <v>1.2667586375813699E-2</v>
      </c>
      <c r="PY509">
        <v>1.30906226555255E-2</v>
      </c>
      <c r="PZ509">
        <v>1.3494857322805601E-2</v>
      </c>
      <c r="QA509">
        <v>1.3837986749683E-2</v>
      </c>
      <c r="QB509">
        <v>1.40589056957547E-2</v>
      </c>
      <c r="QC509">
        <v>1.4110610129941701E-2</v>
      </c>
      <c r="QD509">
        <v>1.3950796424272801E-2</v>
      </c>
      <c r="QE509">
        <v>1.3626468609827099E-2</v>
      </c>
      <c r="QF509">
        <v>1.32880395860577E-2</v>
      </c>
      <c r="QG509">
        <v>1.3085922252417601E-2</v>
      </c>
      <c r="QH509">
        <v>1.31752299114679E-2</v>
      </c>
      <c r="QI509">
        <v>1.35418613538847E-2</v>
      </c>
      <c r="QJ509">
        <v>1.40495048895389E-2</v>
      </c>
      <c r="QK509">
        <v>1.4533646409653499E-2</v>
      </c>
      <c r="QL509">
        <v>1.4848573417883299E-2</v>
      </c>
      <c r="QM509">
        <v>1.4970783898689E-2</v>
      </c>
      <c r="QN509">
        <v>1.5013087526660101E-2</v>
      </c>
      <c r="QO509">
        <v>1.5078893170170899E-2</v>
      </c>
      <c r="QP509">
        <v>1.52857109069188E-2</v>
      </c>
      <c r="QQ509">
        <v>1.5675844364875201E-2</v>
      </c>
      <c r="QR509">
        <v>1.62116903191768E-2</v>
      </c>
      <c r="QS509">
        <v>1.6860345948068199E-2</v>
      </c>
      <c r="QT509">
        <v>1.7593608832902001E-2</v>
      </c>
      <c r="QU509">
        <v>1.8355074136383199E-2</v>
      </c>
      <c r="QV509">
        <v>1.9083636618108999E-2</v>
      </c>
      <c r="QW509">
        <v>1.97275918438925E-2</v>
      </c>
      <c r="QX509">
        <v>2.02211341702229E-2</v>
      </c>
      <c r="QY509">
        <v>2.0601866821963501E-2</v>
      </c>
      <c r="QZ509">
        <v>2.0973198667488199E-2</v>
      </c>
      <c r="RA509">
        <v>2.1447939381387001E-2</v>
      </c>
      <c r="RB509">
        <v>2.21388986382496E-2</v>
      </c>
      <c r="RC509">
        <v>2.3036675631860098E-2</v>
      </c>
      <c r="RD509">
        <v>2.4014359478305099E-2</v>
      </c>
      <c r="RE509">
        <v>2.4935638487455201E-2</v>
      </c>
      <c r="RF509">
        <v>2.56877029847206E-2</v>
      </c>
      <c r="RG509">
        <v>2.6232949745238002E-2</v>
      </c>
      <c r="RH509">
        <v>2.6646585218734E-2</v>
      </c>
      <c r="RI509">
        <v>2.6999115451827101E-2</v>
      </c>
      <c r="RJ509">
        <v>2.73751477004598E-2</v>
      </c>
      <c r="RK509">
        <v>2.78122851894953E-2</v>
      </c>
      <c r="RL509">
        <v>2.83058275158257E-2</v>
      </c>
      <c r="RM509">
        <v>2.8860475082558901E-2</v>
      </c>
      <c r="RN509">
        <v>2.94809282928029E-2</v>
      </c>
      <c r="RO509">
        <v>3.01483855341259E-2</v>
      </c>
      <c r="RP509">
        <v>3.0839344790988401E-2</v>
      </c>
      <c r="RQ509">
        <v>3.1539704854066798E-2</v>
      </c>
      <c r="RR509">
        <v>3.2216562901605697E-2</v>
      </c>
      <c r="RS509">
        <v>3.2813514096310101E-2</v>
      </c>
      <c r="RT509">
        <v>3.32459511822377E-2</v>
      </c>
      <c r="RU509">
        <v>3.3410465291014498E-2</v>
      </c>
      <c r="RV509">
        <v>3.3236550376021801E-2</v>
      </c>
      <c r="RW509">
        <v>3.2832315708741698E-2</v>
      </c>
      <c r="RX509">
        <v>3.2489186281864403E-2</v>
      </c>
      <c r="RY509">
        <v>3.2512688297403898E-2</v>
      </c>
      <c r="RZ509">
        <v>3.3194246748050701E-2</v>
      </c>
      <c r="SA509">
        <v>3.4524460827588803E-2</v>
      </c>
      <c r="SB509">
        <v>3.6211905543328003E-2</v>
      </c>
      <c r="SC509">
        <v>3.7932253080822598E-2</v>
      </c>
      <c r="SD509">
        <v>3.93846776411663E-2</v>
      </c>
      <c r="SE509">
        <v>4.04281671311221E-2</v>
      </c>
      <c r="SF509">
        <v>4.1067421953797603E-2</v>
      </c>
      <c r="SG509">
        <v>4.13306445278405E-2</v>
      </c>
      <c r="SH509">
        <v>4.1260138481221897E-2</v>
      </c>
      <c r="SI509">
        <v>4.09217094574525E-2</v>
      </c>
      <c r="SJ509">
        <v>4.0437567937337902E-2</v>
      </c>
      <c r="SK509">
        <v>3.9944025611007503E-2</v>
      </c>
      <c r="SL509">
        <v>3.9549191749943098E-2</v>
      </c>
      <c r="SM509">
        <v>3.9332973206979302E-2</v>
      </c>
      <c r="SN509">
        <v>3.9314171594547698E-2</v>
      </c>
      <c r="SO509">
        <v>3.9506888121971999E-2</v>
      </c>
      <c r="SP509">
        <v>3.9920523595467897E-2</v>
      </c>
      <c r="SQ509">
        <v>4.0531575999496E-2</v>
      </c>
      <c r="SR509">
        <v>4.1274239690545597E-2</v>
      </c>
      <c r="SS509">
        <v>4.2078008621998002E-2</v>
      </c>
      <c r="ST509">
        <v>4.28864779565582E-2</v>
      </c>
      <c r="SU509">
        <v>4.3643242856931497E-2</v>
      </c>
      <c r="SV509">
        <v>4.4334202113794102E-2</v>
      </c>
      <c r="SW509">
        <v>4.4935853711606397E-2</v>
      </c>
      <c r="SX509">
        <v>4.5424695634828899E-2</v>
      </c>
      <c r="SY509">
        <v>4.5810128689677397E-2</v>
      </c>
      <c r="SZ509">
        <v>4.6110954488583503E-2</v>
      </c>
      <c r="TA509">
        <v>4.63600758533027E-2</v>
      </c>
      <c r="TB509">
        <v>4.6580994799374401E-2</v>
      </c>
      <c r="TC509">
        <v>4.6754909714367E-2</v>
      </c>
      <c r="TD509">
        <v>4.68254157609857E-2</v>
      </c>
      <c r="TE509">
        <v>4.6717306489503799E-2</v>
      </c>
      <c r="TF509">
        <v>4.6388278271950099E-2</v>
      </c>
      <c r="TG509">
        <v>4.5880634736296E-2</v>
      </c>
      <c r="TH509">
        <v>4.5358889991318201E-2</v>
      </c>
      <c r="TI509">
        <v>4.49922585489013E-2</v>
      </c>
      <c r="TJ509">
        <v>4.4935853711606397E-2</v>
      </c>
      <c r="TK509">
        <v>4.5213177494973E-2</v>
      </c>
      <c r="TL509">
        <v>4.56926186119797E-2</v>
      </c>
      <c r="TM509">
        <v>4.6242565775605003E-2</v>
      </c>
      <c r="TN509">
        <v>4.6740808505043301E-2</v>
      </c>
      <c r="TO509">
        <v>4.7135642366107601E-2</v>
      </c>
      <c r="TP509">
        <v>4.7436468165013797E-2</v>
      </c>
      <c r="TQ509">
        <v>4.7680889126624999E-2</v>
      </c>
      <c r="TR509">
        <v>4.7892407266480898E-2</v>
      </c>
      <c r="TS509">
        <v>4.8108625809444701E-2</v>
      </c>
      <c r="TT509">
        <v>4.8385949592811298E-2</v>
      </c>
      <c r="TU509">
        <v>4.8766682244551898E-2</v>
      </c>
      <c r="TV509">
        <v>4.9302528198853501E-2</v>
      </c>
      <c r="TW509">
        <v>4.9974685843284399E-2</v>
      </c>
      <c r="TX509">
        <v>5.07220499374419E-2</v>
      </c>
      <c r="TY509">
        <v>5.1474114434707299E-2</v>
      </c>
      <c r="TZ509">
        <v>5.2150972482246101E-2</v>
      </c>
      <c r="UA509">
        <v>5.2700919645871397E-2</v>
      </c>
      <c r="UB509">
        <v>5.30769518945041E-2</v>
      </c>
      <c r="UC509">
        <v>5.3236765600173E-2</v>
      </c>
      <c r="UD509">
        <v>5.31474579411228E-2</v>
      </c>
      <c r="UE509">
        <v>5.2893636173295698E-2</v>
      </c>
      <c r="UF509">
        <v>5.2663316421008202E-2</v>
      </c>
      <c r="UG509">
        <v>5.2672717227223997E-2</v>
      </c>
      <c r="UH509">
        <v>5.3100453910043699E-2</v>
      </c>
      <c r="UI509">
        <v>5.3918324050819803E-2</v>
      </c>
      <c r="UJ509">
        <v>5.4881906687940997E-2</v>
      </c>
      <c r="UK509">
        <v>5.5713878038040898E-2</v>
      </c>
      <c r="UL509">
        <v>5.6169817139507999E-2</v>
      </c>
      <c r="UM509">
        <v>5.6207420364371298E-2</v>
      </c>
      <c r="UN509">
        <v>5.6000602627623297E-2</v>
      </c>
      <c r="UO509">
        <v>5.5732679650472502E-2</v>
      </c>
      <c r="UP509">
        <v>5.5582266751019398E-2</v>
      </c>
      <c r="UQ509">
        <v>5.5657473200746002E-2</v>
      </c>
      <c r="UR509">
        <v>5.59724002089758E-2</v>
      </c>
      <c r="US509">
        <v>5.6541148985032798E-2</v>
      </c>
      <c r="UT509">
        <v>5.7368419932024697E-2</v>
      </c>
      <c r="UU509">
        <v>5.8402508615764598E-2</v>
      </c>
      <c r="UV509">
        <v>5.9530605361662603E-2</v>
      </c>
      <c r="UW509">
        <v>6.0630499688913299E-2</v>
      </c>
      <c r="UX509">
        <v>6.1603483132250302E-2</v>
      </c>
      <c r="UY509">
        <v>6.2449555691673903E-2</v>
      </c>
      <c r="UZ509">
        <v>6.3295628251097399E-2</v>
      </c>
      <c r="VA509">
        <v>6.4278012500650294E-2</v>
      </c>
      <c r="VB509">
        <v>6.5518918921138203E-2</v>
      </c>
      <c r="VC509">
        <v>6.7046549931208496E-2</v>
      </c>
      <c r="VD509">
        <v>6.8790399484242606E-2</v>
      </c>
      <c r="VE509">
        <v>7.0665860324298196E-2</v>
      </c>
      <c r="VF509">
        <v>7.2602426404756504E-2</v>
      </c>
      <c r="VG509">
        <v>7.4614198934941395E-2</v>
      </c>
      <c r="VH509">
        <v>7.6809287186334702E-2</v>
      </c>
      <c r="VI509">
        <v>7.9295800430418298E-2</v>
      </c>
      <c r="VJ509">
        <v>8.2181847938674196E-2</v>
      </c>
      <c r="VK509">
        <v>8.5556737370152597E-2</v>
      </c>
      <c r="VL509">
        <v>8.9472173159040505E-2</v>
      </c>
      <c r="VM509">
        <v>9.3975159336416897E-2</v>
      </c>
      <c r="VN509">
        <v>9.9117400336469E-2</v>
      </c>
      <c r="VO509">
        <v>0.104983503415139</v>
      </c>
      <c r="VP509">
        <v>0.111686278247017</v>
      </c>
      <c r="VQ509">
        <v>0.119329133700476</v>
      </c>
      <c r="VR509">
        <v>0.12799197662835199</v>
      </c>
      <c r="VS509">
        <v>0.13737868163484501</v>
      </c>
      <c r="VT509">
        <v>0.14681709107552601</v>
      </c>
      <c r="VU509">
        <v>0.15560214448420701</v>
      </c>
      <c r="VV509">
        <v>0.163061684216458</v>
      </c>
      <c r="VW509">
        <v>0.16893248769823599</v>
      </c>
      <c r="VX509">
        <v>0.17336496782899399</v>
      </c>
      <c r="VY509">
        <v>0.176547140733048</v>
      </c>
      <c r="VZ509">
        <v>0.178681123744038</v>
      </c>
      <c r="WA509">
        <v>0.18013824870749001</v>
      </c>
      <c r="WB509">
        <v>0.18147316319013601</v>
      </c>
      <c r="WC509">
        <v>0.18324521516181699</v>
      </c>
      <c r="WD509">
        <v>0.18599025057683599</v>
      </c>
      <c r="WE509">
        <v>0.189882184350184</v>
      </c>
      <c r="WF509">
        <v>0.19472359955133001</v>
      </c>
      <c r="WG509">
        <v>0.20029357723420199</v>
      </c>
      <c r="WH509">
        <v>0.20641820248380699</v>
      </c>
      <c r="WI509">
        <v>0.213473507548778</v>
      </c>
      <c r="WJ509">
        <v>0.22239017224447999</v>
      </c>
      <c r="WK509">
        <v>0.234136479611144</v>
      </c>
      <c r="WL509">
        <v>0.24956790301440801</v>
      </c>
      <c r="WM509">
        <v>0.26808749125956799</v>
      </c>
      <c r="WN509">
        <v>0.28764586859157598</v>
      </c>
      <c r="WO509">
        <v>0.30608084958079301</v>
      </c>
      <c r="WP509">
        <v>0.32132895726284899</v>
      </c>
      <c r="WQ509">
        <v>0.332530017868995</v>
      </c>
      <c r="WR509">
        <v>0.34002716082610901</v>
      </c>
      <c r="WS509">
        <v>0.34427162483255103</v>
      </c>
      <c r="WT509">
        <v>0.34572404939289397</v>
      </c>
      <c r="WU509">
        <v>0.344981385701845</v>
      </c>
      <c r="WV509">
        <v>0.34277219624112798</v>
      </c>
      <c r="WW509">
        <v>0.33982974389557702</v>
      </c>
      <c r="WX509">
        <v>0.33687319034070201</v>
      </c>
      <c r="WY509">
        <v>0.33429266903446098</v>
      </c>
      <c r="WZ509">
        <v>0.33218688844211802</v>
      </c>
      <c r="XA509">
        <v>0.33062635461029199</v>
      </c>
      <c r="XB509">
        <v>0.329676873182494</v>
      </c>
      <c r="XC509">
        <v>0.32942305141466699</v>
      </c>
      <c r="XD509">
        <v>0.32996829817518503</v>
      </c>
      <c r="XE509">
        <v>0.33141602233242101</v>
      </c>
      <c r="XF509">
        <v>0.33386963275474901</v>
      </c>
      <c r="XG509">
        <v>0.33727742500798302</v>
      </c>
      <c r="XH509">
        <v>0.34148428578956103</v>
      </c>
      <c r="XI509">
        <v>0.34629749857205899</v>
      </c>
      <c r="XJ509">
        <v>0.35153374763426998</v>
      </c>
      <c r="XK509">
        <v>0.35692510999904098</v>
      </c>
      <c r="XL509">
        <v>0.362137857045711</v>
      </c>
      <c r="XM509">
        <v>0.36681475813808001</v>
      </c>
      <c r="XN509">
        <v>0.37064088626791802</v>
      </c>
      <c r="XO509">
        <v>0.37363034264454797</v>
      </c>
      <c r="XP509">
        <v>0.37613095709795502</v>
      </c>
      <c r="XQ509">
        <v>0.37852346227988098</v>
      </c>
      <c r="XR509">
        <v>0.38122619406692798</v>
      </c>
      <c r="XS509">
        <v>0.38512282824338401</v>
      </c>
      <c r="XT509">
        <v>0.39155768009811098</v>
      </c>
      <c r="XU509">
        <v>0.40192206895104998</v>
      </c>
      <c r="XV509">
        <v>0.417433399207148</v>
      </c>
      <c r="XW509">
        <v>0.43749942007481002</v>
      </c>
      <c r="XX509">
        <v>0.459708824759678</v>
      </c>
      <c r="XY509">
        <v>0.48147639155240302</v>
      </c>
      <c r="XZ509">
        <v>0.50032030761200896</v>
      </c>
      <c r="YA509">
        <v>0.51482575160301502</v>
      </c>
      <c r="YB509">
        <v>0.52464489369543599</v>
      </c>
      <c r="YC509">
        <v>0.52953331292766104</v>
      </c>
      <c r="YD509">
        <v>0.52927479075672601</v>
      </c>
      <c r="YE509">
        <v>0.52417485338464498</v>
      </c>
      <c r="YF509">
        <v>0.51502786893665498</v>
      </c>
      <c r="YG509">
        <v>0.50266580876285505</v>
      </c>
      <c r="YH509">
        <v>0.48795354703510102</v>
      </c>
      <c r="YI509">
        <v>0.47191107122780901</v>
      </c>
      <c r="YJ509">
        <v>0.45572288292417201</v>
      </c>
      <c r="YK509">
        <v>0.44058758491670602</v>
      </c>
      <c r="YL509">
        <v>0.427647375160634</v>
      </c>
      <c r="YM509">
        <v>0.41735819275742198</v>
      </c>
      <c r="YN509">
        <v>0.40949911876099898</v>
      </c>
      <c r="YO509">
        <v>0.40377402777556598</v>
      </c>
      <c r="YP509">
        <v>0.39993849883951299</v>
      </c>
      <c r="YQ509">
        <v>0.398039535983918</v>
      </c>
      <c r="YR509">
        <v>0.39845787186052101</v>
      </c>
      <c r="YS509">
        <v>0.40160244153971197</v>
      </c>
      <c r="YT509">
        <v>0.40781167404525998</v>
      </c>
      <c r="YU509">
        <v>0.416648431888128</v>
      </c>
      <c r="YV509">
        <v>0.42690941187269199</v>
      </c>
      <c r="YW509">
        <v>0.43732080475670998</v>
      </c>
      <c r="YX509">
        <v>0.44666050573212401</v>
      </c>
      <c r="YY509">
        <v>0.454317462394907</v>
      </c>
      <c r="YZ509">
        <v>0.46026347232641202</v>
      </c>
      <c r="ZA509">
        <v>0.46454083915460898</v>
      </c>
      <c r="ZB509">
        <v>0.46721066811990097</v>
      </c>
      <c r="ZC509">
        <v>0.46875240033929499</v>
      </c>
      <c r="ZD509">
        <v>0.470040310790862</v>
      </c>
      <c r="ZE509">
        <v>0.48054886404251801</v>
      </c>
      <c r="ZF509">
        <v>0.49095894130942702</v>
      </c>
      <c r="ZG509">
        <v>0.49736862629713702</v>
      </c>
      <c r="ZH509">
        <v>0.49828463645749599</v>
      </c>
      <c r="ZI509">
        <v>0.50759175411791202</v>
      </c>
      <c r="ZJ509">
        <v>0.51919495746609701</v>
      </c>
      <c r="ZK509">
        <v>0.53383870622798002</v>
      </c>
      <c r="ZL509">
        <v>0.537868504388617</v>
      </c>
      <c r="ZM509">
        <v>0.54238902750515205</v>
      </c>
      <c r="ZN509">
        <v>0.54952058907397205</v>
      </c>
      <c r="ZO509">
        <v>0.55409762184452305</v>
      </c>
      <c r="ZP509">
        <v>0.56318869844243302</v>
      </c>
      <c r="ZQ509">
        <v>0.56866155821761</v>
      </c>
      <c r="ZR509">
        <v>0.56922877770628499</v>
      </c>
      <c r="ZS509">
        <v>0.58086111056883705</v>
      </c>
      <c r="ZT509">
        <v>0.589008820759927</v>
      </c>
      <c r="ZU509">
        <v>0.59569272539463003</v>
      </c>
      <c r="ZV509">
        <v>0.60925234535871398</v>
      </c>
      <c r="ZW509">
        <v>0.61887952877564301</v>
      </c>
      <c r="ZX509">
        <v>0.63112262661677898</v>
      </c>
      <c r="ZY509">
        <v>0.64554520029962703</v>
      </c>
      <c r="ZZ509">
        <v>0.65902232144700401</v>
      </c>
      <c r="AAA509">
        <v>0.66334328090275996</v>
      </c>
      <c r="AAB509">
        <v>0.67582723488349905</v>
      </c>
      <c r="AAC509">
        <v>0.68767953588980402</v>
      </c>
      <c r="AAD509">
        <v>0.69722438344354398</v>
      </c>
      <c r="AAE509">
        <v>0.70711581161072101</v>
      </c>
      <c r="AAF509">
        <v>0.71464586862721502</v>
      </c>
      <c r="AAG509">
        <v>0.71187086239882502</v>
      </c>
      <c r="AAH509">
        <v>0.71380753241782002</v>
      </c>
      <c r="AAI509">
        <v>0.72333230553179495</v>
      </c>
      <c r="AAJ509">
        <v>0.73694923471129603</v>
      </c>
      <c r="AAK509">
        <v>0.75330430637432699</v>
      </c>
      <c r="AAL509">
        <v>0.77377001987237104</v>
      </c>
      <c r="AAM509">
        <v>0.78856001920543295</v>
      </c>
      <c r="AAN509">
        <v>0.80254246858762801</v>
      </c>
      <c r="AAO509">
        <v>0.81063492939037796</v>
      </c>
      <c r="AAP509">
        <v>0.81718610270193703</v>
      </c>
      <c r="AAQ509">
        <v>0.82163001368019095</v>
      </c>
      <c r="AAR509">
        <v>0.82550878029528696</v>
      </c>
      <c r="AAS509">
        <v>0.83280387419916602</v>
      </c>
      <c r="AAT509">
        <v>0.84244323480526395</v>
      </c>
      <c r="AAU509">
        <v>0.86450168705545305</v>
      </c>
      <c r="AAV509">
        <v>0.87182118250617702</v>
      </c>
      <c r="AAW509">
        <v>0.87635241574836997</v>
      </c>
      <c r="AAX509">
        <v>0.87985017933986498</v>
      </c>
      <c r="AAY509">
        <v>0.87943427512749295</v>
      </c>
      <c r="AAZ509">
        <v>0.87811261696454002</v>
      </c>
      <c r="ABA509">
        <v>0.871554992829918</v>
      </c>
      <c r="ABB509">
        <v>0.85859223856812195</v>
      </c>
      <c r="ABC509">
        <v>0.84815293818827597</v>
      </c>
      <c r="ABD509">
        <v>0.82721805155042505</v>
      </c>
      <c r="ABE509">
        <v>0.807964138386422</v>
      </c>
      <c r="ABF509">
        <v>0.79417720034884598</v>
      </c>
      <c r="ABG509">
        <v>0.78704678858584298</v>
      </c>
      <c r="ABH509">
        <v>0.78606119202095004</v>
      </c>
      <c r="ABI509">
        <v>0.788550610718046</v>
      </c>
      <c r="ABJ509">
        <v>0.79397184523053099</v>
      </c>
      <c r="ABK509">
        <v>0.79783561639838696</v>
      </c>
      <c r="ABL509">
        <v>0.80442178742955905</v>
      </c>
      <c r="ABM509">
        <v>0.81415162265612195</v>
      </c>
      <c r="ABN509">
        <v>0.82083342398132897</v>
      </c>
      <c r="ABO509">
        <v>0.82750654805344004</v>
      </c>
      <c r="ABP509">
        <v>0.83014743618213305</v>
      </c>
      <c r="ABQ509">
        <v>0.84084270559463803</v>
      </c>
      <c r="ABR509">
        <v>0.85214811534150003</v>
      </c>
      <c r="ABS509">
        <v>0.86063808183428903</v>
      </c>
      <c r="ABT509">
        <v>0.87524095135136004</v>
      </c>
      <c r="ABU509">
        <v>0.88575001241829199</v>
      </c>
      <c r="ABV509">
        <v>0.87730581398858298</v>
      </c>
      <c r="ABW509">
        <v>0.88177540258442499</v>
      </c>
      <c r="ABX509">
        <v>0.88232216713147205</v>
      </c>
      <c r="ABY509">
        <v>0.88672543130600101</v>
      </c>
      <c r="ABZ509">
        <v>0.88662780210751002</v>
      </c>
      <c r="ACA509">
        <v>0.89299875132939199</v>
      </c>
      <c r="ACB509">
        <v>0.89559887165924801</v>
      </c>
      <c r="ACC509">
        <v>0.90745064839956502</v>
      </c>
      <c r="ACD509">
        <v>0.91111877829619103</v>
      </c>
      <c r="ACE509">
        <v>0.92048890705643505</v>
      </c>
      <c r="ACF509">
        <v>0.92842609991408198</v>
      </c>
      <c r="ACG509">
        <v>0.93044975870283397</v>
      </c>
      <c r="ACH509">
        <v>0.93343456839331695</v>
      </c>
      <c r="ACI509">
        <v>0.947513221627591</v>
      </c>
      <c r="ACJ509">
        <v>0.95345537524304202</v>
      </c>
      <c r="ACK509">
        <v>0.96165432406505802</v>
      </c>
      <c r="ACL509">
        <v>0.97159015473313204</v>
      </c>
      <c r="ACM509">
        <v>0.97491478251617802</v>
      </c>
      <c r="ACN509">
        <v>0.98480746018255205</v>
      </c>
      <c r="ACO509">
        <v>0.99312496402266104</v>
      </c>
      <c r="ACP509">
        <v>1.00874188910851</v>
      </c>
      <c r="ACQ509">
        <v>1.0133256866862801</v>
      </c>
      <c r="ACR509">
        <v>1.008564101693779</v>
      </c>
      <c r="ACS509">
        <v>1.007730658380809</v>
      </c>
      <c r="ACT509">
        <v>1.0100779696359961</v>
      </c>
      <c r="ACU509">
        <v>1.0133682436530931</v>
      </c>
      <c r="ACV509">
        <v>1.0160283962726111</v>
      </c>
      <c r="ACW509">
        <v>1.021814926403259</v>
      </c>
      <c r="ACX509">
        <v>1.0377077050234309</v>
      </c>
      <c r="ACY509">
        <v>1.05096067813009</v>
      </c>
      <c r="ACZ509">
        <f>ACY509*INDEX(Growth_rates!$B$2:$D$20,MATCH($C509,Growth_rates!$A$2:$A$20,0),MATCH(ACZ$1,Growth_rates!$B$1:$D$1,0))</f>
        <v>1.0824894984739928</v>
      </c>
      <c r="ADA509">
        <f>ACZ509*INDEX(Growth_rates!$B$2:$D$20,MATCH($C509,Growth_rates!$A$2:$A$20,0),MATCH(ADA$1,Growth_rates!$B$1:$D$1,0))</f>
        <v>1.1149641834282127</v>
      </c>
      <c r="ADB509">
        <f>ADA509*INDEX(Growth_rates!$B$2:$D$20,MATCH($C509,Growth_rates!$A$2:$A$20,0),MATCH(ADB$1,Growth_rates!$B$1:$D$1,0))</f>
        <v>1.1484131089310592</v>
      </c>
      <c r="ADC509">
        <f>ADB509*INDEX(Growth_rates!$B$2:$D$20,MATCH($C509,Growth_rates!$A$2:$A$20,0),MATCH(ADC$1,Growth_rates!$B$1:$D$1,0))</f>
        <v>1.1828655021989909</v>
      </c>
      <c r="ADD509">
        <f>ADC509*INDEX(Growth_rates!$B$2:$D$20,MATCH($C509,Growth_rates!$A$2:$A$20,0),MATCH(ADD$1,Growth_rates!$B$1:$D$1,0))</f>
        <v>1.2301801222869506</v>
      </c>
      <c r="ADE509">
        <f>ADD509*INDEX(Growth_rates!$B$2:$D$20,MATCH($C509,Growth_rates!$A$2:$A$20,0),MATCH(ADE$1,Growth_rates!$B$1:$D$1,0))</f>
        <v>1.2793873271784286</v>
      </c>
      <c r="ADF509">
        <f>ADE509*INDEX(Growth_rates!$B$2:$D$20,MATCH($C509,Growth_rates!$A$2:$A$20,0),MATCH(ADF$1,Growth_rates!$B$1:$D$1,0))</f>
        <v>1.3305628202655657</v>
      </c>
      <c r="ADG509">
        <f>ADF509*INDEX(Growth_rates!$B$2:$D$20,MATCH($C509,Growth_rates!$A$2:$A$20,0),MATCH(ADG$1,Growth_rates!$B$1:$D$1,0))</f>
        <v>1.3837853330761885</v>
      </c>
      <c r="ADH509">
        <f>ADG509*INDEX(Growth_rates!$B$2:$D$20,MATCH($C509,Growth_rates!$A$2:$A$20,0),MATCH(ADH$1,Growth_rates!$B$1:$D$1,0))</f>
        <v>1.4529745997299979</v>
      </c>
      <c r="ADI509">
        <f>ADH509*INDEX(Growth_rates!$B$2:$D$20,MATCH($C509,Growth_rates!$A$2:$A$20,0),MATCH(ADI$1,Growth_rates!$B$1:$D$1,0))</f>
        <v>1.5256233297164978</v>
      </c>
      <c r="ADJ509">
        <f>ADI509*INDEX(Growth_rates!$B$2:$D$20,MATCH($C509,Growth_rates!$A$2:$A$20,0),MATCH(ADJ$1,Growth_rates!$B$1:$D$1,0))</f>
        <v>1.6019044962023228</v>
      </c>
      <c r="ADK509">
        <f>ADJ509*INDEX(Growth_rates!$B$2:$D$20,MATCH($C509,Growth_rates!$A$2:$A$20,0),MATCH(ADK$1,Growth_rates!$B$1:$D$1,0))</f>
        <v>1.6819997210124389</v>
      </c>
    </row>
    <row r="510" spans="1:791" x14ac:dyDescent="0.25">
      <c r="A510" t="s">
        <v>841</v>
      </c>
      <c r="B510" t="s">
        <v>894</v>
      </c>
      <c r="C510" t="s">
        <v>787</v>
      </c>
      <c r="CF510">
        <v>5.3463885662570203E-2</v>
      </c>
      <c r="CG510">
        <v>5.3463885662570203E-2</v>
      </c>
      <c r="CH510">
        <v>5.3463885662570203E-2</v>
      </c>
      <c r="CI510">
        <v>5.3463885662570203E-2</v>
      </c>
      <c r="CJ510">
        <v>5.3463885662570203E-2</v>
      </c>
      <c r="CK510">
        <v>5.3463885662570203E-2</v>
      </c>
      <c r="CL510">
        <v>5.3463885662570203E-2</v>
      </c>
      <c r="CM510">
        <v>5.3463885662570203E-2</v>
      </c>
      <c r="CN510">
        <v>5.3463885662570203E-2</v>
      </c>
      <c r="CO510">
        <v>5.3463885662570203E-2</v>
      </c>
      <c r="CP510">
        <v>5.3463885662570203E-2</v>
      </c>
      <c r="CQ510">
        <v>5.3463885662570203E-2</v>
      </c>
      <c r="CR510">
        <v>5.3463885662570203E-2</v>
      </c>
      <c r="CS510">
        <v>5.3463885662570203E-2</v>
      </c>
      <c r="CT510">
        <v>5.3463885662570203E-2</v>
      </c>
      <c r="CU510">
        <v>5.3463885662570203E-2</v>
      </c>
      <c r="CV510">
        <v>5.3463885662570203E-2</v>
      </c>
      <c r="CW510">
        <v>5.3463885662570203E-2</v>
      </c>
      <c r="CX510">
        <v>5.3463885662570203E-2</v>
      </c>
      <c r="CY510">
        <v>5.3463885662570203E-2</v>
      </c>
      <c r="CZ510">
        <v>5.3463885662570203E-2</v>
      </c>
      <c r="DA510">
        <v>5.3463885662570203E-2</v>
      </c>
      <c r="DB510">
        <v>5.3463885662570203E-2</v>
      </c>
      <c r="DC510">
        <v>5.3463885662570203E-2</v>
      </c>
      <c r="DD510">
        <v>5.3463885662570203E-2</v>
      </c>
      <c r="DE510">
        <v>5.3463885662570203E-2</v>
      </c>
      <c r="DF510">
        <v>5.3463885662570203E-2</v>
      </c>
      <c r="DG510">
        <v>5.3463885662570203E-2</v>
      </c>
      <c r="DH510">
        <v>5.3463885662570203E-2</v>
      </c>
      <c r="DI510">
        <v>5.3463885662570203E-2</v>
      </c>
      <c r="DJ510">
        <v>5.3463885662570203E-2</v>
      </c>
      <c r="DK510">
        <v>5.3463885662570203E-2</v>
      </c>
      <c r="DL510">
        <v>5.3463885662570203E-2</v>
      </c>
      <c r="DM510">
        <v>5.3463885662570203E-2</v>
      </c>
      <c r="DN510">
        <v>5.3463885662570203E-2</v>
      </c>
      <c r="DO510">
        <v>5.3463885662570203E-2</v>
      </c>
      <c r="DP510">
        <v>5.3463885662570203E-2</v>
      </c>
      <c r="DQ510">
        <v>5.3463885662570203E-2</v>
      </c>
      <c r="DR510">
        <v>5.3463885662570203E-2</v>
      </c>
      <c r="DS510">
        <v>5.3463885662570203E-2</v>
      </c>
      <c r="DT510">
        <v>5.3463885662570203E-2</v>
      </c>
      <c r="DU510">
        <v>5.3463885662570203E-2</v>
      </c>
      <c r="DV510">
        <v>5.3463885662570203E-2</v>
      </c>
      <c r="DW510">
        <v>5.3463885662570203E-2</v>
      </c>
      <c r="DX510">
        <v>5.3463885662570203E-2</v>
      </c>
      <c r="DY510">
        <v>5.3463885662570203E-2</v>
      </c>
      <c r="DZ510">
        <v>5.3463885662570203E-2</v>
      </c>
      <c r="EA510">
        <v>5.3463885662570203E-2</v>
      </c>
      <c r="EB510">
        <v>5.3463885662570203E-2</v>
      </c>
      <c r="EC510">
        <v>5.3463885662570203E-2</v>
      </c>
      <c r="ED510">
        <v>5.3463885662570203E-2</v>
      </c>
      <c r="EE510">
        <v>5.3463885662570203E-2</v>
      </c>
      <c r="EF510">
        <v>5.3463885662570203E-2</v>
      </c>
      <c r="EG510">
        <v>5.3463885662570203E-2</v>
      </c>
      <c r="EH510">
        <v>5.3463885662570203E-2</v>
      </c>
      <c r="EI510">
        <v>5.3463885662570203E-2</v>
      </c>
      <c r="EJ510">
        <v>5.3463885662570203E-2</v>
      </c>
      <c r="EK510">
        <v>5.3463885662570203E-2</v>
      </c>
      <c r="EL510">
        <v>5.3463885662570203E-2</v>
      </c>
      <c r="EM510">
        <v>5.3463885662570203E-2</v>
      </c>
      <c r="EN510">
        <v>5.3463885662570203E-2</v>
      </c>
      <c r="EO510">
        <v>5.3463885662570203E-2</v>
      </c>
      <c r="EP510">
        <v>5.3463885662570203E-2</v>
      </c>
      <c r="EQ510">
        <v>5.3463885662570203E-2</v>
      </c>
      <c r="ER510">
        <v>5.3463885662570203E-2</v>
      </c>
      <c r="ES510">
        <v>5.3463885662570203E-2</v>
      </c>
      <c r="ET510">
        <v>5.3463885662570203E-2</v>
      </c>
      <c r="EU510">
        <v>5.3463885662570203E-2</v>
      </c>
      <c r="EV510">
        <v>5.3463885662570203E-2</v>
      </c>
      <c r="EW510">
        <v>5.3463885662570203E-2</v>
      </c>
      <c r="EX510">
        <v>5.3463885662570203E-2</v>
      </c>
      <c r="EY510">
        <v>5.3463885662570203E-2</v>
      </c>
      <c r="EZ510">
        <v>5.3463885662570203E-2</v>
      </c>
      <c r="FA510">
        <v>5.3463885662570203E-2</v>
      </c>
      <c r="FB510">
        <v>5.3463885662570203E-2</v>
      </c>
      <c r="FC510">
        <v>5.3463885662570203E-2</v>
      </c>
      <c r="FD510">
        <v>5.3463885662570203E-2</v>
      </c>
      <c r="FE510">
        <v>5.3463885662570203E-2</v>
      </c>
      <c r="FF510">
        <v>5.3463885662570203E-2</v>
      </c>
      <c r="FG510">
        <v>5.3463885662570203E-2</v>
      </c>
      <c r="FH510">
        <v>5.3463885662570203E-2</v>
      </c>
      <c r="FI510">
        <v>5.3463885662570203E-2</v>
      </c>
      <c r="FJ510">
        <v>5.3463885662570203E-2</v>
      </c>
      <c r="FK510">
        <v>5.3463885662570203E-2</v>
      </c>
      <c r="FL510">
        <v>5.3463885662570203E-2</v>
      </c>
      <c r="FM510">
        <v>5.3463885662570203E-2</v>
      </c>
      <c r="FN510">
        <v>5.3463885662570203E-2</v>
      </c>
      <c r="FO510">
        <v>5.3463885662570203E-2</v>
      </c>
      <c r="FP510">
        <v>5.3463885662570203E-2</v>
      </c>
      <c r="FQ510">
        <v>5.3463885662570203E-2</v>
      </c>
      <c r="FR510">
        <v>5.3463885662570203E-2</v>
      </c>
      <c r="FS510">
        <v>5.3463885662570203E-2</v>
      </c>
      <c r="FT510">
        <v>5.3463885662570203E-2</v>
      </c>
      <c r="FU510">
        <v>5.3463885662570203E-2</v>
      </c>
      <c r="FV510">
        <v>5.3463885662570203E-2</v>
      </c>
      <c r="FW510">
        <v>5.3463885662570203E-2</v>
      </c>
      <c r="FX510">
        <v>5.3463885662570203E-2</v>
      </c>
      <c r="FY510">
        <v>5.3463885662570203E-2</v>
      </c>
      <c r="FZ510">
        <v>5.3463885662570203E-2</v>
      </c>
      <c r="GA510">
        <v>5.3463885662570203E-2</v>
      </c>
      <c r="GB510">
        <v>5.3463885662570203E-2</v>
      </c>
      <c r="GC510">
        <v>5.3463885662570203E-2</v>
      </c>
      <c r="GD510">
        <v>5.3463885662570203E-2</v>
      </c>
      <c r="GE510">
        <v>5.3463885662570203E-2</v>
      </c>
      <c r="GF510">
        <v>5.3463885662570203E-2</v>
      </c>
      <c r="GG510">
        <v>5.3463885662570203E-2</v>
      </c>
      <c r="GH510">
        <v>5.3463885662570203E-2</v>
      </c>
      <c r="GI510">
        <v>5.3463885662570203E-2</v>
      </c>
      <c r="GJ510">
        <v>5.3463885662570203E-2</v>
      </c>
      <c r="GK510">
        <v>5.3463885662570203E-2</v>
      </c>
      <c r="GL510">
        <v>5.3463885662570203E-2</v>
      </c>
      <c r="GM510">
        <v>5.3463885662570203E-2</v>
      </c>
      <c r="GN510">
        <v>5.3463885662570203E-2</v>
      </c>
      <c r="GO510">
        <v>5.3463885662570203E-2</v>
      </c>
      <c r="GP510">
        <v>5.3463885662570203E-2</v>
      </c>
      <c r="GQ510">
        <v>5.3463885662570203E-2</v>
      </c>
      <c r="GR510">
        <v>5.3463885662570203E-2</v>
      </c>
      <c r="GS510">
        <v>5.3463885662570203E-2</v>
      </c>
      <c r="GT510">
        <v>5.3463885662570203E-2</v>
      </c>
      <c r="GU510">
        <v>5.3463885662570203E-2</v>
      </c>
      <c r="GV510">
        <v>5.3463885662570203E-2</v>
      </c>
      <c r="GW510">
        <v>5.1608219736847198E-2</v>
      </c>
      <c r="GX510">
        <v>5.0509155798006897E-2</v>
      </c>
      <c r="GY510">
        <v>5.0102979994522498E-2</v>
      </c>
      <c r="GZ510">
        <v>4.93145210818762E-2</v>
      </c>
      <c r="HA510">
        <v>4.9625126108070197E-2</v>
      </c>
      <c r="HB510">
        <v>5.01985507718129E-2</v>
      </c>
      <c r="HC510">
        <v>5.0979045453018297E-2</v>
      </c>
      <c r="HD510">
        <v>5.0875510444287002E-2</v>
      </c>
      <c r="HE510">
        <v>5.13852212565028E-2</v>
      </c>
      <c r="HF510">
        <v>5.1687862051255903E-2</v>
      </c>
      <c r="HG510">
        <v>5.1799361291428099E-2</v>
      </c>
      <c r="HH510">
        <v>5.07719754355557E-2</v>
      </c>
      <c r="HI510">
        <v>5.0325978474866903E-2</v>
      </c>
      <c r="HJ510">
        <v>4.97684822740058E-2</v>
      </c>
      <c r="HK510">
        <v>4.9234878767467502E-2</v>
      </c>
      <c r="HL510">
        <v>4.7912816348282802E-2</v>
      </c>
      <c r="HM510">
        <v>4.7482747850475703E-2</v>
      </c>
      <c r="HN510">
        <v>4.7331427453099199E-2</v>
      </c>
      <c r="HO510">
        <v>4.7538497470561797E-2</v>
      </c>
      <c r="HP510">
        <v>4.7092500509873E-2</v>
      </c>
      <c r="HQ510">
        <v>4.7419033998948798E-2</v>
      </c>
      <c r="HR510">
        <v>4.7737603256583598E-2</v>
      </c>
      <c r="HS510">
        <v>4.8064136745659403E-2</v>
      </c>
      <c r="HT510">
        <v>4.7482747850475703E-2</v>
      </c>
      <c r="HU510">
        <v>4.7562390164884401E-2</v>
      </c>
      <c r="HV510">
        <v>4.7618139784970599E-2</v>
      </c>
      <c r="HW510">
        <v>4.76659251736158E-2</v>
      </c>
      <c r="HX510">
        <v>4.6686324706388602E-2</v>
      </c>
      <c r="HY510">
        <v>4.6073078885441501E-2</v>
      </c>
      <c r="HZ510">
        <v>4.5069585723891699E-2</v>
      </c>
      <c r="IA510">
        <v>4.4018307173696702E-2</v>
      </c>
      <c r="IB510">
        <v>4.2775887068920701E-2</v>
      </c>
      <c r="IC510">
        <v>4.3436918278513002E-2</v>
      </c>
      <c r="ID510">
        <v>4.5985472339591903E-2</v>
      </c>
      <c r="IE510">
        <v>4.9720696885360599E-2</v>
      </c>
      <c r="IF510">
        <v>5.15604343482019E-2</v>
      </c>
      <c r="IG510">
        <v>5.0891438907168698E-2</v>
      </c>
      <c r="IH510">
        <v>4.49819791780421E-2</v>
      </c>
      <c r="II510">
        <v>3.4333801741596899E-2</v>
      </c>
      <c r="IJ510">
        <v>2.15113891217939E-2</v>
      </c>
      <c r="IK510">
        <v>1.07676409080582E-2</v>
      </c>
      <c r="IL510">
        <v>4.6750038557915596E-3</v>
      </c>
      <c r="IM510">
        <v>3.8307953230591798E-3</v>
      </c>
      <c r="IN510">
        <v>6.1882078295571403E-3</v>
      </c>
      <c r="IO510">
        <v>9.6765412006588405E-3</v>
      </c>
      <c r="IP510">
        <v>1.2161381410210699E-2</v>
      </c>
      <c r="IQ510">
        <v>1.29020549342118E-2</v>
      </c>
      <c r="IR510">
        <v>1.22649164189421E-2</v>
      </c>
      <c r="IS510">
        <v>1.1388850960446201E-2</v>
      </c>
      <c r="IT510">
        <v>1.07676409080582E-2</v>
      </c>
      <c r="IU510">
        <v>1.06879985936495E-2</v>
      </c>
      <c r="IV510">
        <v>1.07756051394991E-2</v>
      </c>
      <c r="IW510">
        <v>1.1165852480101801E-2</v>
      </c>
      <c r="IX510">
        <v>1.15003502006184E-2</v>
      </c>
      <c r="IY510">
        <v>1.17074202180811E-2</v>
      </c>
      <c r="IZ510">
        <v>1.1548135589263601E-2</v>
      </c>
      <c r="JA510">
        <v>1.14366363490914E-2</v>
      </c>
      <c r="JB510">
        <v>1.1213637868747E-2</v>
      </c>
      <c r="JC510">
        <v>1.09348897683165E-2</v>
      </c>
      <c r="JD510">
        <v>1.0472964344746E-2</v>
      </c>
      <c r="JE510">
        <v>1.02181089386381E-2</v>
      </c>
      <c r="JF510">
        <v>1.00906812355842E-2</v>
      </c>
      <c r="JG510">
        <v>1.0114573929906801E-2</v>
      </c>
      <c r="JH510">
        <v>1.0050860078379799E-2</v>
      </c>
      <c r="JI510">
        <v>1.01703235499929E-2</v>
      </c>
      <c r="JJ510">
        <v>1.0289787021605899E-2</v>
      </c>
      <c r="JK510">
        <v>1.03933220303373E-2</v>
      </c>
      <c r="JL510">
        <v>1.0273858558724199E-2</v>
      </c>
      <c r="JM510">
        <v>1.0265894327283301E-2</v>
      </c>
      <c r="JN510">
        <v>1.0210144707197199E-2</v>
      </c>
      <c r="JO510">
        <v>1.01543950871111E-2</v>
      </c>
      <c r="JP510">
        <v>9.9632535325302092E-3</v>
      </c>
      <c r="JQ510">
        <v>1.0034931615498101E-2</v>
      </c>
      <c r="JR510">
        <v>1.0257930095842501E-2</v>
      </c>
      <c r="JS510">
        <v>1.0648177436445199E-2</v>
      </c>
      <c r="JT510">
        <v>1.0903032842553E-2</v>
      </c>
      <c r="JU510">
        <v>1.1253459025951399E-2</v>
      </c>
      <c r="JV510">
        <v>1.1476457506295799E-2</v>
      </c>
      <c r="JW510">
        <v>1.1556099820704499E-2</v>
      </c>
      <c r="JX510">
        <v>1.1333101340360099E-2</v>
      </c>
      <c r="JY510">
        <v>1.12614232573923E-2</v>
      </c>
      <c r="JZ510">
        <v>1.1245494794510501E-2</v>
      </c>
      <c r="KA510">
        <v>1.1333101340360099E-2</v>
      </c>
      <c r="KB510">
        <v>1.13490298032418E-2</v>
      </c>
      <c r="KC510">
        <v>1.1675563292317601E-2</v>
      </c>
      <c r="KD510">
        <v>1.21773098730925E-2</v>
      </c>
      <c r="KE510">
        <v>1.2814448388362199E-2</v>
      </c>
      <c r="KF510">
        <v>1.32365526547284E-2</v>
      </c>
      <c r="KG510">
        <v>1.3730335004062399E-2</v>
      </c>
      <c r="KH510">
        <v>1.4001118873052E-2</v>
      </c>
      <c r="KI510">
        <v>1.4072796956019901E-2</v>
      </c>
      <c r="KJ510">
        <v>1.3770156161266801E-2</v>
      </c>
      <c r="KK510">
        <v>1.36745853839763E-2</v>
      </c>
      <c r="KL510">
        <v>1.3706442309739801E-2</v>
      </c>
      <c r="KM510">
        <v>1.3873691169998099E-2</v>
      </c>
      <c r="KN510">
        <v>1.38259057813529E-2</v>
      </c>
      <c r="KO510">
        <v>1.38896196328798E-2</v>
      </c>
      <c r="KP510">
        <v>1.3786084624148501E-2</v>
      </c>
      <c r="KQ510">
        <v>1.35232649865998E-2</v>
      </c>
      <c r="KR510">
        <v>1.2965768785738701E-2</v>
      </c>
      <c r="KS510">
        <v>1.2663127990985601E-2</v>
      </c>
      <c r="KT510">
        <v>1.25357002879317E-2</v>
      </c>
      <c r="KU510">
        <v>1.26153426023404E-2</v>
      </c>
      <c r="KV510">
        <v>1.2575521445136E-2</v>
      </c>
      <c r="KW510">
        <v>1.27109133796309E-2</v>
      </c>
      <c r="KX510">
        <v>1.27586987682761E-2</v>
      </c>
      <c r="KY510">
        <v>1.2734806073953501E-2</v>
      </c>
      <c r="KZ510">
        <v>1.24799506678456E-2</v>
      </c>
      <c r="LA510">
        <v>1.2503843362168201E-2</v>
      </c>
      <c r="LB510">
        <v>1.270294914819E-2</v>
      </c>
      <c r="LC510">
        <v>1.3101160720233601E-2</v>
      </c>
      <c r="LD510">
        <v>1.33321234320188E-2</v>
      </c>
      <c r="LE510">
        <v>1.3714406541180699E-2</v>
      </c>
      <c r="LF510">
        <v>1.39612977158477E-2</v>
      </c>
      <c r="LG510">
        <v>1.40568684931381E-2</v>
      </c>
      <c r="LH510">
        <v>1.38099773184711E-2</v>
      </c>
      <c r="LI510">
        <v>1.37462634669442E-2</v>
      </c>
      <c r="LJ510">
        <v>1.3722370772621501E-2</v>
      </c>
      <c r="LK510">
        <v>1.3786084624148501E-2</v>
      </c>
      <c r="LL510">
        <v>1.3642728458212801E-2</v>
      </c>
      <c r="LM510">
        <v>1.3722370772621501E-2</v>
      </c>
      <c r="LN510">
        <v>1.3802013087030199E-2</v>
      </c>
      <c r="LO510">
        <v>1.3881655401439E-2</v>
      </c>
      <c r="LP510">
        <v>1.3714406541180699E-2</v>
      </c>
      <c r="LQ510">
        <v>1.37382992355033E-2</v>
      </c>
      <c r="LR510">
        <v>1.3770156161266801E-2</v>
      </c>
      <c r="LS510">
        <v>1.38338700127937E-2</v>
      </c>
      <c r="LT510">
        <v>1.36666211525354E-2</v>
      </c>
      <c r="LU510">
        <v>1.3714406541180699E-2</v>
      </c>
      <c r="LV510">
        <v>1.3786084624148501E-2</v>
      </c>
      <c r="LW510">
        <v>1.38896196328798E-2</v>
      </c>
      <c r="LX510">
        <v>1.37382992355033E-2</v>
      </c>
      <c r="LY510">
        <v>1.37621919298259E-2</v>
      </c>
      <c r="LZ510">
        <v>1.3770156161266801E-2</v>
      </c>
      <c r="MA510">
        <v>1.3786084624148501E-2</v>
      </c>
      <c r="MB510">
        <v>1.36347642267719E-2</v>
      </c>
      <c r="MC510">
        <v>1.38259057813529E-2</v>
      </c>
      <c r="MD510">
        <v>1.42241173533964E-2</v>
      </c>
      <c r="ME510">
        <v>1.47975420171392E-2</v>
      </c>
      <c r="MF510">
        <v>1.50922185804514E-2</v>
      </c>
      <c r="MG510">
        <v>1.53868951437637E-2</v>
      </c>
      <c r="MH510">
        <v>1.53152170607958E-2</v>
      </c>
      <c r="MI510">
        <v>1.4924969720193099E-2</v>
      </c>
      <c r="MJ510">
        <v>1.4192260427633E-2</v>
      </c>
      <c r="MK510">
        <v>1.3849798475675501E-2</v>
      </c>
      <c r="ML510">
        <v>1.3929440790084201E-2</v>
      </c>
      <c r="MM510">
        <v>1.45028654538269E-2</v>
      </c>
      <c r="MN510">
        <v>1.5132039737655799E-2</v>
      </c>
      <c r="MO510">
        <v>1.6119604436323799E-2</v>
      </c>
      <c r="MP510">
        <v>1.7099204903551001E-2</v>
      </c>
      <c r="MQ510">
        <v>1.8015091519251299E-2</v>
      </c>
      <c r="MR510">
        <v>1.85486950257896E-2</v>
      </c>
      <c r="MS510">
        <v>1.9329189706995001E-2</v>
      </c>
      <c r="MT510">
        <v>2.0141541313963899E-2</v>
      </c>
      <c r="MU510">
        <v>2.1041499466782399E-2</v>
      </c>
      <c r="MV510">
        <v>2.1646781056288599E-2</v>
      </c>
      <c r="MW510">
        <v>2.2658238449279298E-2</v>
      </c>
      <c r="MX510">
        <v>2.3797123545323901E-2</v>
      </c>
      <c r="MY510">
        <v>2.5079364807304199E-2</v>
      </c>
      <c r="MZ510">
        <v>2.5979322960122699E-2</v>
      </c>
      <c r="NA510">
        <v>2.7253599990662201E-2</v>
      </c>
      <c r="NB510">
        <v>2.8511948558319799E-2</v>
      </c>
      <c r="NC510">
        <v>2.9786225588859301E-2</v>
      </c>
      <c r="ND510">
        <v>3.0526899112860301E-2</v>
      </c>
      <c r="NE510">
        <v>3.1745426523313601E-2</v>
      </c>
      <c r="NF510">
        <v>3.30595247110574E-2</v>
      </c>
      <c r="NG510">
        <v>3.4556800221941297E-2</v>
      </c>
      <c r="NH510">
        <v>3.5608078772136301E-2</v>
      </c>
      <c r="NI510">
        <v>3.7376138152009797E-2</v>
      </c>
      <c r="NJ510">
        <v>3.9391088706550198E-2</v>
      </c>
      <c r="NK510">
        <v>4.1525502732703799E-2</v>
      </c>
      <c r="NL510">
        <v>4.26166024401032E-2</v>
      </c>
      <c r="NM510">
        <v>4.3604167138771202E-2</v>
      </c>
      <c r="NN510">
        <v>4.3540453287244298E-2</v>
      </c>
      <c r="NO510">
        <v>4.2457317811285797E-2</v>
      </c>
      <c r="NP510">
        <v>3.9884871055884299E-2</v>
      </c>
      <c r="NQ510">
        <v>3.7511530086504603E-2</v>
      </c>
      <c r="NR510">
        <v>3.5082439497038799E-2</v>
      </c>
      <c r="NS510">
        <v>3.28843116193583E-2</v>
      </c>
      <c r="NT510">
        <v>3.0471149492774199E-2</v>
      </c>
      <c r="NU510">
        <v>2.9029623601976501E-2</v>
      </c>
      <c r="NV510">
        <v>2.82252362264485E-2</v>
      </c>
      <c r="NW510">
        <v>2.8042058903308398E-2</v>
      </c>
      <c r="NX510">
        <v>2.7723489645673598E-2</v>
      </c>
      <c r="NY510">
        <v>2.7914631200254499E-2</v>
      </c>
      <c r="NZ510">
        <v>2.7994273514663201E-2</v>
      </c>
      <c r="OA510">
        <v>2.7906666968813599E-2</v>
      </c>
      <c r="OB510">
        <v>2.72137788334578E-2</v>
      </c>
      <c r="OC510">
        <v>2.68952095758229E-2</v>
      </c>
      <c r="OD510">
        <v>2.6640354169715001E-2</v>
      </c>
      <c r="OE510">
        <v>2.6536819160983698E-2</v>
      </c>
      <c r="OF510">
        <v>2.6066929505972301E-2</v>
      </c>
      <c r="OG510">
        <v>2.6051001043090601E-2</v>
      </c>
      <c r="OH510">
        <v>2.6106750663176699E-2</v>
      </c>
      <c r="OI510">
        <v>2.6250106829112298E-2</v>
      </c>
      <c r="OJ510">
        <v>2.5963394497240999E-2</v>
      </c>
      <c r="OK510">
        <v>2.6058965274531401E-2</v>
      </c>
      <c r="OL510">
        <v>2.61625002832628E-2</v>
      </c>
      <c r="OM510">
        <v>2.62978922177576E-2</v>
      </c>
      <c r="ON510">
        <v>2.5963394497240999E-2</v>
      </c>
      <c r="OO510">
        <v>2.6035072580208801E-2</v>
      </c>
      <c r="OP510">
        <v>2.6146571820381E-2</v>
      </c>
      <c r="OQ510">
        <v>2.6329749143521101E-2</v>
      </c>
      <c r="OR510">
        <v>2.6043036811649701E-2</v>
      </c>
      <c r="OS510">
        <v>2.6114714894617499E-2</v>
      </c>
      <c r="OT510">
        <v>2.6138607588940099E-2</v>
      </c>
      <c r="OU510">
        <v>2.6186392977585401E-2</v>
      </c>
      <c r="OV510">
        <v>2.5804109868423498E-2</v>
      </c>
      <c r="OW510">
        <v>2.5899680645714001E-2</v>
      </c>
      <c r="OX510">
        <v>2.61704645147036E-2</v>
      </c>
      <c r="OY510">
        <v>2.66084972439516E-2</v>
      </c>
      <c r="OZ510">
        <v>2.66005330125107E-2</v>
      </c>
      <c r="PA510">
        <v>2.6879281112941199E-2</v>
      </c>
      <c r="PB510">
        <v>2.6958923427349901E-2</v>
      </c>
      <c r="PC510">
        <v>2.6863352650059399E-2</v>
      </c>
      <c r="PD510">
        <v>2.6226214134789701E-2</v>
      </c>
      <c r="PE510">
        <v>2.60191441173271E-2</v>
      </c>
      <c r="PF510">
        <v>2.60111798858862E-2</v>
      </c>
      <c r="PG510">
        <v>2.6226214134789701E-2</v>
      </c>
      <c r="PH510">
        <v>2.6043036811649701E-2</v>
      </c>
      <c r="PI510">
        <v>2.6194357209026201E-2</v>
      </c>
      <c r="PJ510">
        <v>2.6186392977585401E-2</v>
      </c>
      <c r="PK510">
        <v>2.6051001043090601E-2</v>
      </c>
      <c r="PL510">
        <v>2.54218267592617E-2</v>
      </c>
      <c r="PM510">
        <v>2.52625421304443E-2</v>
      </c>
      <c r="PN510">
        <v>2.5326255981971298E-2</v>
      </c>
      <c r="PO510">
        <v>2.5652789471046999E-2</v>
      </c>
      <c r="PP510">
        <v>2.5652789471046999E-2</v>
      </c>
      <c r="PQ510">
        <v>2.60271083487679E-2</v>
      </c>
      <c r="PR510">
        <v>2.63058564491985E-2</v>
      </c>
      <c r="PS510">
        <v>2.6520890698102002E-2</v>
      </c>
      <c r="PT510">
        <v>2.6258071060553199E-2</v>
      </c>
      <c r="PU510">
        <v>2.6489033772338501E-2</v>
      </c>
      <c r="PV510">
        <v>2.6935030733027301E-2</v>
      </c>
      <c r="PW510">
        <v>2.76518115627057E-2</v>
      </c>
      <c r="PX510">
        <v>2.8034094671867599E-2</v>
      </c>
      <c r="PY510">
        <v>2.8886267436040801E-2</v>
      </c>
      <c r="PZ510">
        <v>2.97384402002141E-2</v>
      </c>
      <c r="QA510">
        <v>3.0582648732946398E-2</v>
      </c>
      <c r="QB510">
        <v>3.0837504139054301E-2</v>
      </c>
      <c r="QC510">
        <v>3.1482606885764902E-2</v>
      </c>
      <c r="QD510">
        <v>3.2087888475271102E-2</v>
      </c>
      <c r="QE510">
        <v>3.2709098527659103E-2</v>
      </c>
      <c r="QF510">
        <v>3.27329912219817E-2</v>
      </c>
      <c r="QG510">
        <v>3.3226773571315801E-2</v>
      </c>
      <c r="QH510">
        <v>3.3760377077854099E-2</v>
      </c>
      <c r="QI510">
        <v>3.4421408287446498E-2</v>
      </c>
      <c r="QJ510">
        <v>3.4636442536350003E-2</v>
      </c>
      <c r="QK510">
        <v>3.5576221846372803E-2</v>
      </c>
      <c r="QL510">
        <v>3.6834570414030501E-2</v>
      </c>
      <c r="QM510">
        <v>3.8411488239323097E-2</v>
      </c>
      <c r="QN510">
        <v>3.9383124475109402E-2</v>
      </c>
      <c r="QO510">
        <v>4.0808721903025397E-2</v>
      </c>
      <c r="QP510">
        <v>4.20033566191561E-2</v>
      </c>
      <c r="QQ510">
        <v>4.3030742475028499E-2</v>
      </c>
      <c r="QR510">
        <v>4.3301526344018203E-2</v>
      </c>
      <c r="QS510">
        <v>4.4456339902944501E-2</v>
      </c>
      <c r="QT510">
        <v>4.6112900042645802E-2</v>
      </c>
      <c r="QU510">
        <v>4.8311027920326301E-2</v>
      </c>
      <c r="QV510">
        <v>4.9832196125532802E-2</v>
      </c>
      <c r="QW510">
        <v>5.1934753225922899E-2</v>
      </c>
      <c r="QX510">
        <v>5.3662991448591997E-2</v>
      </c>
      <c r="QY510">
        <v>5.49930180992175E-2</v>
      </c>
      <c r="QZ510">
        <v>5.49850538677766E-2</v>
      </c>
      <c r="RA510">
        <v>5.5542550068637599E-2</v>
      </c>
      <c r="RB510">
        <v>5.60283681865308E-2</v>
      </c>
      <c r="RC510">
        <v>5.6546043230187401E-2</v>
      </c>
      <c r="RD510">
        <v>5.5940761640681201E-2</v>
      </c>
      <c r="RE510">
        <v>5.5956690103562898E-2</v>
      </c>
      <c r="RF510">
        <v>5.5725727391777703E-2</v>
      </c>
      <c r="RG510">
        <v>5.5454943522788E-2</v>
      </c>
      <c r="RH510">
        <v>5.4411629204033897E-2</v>
      </c>
      <c r="RI510">
        <v>5.4722234230227901E-2</v>
      </c>
      <c r="RJ510">
        <v>5.5908904714917697E-2</v>
      </c>
      <c r="RK510">
        <v>5.8067211435393902E-2</v>
      </c>
      <c r="RL510">
        <v>5.9763592732299503E-2</v>
      </c>
      <c r="RM510">
        <v>6.2559037968045406E-2</v>
      </c>
      <c r="RN510">
        <v>6.5338554740909605E-2</v>
      </c>
      <c r="RO510">
        <v>6.7966751116397106E-2</v>
      </c>
      <c r="RP510">
        <v>6.9025993898033003E-2</v>
      </c>
      <c r="RQ510">
        <v>7.0618840186207302E-2</v>
      </c>
      <c r="RR510">
        <v>7.1725868356488504E-2</v>
      </c>
      <c r="RS510">
        <v>7.2474506111930403E-2</v>
      </c>
      <c r="RT510">
        <v>7.1709939893606703E-2</v>
      </c>
      <c r="RU510">
        <v>7.1980723762596399E-2</v>
      </c>
      <c r="RV510">
        <v>7.2458577649048603E-2</v>
      </c>
      <c r="RW510">
        <v>7.3334643107544506E-2</v>
      </c>
      <c r="RX510">
        <v>7.3143501552963605E-2</v>
      </c>
      <c r="RY510">
        <v>7.4170887408835998E-2</v>
      </c>
      <c r="RZ510">
        <v>7.5325700967762393E-2</v>
      </c>
      <c r="SA510">
        <v>7.6735369932796602E-2</v>
      </c>
      <c r="SB510">
        <v>7.7077831884754103E-2</v>
      </c>
      <c r="SC510">
        <v>7.8957390504799704E-2</v>
      </c>
      <c r="SD510">
        <v>8.14342664829108E-2</v>
      </c>
      <c r="SE510">
        <v>8.4532352513409806E-2</v>
      </c>
      <c r="SF510">
        <v>8.6276519198960594E-2</v>
      </c>
      <c r="SG510">
        <v>8.9079928666147404E-2</v>
      </c>
      <c r="SH510">
        <v>9.1429376941204496E-2</v>
      </c>
      <c r="SI510">
        <v>9.3324864024131898E-2</v>
      </c>
      <c r="SJ510">
        <v>9.3054080155142202E-2</v>
      </c>
      <c r="SK510">
        <v>9.3739004059057204E-2</v>
      </c>
      <c r="SL510">
        <v>9.4177036788305094E-2</v>
      </c>
      <c r="SM510">
        <v>9.4623033748993904E-2</v>
      </c>
      <c r="SN510">
        <v>9.3452291727185804E-2</v>
      </c>
      <c r="SO510">
        <v>9.3890324456433694E-2</v>
      </c>
      <c r="SP510">
        <v>9.47823183778113E-2</v>
      </c>
      <c r="SQ510">
        <v>9.6295522351576901E-2</v>
      </c>
      <c r="SR510">
        <v>9.6494628137598695E-2</v>
      </c>
      <c r="SS510">
        <v>9.8374186757644394E-2</v>
      </c>
      <c r="ST510">
        <v>0.100484708089475</v>
      </c>
      <c r="SU510">
        <v>0.10287397752173701</v>
      </c>
      <c r="SV510">
        <v>0.103487223342684</v>
      </c>
      <c r="SW510">
        <v>0.105581816211633</v>
      </c>
      <c r="SX510">
        <v>0.107636587923378</v>
      </c>
      <c r="SY510">
        <v>0.109771001949531</v>
      </c>
      <c r="SZ510">
        <v>0.109866572726822</v>
      </c>
      <c r="TA510">
        <v>0.111467383246437</v>
      </c>
      <c r="TB510">
        <v>0.11303633684028901</v>
      </c>
      <c r="TC510">
        <v>0.114700861211431</v>
      </c>
      <c r="TD510">
        <v>0.114199114630656</v>
      </c>
      <c r="TE510">
        <v>0.11514685817212</v>
      </c>
      <c r="TF510">
        <v>0.115871603233239</v>
      </c>
      <c r="TG510">
        <v>0.11654059867427199</v>
      </c>
      <c r="TH510">
        <v>0.115035358931947</v>
      </c>
      <c r="TI510">
        <v>0.115186679329324</v>
      </c>
      <c r="TJ510">
        <v>0.115457463198314</v>
      </c>
      <c r="TK510">
        <v>0.11607867325070199</v>
      </c>
      <c r="TL510">
        <v>0.114947752386098</v>
      </c>
      <c r="TM510">
        <v>0.115871603233239</v>
      </c>
      <c r="TN510">
        <v>0.117297200661155</v>
      </c>
      <c r="TO510">
        <v>0.119304186984255</v>
      </c>
      <c r="TP510">
        <v>0.11938382929866299</v>
      </c>
      <c r="TQ510">
        <v>0.12113596021565499</v>
      </c>
      <c r="TR510">
        <v>0.122649164189421</v>
      </c>
      <c r="TS510">
        <v>0.124019011997251</v>
      </c>
      <c r="TT510">
        <v>0.122951804984174</v>
      </c>
      <c r="TU510">
        <v>0.123533193879357</v>
      </c>
      <c r="TV510">
        <v>0.12412254700598201</v>
      </c>
      <c r="TW510">
        <v>0.12499861246447801</v>
      </c>
      <c r="TX510">
        <v>0.123947333914283</v>
      </c>
      <c r="TY510">
        <v>0.125149932861854</v>
      </c>
      <c r="TZ510">
        <v>0.12698170609325499</v>
      </c>
      <c r="UA510">
        <v>0.129434689377043</v>
      </c>
      <c r="UB510">
        <v>0.12950636746001101</v>
      </c>
      <c r="UC510">
        <v>0.13082046564775501</v>
      </c>
      <c r="UD510">
        <v>0.13110717797962601</v>
      </c>
      <c r="UE510">
        <v>0.130987714508013</v>
      </c>
      <c r="UF510">
        <v>0.12940283245128001</v>
      </c>
      <c r="UG510">
        <v>0.13205492152109</v>
      </c>
      <c r="UH510">
        <v>0.13845019936811001</v>
      </c>
      <c r="UI510">
        <v>0.14804709825435999</v>
      </c>
      <c r="UJ510">
        <v>0.15511933577385401</v>
      </c>
      <c r="UK510">
        <v>0.16151461362087299</v>
      </c>
      <c r="UL510">
        <v>0.16236678638504701</v>
      </c>
      <c r="UM510">
        <v>0.15780328176942701</v>
      </c>
      <c r="UN510">
        <v>0.14760906552511199</v>
      </c>
      <c r="UO510">
        <v>0.13970854793576701</v>
      </c>
      <c r="UP510">
        <v>0.13470701059090001</v>
      </c>
      <c r="UQ510">
        <v>0.13422915670444799</v>
      </c>
      <c r="UR510">
        <v>0.13574236067821299</v>
      </c>
      <c r="US510">
        <v>0.14345970094441801</v>
      </c>
      <c r="UT510">
        <v>0.15531844155987501</v>
      </c>
      <c r="UU510">
        <v>0.17006023395692901</v>
      </c>
      <c r="UV510">
        <v>0.18143315645449301</v>
      </c>
      <c r="UW510">
        <v>0.192105226585261</v>
      </c>
      <c r="UX510">
        <v>0.196979336227074</v>
      </c>
      <c r="UY510">
        <v>0.19630237655460001</v>
      </c>
      <c r="UZ510">
        <v>0.18918235364646099</v>
      </c>
      <c r="VA510">
        <v>0.18492945405703601</v>
      </c>
      <c r="VB510">
        <v>0.183647212795055</v>
      </c>
      <c r="VC510">
        <v>0.18633912302207001</v>
      </c>
      <c r="VD510">
        <v>0.188019575856094</v>
      </c>
      <c r="VE510">
        <v>0.19309279128392901</v>
      </c>
      <c r="VF510">
        <v>0.19744922588208599</v>
      </c>
      <c r="VG510">
        <v>0.20092163079030601</v>
      </c>
      <c r="VH510">
        <v>0.20034024189512201</v>
      </c>
      <c r="VI510">
        <v>0.20294454557628699</v>
      </c>
      <c r="VJ510">
        <v>0.206647913196292</v>
      </c>
      <c r="VK510">
        <v>0.21192023441014901</v>
      </c>
      <c r="VL510">
        <v>0.214285611148088</v>
      </c>
      <c r="VM510">
        <v>0.22018710664577401</v>
      </c>
      <c r="VN510">
        <v>0.226287707929481</v>
      </c>
      <c r="VO510">
        <v>0.23313694696863099</v>
      </c>
      <c r="VP510">
        <v>0.237087205763303</v>
      </c>
      <c r="VQ510">
        <v>0.246612426566585</v>
      </c>
      <c r="VR510">
        <v>0.25929944725189302</v>
      </c>
      <c r="VS510">
        <v>0.27525180282795902</v>
      </c>
      <c r="VT510">
        <v>0.287652111181396</v>
      </c>
      <c r="VU510">
        <v>0.30401860679238701</v>
      </c>
      <c r="VV510">
        <v>0.31915064653004199</v>
      </c>
      <c r="VW510">
        <v>0.33339069234632102</v>
      </c>
      <c r="VX510">
        <v>0.341442530333042</v>
      </c>
      <c r="VY510">
        <v>0.35548347036329803</v>
      </c>
      <c r="VZ510">
        <v>0.37204907176031099</v>
      </c>
      <c r="WA510">
        <v>0.39129861915289699</v>
      </c>
      <c r="WB510">
        <v>0.40359539249760301</v>
      </c>
      <c r="WC510">
        <v>0.41957960499943198</v>
      </c>
      <c r="WD510">
        <v>0.43183655718693298</v>
      </c>
      <c r="WE510">
        <v>0.44097949488105298</v>
      </c>
      <c r="WF510">
        <v>0.44061314023477299</v>
      </c>
      <c r="WG510">
        <v>0.44719159540493297</v>
      </c>
      <c r="WH510">
        <v>0.456676995051011</v>
      </c>
      <c r="WI510">
        <v>0.47005690387167498</v>
      </c>
      <c r="WJ510">
        <v>0.47689021444794299</v>
      </c>
      <c r="WK510">
        <v>0.49085947639523098</v>
      </c>
      <c r="WL510">
        <v>0.50396860134690602</v>
      </c>
      <c r="WM510">
        <v>0.51654412279204198</v>
      </c>
      <c r="WN510">
        <v>0.51939531764787406</v>
      </c>
      <c r="WO510">
        <v>0.53005145931576003</v>
      </c>
      <c r="WP510">
        <v>0.542061520328594</v>
      </c>
      <c r="WQ510">
        <v>0.55630953037631303</v>
      </c>
      <c r="WR510">
        <v>0.56149424504432</v>
      </c>
      <c r="WS510">
        <v>0.57499361733659704</v>
      </c>
      <c r="WT510">
        <v>0.58842131154590704</v>
      </c>
      <c r="WU510">
        <v>0.60227111002158196</v>
      </c>
      <c r="WV510">
        <v>0.60498691294291895</v>
      </c>
      <c r="WW510">
        <v>0.61604126618284905</v>
      </c>
      <c r="WX510">
        <v>0.627039869802692</v>
      </c>
      <c r="WY510">
        <v>0.63859596962339704</v>
      </c>
      <c r="WZ510">
        <v>0.63808625881118097</v>
      </c>
      <c r="XA510">
        <v>0.64562838598568695</v>
      </c>
      <c r="XB510">
        <v>0.65192809305541599</v>
      </c>
      <c r="XC510">
        <v>0.65824372858802704</v>
      </c>
      <c r="XD510">
        <v>0.65332979778900901</v>
      </c>
      <c r="XE510">
        <v>0.65963746909017895</v>
      </c>
      <c r="XF510">
        <v>0.66916268989346195</v>
      </c>
      <c r="XG510">
        <v>0.68244702793683498</v>
      </c>
      <c r="XH510">
        <v>0.68448587118569804</v>
      </c>
      <c r="XI510">
        <v>0.69519776247367104</v>
      </c>
      <c r="XJ510">
        <v>0.703090315831574</v>
      </c>
      <c r="XK510">
        <v>0.70884845516332495</v>
      </c>
      <c r="XL510">
        <v>0.70051786907617297</v>
      </c>
      <c r="XM510">
        <v>0.70250096270494999</v>
      </c>
      <c r="XN510">
        <v>0.706395471879536</v>
      </c>
      <c r="XO510">
        <v>0.71319692553003999</v>
      </c>
      <c r="XP510">
        <v>0.70790867585330097</v>
      </c>
      <c r="XQ510">
        <v>0.71189079157373703</v>
      </c>
      <c r="XR510">
        <v>0.71372256480513796</v>
      </c>
      <c r="XS510">
        <v>0.71444730986625704</v>
      </c>
      <c r="XT510">
        <v>0.70228592845604598</v>
      </c>
      <c r="XU510">
        <v>0.70196735919841102</v>
      </c>
      <c r="XV510">
        <v>0.70521676562628699</v>
      </c>
      <c r="XW510">
        <v>0.71310931898419005</v>
      </c>
      <c r="XX510">
        <v>0.71053687222878903</v>
      </c>
      <c r="XY510">
        <v>0.71880374446441397</v>
      </c>
      <c r="XZ510">
        <v>0.72632197894459605</v>
      </c>
      <c r="YA510">
        <v>0.73333846684400406</v>
      </c>
      <c r="YB510">
        <v>0.726043230844166</v>
      </c>
      <c r="YC510">
        <v>0.72820153756464201</v>
      </c>
      <c r="YD510">
        <v>0.72983420501002105</v>
      </c>
      <c r="YE510">
        <v>0.733051754512133</v>
      </c>
      <c r="YF510">
        <v>0.72601933814984299</v>
      </c>
      <c r="YG510">
        <v>0.73438974539419899</v>
      </c>
      <c r="YH510">
        <v>0.74980053323228502</v>
      </c>
      <c r="YI510">
        <v>0.77212427396104799</v>
      </c>
      <c r="YJ510">
        <v>0.78217513403942796</v>
      </c>
      <c r="YK510">
        <v>0.80038136711326002</v>
      </c>
      <c r="YL510">
        <v>0.81169853999073804</v>
      </c>
      <c r="YM510">
        <v>0.81672397002992803</v>
      </c>
      <c r="YN510">
        <v>0.803447596217996</v>
      </c>
      <c r="YO510">
        <v>0.80183085723549896</v>
      </c>
      <c r="YP510">
        <v>0.80397323549309296</v>
      </c>
      <c r="YQ510">
        <v>0.81143572035319</v>
      </c>
      <c r="YR510">
        <v>0.80625100568518204</v>
      </c>
      <c r="YS510">
        <v>0.81165871883353402</v>
      </c>
      <c r="YT510">
        <v>0.81367366938807395</v>
      </c>
      <c r="YU510">
        <v>0.81310820895577296</v>
      </c>
      <c r="YV510">
        <v>0.79686117681639501</v>
      </c>
      <c r="YW510">
        <v>0.79846198733601004</v>
      </c>
      <c r="YX510">
        <v>0.80088311369403498</v>
      </c>
      <c r="YY510">
        <v>0.80359891661537197</v>
      </c>
      <c r="YZ510">
        <v>0.80238835343635895</v>
      </c>
      <c r="ZA510">
        <v>0.81612665267186302</v>
      </c>
      <c r="ZB510">
        <v>0.804228090899201</v>
      </c>
      <c r="ZC510">
        <v>0.79670189218757703</v>
      </c>
      <c r="ZD510">
        <v>0.79642314408714698</v>
      </c>
      <c r="ZE510">
        <v>0.80017057311456996</v>
      </c>
      <c r="ZF510">
        <v>0.80914422944921405</v>
      </c>
      <c r="ZG510">
        <v>0.80619758705536304</v>
      </c>
      <c r="ZH510">
        <v>0.83573482594790305</v>
      </c>
      <c r="ZI510">
        <v>0.78423998322246102</v>
      </c>
      <c r="ZJ510">
        <v>0.78684847878027397</v>
      </c>
      <c r="ZK510">
        <v>0.78838661454091497</v>
      </c>
      <c r="ZL510">
        <v>0.79496914794373497</v>
      </c>
      <c r="ZM510">
        <v>0.79899643511836704</v>
      </c>
      <c r="ZN510">
        <v>0.79914404082822199</v>
      </c>
      <c r="ZO510">
        <v>0.79875642784492096</v>
      </c>
      <c r="ZP510">
        <v>0.80038627396530104</v>
      </c>
      <c r="ZQ510">
        <v>0.79983723970404896</v>
      </c>
      <c r="ZR510">
        <v>0.80936947324925701</v>
      </c>
      <c r="ZS510">
        <v>0.82454881251232104</v>
      </c>
      <c r="ZT510">
        <v>0.82401822884257203</v>
      </c>
      <c r="ZU510">
        <v>0.82524363096772901</v>
      </c>
      <c r="ZV510">
        <v>0.82427155500848603</v>
      </c>
      <c r="ZW510">
        <v>0.823524829874967</v>
      </c>
      <c r="ZX510">
        <v>0.82259484982113595</v>
      </c>
      <c r="ZY510">
        <v>0.82523762139058998</v>
      </c>
      <c r="ZZ510">
        <v>0.82689342823900702</v>
      </c>
      <c r="AAA510">
        <v>0.82530987079842799</v>
      </c>
      <c r="AAB510">
        <v>0.82851281662785503</v>
      </c>
      <c r="AAC510">
        <v>0.83184552666993195</v>
      </c>
      <c r="AAD510">
        <v>0.83369723210660596</v>
      </c>
      <c r="AAE510">
        <v>0.84151463513026303</v>
      </c>
      <c r="AAF510">
        <v>0.81776798626912595</v>
      </c>
      <c r="AAG510">
        <v>0.81411566785700595</v>
      </c>
      <c r="AAH510">
        <v>0.79932599549667005</v>
      </c>
      <c r="AAI510">
        <v>0.77657809957300405</v>
      </c>
      <c r="AAJ510">
        <v>0.77661601842734496</v>
      </c>
      <c r="AAK510">
        <v>0.79950159906601104</v>
      </c>
      <c r="AAL510">
        <v>0.80052394009418004</v>
      </c>
      <c r="AAM510">
        <v>0.80146931256641796</v>
      </c>
      <c r="AAN510">
        <v>0.802535557243366</v>
      </c>
      <c r="AAO510">
        <v>0.80528995898435296</v>
      </c>
      <c r="AAP510">
        <v>0.80410137332952003</v>
      </c>
      <c r="AAQ510">
        <v>0.80289319452957397</v>
      </c>
      <c r="AAR510">
        <v>0.80388472491603702</v>
      </c>
      <c r="AAS510">
        <v>0.82394322968712497</v>
      </c>
      <c r="AAT510">
        <v>0.84025726821545199</v>
      </c>
      <c r="AAU510">
        <v>0.85142841878315401</v>
      </c>
      <c r="AAV510">
        <v>0.85491530215398104</v>
      </c>
      <c r="AAW510">
        <v>0.86059499803576101</v>
      </c>
      <c r="AAX510">
        <v>0.86829583565063095</v>
      </c>
      <c r="AAY510">
        <v>0.87434135332969098</v>
      </c>
      <c r="AAZ510">
        <v>0.88819825147778497</v>
      </c>
      <c r="ABA510">
        <v>0.91693454356058801</v>
      </c>
      <c r="ABB510">
        <v>0.91777385092415098</v>
      </c>
      <c r="ABC510">
        <v>0.912627846184484</v>
      </c>
      <c r="ABD510">
        <v>0.90893348841710397</v>
      </c>
      <c r="ABE510">
        <v>0.909924153631266</v>
      </c>
      <c r="ABF510">
        <v>0.90093429810557202</v>
      </c>
      <c r="ABG510">
        <v>0.88888671644583395</v>
      </c>
      <c r="ABH510">
        <v>0.89338763074008498</v>
      </c>
      <c r="ABI510">
        <v>0.89634050637134099</v>
      </c>
      <c r="ABJ510">
        <v>0.90199338677464103</v>
      </c>
      <c r="ABK510">
        <v>0.90611529793137302</v>
      </c>
      <c r="ABL510">
        <v>0.90714807985088297</v>
      </c>
      <c r="ABM510">
        <v>0.91403447554009098</v>
      </c>
      <c r="ABN510">
        <v>0.91606996409360397</v>
      </c>
      <c r="ABO510">
        <v>0.915851613111896</v>
      </c>
      <c r="ABP510">
        <v>0.91666814492488602</v>
      </c>
      <c r="ABQ510">
        <v>0.92229433045009701</v>
      </c>
      <c r="ABR510">
        <v>0.92352900783329195</v>
      </c>
      <c r="ABS510">
        <v>0.92261788247200305</v>
      </c>
      <c r="ABT510">
        <v>0.91980954368287604</v>
      </c>
      <c r="ABU510">
        <v>0.92939798181912803</v>
      </c>
      <c r="ABV510">
        <v>0.92776395703639802</v>
      </c>
      <c r="ABW510">
        <v>0.92838555537939405</v>
      </c>
      <c r="ABX510">
        <v>0.93482121316528799</v>
      </c>
      <c r="ABY510">
        <v>0.94398966678580898</v>
      </c>
      <c r="ABZ510">
        <v>0.94281104903340995</v>
      </c>
      <c r="ACA510">
        <v>0.94125912163685699</v>
      </c>
      <c r="ACB510">
        <v>0.94364615362882298</v>
      </c>
      <c r="ACC510">
        <v>0.95469133305644205</v>
      </c>
      <c r="ACD510">
        <v>0.95519186649203003</v>
      </c>
      <c r="ACE510">
        <v>0.971663235851563</v>
      </c>
      <c r="ACF510">
        <v>0.98127561980462896</v>
      </c>
      <c r="ACG510">
        <v>0.98568357820804098</v>
      </c>
      <c r="ACH510">
        <v>0.98497903320017</v>
      </c>
      <c r="ACI510">
        <v>0.98905361989211005</v>
      </c>
      <c r="ACJ510">
        <v>0.985645474921096</v>
      </c>
      <c r="ACK510">
        <v>0.97388648613384998</v>
      </c>
      <c r="ACL510">
        <v>0.98176910791635796</v>
      </c>
      <c r="ACM510">
        <v>0.99185867077098999</v>
      </c>
      <c r="ACN510">
        <v>0.99241878107979598</v>
      </c>
      <c r="ACO510">
        <v>0.99309347443501095</v>
      </c>
      <c r="ACP510">
        <v>0.999149116689523</v>
      </c>
      <c r="ACQ510">
        <v>1.01533862779567</v>
      </c>
      <c r="ACR510">
        <v>1.003465119461777</v>
      </c>
      <c r="ACS510">
        <v>1.009723073009748</v>
      </c>
      <c r="ACT510">
        <v>1.017538389477197</v>
      </c>
      <c r="ACU510">
        <v>1.0244978609736279</v>
      </c>
      <c r="ACV510">
        <v>1.0206929811469649</v>
      </c>
      <c r="ACW510">
        <v>1.0127753317209229</v>
      </c>
      <c r="ACX510">
        <v>1.01074321099235</v>
      </c>
      <c r="ACY510">
        <v>1.0194894314923519</v>
      </c>
      <c r="ACZ510">
        <f>ACY510*INDEX(Growth_rates!$B$2:$D$20,MATCH($C510,Growth_rates!$A$2:$A$20,0),MATCH(ACZ$1,Growth_rates!$B$1:$D$1,0))</f>
        <v>1.0500741144371226</v>
      </c>
      <c r="ADA510">
        <f>ACZ510*INDEX(Growth_rates!$B$2:$D$20,MATCH($C510,Growth_rates!$A$2:$A$20,0),MATCH(ADA$1,Growth_rates!$B$1:$D$1,0))</f>
        <v>1.0815763378702363</v>
      </c>
      <c r="ADB510">
        <f>ADA510*INDEX(Growth_rates!$B$2:$D$20,MATCH($C510,Growth_rates!$A$2:$A$20,0),MATCH(ADB$1,Growth_rates!$B$1:$D$1,0))</f>
        <v>1.1140236280063434</v>
      </c>
      <c r="ADC510">
        <f>ADB510*INDEX(Growth_rates!$B$2:$D$20,MATCH($C510,Growth_rates!$A$2:$A$20,0),MATCH(ADC$1,Growth_rates!$B$1:$D$1,0))</f>
        <v>1.1474443368465337</v>
      </c>
      <c r="ADD510">
        <f>ADC510*INDEX(Growth_rates!$B$2:$D$20,MATCH($C510,Growth_rates!$A$2:$A$20,0),MATCH(ADD$1,Growth_rates!$B$1:$D$1,0))</f>
        <v>1.1933421103203952</v>
      </c>
      <c r="ADE510">
        <f>ADD510*INDEX(Growth_rates!$B$2:$D$20,MATCH($C510,Growth_rates!$A$2:$A$20,0),MATCH(ADE$1,Growth_rates!$B$1:$D$1,0))</f>
        <v>1.2410757947332109</v>
      </c>
      <c r="ADF510">
        <f>ADE510*INDEX(Growth_rates!$B$2:$D$20,MATCH($C510,Growth_rates!$A$2:$A$20,0),MATCH(ADF$1,Growth_rates!$B$1:$D$1,0))</f>
        <v>1.2907188265225393</v>
      </c>
      <c r="ADG510">
        <f>ADF510*INDEX(Growth_rates!$B$2:$D$20,MATCH($C510,Growth_rates!$A$2:$A$20,0),MATCH(ADG$1,Growth_rates!$B$1:$D$1,0))</f>
        <v>1.342347579583441</v>
      </c>
      <c r="ADH510">
        <f>ADG510*INDEX(Growth_rates!$B$2:$D$20,MATCH($C510,Growth_rates!$A$2:$A$20,0),MATCH(ADH$1,Growth_rates!$B$1:$D$1,0))</f>
        <v>1.4094649585626131</v>
      </c>
      <c r="ADI510">
        <f>ADH510*INDEX(Growth_rates!$B$2:$D$20,MATCH($C510,Growth_rates!$A$2:$A$20,0),MATCH(ADI$1,Growth_rates!$B$1:$D$1,0))</f>
        <v>1.4799382064907438</v>
      </c>
      <c r="ADJ510">
        <f>ADI510*INDEX(Growth_rates!$B$2:$D$20,MATCH($C510,Growth_rates!$A$2:$A$20,0),MATCH(ADJ$1,Growth_rates!$B$1:$D$1,0))</f>
        <v>1.5539351168152811</v>
      </c>
      <c r="ADK510">
        <f>ADJ510*INDEX(Growth_rates!$B$2:$D$20,MATCH($C510,Growth_rates!$A$2:$A$20,0),MATCH(ADK$1,Growth_rates!$B$1:$D$1,0))</f>
        <v>1.6316318726560453</v>
      </c>
    </row>
    <row r="511" spans="1:791" x14ac:dyDescent="0.25">
      <c r="A511" t="s">
        <v>841</v>
      </c>
      <c r="B511" t="s">
        <v>894</v>
      </c>
      <c r="C511" t="s">
        <v>795</v>
      </c>
      <c r="ACE511">
        <v>0.93394999999999995</v>
      </c>
      <c r="ACF511">
        <v>0.93600000000000005</v>
      </c>
      <c r="ACG511">
        <v>0.92883000000000004</v>
      </c>
      <c r="ACH511">
        <v>0.94008999999999998</v>
      </c>
      <c r="ACI511">
        <v>0.94111999999999996</v>
      </c>
      <c r="ACJ511">
        <v>0.93803999999999998</v>
      </c>
      <c r="ACK511">
        <v>0.93496999999999997</v>
      </c>
      <c r="ACL511">
        <v>0.94111999999999996</v>
      </c>
      <c r="ACM511">
        <v>0.94316</v>
      </c>
      <c r="ACN511">
        <v>0.93701999999999996</v>
      </c>
      <c r="ACO511">
        <v>0.99743999999999999</v>
      </c>
      <c r="ACP511">
        <v>1.0230399999999999</v>
      </c>
      <c r="ACQ511">
        <v>1.0425</v>
      </c>
      <c r="ACR511">
        <v>1.0261100000000001</v>
      </c>
      <c r="ACS511">
        <v>1.03328</v>
      </c>
      <c r="ACT511">
        <v>1.04864</v>
      </c>
      <c r="ACU511">
        <v>1.05376</v>
      </c>
      <c r="ACV511">
        <v>1.07629</v>
      </c>
      <c r="ACW511">
        <v>1.0496700000000001</v>
      </c>
      <c r="ACX511">
        <v>1.0681</v>
      </c>
      <c r="ACY511">
        <v>1.08039</v>
      </c>
      <c r="ACZ511">
        <f>ACY511*INDEX(Growth_rates!$B$2:$D$20,MATCH($C511,Growth_rates!$A$2:$A$20,0),MATCH(ACZ$1,Growth_rates!$B$1:$D$1,0))</f>
        <v>1.1128016999999999</v>
      </c>
      <c r="ADA511">
        <f>ACZ511*INDEX(Growth_rates!$B$2:$D$20,MATCH($C511,Growth_rates!$A$2:$A$20,0),MATCH(ADA$1,Growth_rates!$B$1:$D$1,0))</f>
        <v>1.146185751</v>
      </c>
      <c r="ADB511">
        <f>ADA511*INDEX(Growth_rates!$B$2:$D$20,MATCH($C511,Growth_rates!$A$2:$A$20,0),MATCH(ADB$1,Growth_rates!$B$1:$D$1,0))</f>
        <v>1.1805713235299999</v>
      </c>
      <c r="ADC511">
        <f>ADB511*INDEX(Growth_rates!$B$2:$D$20,MATCH($C511,Growth_rates!$A$2:$A$20,0),MATCH(ADC$1,Growth_rates!$B$1:$D$1,0))</f>
        <v>1.2159884632358999</v>
      </c>
      <c r="ADD511">
        <f>ADC511*INDEX(Growth_rates!$B$2:$D$20,MATCH($C511,Growth_rates!$A$2:$A$20,0),MATCH(ADD$1,Growth_rates!$B$1:$D$1,0))</f>
        <v>1.264628001765336</v>
      </c>
      <c r="ADE511">
        <f>ADD511*INDEX(Growth_rates!$B$2:$D$20,MATCH($C511,Growth_rates!$A$2:$A$20,0),MATCH(ADE$1,Growth_rates!$B$1:$D$1,0))</f>
        <v>1.3152131218359495</v>
      </c>
      <c r="ADF511">
        <f>ADE511*INDEX(Growth_rates!$B$2:$D$20,MATCH($C511,Growth_rates!$A$2:$A$20,0),MATCH(ADF$1,Growth_rates!$B$1:$D$1,0))</f>
        <v>1.3678216467093876</v>
      </c>
      <c r="ADG511">
        <f>ADF511*INDEX(Growth_rates!$B$2:$D$20,MATCH($C511,Growth_rates!$A$2:$A$20,0),MATCH(ADG$1,Growth_rates!$B$1:$D$1,0))</f>
        <v>1.4225345125777631</v>
      </c>
      <c r="ADH511">
        <f>ADG511*INDEX(Growth_rates!$B$2:$D$20,MATCH($C511,Growth_rates!$A$2:$A$20,0),MATCH(ADH$1,Growth_rates!$B$1:$D$1,0))</f>
        <v>1.4936612382066512</v>
      </c>
      <c r="ADI511">
        <f>ADH511*INDEX(Growth_rates!$B$2:$D$20,MATCH($C511,Growth_rates!$A$2:$A$20,0),MATCH(ADI$1,Growth_rates!$B$1:$D$1,0))</f>
        <v>1.5683443001169839</v>
      </c>
      <c r="ADJ511">
        <f>ADI511*INDEX(Growth_rates!$B$2:$D$20,MATCH($C511,Growth_rates!$A$2:$A$20,0),MATCH(ADJ$1,Growth_rates!$B$1:$D$1,0))</f>
        <v>1.6467615151228332</v>
      </c>
      <c r="ADK511">
        <f>ADJ511*INDEX(Growth_rates!$B$2:$D$20,MATCH($C511,Growth_rates!$A$2:$A$20,0),MATCH(ADK$1,Growth_rates!$B$1:$D$1,0))</f>
        <v>1.729099590878975</v>
      </c>
    </row>
    <row r="512" spans="1:791" x14ac:dyDescent="0.25">
      <c r="A512" t="s">
        <v>841</v>
      </c>
      <c r="B512" t="s">
        <v>895</v>
      </c>
      <c r="C512" t="s">
        <v>786</v>
      </c>
      <c r="UN512">
        <v>5.6000602627623297E-2</v>
      </c>
      <c r="UO512">
        <v>5.5732679650472502E-2</v>
      </c>
      <c r="UP512">
        <v>5.5582266751019398E-2</v>
      </c>
      <c r="UQ512">
        <v>5.5657473200746002E-2</v>
      </c>
      <c r="UR512">
        <v>5.59724002089758E-2</v>
      </c>
      <c r="US512">
        <v>5.6541148985032798E-2</v>
      </c>
      <c r="UT512">
        <v>5.7368419932024697E-2</v>
      </c>
      <c r="UU512">
        <v>5.8402508615764598E-2</v>
      </c>
      <c r="UV512">
        <v>5.9530605361662603E-2</v>
      </c>
      <c r="UW512">
        <v>6.0630499688913299E-2</v>
      </c>
      <c r="UX512">
        <v>6.1603483132250302E-2</v>
      </c>
      <c r="UY512">
        <v>6.2449555691673903E-2</v>
      </c>
      <c r="UZ512">
        <v>6.3295628251097399E-2</v>
      </c>
      <c r="VA512">
        <v>6.4278012500650294E-2</v>
      </c>
      <c r="VB512">
        <v>6.5518918921138203E-2</v>
      </c>
      <c r="VC512">
        <v>6.7046549931208496E-2</v>
      </c>
      <c r="VD512">
        <v>6.8790399484242606E-2</v>
      </c>
      <c r="VE512">
        <v>7.0665860324298196E-2</v>
      </c>
      <c r="VF512">
        <v>7.2602426404756504E-2</v>
      </c>
      <c r="VG512">
        <v>7.4614198934941395E-2</v>
      </c>
      <c r="VH512">
        <v>7.6809287186334702E-2</v>
      </c>
      <c r="VI512">
        <v>7.9295800430418298E-2</v>
      </c>
      <c r="VJ512">
        <v>8.2181847938674196E-2</v>
      </c>
      <c r="VK512">
        <v>8.5556737370152597E-2</v>
      </c>
      <c r="VL512">
        <v>8.9472173159040505E-2</v>
      </c>
      <c r="VM512">
        <v>9.3975159336416897E-2</v>
      </c>
      <c r="VN512">
        <v>9.9117400336469E-2</v>
      </c>
      <c r="VO512">
        <v>0.104983503415139</v>
      </c>
      <c r="VP512">
        <v>0.111686278247017</v>
      </c>
      <c r="VQ512">
        <v>0.119329133700476</v>
      </c>
      <c r="VR512">
        <v>0.12799197662835199</v>
      </c>
      <c r="VS512">
        <v>0.13737868163484501</v>
      </c>
      <c r="VT512">
        <v>0.14681709107552601</v>
      </c>
      <c r="VU512">
        <v>0.15560214448420701</v>
      </c>
      <c r="VV512">
        <v>0.163061684216458</v>
      </c>
      <c r="VW512">
        <v>0.16893248769823599</v>
      </c>
      <c r="VX512">
        <v>0.17336496782899399</v>
      </c>
      <c r="VY512">
        <v>0.176547140733048</v>
      </c>
      <c r="VZ512">
        <v>0.178681123744038</v>
      </c>
      <c r="WA512">
        <v>0.18013824870749001</v>
      </c>
      <c r="WB512">
        <v>0.18147316319013601</v>
      </c>
      <c r="WC512">
        <v>0.18324521516181699</v>
      </c>
      <c r="WD512">
        <v>0.18599025057683599</v>
      </c>
      <c r="WE512">
        <v>0.189882184350184</v>
      </c>
      <c r="WF512">
        <v>0.19472359955133001</v>
      </c>
      <c r="WG512">
        <v>0.20029357723420199</v>
      </c>
      <c r="WH512">
        <v>0.20641820248380699</v>
      </c>
      <c r="WI512">
        <v>0.213473507548778</v>
      </c>
      <c r="WJ512">
        <v>0.22239017224447999</v>
      </c>
      <c r="WK512">
        <v>0.234136479611144</v>
      </c>
      <c r="WL512">
        <v>0.24956790301440801</v>
      </c>
      <c r="WM512">
        <v>0.26808749125956799</v>
      </c>
      <c r="WN512">
        <v>0.28764586859157598</v>
      </c>
      <c r="WO512">
        <v>0.30608084958079301</v>
      </c>
      <c r="WP512">
        <v>0.32132895726284899</v>
      </c>
      <c r="WQ512">
        <v>0.332530017868995</v>
      </c>
      <c r="WR512">
        <v>0.34002716082610901</v>
      </c>
      <c r="WS512">
        <v>0.34427162483255103</v>
      </c>
      <c r="WT512">
        <v>0.34572404939289397</v>
      </c>
      <c r="WU512">
        <v>0.344981385701845</v>
      </c>
      <c r="WV512">
        <v>0.34277219624112798</v>
      </c>
      <c r="WW512">
        <v>0.33982974389557702</v>
      </c>
      <c r="WX512">
        <v>0.33687319034070201</v>
      </c>
      <c r="WY512">
        <v>0.33429266903446098</v>
      </c>
      <c r="WZ512">
        <v>0.33218688844211802</v>
      </c>
      <c r="XA512">
        <v>0.33062635461029199</v>
      </c>
      <c r="XB512">
        <v>0.329676873182494</v>
      </c>
      <c r="XC512">
        <v>0.32942305141466699</v>
      </c>
      <c r="XD512">
        <v>0.32996829817518503</v>
      </c>
      <c r="XE512">
        <v>0.33141602233242101</v>
      </c>
      <c r="XF512">
        <v>0.33386963275474901</v>
      </c>
      <c r="XG512">
        <v>0.33727742500798302</v>
      </c>
      <c r="XH512">
        <v>0.34148428578956103</v>
      </c>
      <c r="XI512">
        <v>0.34629749857205899</v>
      </c>
      <c r="XJ512">
        <v>0.35153374763426998</v>
      </c>
      <c r="XK512">
        <v>0.35692510999904098</v>
      </c>
      <c r="XL512">
        <v>0.362137857045711</v>
      </c>
      <c r="XM512">
        <v>0.36681475813808001</v>
      </c>
      <c r="XN512">
        <v>0.37064088626791802</v>
      </c>
      <c r="XO512">
        <v>0.37363034264454797</v>
      </c>
      <c r="XP512">
        <v>0.37613095709795502</v>
      </c>
      <c r="XQ512">
        <v>0.37852346227988098</v>
      </c>
      <c r="XR512">
        <v>0.38122619406692798</v>
      </c>
      <c r="XS512">
        <v>0.38512282824338401</v>
      </c>
      <c r="XT512">
        <v>0.39155768009811098</v>
      </c>
      <c r="XU512">
        <v>0.40192206895104998</v>
      </c>
      <c r="XV512">
        <v>0.417433399207148</v>
      </c>
      <c r="XW512">
        <v>0.43749942007481002</v>
      </c>
      <c r="XX512">
        <v>0.459708824759678</v>
      </c>
      <c r="XY512">
        <v>0.48147639155240302</v>
      </c>
      <c r="XZ512">
        <v>0.50032030761200896</v>
      </c>
      <c r="YA512">
        <v>0.51482575160301502</v>
      </c>
      <c r="YB512">
        <v>0.52464489369543599</v>
      </c>
      <c r="YC512">
        <v>0.52953331292766104</v>
      </c>
      <c r="YD512">
        <v>0.52927479075672601</v>
      </c>
      <c r="YE512">
        <v>0.52417485338464498</v>
      </c>
      <c r="YF512">
        <v>0.51502786893665498</v>
      </c>
      <c r="YG512">
        <v>0.50266580876285505</v>
      </c>
      <c r="YH512">
        <v>0.48795354703510102</v>
      </c>
      <c r="YI512">
        <v>0.47191107122780901</v>
      </c>
      <c r="YJ512">
        <v>0.45572288292417201</v>
      </c>
      <c r="YK512">
        <v>0.44058758491670602</v>
      </c>
      <c r="YL512">
        <v>0.427647375160634</v>
      </c>
      <c r="YM512">
        <v>0.41735819275742198</v>
      </c>
      <c r="YN512">
        <v>0.40949911876099898</v>
      </c>
      <c r="YO512">
        <v>0.40377402777556598</v>
      </c>
      <c r="YP512">
        <v>0.39993849883951299</v>
      </c>
      <c r="YQ512">
        <v>0.398039535983918</v>
      </c>
      <c r="YR512">
        <v>0.39845787186052101</v>
      </c>
      <c r="YS512">
        <v>0.40160244153971197</v>
      </c>
      <c r="YT512">
        <v>0.40781167404525998</v>
      </c>
      <c r="YU512">
        <v>0.416648431888128</v>
      </c>
      <c r="YV512">
        <v>0.42690941187269199</v>
      </c>
      <c r="YW512">
        <v>0.43732080475670998</v>
      </c>
      <c r="YX512">
        <v>0.44666050573212401</v>
      </c>
      <c r="YY512">
        <v>0.454317462394907</v>
      </c>
      <c r="YZ512">
        <v>0.46026347232641202</v>
      </c>
      <c r="ZA512">
        <v>0.46454083915460898</v>
      </c>
      <c r="ZB512">
        <v>0.46721066811990097</v>
      </c>
      <c r="ZC512">
        <v>0.46875240033929499</v>
      </c>
      <c r="ZD512">
        <v>0.470040310790862</v>
      </c>
      <c r="ZE512">
        <v>0.48054886404251801</v>
      </c>
      <c r="ZF512">
        <v>0.49095894130942702</v>
      </c>
      <c r="ZG512">
        <v>0.49736862629713702</v>
      </c>
      <c r="ZH512">
        <v>0.49828463645749599</v>
      </c>
      <c r="ZI512">
        <v>0.50759175411791202</v>
      </c>
      <c r="ZJ512">
        <v>0.51919495746609701</v>
      </c>
      <c r="ZK512">
        <v>0.53383870622798002</v>
      </c>
      <c r="ZL512">
        <v>0.537868504388617</v>
      </c>
      <c r="ZM512">
        <v>0.54238902750515205</v>
      </c>
      <c r="ZN512">
        <v>0.54952058907397205</v>
      </c>
      <c r="ZO512">
        <v>0.55409762184452305</v>
      </c>
      <c r="ZP512">
        <v>0.56318869844243302</v>
      </c>
      <c r="ZQ512">
        <v>0.56866155821761</v>
      </c>
      <c r="ZR512">
        <v>0.56922877770628499</v>
      </c>
      <c r="ZS512">
        <v>0.58086111056883705</v>
      </c>
      <c r="ZT512">
        <v>0.589008820759927</v>
      </c>
      <c r="ZU512">
        <v>0.59569272539463003</v>
      </c>
      <c r="ZV512">
        <v>0.60925234535871398</v>
      </c>
      <c r="ZW512">
        <v>0.61887952877564301</v>
      </c>
      <c r="ZX512">
        <v>0.63112262661677898</v>
      </c>
      <c r="ZY512">
        <v>0.64554520029962703</v>
      </c>
      <c r="ZZ512">
        <v>0.65902232144700401</v>
      </c>
      <c r="AAA512">
        <v>0.66334328090275996</v>
      </c>
      <c r="AAB512">
        <v>0.67582723488349905</v>
      </c>
      <c r="AAC512">
        <v>0.68767953588980402</v>
      </c>
      <c r="AAD512">
        <v>0.69722438344354398</v>
      </c>
      <c r="AAE512">
        <v>0.70711581161072101</v>
      </c>
      <c r="AAF512">
        <v>0.71464586862721502</v>
      </c>
      <c r="AAG512">
        <v>0.71187086239882502</v>
      </c>
      <c r="AAH512">
        <v>0.71380753241782002</v>
      </c>
      <c r="AAI512">
        <v>0.72333230553179495</v>
      </c>
      <c r="AAJ512">
        <v>0.73694923471129603</v>
      </c>
      <c r="AAK512">
        <v>0.75330430637432699</v>
      </c>
      <c r="AAL512">
        <v>0.77377001987237104</v>
      </c>
      <c r="AAM512">
        <v>0.78856001920543295</v>
      </c>
      <c r="AAN512">
        <v>0.80254246858762801</v>
      </c>
      <c r="AAO512">
        <v>0.81063492939037796</v>
      </c>
      <c r="AAP512">
        <v>0.81718610270193703</v>
      </c>
      <c r="AAQ512">
        <v>0.82163001368019095</v>
      </c>
      <c r="AAR512">
        <v>0.82550878029528696</v>
      </c>
      <c r="AAS512">
        <v>0.83280387419916602</v>
      </c>
      <c r="AAT512">
        <v>0.84244323480526395</v>
      </c>
      <c r="AAU512">
        <v>0.86450168705545305</v>
      </c>
      <c r="AAV512">
        <v>0.87182118250617702</v>
      </c>
      <c r="AAW512">
        <v>0.87635241574836997</v>
      </c>
      <c r="AAX512">
        <v>0.87985017933986498</v>
      </c>
      <c r="AAY512">
        <v>0.87943427512749295</v>
      </c>
      <c r="AAZ512">
        <v>0.87811261696454002</v>
      </c>
      <c r="ABA512">
        <v>0.871554992829918</v>
      </c>
      <c r="ABB512">
        <v>0.85859223856812195</v>
      </c>
      <c r="ABC512">
        <v>0.84815293818827597</v>
      </c>
      <c r="ABD512">
        <v>0.82721805155042505</v>
      </c>
      <c r="ABE512">
        <v>0.807964138386422</v>
      </c>
      <c r="ABF512">
        <v>0.79417720034884598</v>
      </c>
      <c r="ABG512">
        <v>0.78704678858584298</v>
      </c>
      <c r="ABH512">
        <v>0.78606119202095004</v>
      </c>
      <c r="ABI512">
        <v>0.788550610718046</v>
      </c>
      <c r="ABJ512">
        <v>0.79397184523053099</v>
      </c>
      <c r="ABK512">
        <v>0.79783561639838696</v>
      </c>
      <c r="ABL512">
        <v>0.80442178742955905</v>
      </c>
      <c r="ABM512">
        <v>0.81415162265612195</v>
      </c>
      <c r="ABN512">
        <v>0.82083342398132897</v>
      </c>
      <c r="ABO512">
        <v>0.82750654805344004</v>
      </c>
      <c r="ABP512">
        <v>0.83014743618213305</v>
      </c>
      <c r="ABQ512">
        <v>0.84084270559463803</v>
      </c>
      <c r="ABR512">
        <v>0.85214811534150003</v>
      </c>
      <c r="ABS512">
        <v>0.86063808183428903</v>
      </c>
      <c r="ABT512">
        <v>0.87524095135136004</v>
      </c>
      <c r="ABU512">
        <v>0.88575001241829199</v>
      </c>
      <c r="ABV512">
        <v>0.87730581398858298</v>
      </c>
      <c r="ABW512">
        <v>0.88177540258442499</v>
      </c>
      <c r="ABX512">
        <v>0.88232216713147205</v>
      </c>
      <c r="ABY512">
        <v>0.88672543130600101</v>
      </c>
      <c r="ABZ512">
        <v>0.88662780210751002</v>
      </c>
      <c r="ACA512">
        <v>0.89299875132939199</v>
      </c>
      <c r="ACB512">
        <v>0.89559887165924801</v>
      </c>
      <c r="ACC512">
        <v>0.90745064839956502</v>
      </c>
      <c r="ACD512">
        <v>0.91111877829619103</v>
      </c>
      <c r="ACE512">
        <v>0.92048890705643505</v>
      </c>
      <c r="ACF512">
        <v>0.92842609991408198</v>
      </c>
      <c r="ACG512">
        <v>0.93044975870283397</v>
      </c>
      <c r="ACH512">
        <v>0.93343456839331695</v>
      </c>
      <c r="ACI512">
        <v>0.947513221627591</v>
      </c>
      <c r="ACJ512">
        <v>0.95345537524304202</v>
      </c>
      <c r="ACK512">
        <v>0.96165432406505802</v>
      </c>
      <c r="ACL512">
        <v>0.97159015473313204</v>
      </c>
      <c r="ACM512">
        <v>0.97491478251617802</v>
      </c>
      <c r="ACN512">
        <v>0.98480746018255205</v>
      </c>
      <c r="ACO512">
        <v>0.99312496402266104</v>
      </c>
      <c r="ACP512">
        <v>1.00874188910851</v>
      </c>
      <c r="ACQ512">
        <v>1.0133256866862801</v>
      </c>
      <c r="ACR512">
        <v>1.008564101693779</v>
      </c>
      <c r="ACS512">
        <v>1.007730658380809</v>
      </c>
      <c r="ACT512">
        <v>1.0100779696359961</v>
      </c>
      <c r="ACU512">
        <v>1.0133682436530931</v>
      </c>
      <c r="ACV512">
        <v>1.0160283962726111</v>
      </c>
      <c r="ACW512">
        <v>1.021814926403259</v>
      </c>
      <c r="ACX512">
        <v>1.0377077050234309</v>
      </c>
      <c r="ACY512">
        <v>1.05096067813009</v>
      </c>
      <c r="ACZ512">
        <f>ACY512*INDEX(Growth_rates!$B$2:$D$20,MATCH($C512,Growth_rates!$A$2:$A$20,0),MATCH(ACZ$1,Growth_rates!$B$1:$D$1,0))</f>
        <v>1.0824894984739928</v>
      </c>
      <c r="ADA512">
        <f>ACZ512*INDEX(Growth_rates!$B$2:$D$20,MATCH($C512,Growth_rates!$A$2:$A$20,0),MATCH(ADA$1,Growth_rates!$B$1:$D$1,0))</f>
        <v>1.1149641834282127</v>
      </c>
      <c r="ADB512">
        <f>ADA512*INDEX(Growth_rates!$B$2:$D$20,MATCH($C512,Growth_rates!$A$2:$A$20,0),MATCH(ADB$1,Growth_rates!$B$1:$D$1,0))</f>
        <v>1.1484131089310592</v>
      </c>
      <c r="ADC512">
        <f>ADB512*INDEX(Growth_rates!$B$2:$D$20,MATCH($C512,Growth_rates!$A$2:$A$20,0),MATCH(ADC$1,Growth_rates!$B$1:$D$1,0))</f>
        <v>1.1828655021989909</v>
      </c>
      <c r="ADD512">
        <f>ADC512*INDEX(Growth_rates!$B$2:$D$20,MATCH($C512,Growth_rates!$A$2:$A$20,0),MATCH(ADD$1,Growth_rates!$B$1:$D$1,0))</f>
        <v>1.2301801222869506</v>
      </c>
      <c r="ADE512">
        <f>ADD512*INDEX(Growth_rates!$B$2:$D$20,MATCH($C512,Growth_rates!$A$2:$A$20,0),MATCH(ADE$1,Growth_rates!$B$1:$D$1,0))</f>
        <v>1.2793873271784286</v>
      </c>
      <c r="ADF512">
        <f>ADE512*INDEX(Growth_rates!$B$2:$D$20,MATCH($C512,Growth_rates!$A$2:$A$20,0),MATCH(ADF$1,Growth_rates!$B$1:$D$1,0))</f>
        <v>1.3305628202655657</v>
      </c>
      <c r="ADG512">
        <f>ADF512*INDEX(Growth_rates!$B$2:$D$20,MATCH($C512,Growth_rates!$A$2:$A$20,0),MATCH(ADG$1,Growth_rates!$B$1:$D$1,0))</f>
        <v>1.3837853330761885</v>
      </c>
      <c r="ADH512">
        <f>ADG512*INDEX(Growth_rates!$B$2:$D$20,MATCH($C512,Growth_rates!$A$2:$A$20,0),MATCH(ADH$1,Growth_rates!$B$1:$D$1,0))</f>
        <v>1.4529745997299979</v>
      </c>
      <c r="ADI512">
        <f>ADH512*INDEX(Growth_rates!$B$2:$D$20,MATCH($C512,Growth_rates!$A$2:$A$20,0),MATCH(ADI$1,Growth_rates!$B$1:$D$1,0))</f>
        <v>1.5256233297164978</v>
      </c>
      <c r="ADJ512">
        <f>ADI512*INDEX(Growth_rates!$B$2:$D$20,MATCH($C512,Growth_rates!$A$2:$A$20,0),MATCH(ADJ$1,Growth_rates!$B$1:$D$1,0))</f>
        <v>1.6019044962023228</v>
      </c>
      <c r="ADK512">
        <f>ADJ512*INDEX(Growth_rates!$B$2:$D$20,MATCH($C512,Growth_rates!$A$2:$A$20,0),MATCH(ADK$1,Growth_rates!$B$1:$D$1,0))</f>
        <v>1.6819997210124389</v>
      </c>
    </row>
    <row r="513" spans="1:791" x14ac:dyDescent="0.25">
      <c r="A513" t="s">
        <v>841</v>
      </c>
      <c r="B513" t="s">
        <v>895</v>
      </c>
      <c r="C513" t="s">
        <v>787</v>
      </c>
      <c r="UN513">
        <v>0.14760906552511199</v>
      </c>
      <c r="UO513">
        <v>0.13970854793576701</v>
      </c>
      <c r="UP513">
        <v>0.13470701059090001</v>
      </c>
      <c r="UQ513">
        <v>0.13422915670444799</v>
      </c>
      <c r="UR513">
        <v>0.13574236067821299</v>
      </c>
      <c r="US513">
        <v>0.14345970094441801</v>
      </c>
      <c r="UT513">
        <v>0.15531844155987501</v>
      </c>
      <c r="UU513">
        <v>0.17006023395692901</v>
      </c>
      <c r="UV513">
        <v>0.18143315645449301</v>
      </c>
      <c r="UW513">
        <v>0.192105226585261</v>
      </c>
      <c r="UX513">
        <v>0.196979336227074</v>
      </c>
      <c r="UY513">
        <v>0.19630237655460001</v>
      </c>
      <c r="UZ513">
        <v>0.18918235364646099</v>
      </c>
      <c r="VA513">
        <v>0.18492945405703601</v>
      </c>
      <c r="VB513">
        <v>0.183647212795055</v>
      </c>
      <c r="VC513">
        <v>0.18633912302207001</v>
      </c>
      <c r="VD513">
        <v>0.188019575856094</v>
      </c>
      <c r="VE513">
        <v>0.19309279128392901</v>
      </c>
      <c r="VF513">
        <v>0.19744922588208599</v>
      </c>
      <c r="VG513">
        <v>0.20092163079030601</v>
      </c>
      <c r="VH513">
        <v>0.20034024189512201</v>
      </c>
      <c r="VI513">
        <v>0.20294454557628699</v>
      </c>
      <c r="VJ513">
        <v>0.206647913196292</v>
      </c>
      <c r="VK513">
        <v>0.21192023441014901</v>
      </c>
      <c r="VL513">
        <v>0.214285611148088</v>
      </c>
      <c r="VM513">
        <v>0.22018710664577401</v>
      </c>
      <c r="VN513">
        <v>0.226287707929481</v>
      </c>
      <c r="VO513">
        <v>0.23313694696863099</v>
      </c>
      <c r="VP513">
        <v>0.237087205763303</v>
      </c>
      <c r="VQ513">
        <v>0.246612426566585</v>
      </c>
      <c r="VR513">
        <v>0.25929944725189302</v>
      </c>
      <c r="VS513">
        <v>0.27525180282795902</v>
      </c>
      <c r="VT513">
        <v>0.287652111181396</v>
      </c>
      <c r="VU513">
        <v>0.30401860679238701</v>
      </c>
      <c r="VV513">
        <v>0.31915064653004199</v>
      </c>
      <c r="VW513">
        <v>0.33339069234632102</v>
      </c>
      <c r="VX513">
        <v>0.341442530333042</v>
      </c>
      <c r="VY513">
        <v>0.35548347036329803</v>
      </c>
      <c r="VZ513">
        <v>0.37204907176031099</v>
      </c>
      <c r="WA513">
        <v>0.39129861915289699</v>
      </c>
      <c r="WB513">
        <v>0.40359539249760301</v>
      </c>
      <c r="WC513">
        <v>0.41957960499943198</v>
      </c>
      <c r="WD513">
        <v>0.43183655718693298</v>
      </c>
      <c r="WE513">
        <v>0.44097949488105298</v>
      </c>
      <c r="WF513">
        <v>0.44061314023477299</v>
      </c>
      <c r="WG513">
        <v>0.44719159540493297</v>
      </c>
      <c r="WH513">
        <v>0.456676995051011</v>
      </c>
      <c r="WI513">
        <v>0.47005690387167498</v>
      </c>
      <c r="WJ513">
        <v>0.47689021444794299</v>
      </c>
      <c r="WK513">
        <v>0.49085947639523098</v>
      </c>
      <c r="WL513">
        <v>0.50396860134690602</v>
      </c>
      <c r="WM513">
        <v>0.51654412279204198</v>
      </c>
      <c r="WN513">
        <v>0.51939531764787406</v>
      </c>
      <c r="WO513">
        <v>0.53005145931576003</v>
      </c>
      <c r="WP513">
        <v>0.542061520328594</v>
      </c>
      <c r="WQ513">
        <v>0.55630953037631303</v>
      </c>
      <c r="WR513">
        <v>0.56149424504432</v>
      </c>
      <c r="WS513">
        <v>0.57499361733659704</v>
      </c>
      <c r="WT513">
        <v>0.58842131154590704</v>
      </c>
      <c r="WU513">
        <v>0.60227111002158196</v>
      </c>
      <c r="WV513">
        <v>0.60498691294291895</v>
      </c>
      <c r="WW513">
        <v>0.61604126618284905</v>
      </c>
      <c r="WX513">
        <v>0.627039869802692</v>
      </c>
      <c r="WY513">
        <v>0.63859596962339704</v>
      </c>
      <c r="WZ513">
        <v>0.63808625881118097</v>
      </c>
      <c r="XA513">
        <v>0.64562838598568695</v>
      </c>
      <c r="XB513">
        <v>0.65192809305541599</v>
      </c>
      <c r="XC513">
        <v>0.65824372858802704</v>
      </c>
      <c r="XD513">
        <v>0.65332979778900901</v>
      </c>
      <c r="XE513">
        <v>0.65963746909017895</v>
      </c>
      <c r="XF513">
        <v>0.66916268989346195</v>
      </c>
      <c r="XG513">
        <v>0.68244702793683498</v>
      </c>
      <c r="XH513">
        <v>0.68448587118569804</v>
      </c>
      <c r="XI513">
        <v>0.69519776247367104</v>
      </c>
      <c r="XJ513">
        <v>0.703090315831574</v>
      </c>
      <c r="XK513">
        <v>0.70884845516332495</v>
      </c>
      <c r="XL513">
        <v>0.70051786907617297</v>
      </c>
      <c r="XM513">
        <v>0.70250096270494999</v>
      </c>
      <c r="XN513">
        <v>0.706395471879536</v>
      </c>
      <c r="XO513">
        <v>0.71319692553003999</v>
      </c>
      <c r="XP513">
        <v>0.70790867585330097</v>
      </c>
      <c r="XQ513">
        <v>0.71189079157373703</v>
      </c>
      <c r="XR513">
        <v>0.71372256480513796</v>
      </c>
      <c r="XS513">
        <v>0.71444730986625704</v>
      </c>
      <c r="XT513">
        <v>0.70228592845604598</v>
      </c>
      <c r="XU513">
        <v>0.70196735919841102</v>
      </c>
      <c r="XV513">
        <v>0.70521676562628699</v>
      </c>
      <c r="XW513">
        <v>0.71310931898419005</v>
      </c>
      <c r="XX513">
        <v>0.71053687222878903</v>
      </c>
      <c r="XY513">
        <v>0.71880374446441397</v>
      </c>
      <c r="XZ513">
        <v>0.72632197894459605</v>
      </c>
      <c r="YA513">
        <v>0.73333846684400406</v>
      </c>
      <c r="YB513">
        <v>0.726043230844166</v>
      </c>
      <c r="YC513">
        <v>0.72820153756464201</v>
      </c>
      <c r="YD513">
        <v>0.72983420501002105</v>
      </c>
      <c r="YE513">
        <v>0.733051754512133</v>
      </c>
      <c r="YF513">
        <v>0.72601933814984299</v>
      </c>
      <c r="YG513">
        <v>0.73438974539419899</v>
      </c>
      <c r="YH513">
        <v>0.74980053323228502</v>
      </c>
      <c r="YI513">
        <v>0.77212427396104799</v>
      </c>
      <c r="YJ513">
        <v>0.78217513403942796</v>
      </c>
      <c r="YK513">
        <v>0.80038136711326002</v>
      </c>
      <c r="YL513">
        <v>0.81169853999073804</v>
      </c>
      <c r="YM513">
        <v>0.81672397002992803</v>
      </c>
      <c r="YN513">
        <v>0.803447596217996</v>
      </c>
      <c r="YO513">
        <v>0.80183085723549896</v>
      </c>
      <c r="YP513">
        <v>0.80397323549309296</v>
      </c>
      <c r="YQ513">
        <v>0.81143572035319</v>
      </c>
      <c r="YR513">
        <v>0.80625100568518204</v>
      </c>
      <c r="YS513">
        <v>0.81165871883353402</v>
      </c>
      <c r="YT513">
        <v>0.81367366938807395</v>
      </c>
      <c r="YU513">
        <v>0.81310820895577296</v>
      </c>
      <c r="YV513">
        <v>0.79686117681639501</v>
      </c>
      <c r="YW513">
        <v>0.79846198733601004</v>
      </c>
      <c r="YX513">
        <v>0.80088311369403498</v>
      </c>
      <c r="YY513">
        <v>0.80359891661537197</v>
      </c>
      <c r="YZ513">
        <v>0.80238835343635895</v>
      </c>
      <c r="ZA513">
        <v>0.81612665267186302</v>
      </c>
      <c r="ZB513">
        <v>0.804228090899201</v>
      </c>
      <c r="ZC513">
        <v>0.79670189218757703</v>
      </c>
      <c r="ZD513">
        <v>0.79642314408714698</v>
      </c>
      <c r="ZE513">
        <v>0.80017057311456996</v>
      </c>
      <c r="ZF513">
        <v>0.80914422944921405</v>
      </c>
      <c r="ZG513">
        <v>0.80619758705536304</v>
      </c>
      <c r="ZH513">
        <v>0.83573482594790305</v>
      </c>
      <c r="ZI513">
        <v>0.78423998322246102</v>
      </c>
      <c r="ZJ513">
        <v>0.78684847878027397</v>
      </c>
      <c r="ZK513">
        <v>0.78838661454091497</v>
      </c>
      <c r="ZL513">
        <v>0.79496914794373497</v>
      </c>
      <c r="ZM513">
        <v>0.79899643511836704</v>
      </c>
      <c r="ZN513">
        <v>0.79914404082822199</v>
      </c>
      <c r="ZO513">
        <v>0.79875642784492096</v>
      </c>
      <c r="ZP513">
        <v>0.80038627396530104</v>
      </c>
      <c r="ZQ513">
        <v>0.79983723970404896</v>
      </c>
      <c r="ZR513">
        <v>0.80936947324925701</v>
      </c>
      <c r="ZS513">
        <v>0.82454881251232104</v>
      </c>
      <c r="ZT513">
        <v>0.82401822884257203</v>
      </c>
      <c r="ZU513">
        <v>0.82524363096772901</v>
      </c>
      <c r="ZV513">
        <v>0.82427155500848603</v>
      </c>
      <c r="ZW513">
        <v>0.823524829874967</v>
      </c>
      <c r="ZX513">
        <v>0.82259484982113595</v>
      </c>
      <c r="ZY513">
        <v>0.82523762139058998</v>
      </c>
      <c r="ZZ513">
        <v>0.82689342823900702</v>
      </c>
      <c r="AAA513">
        <v>0.82530987079842799</v>
      </c>
      <c r="AAB513">
        <v>0.82851281662785503</v>
      </c>
      <c r="AAC513">
        <v>0.83184552666993195</v>
      </c>
      <c r="AAD513">
        <v>0.83369723210660596</v>
      </c>
      <c r="AAE513">
        <v>0.84151463513026303</v>
      </c>
      <c r="AAF513">
        <v>0.81776798626912595</v>
      </c>
      <c r="AAG513">
        <v>0.81411566785700595</v>
      </c>
      <c r="AAH513">
        <v>0.79932599549667005</v>
      </c>
      <c r="AAI513">
        <v>0.77657809957300405</v>
      </c>
      <c r="AAJ513">
        <v>0.77661601842734496</v>
      </c>
      <c r="AAK513">
        <v>0.79950159906601104</v>
      </c>
      <c r="AAL513">
        <v>0.80052394009418004</v>
      </c>
      <c r="AAM513">
        <v>0.80146931256641796</v>
      </c>
      <c r="AAN513">
        <v>0.802535557243366</v>
      </c>
      <c r="AAO513">
        <v>0.80528995898435296</v>
      </c>
      <c r="AAP513">
        <v>0.80410137332952003</v>
      </c>
      <c r="AAQ513">
        <v>0.80289319452957397</v>
      </c>
      <c r="AAR513">
        <v>0.80388472491603702</v>
      </c>
      <c r="AAS513">
        <v>0.82394322968712497</v>
      </c>
      <c r="AAT513">
        <v>0.84025726821545199</v>
      </c>
      <c r="AAU513">
        <v>0.85142841878315401</v>
      </c>
      <c r="AAV513">
        <v>0.85491530215398104</v>
      </c>
      <c r="AAW513">
        <v>0.86059499803576101</v>
      </c>
      <c r="AAX513">
        <v>0.86829583565063095</v>
      </c>
      <c r="AAY513">
        <v>0.87434135332969098</v>
      </c>
      <c r="AAZ513">
        <v>0.88819825147778497</v>
      </c>
      <c r="ABA513">
        <v>0.91693454356058801</v>
      </c>
      <c r="ABB513">
        <v>0.91777385092415098</v>
      </c>
      <c r="ABC513">
        <v>0.912627846184484</v>
      </c>
      <c r="ABD513">
        <v>0.90893348841710397</v>
      </c>
      <c r="ABE513">
        <v>0.909924153631266</v>
      </c>
      <c r="ABF513">
        <v>0.90093429810557202</v>
      </c>
      <c r="ABG513">
        <v>0.88888671644583395</v>
      </c>
      <c r="ABH513">
        <v>0.89338763074008498</v>
      </c>
      <c r="ABI513">
        <v>0.89634050637134099</v>
      </c>
      <c r="ABJ513">
        <v>0.90199338677464103</v>
      </c>
      <c r="ABK513">
        <v>0.90611529793137302</v>
      </c>
      <c r="ABL513">
        <v>0.90714807985088297</v>
      </c>
      <c r="ABM513">
        <v>0.91403447554009098</v>
      </c>
      <c r="ABN513">
        <v>0.91606996409360397</v>
      </c>
      <c r="ABO513">
        <v>0.915851613111896</v>
      </c>
      <c r="ABP513">
        <v>0.91666814492488602</v>
      </c>
      <c r="ABQ513">
        <v>0.92229433045009701</v>
      </c>
      <c r="ABR513">
        <v>0.92352900783329195</v>
      </c>
      <c r="ABS513">
        <v>0.92261788247200305</v>
      </c>
      <c r="ABT513">
        <v>0.91980954368287604</v>
      </c>
      <c r="ABU513">
        <v>0.92939798181912803</v>
      </c>
      <c r="ABV513">
        <v>0.92776395703639802</v>
      </c>
      <c r="ABW513">
        <v>0.92838555537939405</v>
      </c>
      <c r="ABX513">
        <v>0.93482121316528799</v>
      </c>
      <c r="ABY513">
        <v>0.94398966678580898</v>
      </c>
      <c r="ABZ513">
        <v>0.94281104903340995</v>
      </c>
      <c r="ACA513">
        <v>0.94125912163685699</v>
      </c>
      <c r="ACB513">
        <v>0.94364615362882298</v>
      </c>
      <c r="ACC513">
        <v>0.95469133305644205</v>
      </c>
      <c r="ACD513">
        <v>0.95519186649203003</v>
      </c>
      <c r="ACE513">
        <v>0.971663235851563</v>
      </c>
      <c r="ACF513">
        <v>0.98127561980462896</v>
      </c>
      <c r="ACG513">
        <v>0.98568357820804098</v>
      </c>
      <c r="ACH513">
        <v>0.98497903320017</v>
      </c>
      <c r="ACI513">
        <v>0.98905361989211005</v>
      </c>
      <c r="ACJ513">
        <v>0.985645474921096</v>
      </c>
      <c r="ACK513">
        <v>0.97388648613384998</v>
      </c>
      <c r="ACL513">
        <v>0.98176910791635796</v>
      </c>
      <c r="ACM513">
        <v>0.99185867077098999</v>
      </c>
      <c r="ACN513">
        <v>0.99241878107979598</v>
      </c>
      <c r="ACO513">
        <v>0.99309347443501095</v>
      </c>
      <c r="ACP513">
        <v>0.999149116689523</v>
      </c>
      <c r="ACQ513">
        <v>1.01533862779567</v>
      </c>
      <c r="ACR513">
        <v>1.003465119461777</v>
      </c>
      <c r="ACS513">
        <v>1.009723073009748</v>
      </c>
      <c r="ACT513">
        <v>1.017538389477197</v>
      </c>
      <c r="ACU513">
        <v>1.0244978609736279</v>
      </c>
      <c r="ACV513">
        <v>1.0206929811469649</v>
      </c>
      <c r="ACW513">
        <v>1.0127753317209229</v>
      </c>
      <c r="ACX513">
        <v>1.01074321099235</v>
      </c>
      <c r="ACY513">
        <v>1.0194894314923519</v>
      </c>
      <c r="ACZ513">
        <f>ACY513*INDEX(Growth_rates!$B$2:$D$20,MATCH($C513,Growth_rates!$A$2:$A$20,0),MATCH(ACZ$1,Growth_rates!$B$1:$D$1,0))</f>
        <v>1.0500741144371226</v>
      </c>
      <c r="ADA513">
        <f>ACZ513*INDEX(Growth_rates!$B$2:$D$20,MATCH($C513,Growth_rates!$A$2:$A$20,0),MATCH(ADA$1,Growth_rates!$B$1:$D$1,0))</f>
        <v>1.0815763378702363</v>
      </c>
      <c r="ADB513">
        <f>ADA513*INDEX(Growth_rates!$B$2:$D$20,MATCH($C513,Growth_rates!$A$2:$A$20,0),MATCH(ADB$1,Growth_rates!$B$1:$D$1,0))</f>
        <v>1.1140236280063434</v>
      </c>
      <c r="ADC513">
        <f>ADB513*INDEX(Growth_rates!$B$2:$D$20,MATCH($C513,Growth_rates!$A$2:$A$20,0),MATCH(ADC$1,Growth_rates!$B$1:$D$1,0))</f>
        <v>1.1474443368465337</v>
      </c>
      <c r="ADD513">
        <f>ADC513*INDEX(Growth_rates!$B$2:$D$20,MATCH($C513,Growth_rates!$A$2:$A$20,0),MATCH(ADD$1,Growth_rates!$B$1:$D$1,0))</f>
        <v>1.1933421103203952</v>
      </c>
      <c r="ADE513">
        <f>ADD513*INDEX(Growth_rates!$B$2:$D$20,MATCH($C513,Growth_rates!$A$2:$A$20,0),MATCH(ADE$1,Growth_rates!$B$1:$D$1,0))</f>
        <v>1.2410757947332109</v>
      </c>
      <c r="ADF513">
        <f>ADE513*INDEX(Growth_rates!$B$2:$D$20,MATCH($C513,Growth_rates!$A$2:$A$20,0),MATCH(ADF$1,Growth_rates!$B$1:$D$1,0))</f>
        <v>1.2907188265225393</v>
      </c>
      <c r="ADG513">
        <f>ADF513*INDEX(Growth_rates!$B$2:$D$20,MATCH($C513,Growth_rates!$A$2:$A$20,0),MATCH(ADG$1,Growth_rates!$B$1:$D$1,0))</f>
        <v>1.342347579583441</v>
      </c>
      <c r="ADH513">
        <f>ADG513*INDEX(Growth_rates!$B$2:$D$20,MATCH($C513,Growth_rates!$A$2:$A$20,0),MATCH(ADH$1,Growth_rates!$B$1:$D$1,0))</f>
        <v>1.4094649585626131</v>
      </c>
      <c r="ADI513">
        <f>ADH513*INDEX(Growth_rates!$B$2:$D$20,MATCH($C513,Growth_rates!$A$2:$A$20,0),MATCH(ADI$1,Growth_rates!$B$1:$D$1,0))</f>
        <v>1.4799382064907438</v>
      </c>
      <c r="ADJ513">
        <f>ADI513*INDEX(Growth_rates!$B$2:$D$20,MATCH($C513,Growth_rates!$A$2:$A$20,0),MATCH(ADJ$1,Growth_rates!$B$1:$D$1,0))</f>
        <v>1.5539351168152811</v>
      </c>
      <c r="ADK513">
        <f>ADJ513*INDEX(Growth_rates!$B$2:$D$20,MATCH($C513,Growth_rates!$A$2:$A$20,0),MATCH(ADK$1,Growth_rates!$B$1:$D$1,0))</f>
        <v>1.6316318726560453</v>
      </c>
    </row>
    <row r="514" spans="1:791" x14ac:dyDescent="0.25">
      <c r="A514" t="s">
        <v>841</v>
      </c>
      <c r="B514" t="s">
        <v>895</v>
      </c>
      <c r="C514" t="s">
        <v>789</v>
      </c>
      <c r="UN514">
        <v>5.6000602627623297E-2</v>
      </c>
      <c r="UO514">
        <v>5.5732679650472502E-2</v>
      </c>
      <c r="UP514">
        <v>5.5582266751019398E-2</v>
      </c>
      <c r="UQ514">
        <v>5.5657473200746002E-2</v>
      </c>
      <c r="UR514">
        <v>5.59724002089758E-2</v>
      </c>
      <c r="US514">
        <v>5.6541148985032798E-2</v>
      </c>
      <c r="UT514">
        <v>5.7368419932024697E-2</v>
      </c>
      <c r="UU514">
        <v>5.8402508615764598E-2</v>
      </c>
      <c r="UV514">
        <v>5.9530605361662603E-2</v>
      </c>
      <c r="UW514">
        <v>6.0630499688913299E-2</v>
      </c>
      <c r="UX514">
        <v>6.1603483132250302E-2</v>
      </c>
      <c r="UY514">
        <v>6.2449555691673903E-2</v>
      </c>
      <c r="UZ514">
        <v>6.3295628251097399E-2</v>
      </c>
      <c r="VA514">
        <v>6.4278012500650294E-2</v>
      </c>
      <c r="VB514">
        <v>6.5518918921138203E-2</v>
      </c>
      <c r="VC514">
        <v>6.7046549931208496E-2</v>
      </c>
      <c r="VD514">
        <v>6.8790399484242606E-2</v>
      </c>
      <c r="VE514">
        <v>7.0665860324298196E-2</v>
      </c>
      <c r="VF514">
        <v>7.2602426404756504E-2</v>
      </c>
      <c r="VG514">
        <v>7.4614198934941395E-2</v>
      </c>
      <c r="VH514">
        <v>7.6809287186334702E-2</v>
      </c>
      <c r="VI514">
        <v>7.9295800430418298E-2</v>
      </c>
      <c r="VJ514">
        <v>8.2181847938674196E-2</v>
      </c>
      <c r="VK514">
        <v>8.5556737370152597E-2</v>
      </c>
      <c r="VL514">
        <v>8.9472173159040505E-2</v>
      </c>
      <c r="VM514">
        <v>9.3975159336416897E-2</v>
      </c>
      <c r="VN514">
        <v>9.9117400336469E-2</v>
      </c>
      <c r="VO514">
        <v>0.104983503415139</v>
      </c>
      <c r="VP514">
        <v>0.111686278247017</v>
      </c>
      <c r="VQ514">
        <v>0.119329133700476</v>
      </c>
      <c r="VR514">
        <v>0.12799197662835199</v>
      </c>
      <c r="VS514">
        <v>0.13737868163484501</v>
      </c>
      <c r="VT514">
        <v>0.14681709107552601</v>
      </c>
      <c r="VU514">
        <v>0.15560214448420701</v>
      </c>
      <c r="VV514">
        <v>0.163061684216458</v>
      </c>
      <c r="VW514">
        <v>0.16893248769823599</v>
      </c>
      <c r="VX514">
        <v>0.17336496782899399</v>
      </c>
      <c r="VY514">
        <v>0.176547140733048</v>
      </c>
      <c r="VZ514">
        <v>0.178681123744038</v>
      </c>
      <c r="WA514">
        <v>0.18013824870749001</v>
      </c>
      <c r="WB514">
        <v>0.18147316319013601</v>
      </c>
      <c r="WC514">
        <v>0.18324521516181699</v>
      </c>
      <c r="WD514">
        <v>0.18599025057683599</v>
      </c>
      <c r="WE514">
        <v>0.189882184350184</v>
      </c>
      <c r="WF514">
        <v>0.19472359955133001</v>
      </c>
      <c r="WG514">
        <v>0.20029357723420199</v>
      </c>
      <c r="WH514">
        <v>0.20641820248380699</v>
      </c>
      <c r="WI514">
        <v>0.213473507548778</v>
      </c>
      <c r="WJ514">
        <v>0.22239017224447999</v>
      </c>
      <c r="WK514">
        <v>0.234136479611144</v>
      </c>
      <c r="WL514">
        <v>0.24956790301440801</v>
      </c>
      <c r="WM514">
        <v>0.26808749125956799</v>
      </c>
      <c r="WN514">
        <v>0.28764586859157598</v>
      </c>
      <c r="WO514">
        <v>0.30608084958079301</v>
      </c>
      <c r="WP514">
        <v>0.32132895726284899</v>
      </c>
      <c r="WQ514">
        <v>0.332530017868995</v>
      </c>
      <c r="WR514">
        <v>0.34002716082610901</v>
      </c>
      <c r="WS514">
        <v>0.34427162483255103</v>
      </c>
      <c r="WT514">
        <v>0.34572404939289397</v>
      </c>
      <c r="WU514">
        <v>0.344981385701845</v>
      </c>
      <c r="WV514">
        <v>0.34277219624112798</v>
      </c>
      <c r="WW514">
        <v>0.33982974389557702</v>
      </c>
      <c r="WX514">
        <v>0.33687319034070201</v>
      </c>
      <c r="WY514">
        <v>0.33429266903446098</v>
      </c>
      <c r="WZ514">
        <v>0.33218688844211802</v>
      </c>
      <c r="XA514">
        <v>0.33062635461029199</v>
      </c>
      <c r="XB514">
        <v>0.329676873182494</v>
      </c>
      <c r="XC514">
        <v>0.32942305141466699</v>
      </c>
      <c r="XD514">
        <v>0.32996829817518503</v>
      </c>
      <c r="XE514">
        <v>0.33141602233242101</v>
      </c>
      <c r="XF514">
        <v>0.33386963275474901</v>
      </c>
      <c r="XG514">
        <v>0.33727742500798302</v>
      </c>
      <c r="XH514">
        <v>0.34148428578956103</v>
      </c>
      <c r="XI514">
        <v>0.34629749857205899</v>
      </c>
      <c r="XJ514">
        <v>0.35153374763426998</v>
      </c>
      <c r="XK514">
        <v>0.35692510999904098</v>
      </c>
      <c r="XL514">
        <v>0.362137857045711</v>
      </c>
      <c r="XM514">
        <v>0.36681475813808001</v>
      </c>
      <c r="XN514">
        <v>0.37064088626791802</v>
      </c>
      <c r="XO514">
        <v>0.37363034264454797</v>
      </c>
      <c r="XP514">
        <v>0.37613095709795502</v>
      </c>
      <c r="XQ514">
        <v>0.37852346227988098</v>
      </c>
      <c r="XR514">
        <v>0.38122619406692798</v>
      </c>
      <c r="XS514">
        <v>0.38512282824338401</v>
      </c>
      <c r="XT514">
        <v>0.39155768009811098</v>
      </c>
      <c r="XU514">
        <v>0.40192206895104998</v>
      </c>
      <c r="XV514">
        <v>0.417433399207148</v>
      </c>
      <c r="XW514">
        <v>0.43749942007481002</v>
      </c>
      <c r="XX514">
        <v>0.459708824759678</v>
      </c>
      <c r="XY514">
        <v>0.48147639155240302</v>
      </c>
      <c r="XZ514">
        <v>0.50032030761200896</v>
      </c>
      <c r="YA514">
        <v>0.51482575160301502</v>
      </c>
      <c r="YB514">
        <v>0.52464489369543599</v>
      </c>
      <c r="YC514">
        <v>0.52953331292766104</v>
      </c>
      <c r="YD514">
        <v>0.52927479075672601</v>
      </c>
      <c r="YE514">
        <v>0.52417485338464498</v>
      </c>
      <c r="YF514">
        <v>0.51502786893665498</v>
      </c>
      <c r="YG514">
        <v>0.50266580876285505</v>
      </c>
      <c r="YH514">
        <v>0.48795354703510102</v>
      </c>
      <c r="YI514">
        <v>0.47191107122780901</v>
      </c>
      <c r="YJ514">
        <v>0.45572288292417201</v>
      </c>
      <c r="YK514">
        <v>0.44058758491670602</v>
      </c>
      <c r="YL514">
        <v>0.427647375160634</v>
      </c>
      <c r="YM514">
        <v>0.41735819275742198</v>
      </c>
      <c r="YN514">
        <v>0.40949911876099898</v>
      </c>
      <c r="YO514">
        <v>0.40377402777556598</v>
      </c>
      <c r="YP514">
        <v>0.39993849883951299</v>
      </c>
      <c r="YQ514">
        <v>0.398039535983918</v>
      </c>
      <c r="YR514">
        <v>0.39845787186052101</v>
      </c>
      <c r="YS514">
        <v>0.40160244153971197</v>
      </c>
      <c r="YT514">
        <v>0.40781167404525998</v>
      </c>
      <c r="YU514">
        <v>0.416648431888128</v>
      </c>
      <c r="YV514">
        <v>0.42690941187269199</v>
      </c>
      <c r="YW514">
        <v>0.43732080475670998</v>
      </c>
      <c r="YX514">
        <v>0.44666050573212401</v>
      </c>
      <c r="YY514">
        <v>0.454317462394907</v>
      </c>
      <c r="YZ514">
        <v>0.46026347232641202</v>
      </c>
      <c r="ZA514">
        <v>0.46454083915460898</v>
      </c>
      <c r="ZB514">
        <v>0.46721066811990097</v>
      </c>
      <c r="ZC514">
        <v>0.46875240033929499</v>
      </c>
      <c r="ZD514">
        <v>0.470040310790862</v>
      </c>
      <c r="ZE514">
        <v>0.48054886404251801</v>
      </c>
      <c r="ZF514">
        <v>0.49095894130942702</v>
      </c>
      <c r="ZG514">
        <v>0.49736862629713702</v>
      </c>
      <c r="ZH514">
        <v>0.49828463645749599</v>
      </c>
      <c r="ZI514">
        <v>0.50759175411791202</v>
      </c>
      <c r="ZJ514">
        <v>0.51919495746609701</v>
      </c>
      <c r="ZK514">
        <v>0.53383870622798002</v>
      </c>
      <c r="ZL514">
        <v>0.537868504388617</v>
      </c>
      <c r="ZM514">
        <v>0.54238902750515205</v>
      </c>
      <c r="ZN514">
        <v>0.54952058907397205</v>
      </c>
      <c r="ZO514">
        <v>0.55409762184452305</v>
      </c>
      <c r="ZP514">
        <v>0.56318869844243302</v>
      </c>
      <c r="ZQ514">
        <v>0.56866155821761</v>
      </c>
      <c r="ZR514">
        <v>0.56922877770628499</v>
      </c>
      <c r="ZS514">
        <v>0.58086111056883705</v>
      </c>
      <c r="ZT514">
        <v>0.589008820759927</v>
      </c>
      <c r="ZU514">
        <v>0.59569272539463003</v>
      </c>
      <c r="ZV514">
        <v>0.60925234535871398</v>
      </c>
      <c r="ZW514">
        <v>0.61887952877564301</v>
      </c>
      <c r="ZX514">
        <v>0.63112262661677898</v>
      </c>
      <c r="ZY514">
        <v>0.64554520029962703</v>
      </c>
      <c r="ZZ514">
        <v>0.65902232144700401</v>
      </c>
      <c r="AAA514">
        <v>0.66334328090275996</v>
      </c>
      <c r="AAB514">
        <v>0.67582723488349905</v>
      </c>
      <c r="AAC514">
        <v>0.68767953588980402</v>
      </c>
      <c r="AAD514">
        <v>0.69722438344354398</v>
      </c>
      <c r="AAE514">
        <v>0.70711581161072101</v>
      </c>
      <c r="AAF514">
        <v>0.71464586862721502</v>
      </c>
      <c r="AAG514">
        <v>0.71187086239882502</v>
      </c>
      <c r="AAH514">
        <v>0.71380753241782002</v>
      </c>
      <c r="AAI514">
        <v>0.72333230553179495</v>
      </c>
      <c r="AAJ514">
        <v>0.73694923471129603</v>
      </c>
      <c r="AAK514">
        <v>0.75330430637432699</v>
      </c>
      <c r="AAL514">
        <v>0.77377001987237104</v>
      </c>
      <c r="AAM514">
        <v>0.78856001920543295</v>
      </c>
      <c r="AAN514">
        <v>0.80254246858762801</v>
      </c>
      <c r="AAO514">
        <v>0.81063492939037796</v>
      </c>
      <c r="AAP514">
        <v>0.81718610270193703</v>
      </c>
      <c r="AAQ514">
        <v>0.82163001368019095</v>
      </c>
      <c r="AAR514">
        <v>0.82550878029528696</v>
      </c>
      <c r="AAS514">
        <v>0.83280387419916602</v>
      </c>
      <c r="AAT514">
        <v>0.84244323480526395</v>
      </c>
      <c r="AAU514">
        <v>0.86450168705545305</v>
      </c>
      <c r="AAV514">
        <v>0.87182118250617702</v>
      </c>
      <c r="AAW514">
        <v>0.87635241574836997</v>
      </c>
      <c r="AAX514">
        <v>0.87985017933986498</v>
      </c>
      <c r="AAY514">
        <v>0.87943427512749295</v>
      </c>
      <c r="AAZ514">
        <v>0.87811261696454002</v>
      </c>
      <c r="ABA514">
        <v>0.871554992829918</v>
      </c>
      <c r="ABB514">
        <v>0.85859223856812195</v>
      </c>
      <c r="ABC514">
        <v>0.84815293818827597</v>
      </c>
      <c r="ABD514">
        <v>0.82721805155042505</v>
      </c>
      <c r="ABE514">
        <v>0.807964138386422</v>
      </c>
      <c r="ABF514">
        <v>0.79417720034884598</v>
      </c>
      <c r="ABG514">
        <v>0.78704678858584298</v>
      </c>
      <c r="ABH514">
        <v>0.78606119202095004</v>
      </c>
      <c r="ABI514">
        <v>0.788550610718046</v>
      </c>
      <c r="ABJ514">
        <v>0.79397184523053099</v>
      </c>
      <c r="ABK514">
        <v>0.79783561639838696</v>
      </c>
      <c r="ABL514">
        <v>0.80442178742955905</v>
      </c>
      <c r="ABM514">
        <v>0.81415162265612195</v>
      </c>
      <c r="ABN514">
        <v>0.82083342398132897</v>
      </c>
      <c r="ABO514">
        <v>0.82750654805344004</v>
      </c>
      <c r="ABP514">
        <v>0.83014743618213305</v>
      </c>
      <c r="ABQ514">
        <v>0.84084270559463803</v>
      </c>
      <c r="ABR514">
        <v>0.85214811534150003</v>
      </c>
      <c r="ABS514">
        <v>0.86063808183428903</v>
      </c>
      <c r="ABT514">
        <v>0.87524095135136004</v>
      </c>
      <c r="ABU514">
        <v>0.88575001241829199</v>
      </c>
      <c r="ABV514">
        <v>0.87730581398858298</v>
      </c>
      <c r="ABW514">
        <v>0.88177540258442499</v>
      </c>
      <c r="ABX514">
        <v>0.88232216713147205</v>
      </c>
      <c r="ABY514">
        <v>0.88672543130600101</v>
      </c>
      <c r="ABZ514">
        <v>0.88662780210751002</v>
      </c>
      <c r="ACA514">
        <v>0.89299875132939199</v>
      </c>
      <c r="ACB514">
        <v>0.89559887165924801</v>
      </c>
      <c r="ACC514">
        <v>0.90745064839956502</v>
      </c>
      <c r="ACD514">
        <v>0.91111877829619103</v>
      </c>
      <c r="ACE514">
        <v>0.92048890705643505</v>
      </c>
      <c r="ACF514">
        <v>0.92842609991408198</v>
      </c>
      <c r="ACG514">
        <v>0.93044975870283397</v>
      </c>
      <c r="ACH514">
        <v>0.93343456839331695</v>
      </c>
      <c r="ACI514">
        <v>0.947513221627591</v>
      </c>
      <c r="ACJ514">
        <v>0.95345537524304202</v>
      </c>
      <c r="ACK514">
        <v>0.96165432406505802</v>
      </c>
      <c r="ACL514">
        <v>0.97159015473313204</v>
      </c>
      <c r="ACM514">
        <v>0.97491478251617802</v>
      </c>
      <c r="ACN514">
        <v>0.98480746018255205</v>
      </c>
      <c r="ACO514">
        <v>0.99312496402266104</v>
      </c>
      <c r="ACP514">
        <v>1.00874188910851</v>
      </c>
      <c r="ACQ514">
        <v>1.0133256866862801</v>
      </c>
      <c r="ACR514">
        <v>1.008564101693779</v>
      </c>
      <c r="ACS514">
        <v>1.007730658380809</v>
      </c>
      <c r="ACT514">
        <v>1.0100779696359961</v>
      </c>
      <c r="ACU514">
        <v>1.0133682436530931</v>
      </c>
      <c r="ACV514">
        <v>1.0160283962726111</v>
      </c>
      <c r="ACW514">
        <v>1.021814926403259</v>
      </c>
      <c r="ACX514">
        <v>1.0377077050234309</v>
      </c>
      <c r="ACY514">
        <v>1.05096067813009</v>
      </c>
      <c r="ACZ514">
        <f>ACY514*INDEX(Growth_rates!$B$2:$D$20,MATCH($C514,Growth_rates!$A$2:$A$20,0),MATCH(ACZ$1,Growth_rates!$B$1:$D$1,0))</f>
        <v>1.0824894984739928</v>
      </c>
      <c r="ADA514">
        <f>ACZ514*INDEX(Growth_rates!$B$2:$D$20,MATCH($C514,Growth_rates!$A$2:$A$20,0),MATCH(ADA$1,Growth_rates!$B$1:$D$1,0))</f>
        <v>1.1149641834282127</v>
      </c>
      <c r="ADB514">
        <f>ADA514*INDEX(Growth_rates!$B$2:$D$20,MATCH($C514,Growth_rates!$A$2:$A$20,0),MATCH(ADB$1,Growth_rates!$B$1:$D$1,0))</f>
        <v>1.1484131089310592</v>
      </c>
      <c r="ADC514">
        <f>ADB514*INDEX(Growth_rates!$B$2:$D$20,MATCH($C514,Growth_rates!$A$2:$A$20,0),MATCH(ADC$1,Growth_rates!$B$1:$D$1,0))</f>
        <v>1.1828655021989909</v>
      </c>
      <c r="ADD514">
        <f>ADC514*INDEX(Growth_rates!$B$2:$D$20,MATCH($C514,Growth_rates!$A$2:$A$20,0),MATCH(ADD$1,Growth_rates!$B$1:$D$1,0))</f>
        <v>1.2301801222869506</v>
      </c>
      <c r="ADE514">
        <f>ADD514*INDEX(Growth_rates!$B$2:$D$20,MATCH($C514,Growth_rates!$A$2:$A$20,0),MATCH(ADE$1,Growth_rates!$B$1:$D$1,0))</f>
        <v>1.2793873271784286</v>
      </c>
      <c r="ADF514">
        <f>ADE514*INDEX(Growth_rates!$B$2:$D$20,MATCH($C514,Growth_rates!$A$2:$A$20,0),MATCH(ADF$1,Growth_rates!$B$1:$D$1,0))</f>
        <v>1.3305628202655657</v>
      </c>
      <c r="ADG514">
        <f>ADF514*INDEX(Growth_rates!$B$2:$D$20,MATCH($C514,Growth_rates!$A$2:$A$20,0),MATCH(ADG$1,Growth_rates!$B$1:$D$1,0))</f>
        <v>1.3837853330761885</v>
      </c>
      <c r="ADH514">
        <f>ADG514*INDEX(Growth_rates!$B$2:$D$20,MATCH($C514,Growth_rates!$A$2:$A$20,0),MATCH(ADH$1,Growth_rates!$B$1:$D$1,0))</f>
        <v>1.4529745997299979</v>
      </c>
      <c r="ADI514">
        <f>ADH514*INDEX(Growth_rates!$B$2:$D$20,MATCH($C514,Growth_rates!$A$2:$A$20,0),MATCH(ADI$1,Growth_rates!$B$1:$D$1,0))</f>
        <v>1.5256233297164978</v>
      </c>
      <c r="ADJ514">
        <f>ADI514*INDEX(Growth_rates!$B$2:$D$20,MATCH($C514,Growth_rates!$A$2:$A$20,0),MATCH(ADJ$1,Growth_rates!$B$1:$D$1,0))</f>
        <v>1.6019044962023228</v>
      </c>
      <c r="ADK514">
        <f>ADJ514*INDEX(Growth_rates!$B$2:$D$20,MATCH($C514,Growth_rates!$A$2:$A$20,0),MATCH(ADK$1,Growth_rates!$B$1:$D$1,0))</f>
        <v>1.6819997210124389</v>
      </c>
    </row>
    <row r="515" spans="1:791" x14ac:dyDescent="0.25">
      <c r="A515" t="s">
        <v>841</v>
      </c>
      <c r="B515" t="s">
        <v>896</v>
      </c>
      <c r="C515" t="s">
        <v>786</v>
      </c>
      <c r="UN515">
        <v>5.6000602627623297E-2</v>
      </c>
      <c r="UO515">
        <v>5.5732679650472502E-2</v>
      </c>
      <c r="UP515">
        <v>5.5582266751019398E-2</v>
      </c>
      <c r="UQ515">
        <v>5.5657473200746002E-2</v>
      </c>
      <c r="UR515">
        <v>5.59724002089758E-2</v>
      </c>
      <c r="US515">
        <v>5.6541148985032798E-2</v>
      </c>
      <c r="UT515">
        <v>5.7368419932024697E-2</v>
      </c>
      <c r="UU515">
        <v>5.8402508615764598E-2</v>
      </c>
      <c r="UV515">
        <v>5.9530605361662603E-2</v>
      </c>
      <c r="UW515">
        <v>6.0630499688913299E-2</v>
      </c>
      <c r="UX515">
        <v>6.1603483132250302E-2</v>
      </c>
      <c r="UY515">
        <v>6.2449555691673903E-2</v>
      </c>
      <c r="UZ515">
        <v>6.3295628251097399E-2</v>
      </c>
      <c r="VA515">
        <v>6.4278012500650294E-2</v>
      </c>
      <c r="VB515">
        <v>6.5518918921138203E-2</v>
      </c>
      <c r="VC515">
        <v>6.7046549931208496E-2</v>
      </c>
      <c r="VD515">
        <v>6.8790399484242606E-2</v>
      </c>
      <c r="VE515">
        <v>7.0665860324298196E-2</v>
      </c>
      <c r="VF515">
        <v>7.2602426404756504E-2</v>
      </c>
      <c r="VG515">
        <v>7.4614198934941395E-2</v>
      </c>
      <c r="VH515">
        <v>7.6809287186334702E-2</v>
      </c>
      <c r="VI515">
        <v>7.9295800430418298E-2</v>
      </c>
      <c r="VJ515">
        <v>8.2181847938674196E-2</v>
      </c>
      <c r="VK515">
        <v>8.5556737370152597E-2</v>
      </c>
      <c r="VL515">
        <v>8.9472173159040505E-2</v>
      </c>
      <c r="VM515">
        <v>9.3975159336416897E-2</v>
      </c>
      <c r="VN515">
        <v>9.9117400336469E-2</v>
      </c>
      <c r="VO515">
        <v>0.104983503415139</v>
      </c>
      <c r="VP515">
        <v>0.111686278247017</v>
      </c>
      <c r="VQ515">
        <v>0.119329133700476</v>
      </c>
      <c r="VR515">
        <v>0.12799197662835199</v>
      </c>
      <c r="VS515">
        <v>0.13737868163484501</v>
      </c>
      <c r="VT515">
        <v>0.14681709107552601</v>
      </c>
      <c r="VU515">
        <v>0.15560214448420701</v>
      </c>
      <c r="VV515">
        <v>0.163061684216458</v>
      </c>
      <c r="VW515">
        <v>0.16893248769823599</v>
      </c>
      <c r="VX515">
        <v>0.17336496782899399</v>
      </c>
      <c r="VY515">
        <v>0.176547140733048</v>
      </c>
      <c r="VZ515">
        <v>0.178681123744038</v>
      </c>
      <c r="WA515">
        <v>0.18013824870749001</v>
      </c>
      <c r="WB515">
        <v>0.18147316319013601</v>
      </c>
      <c r="WC515">
        <v>0.18324521516181699</v>
      </c>
      <c r="WD515">
        <v>0.18599025057683599</v>
      </c>
      <c r="WE515">
        <v>0.189882184350184</v>
      </c>
      <c r="WF515">
        <v>0.19472359955133001</v>
      </c>
      <c r="WG515">
        <v>0.20029357723420199</v>
      </c>
      <c r="WH515">
        <v>0.20641820248380699</v>
      </c>
      <c r="WI515">
        <v>0.213473507548778</v>
      </c>
      <c r="WJ515">
        <v>0.22239017224447999</v>
      </c>
      <c r="WK515">
        <v>0.234136479611144</v>
      </c>
      <c r="WL515">
        <v>0.24956790301440801</v>
      </c>
      <c r="WM515">
        <v>0.26808749125956799</v>
      </c>
      <c r="WN515">
        <v>0.28764586859157598</v>
      </c>
      <c r="WO515">
        <v>0.30608084958079301</v>
      </c>
      <c r="WP515">
        <v>0.32132895726284899</v>
      </c>
      <c r="WQ515">
        <v>0.332530017868995</v>
      </c>
      <c r="WR515">
        <v>0.34002716082610901</v>
      </c>
      <c r="WS515">
        <v>0.34427162483255103</v>
      </c>
      <c r="WT515">
        <v>0.34572404939289397</v>
      </c>
      <c r="WU515">
        <v>0.344981385701845</v>
      </c>
      <c r="WV515">
        <v>0.34277219624112798</v>
      </c>
      <c r="WW515">
        <v>0.33982974389557702</v>
      </c>
      <c r="WX515">
        <v>0.33687319034070201</v>
      </c>
      <c r="WY515">
        <v>0.33429266903446098</v>
      </c>
      <c r="WZ515">
        <v>0.33218688844211802</v>
      </c>
      <c r="XA515">
        <v>0.33062635461029199</v>
      </c>
      <c r="XB515">
        <v>0.329676873182494</v>
      </c>
      <c r="XC515">
        <v>0.32942305141466699</v>
      </c>
      <c r="XD515">
        <v>0.32996829817518503</v>
      </c>
      <c r="XE515">
        <v>0.33141602233242101</v>
      </c>
      <c r="XF515">
        <v>0.33386963275474901</v>
      </c>
      <c r="XG515">
        <v>0.33727742500798302</v>
      </c>
      <c r="XH515">
        <v>0.34148428578956103</v>
      </c>
      <c r="XI515">
        <v>0.34629749857205899</v>
      </c>
      <c r="XJ515">
        <v>0.35153374763426998</v>
      </c>
      <c r="XK515">
        <v>0.35692510999904098</v>
      </c>
      <c r="XL515">
        <v>0.362137857045711</v>
      </c>
      <c r="XM515">
        <v>0.36681475813808001</v>
      </c>
      <c r="XN515">
        <v>0.37064088626791802</v>
      </c>
      <c r="XO515">
        <v>0.37363034264454797</v>
      </c>
      <c r="XP515">
        <v>0.37613095709795502</v>
      </c>
      <c r="XQ515">
        <v>0.37852346227988098</v>
      </c>
      <c r="XR515">
        <v>0.38122619406692798</v>
      </c>
      <c r="XS515">
        <v>0.38512282824338401</v>
      </c>
      <c r="XT515">
        <v>0.39155768009811098</v>
      </c>
      <c r="XU515">
        <v>0.40192206895104998</v>
      </c>
      <c r="XV515">
        <v>0.417433399207148</v>
      </c>
      <c r="XW515">
        <v>0.43749942007481002</v>
      </c>
      <c r="XX515">
        <v>0.459708824759678</v>
      </c>
      <c r="XY515">
        <v>0.48147639155240302</v>
      </c>
      <c r="XZ515">
        <v>0.50032030761200896</v>
      </c>
      <c r="YA515">
        <v>0.51482575160301502</v>
      </c>
      <c r="YB515">
        <v>0.52464489369543599</v>
      </c>
      <c r="YC515">
        <v>0.52953331292766104</v>
      </c>
      <c r="YD515">
        <v>0.52927479075672601</v>
      </c>
      <c r="YE515">
        <v>0.52417485338464498</v>
      </c>
      <c r="YF515">
        <v>0.51502786893665498</v>
      </c>
      <c r="YG515">
        <v>0.50266580876285505</v>
      </c>
      <c r="YH515">
        <v>0.48795354703510102</v>
      </c>
      <c r="YI515">
        <v>0.47191107122780901</v>
      </c>
      <c r="YJ515">
        <v>0.45572288292417201</v>
      </c>
      <c r="YK515">
        <v>0.44058758491670602</v>
      </c>
      <c r="YL515">
        <v>0.427647375160634</v>
      </c>
      <c r="YM515">
        <v>0.41735819275742198</v>
      </c>
      <c r="YN515">
        <v>0.40949911876099898</v>
      </c>
      <c r="YO515">
        <v>0.40377402777556598</v>
      </c>
      <c r="YP515">
        <v>0.39993849883951299</v>
      </c>
      <c r="YQ515">
        <v>0.398039535983918</v>
      </c>
      <c r="YR515">
        <v>0.39845787186052101</v>
      </c>
      <c r="YS515">
        <v>0.40160244153971197</v>
      </c>
      <c r="YT515">
        <v>0.40781167404525998</v>
      </c>
      <c r="YU515">
        <v>0.416648431888128</v>
      </c>
      <c r="YV515">
        <v>0.42690941187269199</v>
      </c>
      <c r="YW515">
        <v>0.43732080475670998</v>
      </c>
      <c r="YX515">
        <v>0.44666050573212401</v>
      </c>
      <c r="YY515">
        <v>0.454317462394907</v>
      </c>
      <c r="YZ515">
        <v>0.46026347232641202</v>
      </c>
      <c r="ZA515">
        <v>0.46454083915460898</v>
      </c>
      <c r="ZB515">
        <v>0.46721066811990097</v>
      </c>
      <c r="ZC515">
        <v>0.46875240033929499</v>
      </c>
      <c r="ZD515">
        <v>0.470040310790862</v>
      </c>
      <c r="ZE515">
        <v>0.48054886404251801</v>
      </c>
      <c r="ZF515">
        <v>0.49095894130942702</v>
      </c>
      <c r="ZG515">
        <v>0.49736862629713702</v>
      </c>
      <c r="ZH515">
        <v>0.49828463645749599</v>
      </c>
      <c r="ZI515">
        <v>0.50759175411791202</v>
      </c>
      <c r="ZJ515">
        <v>0.51919495746609701</v>
      </c>
      <c r="ZK515">
        <v>0.53383870622798002</v>
      </c>
      <c r="ZL515">
        <v>0.537868504388617</v>
      </c>
      <c r="ZM515">
        <v>0.54238902750515205</v>
      </c>
      <c r="ZN515">
        <v>0.54952058907397205</v>
      </c>
      <c r="ZO515">
        <v>0.55409762184452305</v>
      </c>
      <c r="ZP515">
        <v>0.56318869844243302</v>
      </c>
      <c r="ZQ515">
        <v>0.56866155821761</v>
      </c>
      <c r="ZR515">
        <v>0.56922877770628499</v>
      </c>
      <c r="ZS515">
        <v>0.58086111056883705</v>
      </c>
      <c r="ZT515">
        <v>0.589008820759927</v>
      </c>
      <c r="ZU515">
        <v>0.59569272539463003</v>
      </c>
      <c r="ZV515">
        <v>0.60925234535871398</v>
      </c>
      <c r="ZW515">
        <v>0.61887952877564301</v>
      </c>
      <c r="ZX515">
        <v>0.63112262661677898</v>
      </c>
      <c r="ZY515">
        <v>0.64554520029962703</v>
      </c>
      <c r="ZZ515">
        <v>0.65902232144700401</v>
      </c>
      <c r="AAA515">
        <v>0.66334328090275996</v>
      </c>
      <c r="AAB515">
        <v>0.67582723488349905</v>
      </c>
      <c r="AAC515">
        <v>0.68767953588980402</v>
      </c>
      <c r="AAD515">
        <v>0.69722438344354398</v>
      </c>
      <c r="AAE515">
        <v>0.70711581161072101</v>
      </c>
      <c r="AAF515">
        <v>0.71464586862721502</v>
      </c>
      <c r="AAG515">
        <v>0.71187086239882502</v>
      </c>
      <c r="AAH515">
        <v>0.71380753241782002</v>
      </c>
      <c r="AAI515">
        <v>0.72333230553179495</v>
      </c>
      <c r="AAJ515">
        <v>0.73694923471129603</v>
      </c>
      <c r="AAK515">
        <v>0.75330430637432699</v>
      </c>
      <c r="AAL515">
        <v>0.77377001987237104</v>
      </c>
      <c r="AAM515">
        <v>0.78856001920543295</v>
      </c>
      <c r="AAN515">
        <v>0.80254246858762801</v>
      </c>
      <c r="AAO515">
        <v>0.81063492939037796</v>
      </c>
      <c r="AAP515">
        <v>0.81718610270193703</v>
      </c>
      <c r="AAQ515">
        <v>0.82163001368019095</v>
      </c>
      <c r="AAR515">
        <v>0.82550878029528696</v>
      </c>
      <c r="AAS515">
        <v>0.83280387419916602</v>
      </c>
      <c r="AAT515">
        <v>0.84244323480526395</v>
      </c>
      <c r="AAU515">
        <v>0.86450168705545305</v>
      </c>
      <c r="AAV515">
        <v>0.87182118250617702</v>
      </c>
      <c r="AAW515">
        <v>0.87635241574836997</v>
      </c>
      <c r="AAX515">
        <v>0.87985017933986498</v>
      </c>
      <c r="AAY515">
        <v>0.87943427512749295</v>
      </c>
      <c r="AAZ515">
        <v>0.87811261696454002</v>
      </c>
      <c r="ABA515">
        <v>0.871554992829918</v>
      </c>
      <c r="ABB515">
        <v>0.85859223856812195</v>
      </c>
      <c r="ABC515">
        <v>0.84815293818827597</v>
      </c>
      <c r="ABD515">
        <v>0.82721805155042505</v>
      </c>
      <c r="ABE515">
        <v>0.807964138386422</v>
      </c>
      <c r="ABF515">
        <v>0.79417720034884598</v>
      </c>
      <c r="ABG515">
        <v>0.78704678858584298</v>
      </c>
      <c r="ABH515">
        <v>0.78606119202095004</v>
      </c>
      <c r="ABI515">
        <v>0.788550610718046</v>
      </c>
      <c r="ABJ515">
        <v>0.79397184523053099</v>
      </c>
      <c r="ABK515">
        <v>0.79783561639838696</v>
      </c>
      <c r="ABL515">
        <v>0.80442178742955905</v>
      </c>
      <c r="ABM515">
        <v>0.81415162265612195</v>
      </c>
      <c r="ABN515">
        <v>0.82083342398132897</v>
      </c>
      <c r="ABO515">
        <v>0.82750654805344004</v>
      </c>
      <c r="ABP515">
        <v>0.83014743618213305</v>
      </c>
      <c r="ABQ515">
        <v>0.84084270559463803</v>
      </c>
      <c r="ABR515">
        <v>0.85214811534150003</v>
      </c>
      <c r="ABS515">
        <v>0.86063808183428903</v>
      </c>
      <c r="ABT515">
        <v>0.87524095135136004</v>
      </c>
      <c r="ABU515">
        <v>0.88575001241829199</v>
      </c>
      <c r="ABV515">
        <v>0.87730581398858298</v>
      </c>
      <c r="ABW515">
        <v>0.88177540258442499</v>
      </c>
      <c r="ABX515">
        <v>0.88232216713147205</v>
      </c>
      <c r="ABY515">
        <v>0.88672543130600101</v>
      </c>
      <c r="ABZ515">
        <v>0.88662780210751002</v>
      </c>
      <c r="ACA515">
        <v>0.89299875132939199</v>
      </c>
      <c r="ACB515">
        <v>0.89559887165924801</v>
      </c>
      <c r="ACC515">
        <v>0.90745064839956502</v>
      </c>
      <c r="ACD515">
        <v>0.91111877829619103</v>
      </c>
      <c r="ACE515">
        <v>0.92048890705643505</v>
      </c>
      <c r="ACF515">
        <v>0.92842609991408198</v>
      </c>
      <c r="ACG515">
        <v>0.93044975870283397</v>
      </c>
      <c r="ACH515">
        <v>0.93343456839331695</v>
      </c>
      <c r="ACI515">
        <v>0.947513221627591</v>
      </c>
      <c r="ACJ515">
        <v>0.95345537524304202</v>
      </c>
      <c r="ACK515">
        <v>0.96165432406505802</v>
      </c>
      <c r="ACL515">
        <v>0.97159015473313204</v>
      </c>
      <c r="ACM515">
        <v>0.97491478251617802</v>
      </c>
      <c r="ACN515">
        <v>0.98480746018255205</v>
      </c>
      <c r="ACO515">
        <v>0.99312496402266104</v>
      </c>
      <c r="ACP515">
        <v>1.00874188910851</v>
      </c>
      <c r="ACQ515">
        <v>1.0133256866862801</v>
      </c>
      <c r="ACR515">
        <v>1.008564101693779</v>
      </c>
      <c r="ACS515">
        <v>1.007730658380809</v>
      </c>
      <c r="ACT515">
        <v>1.0100779696359961</v>
      </c>
      <c r="ACU515">
        <v>1.0133682436530931</v>
      </c>
      <c r="ACV515">
        <v>1.0160283962726111</v>
      </c>
      <c r="ACW515">
        <v>1.021814926403259</v>
      </c>
      <c r="ACX515">
        <v>1.0377077050234309</v>
      </c>
      <c r="ACY515">
        <v>1.05096067813009</v>
      </c>
      <c r="ACZ515">
        <f>ACY515*INDEX(Growth_rates!$B$2:$D$20,MATCH($C515,Growth_rates!$A$2:$A$20,0),MATCH(ACZ$1,Growth_rates!$B$1:$D$1,0))</f>
        <v>1.0824894984739928</v>
      </c>
      <c r="ADA515">
        <f>ACZ515*INDEX(Growth_rates!$B$2:$D$20,MATCH($C515,Growth_rates!$A$2:$A$20,0),MATCH(ADA$1,Growth_rates!$B$1:$D$1,0))</f>
        <v>1.1149641834282127</v>
      </c>
      <c r="ADB515">
        <f>ADA515*INDEX(Growth_rates!$B$2:$D$20,MATCH($C515,Growth_rates!$A$2:$A$20,0),MATCH(ADB$1,Growth_rates!$B$1:$D$1,0))</f>
        <v>1.1484131089310592</v>
      </c>
      <c r="ADC515">
        <f>ADB515*INDEX(Growth_rates!$B$2:$D$20,MATCH($C515,Growth_rates!$A$2:$A$20,0),MATCH(ADC$1,Growth_rates!$B$1:$D$1,0))</f>
        <v>1.1828655021989909</v>
      </c>
      <c r="ADD515">
        <f>ADC515*INDEX(Growth_rates!$B$2:$D$20,MATCH($C515,Growth_rates!$A$2:$A$20,0),MATCH(ADD$1,Growth_rates!$B$1:$D$1,0))</f>
        <v>1.2301801222869506</v>
      </c>
      <c r="ADE515">
        <f>ADD515*INDEX(Growth_rates!$B$2:$D$20,MATCH($C515,Growth_rates!$A$2:$A$20,0),MATCH(ADE$1,Growth_rates!$B$1:$D$1,0))</f>
        <v>1.2793873271784286</v>
      </c>
      <c r="ADF515">
        <f>ADE515*INDEX(Growth_rates!$B$2:$D$20,MATCH($C515,Growth_rates!$A$2:$A$20,0),MATCH(ADF$1,Growth_rates!$B$1:$D$1,0))</f>
        <v>1.3305628202655657</v>
      </c>
      <c r="ADG515">
        <f>ADF515*INDEX(Growth_rates!$B$2:$D$20,MATCH($C515,Growth_rates!$A$2:$A$20,0),MATCH(ADG$1,Growth_rates!$B$1:$D$1,0))</f>
        <v>1.3837853330761885</v>
      </c>
      <c r="ADH515">
        <f>ADG515*INDEX(Growth_rates!$B$2:$D$20,MATCH($C515,Growth_rates!$A$2:$A$20,0),MATCH(ADH$1,Growth_rates!$B$1:$D$1,0))</f>
        <v>1.4529745997299979</v>
      </c>
      <c r="ADI515">
        <f>ADH515*INDEX(Growth_rates!$B$2:$D$20,MATCH($C515,Growth_rates!$A$2:$A$20,0),MATCH(ADI$1,Growth_rates!$B$1:$D$1,0))</f>
        <v>1.5256233297164978</v>
      </c>
      <c r="ADJ515">
        <f>ADI515*INDEX(Growth_rates!$B$2:$D$20,MATCH($C515,Growth_rates!$A$2:$A$20,0),MATCH(ADJ$1,Growth_rates!$B$1:$D$1,0))</f>
        <v>1.6019044962023228</v>
      </c>
      <c r="ADK515">
        <f>ADJ515*INDEX(Growth_rates!$B$2:$D$20,MATCH($C515,Growth_rates!$A$2:$A$20,0),MATCH(ADK$1,Growth_rates!$B$1:$D$1,0))</f>
        <v>1.6819997210124389</v>
      </c>
    </row>
    <row r="516" spans="1:791" x14ac:dyDescent="0.25">
      <c r="A516" t="s">
        <v>841</v>
      </c>
      <c r="B516" t="s">
        <v>896</v>
      </c>
      <c r="C516" t="s">
        <v>787</v>
      </c>
      <c r="UN516">
        <v>0.14760906552511199</v>
      </c>
      <c r="UO516">
        <v>0.13970854793576701</v>
      </c>
      <c r="UP516">
        <v>0.13470701059090001</v>
      </c>
      <c r="UQ516">
        <v>0.13422915670444799</v>
      </c>
      <c r="UR516">
        <v>0.13574236067821299</v>
      </c>
      <c r="US516">
        <v>0.14345970094441801</v>
      </c>
      <c r="UT516">
        <v>0.15531844155987501</v>
      </c>
      <c r="UU516">
        <v>0.17006023395692901</v>
      </c>
      <c r="UV516">
        <v>0.18143315645449301</v>
      </c>
      <c r="UW516">
        <v>0.192105226585261</v>
      </c>
      <c r="UX516">
        <v>0.196979336227074</v>
      </c>
      <c r="UY516">
        <v>0.19630237655460001</v>
      </c>
      <c r="UZ516">
        <v>0.18918235364646099</v>
      </c>
      <c r="VA516">
        <v>0.18492945405703601</v>
      </c>
      <c r="VB516">
        <v>0.183647212795055</v>
      </c>
      <c r="VC516">
        <v>0.18633912302207001</v>
      </c>
      <c r="VD516">
        <v>0.188019575856094</v>
      </c>
      <c r="VE516">
        <v>0.19309279128392901</v>
      </c>
      <c r="VF516">
        <v>0.19744922588208599</v>
      </c>
      <c r="VG516">
        <v>0.20092163079030601</v>
      </c>
      <c r="VH516">
        <v>0.20034024189512201</v>
      </c>
      <c r="VI516">
        <v>0.20294454557628699</v>
      </c>
      <c r="VJ516">
        <v>0.206647913196292</v>
      </c>
      <c r="VK516">
        <v>0.21192023441014901</v>
      </c>
      <c r="VL516">
        <v>0.214285611148088</v>
      </c>
      <c r="VM516">
        <v>0.22018710664577401</v>
      </c>
      <c r="VN516">
        <v>0.226287707929481</v>
      </c>
      <c r="VO516">
        <v>0.23313694696863099</v>
      </c>
      <c r="VP516">
        <v>0.237087205763303</v>
      </c>
      <c r="VQ516">
        <v>0.246612426566585</v>
      </c>
      <c r="VR516">
        <v>0.25929944725189302</v>
      </c>
      <c r="VS516">
        <v>0.27525180282795902</v>
      </c>
      <c r="VT516">
        <v>0.287652111181396</v>
      </c>
      <c r="VU516">
        <v>0.30401860679238701</v>
      </c>
      <c r="VV516">
        <v>0.31915064653004199</v>
      </c>
      <c r="VW516">
        <v>0.33339069234632102</v>
      </c>
      <c r="VX516">
        <v>0.341442530333042</v>
      </c>
      <c r="VY516">
        <v>0.35548347036329803</v>
      </c>
      <c r="VZ516">
        <v>0.37204907176031099</v>
      </c>
      <c r="WA516">
        <v>0.39129861915289699</v>
      </c>
      <c r="WB516">
        <v>0.40359539249760301</v>
      </c>
      <c r="WC516">
        <v>0.41957960499943198</v>
      </c>
      <c r="WD516">
        <v>0.43183655718693298</v>
      </c>
      <c r="WE516">
        <v>0.44097949488105298</v>
      </c>
      <c r="WF516">
        <v>0.44061314023477299</v>
      </c>
      <c r="WG516">
        <v>0.44719159540493297</v>
      </c>
      <c r="WH516">
        <v>0.456676995051011</v>
      </c>
      <c r="WI516">
        <v>0.47005690387167498</v>
      </c>
      <c r="WJ516">
        <v>0.47689021444794299</v>
      </c>
      <c r="WK516">
        <v>0.49085947639523098</v>
      </c>
      <c r="WL516">
        <v>0.50396860134690602</v>
      </c>
      <c r="WM516">
        <v>0.51654412279204198</v>
      </c>
      <c r="WN516">
        <v>0.51939531764787406</v>
      </c>
      <c r="WO516">
        <v>0.53005145931576003</v>
      </c>
      <c r="WP516">
        <v>0.542061520328594</v>
      </c>
      <c r="WQ516">
        <v>0.55630953037631303</v>
      </c>
      <c r="WR516">
        <v>0.56149424504432</v>
      </c>
      <c r="WS516">
        <v>0.57499361733659704</v>
      </c>
      <c r="WT516">
        <v>0.58842131154590704</v>
      </c>
      <c r="WU516">
        <v>0.60227111002158196</v>
      </c>
      <c r="WV516">
        <v>0.60498691294291895</v>
      </c>
      <c r="WW516">
        <v>0.61604126618284905</v>
      </c>
      <c r="WX516">
        <v>0.627039869802692</v>
      </c>
      <c r="WY516">
        <v>0.63859596962339704</v>
      </c>
      <c r="WZ516">
        <v>0.63808625881118097</v>
      </c>
      <c r="XA516">
        <v>0.64562838598568695</v>
      </c>
      <c r="XB516">
        <v>0.65192809305541599</v>
      </c>
      <c r="XC516">
        <v>0.65824372858802704</v>
      </c>
      <c r="XD516">
        <v>0.65332979778900901</v>
      </c>
      <c r="XE516">
        <v>0.65963746909017895</v>
      </c>
      <c r="XF516">
        <v>0.66916268989346195</v>
      </c>
      <c r="XG516">
        <v>0.68244702793683498</v>
      </c>
      <c r="XH516">
        <v>0.68448587118569804</v>
      </c>
      <c r="XI516">
        <v>0.69519776247367104</v>
      </c>
      <c r="XJ516">
        <v>0.703090315831574</v>
      </c>
      <c r="XK516">
        <v>0.70884845516332495</v>
      </c>
      <c r="XL516">
        <v>0.70051786907617297</v>
      </c>
      <c r="XM516">
        <v>0.70250096270494999</v>
      </c>
      <c r="XN516">
        <v>0.706395471879536</v>
      </c>
      <c r="XO516">
        <v>0.71319692553003999</v>
      </c>
      <c r="XP516">
        <v>0.70790867585330097</v>
      </c>
      <c r="XQ516">
        <v>0.71189079157373703</v>
      </c>
      <c r="XR516">
        <v>0.71372256480513796</v>
      </c>
      <c r="XS516">
        <v>0.71444730986625704</v>
      </c>
      <c r="XT516">
        <v>0.70228592845604598</v>
      </c>
      <c r="XU516">
        <v>0.70196735919841102</v>
      </c>
      <c r="XV516">
        <v>0.70521676562628699</v>
      </c>
      <c r="XW516">
        <v>0.71310931898419005</v>
      </c>
      <c r="XX516">
        <v>0.71053687222878903</v>
      </c>
      <c r="XY516">
        <v>0.71880374446441397</v>
      </c>
      <c r="XZ516">
        <v>0.72632197894459605</v>
      </c>
      <c r="YA516">
        <v>0.73333846684400406</v>
      </c>
      <c r="YB516">
        <v>0.726043230844166</v>
      </c>
      <c r="YC516">
        <v>0.72820153756464201</v>
      </c>
      <c r="YD516">
        <v>0.72983420501002105</v>
      </c>
      <c r="YE516">
        <v>0.733051754512133</v>
      </c>
      <c r="YF516">
        <v>0.72601933814984299</v>
      </c>
      <c r="YG516">
        <v>0.73438974539419899</v>
      </c>
      <c r="YH516">
        <v>0.74980053323228502</v>
      </c>
      <c r="YI516">
        <v>0.77212427396104799</v>
      </c>
      <c r="YJ516">
        <v>0.78217513403942796</v>
      </c>
      <c r="YK516">
        <v>0.80038136711326002</v>
      </c>
      <c r="YL516">
        <v>0.81169853999073804</v>
      </c>
      <c r="YM516">
        <v>0.81672397002992803</v>
      </c>
      <c r="YN516">
        <v>0.803447596217996</v>
      </c>
      <c r="YO516">
        <v>0.80183085723549896</v>
      </c>
      <c r="YP516">
        <v>0.80397323549309296</v>
      </c>
      <c r="YQ516">
        <v>0.81143572035319</v>
      </c>
      <c r="YR516">
        <v>0.80625100568518204</v>
      </c>
      <c r="YS516">
        <v>0.81165871883353402</v>
      </c>
      <c r="YT516">
        <v>0.81367366938807395</v>
      </c>
      <c r="YU516">
        <v>0.81310820895577296</v>
      </c>
      <c r="YV516">
        <v>0.79686117681639501</v>
      </c>
      <c r="YW516">
        <v>0.79846198733601004</v>
      </c>
      <c r="YX516">
        <v>0.80088311369403498</v>
      </c>
      <c r="YY516">
        <v>0.80359891661537197</v>
      </c>
      <c r="YZ516">
        <v>0.80238835343635895</v>
      </c>
      <c r="ZA516">
        <v>0.81612665267186302</v>
      </c>
      <c r="ZB516">
        <v>0.804228090899201</v>
      </c>
      <c r="ZC516">
        <v>0.79670189218757703</v>
      </c>
      <c r="ZD516">
        <v>0.79642314408714698</v>
      </c>
      <c r="ZE516">
        <v>0.80017057311456996</v>
      </c>
      <c r="ZF516">
        <v>0.80914422944921405</v>
      </c>
      <c r="ZG516">
        <v>0.80619758705536304</v>
      </c>
      <c r="ZH516">
        <v>0.83573482594790305</v>
      </c>
      <c r="ZI516">
        <v>0.78423998322246102</v>
      </c>
      <c r="ZJ516">
        <v>0.78684847878027397</v>
      </c>
      <c r="ZK516">
        <v>0.78838661454091497</v>
      </c>
      <c r="ZL516">
        <v>0.79496914794373497</v>
      </c>
      <c r="ZM516">
        <v>0.79899643511836704</v>
      </c>
      <c r="ZN516">
        <v>0.79914404082822199</v>
      </c>
      <c r="ZO516">
        <v>0.79875642784492096</v>
      </c>
      <c r="ZP516">
        <v>0.80038627396530104</v>
      </c>
      <c r="ZQ516">
        <v>0.79983723970404896</v>
      </c>
      <c r="ZR516">
        <v>0.80936947324925701</v>
      </c>
      <c r="ZS516">
        <v>0.82454881251232104</v>
      </c>
      <c r="ZT516">
        <v>0.82401822884257203</v>
      </c>
      <c r="ZU516">
        <v>0.82524363096772901</v>
      </c>
      <c r="ZV516">
        <v>0.82427155500848603</v>
      </c>
      <c r="ZW516">
        <v>0.823524829874967</v>
      </c>
      <c r="ZX516">
        <v>0.82259484982113595</v>
      </c>
      <c r="ZY516">
        <v>0.82523762139058998</v>
      </c>
      <c r="ZZ516">
        <v>0.82689342823900702</v>
      </c>
      <c r="AAA516">
        <v>0.82530987079842799</v>
      </c>
      <c r="AAB516">
        <v>0.82851281662785503</v>
      </c>
      <c r="AAC516">
        <v>0.83184552666993195</v>
      </c>
      <c r="AAD516">
        <v>0.83369723210660596</v>
      </c>
      <c r="AAE516">
        <v>0.84151463513026303</v>
      </c>
      <c r="AAF516">
        <v>0.81776798626912595</v>
      </c>
      <c r="AAG516">
        <v>0.81411566785700595</v>
      </c>
      <c r="AAH516">
        <v>0.79932599549667005</v>
      </c>
      <c r="AAI516">
        <v>0.77657809957300405</v>
      </c>
      <c r="AAJ516">
        <v>0.77661601842734496</v>
      </c>
      <c r="AAK516">
        <v>0.79950159906601104</v>
      </c>
      <c r="AAL516">
        <v>0.80052394009418004</v>
      </c>
      <c r="AAM516">
        <v>0.80146931256641796</v>
      </c>
      <c r="AAN516">
        <v>0.802535557243366</v>
      </c>
      <c r="AAO516">
        <v>0.80528995898435296</v>
      </c>
      <c r="AAP516">
        <v>0.80410137332952003</v>
      </c>
      <c r="AAQ516">
        <v>0.80289319452957397</v>
      </c>
      <c r="AAR516">
        <v>0.80388472491603702</v>
      </c>
      <c r="AAS516">
        <v>0.82394322968712497</v>
      </c>
      <c r="AAT516">
        <v>0.84025726821545199</v>
      </c>
      <c r="AAU516">
        <v>0.85142841878315401</v>
      </c>
      <c r="AAV516">
        <v>0.85491530215398104</v>
      </c>
      <c r="AAW516">
        <v>0.86059499803576101</v>
      </c>
      <c r="AAX516">
        <v>0.86829583565063095</v>
      </c>
      <c r="AAY516">
        <v>0.87434135332969098</v>
      </c>
      <c r="AAZ516">
        <v>0.88819825147778497</v>
      </c>
      <c r="ABA516">
        <v>0.91693454356058801</v>
      </c>
      <c r="ABB516">
        <v>0.91777385092415098</v>
      </c>
      <c r="ABC516">
        <v>0.912627846184484</v>
      </c>
      <c r="ABD516">
        <v>0.90893348841710397</v>
      </c>
      <c r="ABE516">
        <v>0.909924153631266</v>
      </c>
      <c r="ABF516">
        <v>0.90093429810557202</v>
      </c>
      <c r="ABG516">
        <v>0.88888671644583395</v>
      </c>
      <c r="ABH516">
        <v>0.89338763074008498</v>
      </c>
      <c r="ABI516">
        <v>0.89634050637134099</v>
      </c>
      <c r="ABJ516">
        <v>0.90199338677464103</v>
      </c>
      <c r="ABK516">
        <v>0.90611529793137302</v>
      </c>
      <c r="ABL516">
        <v>0.90714807985088297</v>
      </c>
      <c r="ABM516">
        <v>0.91403447554009098</v>
      </c>
      <c r="ABN516">
        <v>0.91606996409360397</v>
      </c>
      <c r="ABO516">
        <v>0.915851613111896</v>
      </c>
      <c r="ABP516">
        <v>0.91666814492488602</v>
      </c>
      <c r="ABQ516">
        <v>0.92229433045009701</v>
      </c>
      <c r="ABR516">
        <v>0.92352900783329195</v>
      </c>
      <c r="ABS516">
        <v>0.92261788247200305</v>
      </c>
      <c r="ABT516">
        <v>0.91980954368287604</v>
      </c>
      <c r="ABU516">
        <v>0.92939798181912803</v>
      </c>
      <c r="ABV516">
        <v>0.92776395703639802</v>
      </c>
      <c r="ABW516">
        <v>0.92838555537939405</v>
      </c>
      <c r="ABX516">
        <v>0.93482121316528799</v>
      </c>
      <c r="ABY516">
        <v>0.94398966678580898</v>
      </c>
      <c r="ABZ516">
        <v>0.94281104903340995</v>
      </c>
      <c r="ACA516">
        <v>0.94125912163685699</v>
      </c>
      <c r="ACB516">
        <v>0.94364615362882298</v>
      </c>
      <c r="ACC516">
        <v>0.95469133305644205</v>
      </c>
      <c r="ACD516">
        <v>0.95519186649203003</v>
      </c>
      <c r="ACE516">
        <v>0.971663235851563</v>
      </c>
      <c r="ACF516">
        <v>0.98127561980462896</v>
      </c>
      <c r="ACG516">
        <v>0.98568357820804098</v>
      </c>
      <c r="ACH516">
        <v>0.98497903320017</v>
      </c>
      <c r="ACI516">
        <v>0.98905361989211005</v>
      </c>
      <c r="ACJ516">
        <v>0.985645474921096</v>
      </c>
      <c r="ACK516">
        <v>0.97388648613384998</v>
      </c>
      <c r="ACL516">
        <v>0.98176910791635796</v>
      </c>
      <c r="ACM516">
        <v>0.99185867077098999</v>
      </c>
      <c r="ACN516">
        <v>0.99241878107979598</v>
      </c>
      <c r="ACO516">
        <v>0.99309347443501095</v>
      </c>
      <c r="ACP516">
        <v>0.999149116689523</v>
      </c>
      <c r="ACQ516">
        <v>1.01533862779567</v>
      </c>
      <c r="ACR516">
        <v>1.003465119461777</v>
      </c>
      <c r="ACS516">
        <v>1.009723073009748</v>
      </c>
      <c r="ACT516">
        <v>1.017538389477197</v>
      </c>
      <c r="ACU516">
        <v>1.0244978609736279</v>
      </c>
      <c r="ACV516">
        <v>1.0206929811469649</v>
      </c>
      <c r="ACW516">
        <v>1.0127753317209229</v>
      </c>
      <c r="ACX516">
        <v>1.01074321099235</v>
      </c>
      <c r="ACY516">
        <v>1.0194894314923519</v>
      </c>
      <c r="ACZ516">
        <f>ACY516*INDEX(Growth_rates!$B$2:$D$20,MATCH($C516,Growth_rates!$A$2:$A$20,0),MATCH(ACZ$1,Growth_rates!$B$1:$D$1,0))</f>
        <v>1.0500741144371226</v>
      </c>
      <c r="ADA516">
        <f>ACZ516*INDEX(Growth_rates!$B$2:$D$20,MATCH($C516,Growth_rates!$A$2:$A$20,0),MATCH(ADA$1,Growth_rates!$B$1:$D$1,0))</f>
        <v>1.0815763378702363</v>
      </c>
      <c r="ADB516">
        <f>ADA516*INDEX(Growth_rates!$B$2:$D$20,MATCH($C516,Growth_rates!$A$2:$A$20,0),MATCH(ADB$1,Growth_rates!$B$1:$D$1,0))</f>
        <v>1.1140236280063434</v>
      </c>
      <c r="ADC516">
        <f>ADB516*INDEX(Growth_rates!$B$2:$D$20,MATCH($C516,Growth_rates!$A$2:$A$20,0),MATCH(ADC$1,Growth_rates!$B$1:$D$1,0))</f>
        <v>1.1474443368465337</v>
      </c>
      <c r="ADD516">
        <f>ADC516*INDEX(Growth_rates!$B$2:$D$20,MATCH($C516,Growth_rates!$A$2:$A$20,0),MATCH(ADD$1,Growth_rates!$B$1:$D$1,0))</f>
        <v>1.1933421103203952</v>
      </c>
      <c r="ADE516">
        <f>ADD516*INDEX(Growth_rates!$B$2:$D$20,MATCH($C516,Growth_rates!$A$2:$A$20,0),MATCH(ADE$1,Growth_rates!$B$1:$D$1,0))</f>
        <v>1.2410757947332109</v>
      </c>
      <c r="ADF516">
        <f>ADE516*INDEX(Growth_rates!$B$2:$D$20,MATCH($C516,Growth_rates!$A$2:$A$20,0),MATCH(ADF$1,Growth_rates!$B$1:$D$1,0))</f>
        <v>1.2907188265225393</v>
      </c>
      <c r="ADG516">
        <f>ADF516*INDEX(Growth_rates!$B$2:$D$20,MATCH($C516,Growth_rates!$A$2:$A$20,0),MATCH(ADG$1,Growth_rates!$B$1:$D$1,0))</f>
        <v>1.342347579583441</v>
      </c>
      <c r="ADH516">
        <f>ADG516*INDEX(Growth_rates!$B$2:$D$20,MATCH($C516,Growth_rates!$A$2:$A$20,0),MATCH(ADH$1,Growth_rates!$B$1:$D$1,0))</f>
        <v>1.4094649585626131</v>
      </c>
      <c r="ADI516">
        <f>ADH516*INDEX(Growth_rates!$B$2:$D$20,MATCH($C516,Growth_rates!$A$2:$A$20,0),MATCH(ADI$1,Growth_rates!$B$1:$D$1,0))</f>
        <v>1.4799382064907438</v>
      </c>
      <c r="ADJ516">
        <f>ADI516*INDEX(Growth_rates!$B$2:$D$20,MATCH($C516,Growth_rates!$A$2:$A$20,0),MATCH(ADJ$1,Growth_rates!$B$1:$D$1,0))</f>
        <v>1.5539351168152811</v>
      </c>
      <c r="ADK516">
        <f>ADJ516*INDEX(Growth_rates!$B$2:$D$20,MATCH($C516,Growth_rates!$A$2:$A$20,0),MATCH(ADK$1,Growth_rates!$B$1:$D$1,0))</f>
        <v>1.6316318726560453</v>
      </c>
    </row>
    <row r="517" spans="1:791" x14ac:dyDescent="0.25">
      <c r="A517" t="s">
        <v>841</v>
      </c>
      <c r="B517" t="s">
        <v>896</v>
      </c>
      <c r="C517" t="s">
        <v>789</v>
      </c>
      <c r="UN517">
        <v>5.6000602627623297E-2</v>
      </c>
      <c r="UO517">
        <v>5.5732679650472502E-2</v>
      </c>
      <c r="UP517">
        <v>5.5582266751019398E-2</v>
      </c>
      <c r="UQ517">
        <v>5.5657473200746002E-2</v>
      </c>
      <c r="UR517">
        <v>5.59724002089758E-2</v>
      </c>
      <c r="US517">
        <v>5.6541148985032798E-2</v>
      </c>
      <c r="UT517">
        <v>5.7368419932024697E-2</v>
      </c>
      <c r="UU517">
        <v>5.8402508615764598E-2</v>
      </c>
      <c r="UV517">
        <v>5.9530605361662603E-2</v>
      </c>
      <c r="UW517">
        <v>6.0630499688913299E-2</v>
      </c>
      <c r="UX517">
        <v>6.1603483132250302E-2</v>
      </c>
      <c r="UY517">
        <v>6.2449555691673903E-2</v>
      </c>
      <c r="UZ517">
        <v>6.3295628251097399E-2</v>
      </c>
      <c r="VA517">
        <v>6.4278012500650294E-2</v>
      </c>
      <c r="VB517">
        <v>6.5518918921138203E-2</v>
      </c>
      <c r="VC517">
        <v>6.7046549931208496E-2</v>
      </c>
      <c r="VD517">
        <v>6.8790399484242606E-2</v>
      </c>
      <c r="VE517">
        <v>7.0665860324298196E-2</v>
      </c>
      <c r="VF517">
        <v>7.2602426404756504E-2</v>
      </c>
      <c r="VG517">
        <v>7.4614198934941395E-2</v>
      </c>
      <c r="VH517">
        <v>7.6809287186334702E-2</v>
      </c>
      <c r="VI517">
        <v>7.9295800430418298E-2</v>
      </c>
      <c r="VJ517">
        <v>8.2181847938674196E-2</v>
      </c>
      <c r="VK517">
        <v>8.5556737370152597E-2</v>
      </c>
      <c r="VL517">
        <v>8.9472173159040505E-2</v>
      </c>
      <c r="VM517">
        <v>9.3975159336416897E-2</v>
      </c>
      <c r="VN517">
        <v>9.9117400336469E-2</v>
      </c>
      <c r="VO517">
        <v>0.104983503415139</v>
      </c>
      <c r="VP517">
        <v>0.111686278247017</v>
      </c>
      <c r="VQ517">
        <v>0.119329133700476</v>
      </c>
      <c r="VR517">
        <v>0.12799197662835199</v>
      </c>
      <c r="VS517">
        <v>0.13737868163484501</v>
      </c>
      <c r="VT517">
        <v>0.14681709107552601</v>
      </c>
      <c r="VU517">
        <v>0.15560214448420701</v>
      </c>
      <c r="VV517">
        <v>0.163061684216458</v>
      </c>
      <c r="VW517">
        <v>0.16893248769823599</v>
      </c>
      <c r="VX517">
        <v>0.17336496782899399</v>
      </c>
      <c r="VY517">
        <v>0.176547140733048</v>
      </c>
      <c r="VZ517">
        <v>0.178681123744038</v>
      </c>
      <c r="WA517">
        <v>0.18013824870749001</v>
      </c>
      <c r="WB517">
        <v>0.18147316319013601</v>
      </c>
      <c r="WC517">
        <v>0.18324521516181699</v>
      </c>
      <c r="WD517">
        <v>0.18599025057683599</v>
      </c>
      <c r="WE517">
        <v>0.189882184350184</v>
      </c>
      <c r="WF517">
        <v>0.19472359955133001</v>
      </c>
      <c r="WG517">
        <v>0.20029357723420199</v>
      </c>
      <c r="WH517">
        <v>0.20641820248380699</v>
      </c>
      <c r="WI517">
        <v>0.213473507548778</v>
      </c>
      <c r="WJ517">
        <v>0.22239017224447999</v>
      </c>
      <c r="WK517">
        <v>0.234136479611144</v>
      </c>
      <c r="WL517">
        <v>0.24956790301440801</v>
      </c>
      <c r="WM517">
        <v>0.26808749125956799</v>
      </c>
      <c r="WN517">
        <v>0.28764586859157598</v>
      </c>
      <c r="WO517">
        <v>0.30608084958079301</v>
      </c>
      <c r="WP517">
        <v>0.32132895726284899</v>
      </c>
      <c r="WQ517">
        <v>0.332530017868995</v>
      </c>
      <c r="WR517">
        <v>0.34002716082610901</v>
      </c>
      <c r="WS517">
        <v>0.34427162483255103</v>
      </c>
      <c r="WT517">
        <v>0.34572404939289397</v>
      </c>
      <c r="WU517">
        <v>0.344981385701845</v>
      </c>
      <c r="WV517">
        <v>0.34277219624112798</v>
      </c>
      <c r="WW517">
        <v>0.33982974389557702</v>
      </c>
      <c r="WX517">
        <v>0.33687319034070201</v>
      </c>
      <c r="WY517">
        <v>0.33429266903446098</v>
      </c>
      <c r="WZ517">
        <v>0.33218688844211802</v>
      </c>
      <c r="XA517">
        <v>0.33062635461029199</v>
      </c>
      <c r="XB517">
        <v>0.329676873182494</v>
      </c>
      <c r="XC517">
        <v>0.32942305141466699</v>
      </c>
      <c r="XD517">
        <v>0.32996829817518503</v>
      </c>
      <c r="XE517">
        <v>0.33141602233242101</v>
      </c>
      <c r="XF517">
        <v>0.33386963275474901</v>
      </c>
      <c r="XG517">
        <v>0.33727742500798302</v>
      </c>
      <c r="XH517">
        <v>0.34148428578956103</v>
      </c>
      <c r="XI517">
        <v>0.34629749857205899</v>
      </c>
      <c r="XJ517">
        <v>0.35153374763426998</v>
      </c>
      <c r="XK517">
        <v>0.35692510999904098</v>
      </c>
      <c r="XL517">
        <v>0.362137857045711</v>
      </c>
      <c r="XM517">
        <v>0.36681475813808001</v>
      </c>
      <c r="XN517">
        <v>0.37064088626791802</v>
      </c>
      <c r="XO517">
        <v>0.37363034264454797</v>
      </c>
      <c r="XP517">
        <v>0.37613095709795502</v>
      </c>
      <c r="XQ517">
        <v>0.37852346227988098</v>
      </c>
      <c r="XR517">
        <v>0.38122619406692798</v>
      </c>
      <c r="XS517">
        <v>0.38512282824338401</v>
      </c>
      <c r="XT517">
        <v>0.39155768009811098</v>
      </c>
      <c r="XU517">
        <v>0.40192206895104998</v>
      </c>
      <c r="XV517">
        <v>0.417433399207148</v>
      </c>
      <c r="XW517">
        <v>0.43749942007481002</v>
      </c>
      <c r="XX517">
        <v>0.459708824759678</v>
      </c>
      <c r="XY517">
        <v>0.48147639155240302</v>
      </c>
      <c r="XZ517">
        <v>0.50032030761200896</v>
      </c>
      <c r="YA517">
        <v>0.51482575160301502</v>
      </c>
      <c r="YB517">
        <v>0.52464489369543599</v>
      </c>
      <c r="YC517">
        <v>0.52953331292766104</v>
      </c>
      <c r="YD517">
        <v>0.52927479075672601</v>
      </c>
      <c r="YE517">
        <v>0.52417485338464498</v>
      </c>
      <c r="YF517">
        <v>0.51502786893665498</v>
      </c>
      <c r="YG517">
        <v>0.50266580876285505</v>
      </c>
      <c r="YH517">
        <v>0.48795354703510102</v>
      </c>
      <c r="YI517">
        <v>0.47191107122780901</v>
      </c>
      <c r="YJ517">
        <v>0.45572288292417201</v>
      </c>
      <c r="YK517">
        <v>0.44058758491670602</v>
      </c>
      <c r="YL517">
        <v>0.427647375160634</v>
      </c>
      <c r="YM517">
        <v>0.41735819275742198</v>
      </c>
      <c r="YN517">
        <v>0.40949911876099898</v>
      </c>
      <c r="YO517">
        <v>0.40377402777556598</v>
      </c>
      <c r="YP517">
        <v>0.39993849883951299</v>
      </c>
      <c r="YQ517">
        <v>0.398039535983918</v>
      </c>
      <c r="YR517">
        <v>0.39845787186052101</v>
      </c>
      <c r="YS517">
        <v>0.40160244153971197</v>
      </c>
      <c r="YT517">
        <v>0.40781167404525998</v>
      </c>
      <c r="YU517">
        <v>0.416648431888128</v>
      </c>
      <c r="YV517">
        <v>0.42690941187269199</v>
      </c>
      <c r="YW517">
        <v>0.43732080475670998</v>
      </c>
      <c r="YX517">
        <v>0.44666050573212401</v>
      </c>
      <c r="YY517">
        <v>0.454317462394907</v>
      </c>
      <c r="YZ517">
        <v>0.46026347232641202</v>
      </c>
      <c r="ZA517">
        <v>0.46454083915460898</v>
      </c>
      <c r="ZB517">
        <v>0.46721066811990097</v>
      </c>
      <c r="ZC517">
        <v>0.46875240033929499</v>
      </c>
      <c r="ZD517">
        <v>0.470040310790862</v>
      </c>
      <c r="ZE517">
        <v>0.48054886404251801</v>
      </c>
      <c r="ZF517">
        <v>0.49095894130942702</v>
      </c>
      <c r="ZG517">
        <v>0.49736862629713702</v>
      </c>
      <c r="ZH517">
        <v>0.49828463645749599</v>
      </c>
      <c r="ZI517">
        <v>0.50759175411791202</v>
      </c>
      <c r="ZJ517">
        <v>0.51919495746609701</v>
      </c>
      <c r="ZK517">
        <v>0.53383870622798002</v>
      </c>
      <c r="ZL517">
        <v>0.537868504388617</v>
      </c>
      <c r="ZM517">
        <v>0.54238902750515205</v>
      </c>
      <c r="ZN517">
        <v>0.54952058907397205</v>
      </c>
      <c r="ZO517">
        <v>0.55409762184452305</v>
      </c>
      <c r="ZP517">
        <v>0.56318869844243302</v>
      </c>
      <c r="ZQ517">
        <v>0.56866155821761</v>
      </c>
      <c r="ZR517">
        <v>0.56922877770628499</v>
      </c>
      <c r="ZS517">
        <v>0.58086111056883705</v>
      </c>
      <c r="ZT517">
        <v>0.589008820759927</v>
      </c>
      <c r="ZU517">
        <v>0.59569272539463003</v>
      </c>
      <c r="ZV517">
        <v>0.60925234535871398</v>
      </c>
      <c r="ZW517">
        <v>0.61887952877564301</v>
      </c>
      <c r="ZX517">
        <v>0.63112262661677898</v>
      </c>
      <c r="ZY517">
        <v>0.64554520029962703</v>
      </c>
      <c r="ZZ517">
        <v>0.65902232144700401</v>
      </c>
      <c r="AAA517">
        <v>0.66334328090275996</v>
      </c>
      <c r="AAB517">
        <v>0.67582723488349905</v>
      </c>
      <c r="AAC517">
        <v>0.68767953588980402</v>
      </c>
      <c r="AAD517">
        <v>0.69722438344354398</v>
      </c>
      <c r="AAE517">
        <v>0.70711581161072101</v>
      </c>
      <c r="AAF517">
        <v>0.71464586862721502</v>
      </c>
      <c r="AAG517">
        <v>0.71187086239882502</v>
      </c>
      <c r="AAH517">
        <v>0.71380753241782002</v>
      </c>
      <c r="AAI517">
        <v>0.72333230553179495</v>
      </c>
      <c r="AAJ517">
        <v>0.73694923471129603</v>
      </c>
      <c r="AAK517">
        <v>0.75330430637432699</v>
      </c>
      <c r="AAL517">
        <v>0.77377001987237104</v>
      </c>
      <c r="AAM517">
        <v>0.78856001920543295</v>
      </c>
      <c r="AAN517">
        <v>0.80254246858762801</v>
      </c>
      <c r="AAO517">
        <v>0.81063492939037796</v>
      </c>
      <c r="AAP517">
        <v>0.81718610270193703</v>
      </c>
      <c r="AAQ517">
        <v>0.82163001368019095</v>
      </c>
      <c r="AAR517">
        <v>0.82550878029528696</v>
      </c>
      <c r="AAS517">
        <v>0.83280387419916602</v>
      </c>
      <c r="AAT517">
        <v>0.84244323480526395</v>
      </c>
      <c r="AAU517">
        <v>0.86450168705545305</v>
      </c>
      <c r="AAV517">
        <v>0.87182118250617702</v>
      </c>
      <c r="AAW517">
        <v>0.87635241574836997</v>
      </c>
      <c r="AAX517">
        <v>0.87985017933986498</v>
      </c>
      <c r="AAY517">
        <v>0.87943427512749295</v>
      </c>
      <c r="AAZ517">
        <v>0.87811261696454002</v>
      </c>
      <c r="ABA517">
        <v>0.871554992829918</v>
      </c>
      <c r="ABB517">
        <v>0.85859223856812195</v>
      </c>
      <c r="ABC517">
        <v>0.84815293818827597</v>
      </c>
      <c r="ABD517">
        <v>0.82721805155042505</v>
      </c>
      <c r="ABE517">
        <v>0.807964138386422</v>
      </c>
      <c r="ABF517">
        <v>0.79417720034884598</v>
      </c>
      <c r="ABG517">
        <v>0.78704678858584298</v>
      </c>
      <c r="ABH517">
        <v>0.78606119202095004</v>
      </c>
      <c r="ABI517">
        <v>0.788550610718046</v>
      </c>
      <c r="ABJ517">
        <v>0.79397184523053099</v>
      </c>
      <c r="ABK517">
        <v>0.79783561639838696</v>
      </c>
      <c r="ABL517">
        <v>0.80442178742955905</v>
      </c>
      <c r="ABM517">
        <v>0.81415162265612195</v>
      </c>
      <c r="ABN517">
        <v>0.82083342398132897</v>
      </c>
      <c r="ABO517">
        <v>0.82750654805344004</v>
      </c>
      <c r="ABP517">
        <v>0.83014743618213305</v>
      </c>
      <c r="ABQ517">
        <v>0.84084270559463803</v>
      </c>
      <c r="ABR517">
        <v>0.85214811534150003</v>
      </c>
      <c r="ABS517">
        <v>0.86063808183428903</v>
      </c>
      <c r="ABT517">
        <v>0.87524095135136004</v>
      </c>
      <c r="ABU517">
        <v>0.88575001241829199</v>
      </c>
      <c r="ABV517">
        <v>0.87730581398858298</v>
      </c>
      <c r="ABW517">
        <v>0.88177540258442499</v>
      </c>
      <c r="ABX517">
        <v>0.88232216713147205</v>
      </c>
      <c r="ABY517">
        <v>0.88672543130600101</v>
      </c>
      <c r="ABZ517">
        <v>0.88662780210751002</v>
      </c>
      <c r="ACA517">
        <v>0.89299875132939199</v>
      </c>
      <c r="ACB517">
        <v>0.89559887165924801</v>
      </c>
      <c r="ACC517">
        <v>0.90745064839956502</v>
      </c>
      <c r="ACD517">
        <v>0.91111877829619103</v>
      </c>
      <c r="ACE517">
        <v>0.92048890705643505</v>
      </c>
      <c r="ACF517">
        <v>0.92842609991408198</v>
      </c>
      <c r="ACG517">
        <v>0.93044975870283397</v>
      </c>
      <c r="ACH517">
        <v>0.93343456839331695</v>
      </c>
      <c r="ACI517">
        <v>0.947513221627591</v>
      </c>
      <c r="ACJ517">
        <v>0.95345537524304202</v>
      </c>
      <c r="ACK517">
        <v>0.96165432406505802</v>
      </c>
      <c r="ACL517">
        <v>0.97159015473313204</v>
      </c>
      <c r="ACM517">
        <v>0.97491478251617802</v>
      </c>
      <c r="ACN517">
        <v>0.98480746018255205</v>
      </c>
      <c r="ACO517">
        <v>0.99312496402266104</v>
      </c>
      <c r="ACP517">
        <v>1.00874188910851</v>
      </c>
      <c r="ACQ517">
        <v>1.0133256866862801</v>
      </c>
      <c r="ACR517">
        <v>1.008564101693779</v>
      </c>
      <c r="ACS517">
        <v>1.007730658380809</v>
      </c>
      <c r="ACT517">
        <v>1.0100779696359961</v>
      </c>
      <c r="ACU517">
        <v>1.0133682436530931</v>
      </c>
      <c r="ACV517">
        <v>1.0160283962726111</v>
      </c>
      <c r="ACW517">
        <v>1.021814926403259</v>
      </c>
      <c r="ACX517">
        <v>1.0377077050234309</v>
      </c>
      <c r="ACY517">
        <v>1.05096067813009</v>
      </c>
      <c r="ACZ517">
        <f>ACY517*INDEX(Growth_rates!$B$2:$D$20,MATCH($C517,Growth_rates!$A$2:$A$20,0),MATCH(ACZ$1,Growth_rates!$B$1:$D$1,0))</f>
        <v>1.0824894984739928</v>
      </c>
      <c r="ADA517">
        <f>ACZ517*INDEX(Growth_rates!$B$2:$D$20,MATCH($C517,Growth_rates!$A$2:$A$20,0),MATCH(ADA$1,Growth_rates!$B$1:$D$1,0))</f>
        <v>1.1149641834282127</v>
      </c>
      <c r="ADB517">
        <f>ADA517*INDEX(Growth_rates!$B$2:$D$20,MATCH($C517,Growth_rates!$A$2:$A$20,0),MATCH(ADB$1,Growth_rates!$B$1:$D$1,0))</f>
        <v>1.1484131089310592</v>
      </c>
      <c r="ADC517">
        <f>ADB517*INDEX(Growth_rates!$B$2:$D$20,MATCH($C517,Growth_rates!$A$2:$A$20,0),MATCH(ADC$1,Growth_rates!$B$1:$D$1,0))</f>
        <v>1.1828655021989909</v>
      </c>
      <c r="ADD517">
        <f>ADC517*INDEX(Growth_rates!$B$2:$D$20,MATCH($C517,Growth_rates!$A$2:$A$20,0),MATCH(ADD$1,Growth_rates!$B$1:$D$1,0))</f>
        <v>1.2301801222869506</v>
      </c>
      <c r="ADE517">
        <f>ADD517*INDEX(Growth_rates!$B$2:$D$20,MATCH($C517,Growth_rates!$A$2:$A$20,0),MATCH(ADE$1,Growth_rates!$B$1:$D$1,0))</f>
        <v>1.2793873271784286</v>
      </c>
      <c r="ADF517">
        <f>ADE517*INDEX(Growth_rates!$B$2:$D$20,MATCH($C517,Growth_rates!$A$2:$A$20,0),MATCH(ADF$1,Growth_rates!$B$1:$D$1,0))</f>
        <v>1.3305628202655657</v>
      </c>
      <c r="ADG517">
        <f>ADF517*INDEX(Growth_rates!$B$2:$D$20,MATCH($C517,Growth_rates!$A$2:$A$20,0),MATCH(ADG$1,Growth_rates!$B$1:$D$1,0))</f>
        <v>1.3837853330761885</v>
      </c>
      <c r="ADH517">
        <f>ADG517*INDEX(Growth_rates!$B$2:$D$20,MATCH($C517,Growth_rates!$A$2:$A$20,0),MATCH(ADH$1,Growth_rates!$B$1:$D$1,0))</f>
        <v>1.4529745997299979</v>
      </c>
      <c r="ADI517">
        <f>ADH517*INDEX(Growth_rates!$B$2:$D$20,MATCH($C517,Growth_rates!$A$2:$A$20,0),MATCH(ADI$1,Growth_rates!$B$1:$D$1,0))</f>
        <v>1.5256233297164978</v>
      </c>
      <c r="ADJ517">
        <f>ADI517*INDEX(Growth_rates!$B$2:$D$20,MATCH($C517,Growth_rates!$A$2:$A$20,0),MATCH(ADJ$1,Growth_rates!$B$1:$D$1,0))</f>
        <v>1.6019044962023228</v>
      </c>
      <c r="ADK517">
        <f>ADJ517*INDEX(Growth_rates!$B$2:$D$20,MATCH($C517,Growth_rates!$A$2:$A$20,0),MATCH(ADK$1,Growth_rates!$B$1:$D$1,0))</f>
        <v>1.6819997210124389</v>
      </c>
    </row>
    <row r="518" spans="1:791" x14ac:dyDescent="0.25">
      <c r="A518" t="s">
        <v>841</v>
      </c>
      <c r="B518" t="s">
        <v>896</v>
      </c>
      <c r="C518" t="s">
        <v>790</v>
      </c>
      <c r="ABP518">
        <v>0.92127999999999999</v>
      </c>
      <c r="ABQ518">
        <v>0.92998000000000003</v>
      </c>
      <c r="ABR518">
        <v>0.93272999999999995</v>
      </c>
      <c r="ABS518">
        <v>0.93403000000000003</v>
      </c>
      <c r="ABT518">
        <v>0.93313999999999997</v>
      </c>
      <c r="ABU518">
        <v>0.92986000000000002</v>
      </c>
      <c r="ABV518">
        <v>0.93011999999999995</v>
      </c>
      <c r="ABW518">
        <v>0.93045999999999995</v>
      </c>
      <c r="ABX518">
        <v>0.92618999999999996</v>
      </c>
      <c r="ABY518">
        <v>0.92910999999999999</v>
      </c>
      <c r="ABZ518">
        <v>0.93369999999999997</v>
      </c>
      <c r="ACA518">
        <v>0.93545999999999996</v>
      </c>
      <c r="ACB518">
        <v>0.93611999999999995</v>
      </c>
      <c r="ACC518">
        <v>0.94145999999999996</v>
      </c>
      <c r="ACD518">
        <v>0.94255999999999995</v>
      </c>
      <c r="ACE518">
        <v>0.94667000000000001</v>
      </c>
      <c r="ACF518">
        <v>0.96109</v>
      </c>
      <c r="ACG518">
        <v>0.96223999999999998</v>
      </c>
      <c r="ACH518">
        <v>0.96070999999999995</v>
      </c>
      <c r="ACI518">
        <v>0.96121999999999996</v>
      </c>
      <c r="ACJ518">
        <v>0.97231000000000001</v>
      </c>
      <c r="ACK518">
        <v>0.98789000000000005</v>
      </c>
      <c r="ACL518">
        <v>0.99078999999999995</v>
      </c>
      <c r="ACM518">
        <v>0.99077999999999999</v>
      </c>
      <c r="ACN518">
        <v>0.99124000000000001</v>
      </c>
      <c r="ACO518">
        <v>0.99812000000000001</v>
      </c>
      <c r="ACP518">
        <v>1.00742</v>
      </c>
      <c r="ACQ518">
        <v>1.00322</v>
      </c>
      <c r="ACR518">
        <v>1.0094399999999999</v>
      </c>
      <c r="ACS518">
        <v>1.03362</v>
      </c>
      <c r="ACT518">
        <v>1.03596</v>
      </c>
      <c r="ACU518">
        <v>1.0363800000000001</v>
      </c>
      <c r="ACV518">
        <v>1.04542</v>
      </c>
      <c r="ACW518">
        <v>1.0530299999999999</v>
      </c>
      <c r="ACX518">
        <v>1.0615300000000001</v>
      </c>
      <c r="ACY518">
        <v>1.0593900000000001</v>
      </c>
      <c r="ACZ518">
        <f>ACY518*INDEX(Growth_rates!$B$2:$D$20,MATCH($C518,Growth_rates!$A$2:$A$20,0),MATCH(ACZ$1,Growth_rates!$B$1:$D$1,0))</f>
        <v>1.0911717000000001</v>
      </c>
      <c r="ADA518">
        <f>ACZ518*INDEX(Growth_rates!$B$2:$D$20,MATCH($C518,Growth_rates!$A$2:$A$20,0),MATCH(ADA$1,Growth_rates!$B$1:$D$1,0))</f>
        <v>1.1239068510000001</v>
      </c>
      <c r="ADB518">
        <f>ADA518*INDEX(Growth_rates!$B$2:$D$20,MATCH($C518,Growth_rates!$A$2:$A$20,0),MATCH(ADB$1,Growth_rates!$B$1:$D$1,0))</f>
        <v>1.1576240565300002</v>
      </c>
      <c r="ADC518">
        <f>ADB518*INDEX(Growth_rates!$B$2:$D$20,MATCH($C518,Growth_rates!$A$2:$A$20,0),MATCH(ADC$1,Growth_rates!$B$1:$D$1,0))</f>
        <v>1.1923527782259002</v>
      </c>
      <c r="ADD518">
        <f>ADC518*INDEX(Growth_rates!$B$2:$D$20,MATCH($C518,Growth_rates!$A$2:$A$20,0),MATCH(ADD$1,Growth_rates!$B$1:$D$1,0))</f>
        <v>1.2400468893549363</v>
      </c>
      <c r="ADE518">
        <f>ADD518*INDEX(Growth_rates!$B$2:$D$20,MATCH($C518,Growth_rates!$A$2:$A$20,0),MATCH(ADE$1,Growth_rates!$B$1:$D$1,0))</f>
        <v>1.2896487649291339</v>
      </c>
      <c r="ADF518">
        <f>ADE518*INDEX(Growth_rates!$B$2:$D$20,MATCH($C518,Growth_rates!$A$2:$A$20,0),MATCH(ADF$1,Growth_rates!$B$1:$D$1,0))</f>
        <v>1.3412347155262994</v>
      </c>
      <c r="ADG518">
        <f>ADF518*INDEX(Growth_rates!$B$2:$D$20,MATCH($C518,Growth_rates!$A$2:$A$20,0),MATCH(ADG$1,Growth_rates!$B$1:$D$1,0))</f>
        <v>1.3948841041473514</v>
      </c>
      <c r="ADH518">
        <f>ADG518*INDEX(Growth_rates!$B$2:$D$20,MATCH($C518,Growth_rates!$A$2:$A$20,0),MATCH(ADH$1,Growth_rates!$B$1:$D$1,0))</f>
        <v>1.464628309354719</v>
      </c>
      <c r="ADI518">
        <f>ADH518*INDEX(Growth_rates!$B$2:$D$20,MATCH($C518,Growth_rates!$A$2:$A$20,0),MATCH(ADI$1,Growth_rates!$B$1:$D$1,0))</f>
        <v>1.537859724822455</v>
      </c>
      <c r="ADJ518">
        <f>ADI518*INDEX(Growth_rates!$B$2:$D$20,MATCH($C518,Growth_rates!$A$2:$A$20,0),MATCH(ADJ$1,Growth_rates!$B$1:$D$1,0))</f>
        <v>1.6147527110635778</v>
      </c>
      <c r="ADK518">
        <f>ADJ518*INDEX(Growth_rates!$B$2:$D$20,MATCH($C518,Growth_rates!$A$2:$A$20,0),MATCH(ADK$1,Growth_rates!$B$1:$D$1,0))</f>
        <v>1.6954903466167568</v>
      </c>
    </row>
    <row r="519" spans="1:791" x14ac:dyDescent="0.25">
      <c r="A519" t="s">
        <v>841</v>
      </c>
      <c r="B519" t="s">
        <v>896</v>
      </c>
      <c r="C519" t="s">
        <v>795</v>
      </c>
      <c r="VD519">
        <v>8.4139046049999902</v>
      </c>
      <c r="VE519">
        <v>8.1066197449999908</v>
      </c>
      <c r="VF519">
        <v>7.8816410649999904</v>
      </c>
      <c r="VG519">
        <v>7.7447230224999899</v>
      </c>
      <c r="VH519">
        <v>7.6721027199999901</v>
      </c>
      <c r="VI519">
        <v>7.63736989249999</v>
      </c>
      <c r="VJ519">
        <v>7.6150495724999896</v>
      </c>
      <c r="VK519">
        <v>7.5901135899999996</v>
      </c>
      <c r="VL519">
        <v>7.5579805724999902</v>
      </c>
      <c r="VM519">
        <v>7.5150044449999998</v>
      </c>
      <c r="VN519">
        <v>7.4579988549999996</v>
      </c>
      <c r="VO519">
        <v>7.3888026924999997</v>
      </c>
      <c r="VP519">
        <v>7.3142642374999998</v>
      </c>
      <c r="VQ519">
        <v>7.2416597874999997</v>
      </c>
      <c r="VR519">
        <v>7.1777583600000003</v>
      </c>
      <c r="VS519">
        <v>7.1232416124999904</v>
      </c>
      <c r="VT519">
        <v>7.0727672524999896</v>
      </c>
      <c r="VU519">
        <v>7.0203905924999903</v>
      </c>
      <c r="VV519">
        <v>6.9601669449999903</v>
      </c>
      <c r="VW519">
        <v>6.8855650799999903</v>
      </c>
      <c r="VX519">
        <v>6.7894989299999899</v>
      </c>
      <c r="VY519">
        <v>6.6648031649999897</v>
      </c>
      <c r="VZ519">
        <v>6.5049782599999899</v>
      </c>
      <c r="WA519">
        <v>6.3106266099999901</v>
      </c>
      <c r="WB519">
        <v>6.0894366774999904</v>
      </c>
      <c r="WC519">
        <v>5.8497310249999996</v>
      </c>
      <c r="WD519">
        <v>5.6002760849999902</v>
      </c>
      <c r="WE519">
        <v>5.3541501699999996</v>
      </c>
      <c r="WF519">
        <v>5.1289019974999999</v>
      </c>
      <c r="WG519">
        <v>4.9424131874999997</v>
      </c>
      <c r="WH519">
        <v>4.8107581750000001</v>
      </c>
      <c r="WI519">
        <v>4.7295775224999996</v>
      </c>
      <c r="WJ519">
        <v>4.6741888874999997</v>
      </c>
      <c r="WK519">
        <v>4.6180234799999997</v>
      </c>
      <c r="WL519">
        <v>4.5365574825000001</v>
      </c>
      <c r="WM519">
        <v>4.4280312674999998</v>
      </c>
      <c r="WN519">
        <v>4.3133859875000002</v>
      </c>
      <c r="WO519">
        <v>4.2155919150000001</v>
      </c>
      <c r="WP519">
        <v>4.1560816300000001</v>
      </c>
      <c r="WQ519">
        <v>4.1386597324999999</v>
      </c>
      <c r="WR519">
        <v>4.1495345475000001</v>
      </c>
      <c r="WS519">
        <v>4.1733450024999996</v>
      </c>
      <c r="WT519">
        <v>4.1952056000000004</v>
      </c>
      <c r="WU519">
        <v>4.2057316599999996</v>
      </c>
      <c r="WV519">
        <v>4.2010868774999999</v>
      </c>
      <c r="WW519">
        <v>4.1779263750000002</v>
      </c>
      <c r="WX519">
        <v>4.1334442600000001</v>
      </c>
      <c r="WY519">
        <v>4.0713500175000004</v>
      </c>
      <c r="WZ519">
        <v>4.0018209525000001</v>
      </c>
      <c r="XA519">
        <v>3.9355892075000001</v>
      </c>
      <c r="XB519">
        <v>3.8825150375000002</v>
      </c>
      <c r="XC519">
        <v>3.8426301475</v>
      </c>
      <c r="XD519">
        <v>3.8061059875000001</v>
      </c>
      <c r="XE519">
        <v>3.7622579725</v>
      </c>
      <c r="XF519">
        <v>3.7012734049999998</v>
      </c>
      <c r="XG519">
        <v>3.6230413174999998</v>
      </c>
      <c r="XH519">
        <v>3.5372000300000002</v>
      </c>
      <c r="XI519">
        <v>3.4542438975</v>
      </c>
      <c r="XJ519">
        <v>3.3840648799999999</v>
      </c>
      <c r="XK519">
        <v>3.3295956900000001</v>
      </c>
      <c r="XL519">
        <v>3.2869049074999999</v>
      </c>
      <c r="XM519">
        <v>3.2513794549999999</v>
      </c>
      <c r="XN519">
        <v>3.2183745500000001</v>
      </c>
      <c r="XO519">
        <v>3.1822625549999999</v>
      </c>
      <c r="XP519">
        <v>3.1365597974999999</v>
      </c>
      <c r="XQ519">
        <v>3.0746399324999998</v>
      </c>
      <c r="XR519">
        <v>2.9904948624999999</v>
      </c>
      <c r="XS519">
        <v>2.8843623749999998</v>
      </c>
      <c r="XT519">
        <v>2.7628054049999999</v>
      </c>
      <c r="XU519">
        <v>2.6329417249999998</v>
      </c>
      <c r="XV519">
        <v>2.5019683700000002</v>
      </c>
      <c r="XW519">
        <v>2.3780335250000002</v>
      </c>
      <c r="XX519">
        <v>2.2701889675000002</v>
      </c>
      <c r="XY519">
        <v>2.1875657374999999</v>
      </c>
      <c r="XZ519">
        <v>2.1383437249999999</v>
      </c>
      <c r="YA519">
        <v>2.1200657925000002</v>
      </c>
      <c r="YB519">
        <v>2.11954266</v>
      </c>
      <c r="YC519">
        <v>2.1226973075000002</v>
      </c>
      <c r="YD519">
        <v>2.1161819300000002</v>
      </c>
      <c r="YE519">
        <v>2.0952407774999999</v>
      </c>
      <c r="YF519">
        <v>2.0637418599999999</v>
      </c>
      <c r="YG519">
        <v>2.0263141075000002</v>
      </c>
      <c r="YH519">
        <v>1.9874913350000001</v>
      </c>
      <c r="YI519">
        <v>1.9510147325</v>
      </c>
      <c r="YJ519">
        <v>1.9198170125</v>
      </c>
      <c r="YK519">
        <v>1.89671992</v>
      </c>
      <c r="YL519">
        <v>1.88422815</v>
      </c>
      <c r="YM519">
        <v>1.8806771900000001</v>
      </c>
      <c r="YN519">
        <v>1.8803918449999999</v>
      </c>
      <c r="YO519">
        <v>1.8772689025</v>
      </c>
      <c r="YP519">
        <v>1.8656331675</v>
      </c>
      <c r="YQ519">
        <v>1.84415303</v>
      </c>
      <c r="YR519">
        <v>1.81587217</v>
      </c>
      <c r="YS519">
        <v>1.7842464325</v>
      </c>
      <c r="YT519">
        <v>1.7526999575</v>
      </c>
      <c r="YU519">
        <v>1.7247361475</v>
      </c>
      <c r="YV519">
        <v>1.703921815</v>
      </c>
      <c r="YW519">
        <v>1.69380792</v>
      </c>
      <c r="YX519">
        <v>1.6973113225000001</v>
      </c>
      <c r="YY519">
        <v>1.7102152575</v>
      </c>
      <c r="YZ519">
        <v>1.72120104</v>
      </c>
      <c r="ZA519">
        <v>1.7183000325</v>
      </c>
      <c r="ZB519">
        <v>1.69076424</v>
      </c>
      <c r="ZC519">
        <v>1.6411300625</v>
      </c>
      <c r="ZD519">
        <v>1.58525</v>
      </c>
      <c r="ZE519">
        <v>1.5350699999999999</v>
      </c>
      <c r="ZF519">
        <v>1.5023</v>
      </c>
      <c r="ZG519">
        <v>1.4705600000000001</v>
      </c>
      <c r="ZH519">
        <v>1.43984</v>
      </c>
      <c r="ZI519">
        <v>1.4326700000000001</v>
      </c>
      <c r="ZJ519">
        <v>1.41628</v>
      </c>
      <c r="ZK519">
        <v>1.40604</v>
      </c>
      <c r="ZL519">
        <v>1.3906799999999999</v>
      </c>
      <c r="ZM519">
        <v>1.4029700000000001</v>
      </c>
      <c r="ZN519">
        <v>1.3947799999999999</v>
      </c>
      <c r="ZO519">
        <v>1.39171</v>
      </c>
      <c r="ZP519">
        <v>1.3753200000000001</v>
      </c>
      <c r="ZQ519">
        <v>1.33436</v>
      </c>
      <c r="ZR519">
        <v>1.3476699999999999</v>
      </c>
      <c r="ZS519">
        <v>1.3804399999999999</v>
      </c>
      <c r="ZT519">
        <v>1.3661000000000001</v>
      </c>
      <c r="ZU519">
        <v>1.3312900000000001</v>
      </c>
      <c r="ZV519">
        <v>1.3230900000000001</v>
      </c>
      <c r="ZW519">
        <v>1.28213</v>
      </c>
      <c r="ZX519">
        <v>1.2851999999999999</v>
      </c>
      <c r="ZY519">
        <v>1.2790600000000001</v>
      </c>
      <c r="ZZ519">
        <v>1.25038</v>
      </c>
      <c r="AAA519">
        <v>1.24936</v>
      </c>
      <c r="AAB519">
        <v>1.23912</v>
      </c>
      <c r="AAC519">
        <v>1.2124900000000001</v>
      </c>
      <c r="AAD519">
        <v>1.20225</v>
      </c>
      <c r="AAE519">
        <v>1.1694800000000001</v>
      </c>
      <c r="AAF519">
        <v>1.13364</v>
      </c>
      <c r="AAG519">
        <v>1.10497</v>
      </c>
      <c r="AAH519">
        <v>1.0885800000000001</v>
      </c>
      <c r="AAI519">
        <v>1.08039</v>
      </c>
      <c r="AAJ519">
        <v>1.05172</v>
      </c>
      <c r="AAK519">
        <v>1.0558099999999999</v>
      </c>
      <c r="AAL519">
        <v>1.04864</v>
      </c>
      <c r="AAM519">
        <v>1.0384</v>
      </c>
      <c r="AAN519">
        <v>1.0312300000000001</v>
      </c>
      <c r="AAO519">
        <v>1.01485</v>
      </c>
      <c r="AAP519">
        <v>1.0209900000000001</v>
      </c>
      <c r="AAQ519">
        <v>1.0209900000000001</v>
      </c>
      <c r="AAR519">
        <v>1.0127999999999999</v>
      </c>
      <c r="AAS519">
        <v>1.03328</v>
      </c>
      <c r="AAT519">
        <v>1.0261100000000001</v>
      </c>
      <c r="AAU519">
        <v>1.0209900000000001</v>
      </c>
      <c r="AAV519">
        <v>1.0168999999999999</v>
      </c>
      <c r="AAW519">
        <v>1.0988199999999999</v>
      </c>
      <c r="AAX519">
        <v>1.10087</v>
      </c>
      <c r="AAY519">
        <v>1.0926800000000001</v>
      </c>
      <c r="AAZ519">
        <v>1.0834600000000001</v>
      </c>
      <c r="ABA519">
        <v>1.0875600000000001</v>
      </c>
      <c r="ABB519">
        <v>1.0783400000000001</v>
      </c>
      <c r="ABC519">
        <v>1.0599099999999999</v>
      </c>
      <c r="ABD519">
        <v>1.06196</v>
      </c>
      <c r="ABE519">
        <v>1.0384</v>
      </c>
      <c r="ABF519">
        <v>1.02816</v>
      </c>
      <c r="ABG519">
        <v>1.01997</v>
      </c>
      <c r="ABH519">
        <v>1.01075</v>
      </c>
      <c r="ABI519">
        <v>1.01485</v>
      </c>
      <c r="ABJ519">
        <v>1.0066600000000001</v>
      </c>
      <c r="ABK519">
        <v>1.0015400000000001</v>
      </c>
      <c r="ABL519">
        <v>0.99539</v>
      </c>
      <c r="ABM519">
        <v>0.98514999999999997</v>
      </c>
      <c r="ABN519">
        <v>0.98002999999999996</v>
      </c>
      <c r="ABO519">
        <v>0.96979000000000004</v>
      </c>
      <c r="ABP519">
        <v>0.96057000000000003</v>
      </c>
      <c r="ABQ519">
        <v>0.95443</v>
      </c>
      <c r="ABR519">
        <v>0.95648</v>
      </c>
      <c r="ABS519">
        <v>0.94930999999999999</v>
      </c>
      <c r="ABT519">
        <v>0.94008999999999998</v>
      </c>
      <c r="ABU519">
        <v>0.93803999999999998</v>
      </c>
      <c r="ABV519">
        <v>0.94213999999999998</v>
      </c>
      <c r="ABW519">
        <v>0.94316</v>
      </c>
      <c r="ABX519">
        <v>0.92678000000000005</v>
      </c>
      <c r="ABY519">
        <v>0.92267999999999994</v>
      </c>
      <c r="ABZ519">
        <v>0.91347</v>
      </c>
      <c r="ACA519">
        <v>0.93189999999999995</v>
      </c>
      <c r="ACB519">
        <v>0.94008999999999998</v>
      </c>
      <c r="ACC519">
        <v>0.94111999999999996</v>
      </c>
      <c r="ACD519">
        <v>0.94316</v>
      </c>
      <c r="ACE519">
        <v>0.93394999999999995</v>
      </c>
      <c r="ACF519">
        <v>0.93600000000000005</v>
      </c>
      <c r="ACG519">
        <v>0.92883000000000004</v>
      </c>
      <c r="ACH519">
        <v>0.94008999999999998</v>
      </c>
      <c r="ACI519">
        <v>0.94111999999999996</v>
      </c>
      <c r="ACJ519">
        <v>0.93803999999999998</v>
      </c>
      <c r="ACK519">
        <v>0.93496999999999997</v>
      </c>
      <c r="ACL519">
        <v>0.94111999999999996</v>
      </c>
      <c r="ACM519">
        <v>0.94316</v>
      </c>
      <c r="ACN519">
        <v>0.93701999999999996</v>
      </c>
      <c r="ACO519">
        <v>0.99743999999999999</v>
      </c>
      <c r="ACP519">
        <v>1.0230399999999999</v>
      </c>
      <c r="ACQ519">
        <v>1.0425</v>
      </c>
      <c r="ACR519">
        <v>1.0261100000000001</v>
      </c>
      <c r="ACS519">
        <v>1.03328</v>
      </c>
      <c r="ACT519">
        <v>1.04864</v>
      </c>
      <c r="ACU519">
        <v>1.05376</v>
      </c>
      <c r="ACV519">
        <v>1.07629</v>
      </c>
      <c r="ACW519">
        <v>1.0496700000000001</v>
      </c>
      <c r="ACX519">
        <v>1.0681</v>
      </c>
      <c r="ACY519">
        <v>1.08039</v>
      </c>
      <c r="ACZ519">
        <f>ACY519*INDEX(Growth_rates!$B$2:$D$20,MATCH($C519,Growth_rates!$A$2:$A$20,0),MATCH(ACZ$1,Growth_rates!$B$1:$D$1,0))</f>
        <v>1.1128016999999999</v>
      </c>
      <c r="ADA519">
        <f>ACZ519*INDEX(Growth_rates!$B$2:$D$20,MATCH($C519,Growth_rates!$A$2:$A$20,0),MATCH(ADA$1,Growth_rates!$B$1:$D$1,0))</f>
        <v>1.146185751</v>
      </c>
      <c r="ADB519">
        <f>ADA519*INDEX(Growth_rates!$B$2:$D$20,MATCH($C519,Growth_rates!$A$2:$A$20,0),MATCH(ADB$1,Growth_rates!$B$1:$D$1,0))</f>
        <v>1.1805713235299999</v>
      </c>
      <c r="ADC519">
        <f>ADB519*INDEX(Growth_rates!$B$2:$D$20,MATCH($C519,Growth_rates!$A$2:$A$20,0),MATCH(ADC$1,Growth_rates!$B$1:$D$1,0))</f>
        <v>1.2159884632358999</v>
      </c>
      <c r="ADD519">
        <f>ADC519*INDEX(Growth_rates!$B$2:$D$20,MATCH($C519,Growth_rates!$A$2:$A$20,0),MATCH(ADD$1,Growth_rates!$B$1:$D$1,0))</f>
        <v>1.264628001765336</v>
      </c>
      <c r="ADE519">
        <f>ADD519*INDEX(Growth_rates!$B$2:$D$20,MATCH($C519,Growth_rates!$A$2:$A$20,0),MATCH(ADE$1,Growth_rates!$B$1:$D$1,0))</f>
        <v>1.3152131218359495</v>
      </c>
      <c r="ADF519">
        <f>ADE519*INDEX(Growth_rates!$B$2:$D$20,MATCH($C519,Growth_rates!$A$2:$A$20,0),MATCH(ADF$1,Growth_rates!$B$1:$D$1,0))</f>
        <v>1.3678216467093876</v>
      </c>
      <c r="ADG519">
        <f>ADF519*INDEX(Growth_rates!$B$2:$D$20,MATCH($C519,Growth_rates!$A$2:$A$20,0),MATCH(ADG$1,Growth_rates!$B$1:$D$1,0))</f>
        <v>1.4225345125777631</v>
      </c>
      <c r="ADH519">
        <f>ADG519*INDEX(Growth_rates!$B$2:$D$20,MATCH($C519,Growth_rates!$A$2:$A$20,0),MATCH(ADH$1,Growth_rates!$B$1:$D$1,0))</f>
        <v>1.4936612382066512</v>
      </c>
      <c r="ADI519">
        <f>ADH519*INDEX(Growth_rates!$B$2:$D$20,MATCH($C519,Growth_rates!$A$2:$A$20,0),MATCH(ADI$1,Growth_rates!$B$1:$D$1,0))</f>
        <v>1.5683443001169839</v>
      </c>
      <c r="ADJ519">
        <f>ADI519*INDEX(Growth_rates!$B$2:$D$20,MATCH($C519,Growth_rates!$A$2:$A$20,0),MATCH(ADJ$1,Growth_rates!$B$1:$D$1,0))</f>
        <v>1.6467615151228332</v>
      </c>
      <c r="ADK519">
        <f>ADJ519*INDEX(Growth_rates!$B$2:$D$20,MATCH($C519,Growth_rates!$A$2:$A$20,0),MATCH(ADK$1,Growth_rates!$B$1:$D$1,0))</f>
        <v>1.729099590878975</v>
      </c>
    </row>
    <row r="520" spans="1:791" x14ac:dyDescent="0.25">
      <c r="A520" t="s">
        <v>841</v>
      </c>
      <c r="B520" t="s">
        <v>896</v>
      </c>
      <c r="C520" t="s">
        <v>791</v>
      </c>
      <c r="ABY520">
        <v>0.94587029742272</v>
      </c>
      <c r="ABZ520">
        <v>0.96390883527379501</v>
      </c>
      <c r="ACA520">
        <v>0.97121900987242604</v>
      </c>
      <c r="ACB520">
        <v>0.93764658697860703</v>
      </c>
      <c r="ACC520">
        <v>0.952325489427294</v>
      </c>
      <c r="ACD520">
        <v>0.94524021021109705</v>
      </c>
      <c r="ACE520">
        <v>0.94931216663111495</v>
      </c>
      <c r="ACF520">
        <v>0.91622113794344795</v>
      </c>
      <c r="ACG520">
        <v>0.92256723921614303</v>
      </c>
      <c r="ACH520">
        <v>0.96673878823253201</v>
      </c>
      <c r="ACI520">
        <v>0.98129649921097395</v>
      </c>
      <c r="ACJ520">
        <v>0.98580685957678904</v>
      </c>
      <c r="ACK520">
        <v>0.99233051153963603</v>
      </c>
      <c r="ACL520">
        <v>1.0112979517263501</v>
      </c>
      <c r="ACM520">
        <v>1.0326901602638201</v>
      </c>
      <c r="ACN520">
        <v>0.99943124339126899</v>
      </c>
      <c r="ACO520">
        <v>0.99167621220296198</v>
      </c>
      <c r="ACP520">
        <v>1.00486838572642</v>
      </c>
      <c r="ACQ520">
        <v>1.0040241586793499</v>
      </c>
      <c r="ACR520">
        <v>1.013672879257381</v>
      </c>
      <c r="ACS520">
        <v>1.017662322100596</v>
      </c>
      <c r="ACT520">
        <v>1.0268838632755219</v>
      </c>
      <c r="ACU520">
        <v>1.0338619093598991</v>
      </c>
      <c r="ACV520">
        <v>1.0333821808708239</v>
      </c>
      <c r="ACW520">
        <v>1.0059729287653121</v>
      </c>
      <c r="ACX520">
        <v>1.0003126455867479</v>
      </c>
      <c r="ACY520">
        <v>0.99173210378787346</v>
      </c>
      <c r="ACZ520">
        <f>ACY520*INDEX(Growth_rates!$B$2:$D$20,MATCH($C520,Growth_rates!$A$2:$A$20,0),MATCH(ACZ$1,Growth_rates!$B$1:$D$1,0))</f>
        <v>1.0214840669015097</v>
      </c>
      <c r="ADA520">
        <f>ACZ520*INDEX(Growth_rates!$B$2:$D$20,MATCH($C520,Growth_rates!$A$2:$A$20,0),MATCH(ADA$1,Growth_rates!$B$1:$D$1,0))</f>
        <v>1.052128588908555</v>
      </c>
      <c r="ADB520">
        <f>ADA520*INDEX(Growth_rates!$B$2:$D$20,MATCH($C520,Growth_rates!$A$2:$A$20,0),MATCH(ADB$1,Growth_rates!$B$1:$D$1,0))</f>
        <v>1.0836924465758118</v>
      </c>
      <c r="ADC520">
        <f>ADB520*INDEX(Growth_rates!$B$2:$D$20,MATCH($C520,Growth_rates!$A$2:$A$20,0),MATCH(ADC$1,Growth_rates!$B$1:$D$1,0))</f>
        <v>1.1162032199730862</v>
      </c>
      <c r="ADD520">
        <f>ADC520*INDEX(Growth_rates!$B$2:$D$20,MATCH($C520,Growth_rates!$A$2:$A$20,0),MATCH(ADD$1,Growth_rates!$B$1:$D$1,0))</f>
        <v>1.1608513487720098</v>
      </c>
      <c r="ADE520">
        <f>ADD520*INDEX(Growth_rates!$B$2:$D$20,MATCH($C520,Growth_rates!$A$2:$A$20,0),MATCH(ADE$1,Growth_rates!$B$1:$D$1,0))</f>
        <v>1.2072854027228903</v>
      </c>
      <c r="ADF520">
        <f>ADE520*INDEX(Growth_rates!$B$2:$D$20,MATCH($C520,Growth_rates!$A$2:$A$20,0),MATCH(ADF$1,Growth_rates!$B$1:$D$1,0))</f>
        <v>1.2555768188318059</v>
      </c>
      <c r="ADG520">
        <f>ADF520*INDEX(Growth_rates!$B$2:$D$20,MATCH($C520,Growth_rates!$A$2:$A$20,0),MATCH(ADG$1,Growth_rates!$B$1:$D$1,0))</f>
        <v>1.3057998915850781</v>
      </c>
      <c r="ADH520">
        <f>ADG520*INDEX(Growth_rates!$B$2:$D$20,MATCH($C520,Growth_rates!$A$2:$A$20,0),MATCH(ADH$1,Growth_rates!$B$1:$D$1,0))</f>
        <v>1.3710898861643321</v>
      </c>
      <c r="ADI520">
        <f>ADH520*INDEX(Growth_rates!$B$2:$D$20,MATCH($C520,Growth_rates!$A$2:$A$20,0),MATCH(ADI$1,Growth_rates!$B$1:$D$1,0))</f>
        <v>1.4396443804725487</v>
      </c>
      <c r="ADJ520">
        <f>ADI520*INDEX(Growth_rates!$B$2:$D$20,MATCH($C520,Growth_rates!$A$2:$A$20,0),MATCH(ADJ$1,Growth_rates!$B$1:$D$1,0))</f>
        <v>1.5116265994961762</v>
      </c>
      <c r="ADK520">
        <f>ADJ520*INDEX(Growth_rates!$B$2:$D$20,MATCH($C520,Growth_rates!$A$2:$A$20,0),MATCH(ADK$1,Growth_rates!$B$1:$D$1,0))</f>
        <v>1.5872079294709851</v>
      </c>
    </row>
    <row r="521" spans="1:791" x14ac:dyDescent="0.25">
      <c r="A521" t="s">
        <v>841</v>
      </c>
      <c r="B521" t="s">
        <v>897</v>
      </c>
      <c r="C521" t="s">
        <v>786</v>
      </c>
      <c r="UN521">
        <v>5.6000602627623297E-2</v>
      </c>
      <c r="UO521">
        <v>5.5732679650472502E-2</v>
      </c>
      <c r="UP521">
        <v>5.5582266751019398E-2</v>
      </c>
      <c r="UQ521">
        <v>5.5657473200746002E-2</v>
      </c>
      <c r="UR521">
        <v>5.59724002089758E-2</v>
      </c>
      <c r="US521">
        <v>5.6541148985032798E-2</v>
      </c>
      <c r="UT521">
        <v>5.7368419932024697E-2</v>
      </c>
      <c r="UU521">
        <v>5.8402508615764598E-2</v>
      </c>
      <c r="UV521">
        <v>5.9530605361662603E-2</v>
      </c>
      <c r="UW521">
        <v>6.0630499688913299E-2</v>
      </c>
      <c r="UX521">
        <v>6.1603483132250302E-2</v>
      </c>
      <c r="UY521">
        <v>6.2449555691673903E-2</v>
      </c>
      <c r="UZ521">
        <v>6.3295628251097399E-2</v>
      </c>
      <c r="VA521">
        <v>6.4278012500650294E-2</v>
      </c>
      <c r="VB521">
        <v>6.5518918921138203E-2</v>
      </c>
      <c r="VC521">
        <v>6.7046549931208496E-2</v>
      </c>
      <c r="VD521">
        <v>6.8790399484242606E-2</v>
      </c>
      <c r="VE521">
        <v>7.0665860324298196E-2</v>
      </c>
      <c r="VF521">
        <v>7.2602426404756504E-2</v>
      </c>
      <c r="VG521">
        <v>7.4614198934941395E-2</v>
      </c>
      <c r="VH521">
        <v>7.6809287186334702E-2</v>
      </c>
      <c r="VI521">
        <v>7.9295800430418298E-2</v>
      </c>
      <c r="VJ521">
        <v>8.2181847938674196E-2</v>
      </c>
      <c r="VK521">
        <v>8.5556737370152597E-2</v>
      </c>
      <c r="VL521">
        <v>8.9472173159040505E-2</v>
      </c>
      <c r="VM521">
        <v>9.3975159336416897E-2</v>
      </c>
      <c r="VN521">
        <v>9.9117400336469E-2</v>
      </c>
      <c r="VO521">
        <v>0.104983503415139</v>
      </c>
      <c r="VP521">
        <v>0.111686278247017</v>
      </c>
      <c r="VQ521">
        <v>0.119329133700476</v>
      </c>
      <c r="VR521">
        <v>0.12799197662835199</v>
      </c>
      <c r="VS521">
        <v>0.13737868163484501</v>
      </c>
      <c r="VT521">
        <v>0.14681709107552601</v>
      </c>
      <c r="VU521">
        <v>0.15560214448420701</v>
      </c>
      <c r="VV521">
        <v>0.163061684216458</v>
      </c>
      <c r="VW521">
        <v>0.16893248769823599</v>
      </c>
      <c r="VX521">
        <v>0.17336496782899399</v>
      </c>
      <c r="VY521">
        <v>0.176547140733048</v>
      </c>
      <c r="VZ521">
        <v>0.178681123744038</v>
      </c>
      <c r="WA521">
        <v>0.18013824870749001</v>
      </c>
      <c r="WB521">
        <v>0.18147316319013601</v>
      </c>
      <c r="WC521">
        <v>0.18324521516181699</v>
      </c>
      <c r="WD521">
        <v>0.18599025057683599</v>
      </c>
      <c r="WE521">
        <v>0.189882184350184</v>
      </c>
      <c r="WF521">
        <v>0.19472359955133001</v>
      </c>
      <c r="WG521">
        <v>0.20029357723420199</v>
      </c>
      <c r="WH521">
        <v>0.20641820248380699</v>
      </c>
      <c r="WI521">
        <v>0.213473507548778</v>
      </c>
      <c r="WJ521">
        <v>0.22239017224447999</v>
      </c>
      <c r="WK521">
        <v>0.234136479611144</v>
      </c>
      <c r="WL521">
        <v>0.24956790301440801</v>
      </c>
      <c r="WM521">
        <v>0.26808749125956799</v>
      </c>
      <c r="WN521">
        <v>0.28764586859157598</v>
      </c>
      <c r="WO521">
        <v>0.30608084958079301</v>
      </c>
      <c r="WP521">
        <v>0.32132895726284899</v>
      </c>
      <c r="WQ521">
        <v>0.332530017868995</v>
      </c>
      <c r="WR521">
        <v>0.34002716082610901</v>
      </c>
      <c r="WS521">
        <v>0.34427162483255103</v>
      </c>
      <c r="WT521">
        <v>0.34572404939289397</v>
      </c>
      <c r="WU521">
        <v>0.344981385701845</v>
      </c>
      <c r="WV521">
        <v>0.34277219624112798</v>
      </c>
      <c r="WW521">
        <v>0.33982974389557702</v>
      </c>
      <c r="WX521">
        <v>0.33687319034070201</v>
      </c>
      <c r="WY521">
        <v>0.33429266903446098</v>
      </c>
      <c r="WZ521">
        <v>0.33218688844211802</v>
      </c>
      <c r="XA521">
        <v>0.33062635461029199</v>
      </c>
      <c r="XB521">
        <v>0.329676873182494</v>
      </c>
      <c r="XC521">
        <v>0.32942305141466699</v>
      </c>
      <c r="XD521">
        <v>0.32996829817518503</v>
      </c>
      <c r="XE521">
        <v>0.33141602233242101</v>
      </c>
      <c r="XF521">
        <v>0.33386963275474901</v>
      </c>
      <c r="XG521">
        <v>0.33727742500798302</v>
      </c>
      <c r="XH521">
        <v>0.34148428578956103</v>
      </c>
      <c r="XI521">
        <v>0.34629749857205899</v>
      </c>
      <c r="XJ521">
        <v>0.35153374763426998</v>
      </c>
      <c r="XK521">
        <v>0.35692510999904098</v>
      </c>
      <c r="XL521">
        <v>0.362137857045711</v>
      </c>
      <c r="XM521">
        <v>0.36681475813808001</v>
      </c>
      <c r="XN521">
        <v>0.37064088626791802</v>
      </c>
      <c r="XO521">
        <v>0.37363034264454797</v>
      </c>
      <c r="XP521">
        <v>0.37613095709795502</v>
      </c>
      <c r="XQ521">
        <v>0.37852346227988098</v>
      </c>
      <c r="XR521">
        <v>0.38122619406692798</v>
      </c>
      <c r="XS521">
        <v>0.38512282824338401</v>
      </c>
      <c r="XT521">
        <v>0.39155768009811098</v>
      </c>
      <c r="XU521">
        <v>0.40192206895104998</v>
      </c>
      <c r="XV521">
        <v>0.417433399207148</v>
      </c>
      <c r="XW521">
        <v>0.43749942007481002</v>
      </c>
      <c r="XX521">
        <v>0.459708824759678</v>
      </c>
      <c r="XY521">
        <v>0.48147639155240302</v>
      </c>
      <c r="XZ521">
        <v>0.50032030761200896</v>
      </c>
      <c r="YA521">
        <v>0.51482575160301502</v>
      </c>
      <c r="YB521">
        <v>0.52464489369543599</v>
      </c>
      <c r="YC521">
        <v>0.52953331292766104</v>
      </c>
      <c r="YD521">
        <v>0.52927479075672601</v>
      </c>
      <c r="YE521">
        <v>0.52417485338464498</v>
      </c>
      <c r="YF521">
        <v>0.51502786893665498</v>
      </c>
      <c r="YG521">
        <v>0.50266580876285505</v>
      </c>
      <c r="YH521">
        <v>0.48795354703510102</v>
      </c>
      <c r="YI521">
        <v>0.47191107122780901</v>
      </c>
      <c r="YJ521">
        <v>0.45572288292417201</v>
      </c>
      <c r="YK521">
        <v>0.44058758491670602</v>
      </c>
      <c r="YL521">
        <v>0.427647375160634</v>
      </c>
      <c r="YM521">
        <v>0.41735819275742198</v>
      </c>
      <c r="YN521">
        <v>0.40949911876099898</v>
      </c>
      <c r="YO521">
        <v>0.40377402777556598</v>
      </c>
      <c r="YP521">
        <v>0.39993849883951299</v>
      </c>
      <c r="YQ521">
        <v>0.398039535983918</v>
      </c>
      <c r="YR521">
        <v>0.39845787186052101</v>
      </c>
      <c r="YS521">
        <v>0.40160244153971197</v>
      </c>
      <c r="YT521">
        <v>0.40781167404525998</v>
      </c>
      <c r="YU521">
        <v>0.416648431888128</v>
      </c>
      <c r="YV521">
        <v>0.42690941187269199</v>
      </c>
      <c r="YW521">
        <v>0.43732080475670998</v>
      </c>
      <c r="YX521">
        <v>0.44666050573212401</v>
      </c>
      <c r="YY521">
        <v>0.454317462394907</v>
      </c>
      <c r="YZ521">
        <v>0.46026347232641202</v>
      </c>
      <c r="ZA521">
        <v>0.46454083915460898</v>
      </c>
      <c r="ZB521">
        <v>0.46721066811990097</v>
      </c>
      <c r="ZC521">
        <v>0.46875240033929499</v>
      </c>
      <c r="ZD521">
        <v>0.470040310790862</v>
      </c>
      <c r="ZE521">
        <v>0.48054886404251801</v>
      </c>
      <c r="ZF521">
        <v>0.49095894130942702</v>
      </c>
      <c r="ZG521">
        <v>0.49736862629713702</v>
      </c>
      <c r="ZH521">
        <v>0.49828463645749599</v>
      </c>
      <c r="ZI521">
        <v>0.50759175411791202</v>
      </c>
      <c r="ZJ521">
        <v>0.51919495746609701</v>
      </c>
      <c r="ZK521">
        <v>0.53383870622798002</v>
      </c>
      <c r="ZL521">
        <v>0.537868504388617</v>
      </c>
      <c r="ZM521">
        <v>0.54238902750515205</v>
      </c>
      <c r="ZN521">
        <v>0.54952058907397205</v>
      </c>
      <c r="ZO521">
        <v>0.55409762184452305</v>
      </c>
      <c r="ZP521">
        <v>0.56318869844243302</v>
      </c>
      <c r="ZQ521">
        <v>0.56866155821761</v>
      </c>
      <c r="ZR521">
        <v>0.56922877770628499</v>
      </c>
      <c r="ZS521">
        <v>0.58086111056883705</v>
      </c>
      <c r="ZT521">
        <v>0.589008820759927</v>
      </c>
      <c r="ZU521">
        <v>0.59569272539463003</v>
      </c>
      <c r="ZV521">
        <v>0.60925234535871398</v>
      </c>
      <c r="ZW521">
        <v>0.61887952877564301</v>
      </c>
      <c r="ZX521">
        <v>0.63112262661677898</v>
      </c>
      <c r="ZY521">
        <v>0.64554520029962703</v>
      </c>
      <c r="ZZ521">
        <v>0.65902232144700401</v>
      </c>
      <c r="AAA521">
        <v>0.66334328090275996</v>
      </c>
      <c r="AAB521">
        <v>0.67582723488349905</v>
      </c>
      <c r="AAC521">
        <v>0.68767953588980402</v>
      </c>
      <c r="AAD521">
        <v>0.69722438344354398</v>
      </c>
      <c r="AAE521">
        <v>0.70711581161072101</v>
      </c>
      <c r="AAF521">
        <v>0.71464586862721502</v>
      </c>
      <c r="AAG521">
        <v>0.71187086239882502</v>
      </c>
      <c r="AAH521">
        <v>0.71380753241782002</v>
      </c>
      <c r="AAI521">
        <v>0.72333230553179495</v>
      </c>
      <c r="AAJ521">
        <v>0.73694923471129603</v>
      </c>
      <c r="AAK521">
        <v>0.75330430637432699</v>
      </c>
      <c r="AAL521">
        <v>0.77377001987237104</v>
      </c>
      <c r="AAM521">
        <v>0.78856001920543295</v>
      </c>
      <c r="AAN521">
        <v>0.80254246858762801</v>
      </c>
      <c r="AAO521">
        <v>0.81063492939037796</v>
      </c>
      <c r="AAP521">
        <v>0.81718610270193703</v>
      </c>
      <c r="AAQ521">
        <v>0.82163001368019095</v>
      </c>
      <c r="AAR521">
        <v>0.82550878029528696</v>
      </c>
      <c r="AAS521">
        <v>0.83280387419916602</v>
      </c>
      <c r="AAT521">
        <v>0.84244323480526395</v>
      </c>
      <c r="AAU521">
        <v>0.86450168705545305</v>
      </c>
      <c r="AAV521">
        <v>0.87182118250617702</v>
      </c>
      <c r="AAW521">
        <v>0.87635241574836997</v>
      </c>
      <c r="AAX521">
        <v>0.87985017933986498</v>
      </c>
      <c r="AAY521">
        <v>0.87943427512749295</v>
      </c>
      <c r="AAZ521">
        <v>0.87811261696454002</v>
      </c>
      <c r="ABA521">
        <v>0.871554992829918</v>
      </c>
      <c r="ABB521">
        <v>0.85859223856812195</v>
      </c>
      <c r="ABC521">
        <v>0.84815293818827597</v>
      </c>
      <c r="ABD521">
        <v>0.82721805155042505</v>
      </c>
      <c r="ABE521">
        <v>0.807964138386422</v>
      </c>
      <c r="ABF521">
        <v>0.79417720034884598</v>
      </c>
      <c r="ABG521">
        <v>0.78704678858584298</v>
      </c>
      <c r="ABH521">
        <v>0.78606119202095004</v>
      </c>
      <c r="ABI521">
        <v>0.788550610718046</v>
      </c>
      <c r="ABJ521">
        <v>0.79397184523053099</v>
      </c>
      <c r="ABK521">
        <v>0.79783561639838696</v>
      </c>
      <c r="ABL521">
        <v>0.80442178742955905</v>
      </c>
      <c r="ABM521">
        <v>0.81415162265612195</v>
      </c>
      <c r="ABN521">
        <v>0.82083342398132897</v>
      </c>
      <c r="ABO521">
        <v>0.82750654805344004</v>
      </c>
      <c r="ABP521">
        <v>0.83014743618213305</v>
      </c>
      <c r="ABQ521">
        <v>0.84084270559463803</v>
      </c>
      <c r="ABR521">
        <v>0.85214811534150003</v>
      </c>
      <c r="ABS521">
        <v>0.86063808183428903</v>
      </c>
      <c r="ABT521">
        <v>0.87524095135136004</v>
      </c>
      <c r="ABU521">
        <v>0.88575001241829199</v>
      </c>
      <c r="ABV521">
        <v>0.87730581398858298</v>
      </c>
      <c r="ABW521">
        <v>0.88177540258442499</v>
      </c>
      <c r="ABX521">
        <v>0.88232216713147205</v>
      </c>
      <c r="ABY521">
        <v>0.88672543130600101</v>
      </c>
      <c r="ABZ521">
        <v>0.88662780210751002</v>
      </c>
      <c r="ACA521">
        <v>0.89299875132939199</v>
      </c>
      <c r="ACB521">
        <v>0.89559887165924801</v>
      </c>
      <c r="ACC521">
        <v>0.90745064839956502</v>
      </c>
      <c r="ACD521">
        <v>0.91111877829619103</v>
      </c>
      <c r="ACE521">
        <v>0.92048890705643505</v>
      </c>
      <c r="ACF521">
        <v>0.92842609991408198</v>
      </c>
      <c r="ACG521">
        <v>0.93044975870283397</v>
      </c>
      <c r="ACH521">
        <v>0.93343456839331695</v>
      </c>
      <c r="ACI521">
        <v>0.947513221627591</v>
      </c>
      <c r="ACJ521">
        <v>0.95345537524304202</v>
      </c>
      <c r="ACK521">
        <v>0.96165432406505802</v>
      </c>
      <c r="ACL521">
        <v>0.97159015473313204</v>
      </c>
      <c r="ACM521">
        <v>0.97491478251617802</v>
      </c>
      <c r="ACN521">
        <v>0.98480746018255205</v>
      </c>
      <c r="ACO521">
        <v>0.99312496402266104</v>
      </c>
      <c r="ACP521">
        <v>1.00874188910851</v>
      </c>
      <c r="ACQ521">
        <v>1.0133256866862801</v>
      </c>
      <c r="ACR521">
        <v>1.008564101693779</v>
      </c>
      <c r="ACS521">
        <v>1.007730658380809</v>
      </c>
      <c r="ACT521">
        <v>1.0100779696359961</v>
      </c>
      <c r="ACU521">
        <v>1.0133682436530931</v>
      </c>
      <c r="ACV521">
        <v>1.0160283962726111</v>
      </c>
      <c r="ACW521">
        <v>1.021814926403259</v>
      </c>
      <c r="ACX521">
        <v>1.0377077050234309</v>
      </c>
      <c r="ACY521">
        <v>1.05096067813009</v>
      </c>
      <c r="ACZ521">
        <f>ACY521*INDEX(Growth_rates!$B$2:$D$20,MATCH($C521,Growth_rates!$A$2:$A$20,0),MATCH(ACZ$1,Growth_rates!$B$1:$D$1,0))</f>
        <v>1.0824894984739928</v>
      </c>
      <c r="ADA521">
        <f>ACZ521*INDEX(Growth_rates!$B$2:$D$20,MATCH($C521,Growth_rates!$A$2:$A$20,0),MATCH(ADA$1,Growth_rates!$B$1:$D$1,0))</f>
        <v>1.1149641834282127</v>
      </c>
      <c r="ADB521">
        <f>ADA521*INDEX(Growth_rates!$B$2:$D$20,MATCH($C521,Growth_rates!$A$2:$A$20,0),MATCH(ADB$1,Growth_rates!$B$1:$D$1,0))</f>
        <v>1.1484131089310592</v>
      </c>
      <c r="ADC521">
        <f>ADB521*INDEX(Growth_rates!$B$2:$D$20,MATCH($C521,Growth_rates!$A$2:$A$20,0),MATCH(ADC$1,Growth_rates!$B$1:$D$1,0))</f>
        <v>1.1828655021989909</v>
      </c>
      <c r="ADD521">
        <f>ADC521*INDEX(Growth_rates!$B$2:$D$20,MATCH($C521,Growth_rates!$A$2:$A$20,0),MATCH(ADD$1,Growth_rates!$B$1:$D$1,0))</f>
        <v>1.2301801222869506</v>
      </c>
      <c r="ADE521">
        <f>ADD521*INDEX(Growth_rates!$B$2:$D$20,MATCH($C521,Growth_rates!$A$2:$A$20,0),MATCH(ADE$1,Growth_rates!$B$1:$D$1,0))</f>
        <v>1.2793873271784286</v>
      </c>
      <c r="ADF521">
        <f>ADE521*INDEX(Growth_rates!$B$2:$D$20,MATCH($C521,Growth_rates!$A$2:$A$20,0),MATCH(ADF$1,Growth_rates!$B$1:$D$1,0))</f>
        <v>1.3305628202655657</v>
      </c>
      <c r="ADG521">
        <f>ADF521*INDEX(Growth_rates!$B$2:$D$20,MATCH($C521,Growth_rates!$A$2:$A$20,0),MATCH(ADG$1,Growth_rates!$B$1:$D$1,0))</f>
        <v>1.3837853330761885</v>
      </c>
      <c r="ADH521">
        <f>ADG521*INDEX(Growth_rates!$B$2:$D$20,MATCH($C521,Growth_rates!$A$2:$A$20,0),MATCH(ADH$1,Growth_rates!$B$1:$D$1,0))</f>
        <v>1.4529745997299979</v>
      </c>
      <c r="ADI521">
        <f>ADH521*INDEX(Growth_rates!$B$2:$D$20,MATCH($C521,Growth_rates!$A$2:$A$20,0),MATCH(ADI$1,Growth_rates!$B$1:$D$1,0))</f>
        <v>1.5256233297164978</v>
      </c>
      <c r="ADJ521">
        <f>ADI521*INDEX(Growth_rates!$B$2:$D$20,MATCH($C521,Growth_rates!$A$2:$A$20,0),MATCH(ADJ$1,Growth_rates!$B$1:$D$1,0))</f>
        <v>1.6019044962023228</v>
      </c>
      <c r="ADK521">
        <f>ADJ521*INDEX(Growth_rates!$B$2:$D$20,MATCH($C521,Growth_rates!$A$2:$A$20,0),MATCH(ADK$1,Growth_rates!$B$1:$D$1,0))</f>
        <v>1.6819997210124389</v>
      </c>
    </row>
    <row r="522" spans="1:791" x14ac:dyDescent="0.25">
      <c r="A522" t="s">
        <v>841</v>
      </c>
      <c r="B522" t="s">
        <v>897</v>
      </c>
      <c r="C522" t="s">
        <v>787</v>
      </c>
      <c r="UN522">
        <v>0.14760906552511199</v>
      </c>
      <c r="UO522">
        <v>0.13970854793576701</v>
      </c>
      <c r="UP522">
        <v>0.13470701059090001</v>
      </c>
      <c r="UQ522">
        <v>0.13422915670444799</v>
      </c>
      <c r="UR522">
        <v>0.13574236067821299</v>
      </c>
      <c r="US522">
        <v>0.14345970094441801</v>
      </c>
      <c r="UT522">
        <v>0.15531844155987501</v>
      </c>
      <c r="UU522">
        <v>0.17006023395692901</v>
      </c>
      <c r="UV522">
        <v>0.18143315645449301</v>
      </c>
      <c r="UW522">
        <v>0.192105226585261</v>
      </c>
      <c r="UX522">
        <v>0.196979336227074</v>
      </c>
      <c r="UY522">
        <v>0.19630237655460001</v>
      </c>
      <c r="UZ522">
        <v>0.18918235364646099</v>
      </c>
      <c r="VA522">
        <v>0.18492945405703601</v>
      </c>
      <c r="VB522">
        <v>0.183647212795055</v>
      </c>
      <c r="VC522">
        <v>0.18633912302207001</v>
      </c>
      <c r="VD522">
        <v>0.188019575856094</v>
      </c>
      <c r="VE522">
        <v>0.19309279128392901</v>
      </c>
      <c r="VF522">
        <v>0.19744922588208599</v>
      </c>
      <c r="VG522">
        <v>0.20092163079030601</v>
      </c>
      <c r="VH522">
        <v>0.20034024189512201</v>
      </c>
      <c r="VI522">
        <v>0.20294454557628699</v>
      </c>
      <c r="VJ522">
        <v>0.206647913196292</v>
      </c>
      <c r="VK522">
        <v>0.21192023441014901</v>
      </c>
      <c r="VL522">
        <v>0.214285611148088</v>
      </c>
      <c r="VM522">
        <v>0.22018710664577401</v>
      </c>
      <c r="VN522">
        <v>0.226287707929481</v>
      </c>
      <c r="VO522">
        <v>0.23313694696863099</v>
      </c>
      <c r="VP522">
        <v>0.237087205763303</v>
      </c>
      <c r="VQ522">
        <v>0.246612426566585</v>
      </c>
      <c r="VR522">
        <v>0.25929944725189302</v>
      </c>
      <c r="VS522">
        <v>0.27525180282795902</v>
      </c>
      <c r="VT522">
        <v>0.287652111181396</v>
      </c>
      <c r="VU522">
        <v>0.30401860679238701</v>
      </c>
      <c r="VV522">
        <v>0.31915064653004199</v>
      </c>
      <c r="VW522">
        <v>0.33339069234632102</v>
      </c>
      <c r="VX522">
        <v>0.341442530333042</v>
      </c>
      <c r="VY522">
        <v>0.35548347036329803</v>
      </c>
      <c r="VZ522">
        <v>0.37204907176031099</v>
      </c>
      <c r="WA522">
        <v>0.39129861915289699</v>
      </c>
      <c r="WB522">
        <v>0.40359539249760301</v>
      </c>
      <c r="WC522">
        <v>0.41957960499943198</v>
      </c>
      <c r="WD522">
        <v>0.43183655718693298</v>
      </c>
      <c r="WE522">
        <v>0.44097949488105298</v>
      </c>
      <c r="WF522">
        <v>0.44061314023477299</v>
      </c>
      <c r="WG522">
        <v>0.44719159540493297</v>
      </c>
      <c r="WH522">
        <v>0.456676995051011</v>
      </c>
      <c r="WI522">
        <v>0.47005690387167498</v>
      </c>
      <c r="WJ522">
        <v>0.47689021444794299</v>
      </c>
      <c r="WK522">
        <v>0.49085947639523098</v>
      </c>
      <c r="WL522">
        <v>0.50396860134690602</v>
      </c>
      <c r="WM522">
        <v>0.51654412279204198</v>
      </c>
      <c r="WN522">
        <v>0.51939531764787406</v>
      </c>
      <c r="WO522">
        <v>0.53005145931576003</v>
      </c>
      <c r="WP522">
        <v>0.542061520328594</v>
      </c>
      <c r="WQ522">
        <v>0.55630953037631303</v>
      </c>
      <c r="WR522">
        <v>0.56149424504432</v>
      </c>
      <c r="WS522">
        <v>0.57499361733659704</v>
      </c>
      <c r="WT522">
        <v>0.58842131154590704</v>
      </c>
      <c r="WU522">
        <v>0.60227111002158196</v>
      </c>
      <c r="WV522">
        <v>0.60498691294291895</v>
      </c>
      <c r="WW522">
        <v>0.61604126618284905</v>
      </c>
      <c r="WX522">
        <v>0.627039869802692</v>
      </c>
      <c r="WY522">
        <v>0.63859596962339704</v>
      </c>
      <c r="WZ522">
        <v>0.63808625881118097</v>
      </c>
      <c r="XA522">
        <v>0.64562838598568695</v>
      </c>
      <c r="XB522">
        <v>0.65192809305541599</v>
      </c>
      <c r="XC522">
        <v>0.65824372858802704</v>
      </c>
      <c r="XD522">
        <v>0.65332979778900901</v>
      </c>
      <c r="XE522">
        <v>0.65963746909017895</v>
      </c>
      <c r="XF522">
        <v>0.66916268989346195</v>
      </c>
      <c r="XG522">
        <v>0.68244702793683498</v>
      </c>
      <c r="XH522">
        <v>0.68448587118569804</v>
      </c>
      <c r="XI522">
        <v>0.69519776247367104</v>
      </c>
      <c r="XJ522">
        <v>0.703090315831574</v>
      </c>
      <c r="XK522">
        <v>0.70884845516332495</v>
      </c>
      <c r="XL522">
        <v>0.70051786907617297</v>
      </c>
      <c r="XM522">
        <v>0.70250096270494999</v>
      </c>
      <c r="XN522">
        <v>0.706395471879536</v>
      </c>
      <c r="XO522">
        <v>0.71319692553003999</v>
      </c>
      <c r="XP522">
        <v>0.70790867585330097</v>
      </c>
      <c r="XQ522">
        <v>0.71189079157373703</v>
      </c>
      <c r="XR522">
        <v>0.71372256480513796</v>
      </c>
      <c r="XS522">
        <v>0.71444730986625704</v>
      </c>
      <c r="XT522">
        <v>0.70228592845604598</v>
      </c>
      <c r="XU522">
        <v>0.70196735919841102</v>
      </c>
      <c r="XV522">
        <v>0.70521676562628699</v>
      </c>
      <c r="XW522">
        <v>0.71310931898419005</v>
      </c>
      <c r="XX522">
        <v>0.71053687222878903</v>
      </c>
      <c r="XY522">
        <v>0.71880374446441397</v>
      </c>
      <c r="XZ522">
        <v>0.72632197894459605</v>
      </c>
      <c r="YA522">
        <v>0.73333846684400406</v>
      </c>
      <c r="YB522">
        <v>0.726043230844166</v>
      </c>
      <c r="YC522">
        <v>0.72820153756464201</v>
      </c>
      <c r="YD522">
        <v>0.72983420501002105</v>
      </c>
      <c r="YE522">
        <v>0.733051754512133</v>
      </c>
      <c r="YF522">
        <v>0.72601933814984299</v>
      </c>
      <c r="YG522">
        <v>0.73438974539419899</v>
      </c>
      <c r="YH522">
        <v>0.74980053323228502</v>
      </c>
      <c r="YI522">
        <v>0.77212427396104799</v>
      </c>
      <c r="YJ522">
        <v>0.78217513403942796</v>
      </c>
      <c r="YK522">
        <v>0.80038136711326002</v>
      </c>
      <c r="YL522">
        <v>0.81169853999073804</v>
      </c>
      <c r="YM522">
        <v>0.81672397002992803</v>
      </c>
      <c r="YN522">
        <v>0.803447596217996</v>
      </c>
      <c r="YO522">
        <v>0.80183085723549896</v>
      </c>
      <c r="YP522">
        <v>0.80397323549309296</v>
      </c>
      <c r="YQ522">
        <v>0.81143572035319</v>
      </c>
      <c r="YR522">
        <v>0.80625100568518204</v>
      </c>
      <c r="YS522">
        <v>0.81165871883353402</v>
      </c>
      <c r="YT522">
        <v>0.81367366938807395</v>
      </c>
      <c r="YU522">
        <v>0.81310820895577296</v>
      </c>
      <c r="YV522">
        <v>0.79686117681639501</v>
      </c>
      <c r="YW522">
        <v>0.79846198733601004</v>
      </c>
      <c r="YX522">
        <v>0.80088311369403498</v>
      </c>
      <c r="YY522">
        <v>0.80359891661537197</v>
      </c>
      <c r="YZ522">
        <v>0.80238835343635895</v>
      </c>
      <c r="ZA522">
        <v>0.81612665267186302</v>
      </c>
      <c r="ZB522">
        <v>0.804228090899201</v>
      </c>
      <c r="ZC522">
        <v>0.79670189218757703</v>
      </c>
      <c r="ZD522">
        <v>0.79642314408714698</v>
      </c>
      <c r="ZE522">
        <v>0.80017057311456996</v>
      </c>
      <c r="ZF522">
        <v>0.80914422944921405</v>
      </c>
      <c r="ZG522">
        <v>0.80619758705536304</v>
      </c>
      <c r="ZH522">
        <v>0.83573482594790305</v>
      </c>
      <c r="ZI522">
        <v>0.78423998322246102</v>
      </c>
      <c r="ZJ522">
        <v>0.78684847878027397</v>
      </c>
      <c r="ZK522">
        <v>0.78838661454091497</v>
      </c>
      <c r="ZL522">
        <v>0.79496914794373497</v>
      </c>
      <c r="ZM522">
        <v>0.79899643511836704</v>
      </c>
      <c r="ZN522">
        <v>0.79914404082822199</v>
      </c>
      <c r="ZO522">
        <v>0.79875642784492096</v>
      </c>
      <c r="ZP522">
        <v>0.80038627396530104</v>
      </c>
      <c r="ZQ522">
        <v>0.79983723970404896</v>
      </c>
      <c r="ZR522">
        <v>0.80936947324925701</v>
      </c>
      <c r="ZS522">
        <v>0.82454881251232104</v>
      </c>
      <c r="ZT522">
        <v>0.82401822884257203</v>
      </c>
      <c r="ZU522">
        <v>0.82524363096772901</v>
      </c>
      <c r="ZV522">
        <v>0.82427155500848603</v>
      </c>
      <c r="ZW522">
        <v>0.823524829874967</v>
      </c>
      <c r="ZX522">
        <v>0.82259484982113595</v>
      </c>
      <c r="ZY522">
        <v>0.82523762139058998</v>
      </c>
      <c r="ZZ522">
        <v>0.82689342823900702</v>
      </c>
      <c r="AAA522">
        <v>0.82530987079842799</v>
      </c>
      <c r="AAB522">
        <v>0.82851281662785503</v>
      </c>
      <c r="AAC522">
        <v>0.83184552666993195</v>
      </c>
      <c r="AAD522">
        <v>0.83369723210660596</v>
      </c>
      <c r="AAE522">
        <v>0.84151463513026303</v>
      </c>
      <c r="AAF522">
        <v>0.81776798626912595</v>
      </c>
      <c r="AAG522">
        <v>0.81411566785700595</v>
      </c>
      <c r="AAH522">
        <v>0.79932599549667005</v>
      </c>
      <c r="AAI522">
        <v>0.77657809957300405</v>
      </c>
      <c r="AAJ522">
        <v>0.77661601842734496</v>
      </c>
      <c r="AAK522">
        <v>0.79950159906601104</v>
      </c>
      <c r="AAL522">
        <v>0.80052394009418004</v>
      </c>
      <c r="AAM522">
        <v>0.80146931256641796</v>
      </c>
      <c r="AAN522">
        <v>0.802535557243366</v>
      </c>
      <c r="AAO522">
        <v>0.80528995898435296</v>
      </c>
      <c r="AAP522">
        <v>0.80410137332952003</v>
      </c>
      <c r="AAQ522">
        <v>0.80289319452957397</v>
      </c>
      <c r="AAR522">
        <v>0.80388472491603702</v>
      </c>
      <c r="AAS522">
        <v>0.82394322968712497</v>
      </c>
      <c r="AAT522">
        <v>0.84025726821545199</v>
      </c>
      <c r="AAU522">
        <v>0.85142841878315401</v>
      </c>
      <c r="AAV522">
        <v>0.85491530215398104</v>
      </c>
      <c r="AAW522">
        <v>0.86059499803576101</v>
      </c>
      <c r="AAX522">
        <v>0.86829583565063095</v>
      </c>
      <c r="AAY522">
        <v>0.87434135332969098</v>
      </c>
      <c r="AAZ522">
        <v>0.88819825147778497</v>
      </c>
      <c r="ABA522">
        <v>0.91693454356058801</v>
      </c>
      <c r="ABB522">
        <v>0.91777385092415098</v>
      </c>
      <c r="ABC522">
        <v>0.912627846184484</v>
      </c>
      <c r="ABD522">
        <v>0.90893348841710397</v>
      </c>
      <c r="ABE522">
        <v>0.909924153631266</v>
      </c>
      <c r="ABF522">
        <v>0.90093429810557202</v>
      </c>
      <c r="ABG522">
        <v>0.88888671644583395</v>
      </c>
      <c r="ABH522">
        <v>0.89338763074008498</v>
      </c>
      <c r="ABI522">
        <v>0.89634050637134099</v>
      </c>
      <c r="ABJ522">
        <v>0.90199338677464103</v>
      </c>
      <c r="ABK522">
        <v>0.90611529793137302</v>
      </c>
      <c r="ABL522">
        <v>0.90714807985088297</v>
      </c>
      <c r="ABM522">
        <v>0.91403447554009098</v>
      </c>
      <c r="ABN522">
        <v>0.91606996409360397</v>
      </c>
      <c r="ABO522">
        <v>0.915851613111896</v>
      </c>
      <c r="ABP522">
        <v>0.91666814492488602</v>
      </c>
      <c r="ABQ522">
        <v>0.92229433045009701</v>
      </c>
      <c r="ABR522">
        <v>0.92352900783329195</v>
      </c>
      <c r="ABS522">
        <v>0.92261788247200305</v>
      </c>
      <c r="ABT522">
        <v>0.91980954368287604</v>
      </c>
      <c r="ABU522">
        <v>0.92939798181912803</v>
      </c>
      <c r="ABV522">
        <v>0.92776395703639802</v>
      </c>
      <c r="ABW522">
        <v>0.92838555537939405</v>
      </c>
      <c r="ABX522">
        <v>0.93482121316528799</v>
      </c>
      <c r="ABY522">
        <v>0.94398966678580898</v>
      </c>
      <c r="ABZ522">
        <v>0.94281104903340995</v>
      </c>
      <c r="ACA522">
        <v>0.94125912163685699</v>
      </c>
      <c r="ACB522">
        <v>0.94364615362882298</v>
      </c>
      <c r="ACC522">
        <v>0.95469133305644205</v>
      </c>
      <c r="ACD522">
        <v>0.95519186649203003</v>
      </c>
      <c r="ACE522">
        <v>0.971663235851563</v>
      </c>
      <c r="ACF522">
        <v>0.98127561980462896</v>
      </c>
      <c r="ACG522">
        <v>0.98568357820804098</v>
      </c>
      <c r="ACH522">
        <v>0.98497903320017</v>
      </c>
      <c r="ACI522">
        <v>0.98905361989211005</v>
      </c>
      <c r="ACJ522">
        <v>0.985645474921096</v>
      </c>
      <c r="ACK522">
        <v>0.97388648613384998</v>
      </c>
      <c r="ACL522">
        <v>0.98176910791635796</v>
      </c>
      <c r="ACM522">
        <v>0.99185867077098999</v>
      </c>
      <c r="ACN522">
        <v>0.99241878107979598</v>
      </c>
      <c r="ACO522">
        <v>0.99309347443501095</v>
      </c>
      <c r="ACP522">
        <v>0.999149116689523</v>
      </c>
      <c r="ACQ522">
        <v>1.01533862779567</v>
      </c>
      <c r="ACR522">
        <v>1.003465119461777</v>
      </c>
      <c r="ACS522">
        <v>1.009723073009748</v>
      </c>
      <c r="ACT522">
        <v>1.017538389477197</v>
      </c>
      <c r="ACU522">
        <v>1.0244978609736279</v>
      </c>
      <c r="ACV522">
        <v>1.0206929811469649</v>
      </c>
      <c r="ACW522">
        <v>1.0127753317209229</v>
      </c>
      <c r="ACX522">
        <v>1.01074321099235</v>
      </c>
      <c r="ACY522">
        <v>1.0194894314923519</v>
      </c>
      <c r="ACZ522">
        <f>ACY522*INDEX(Growth_rates!$B$2:$D$20,MATCH($C522,Growth_rates!$A$2:$A$20,0),MATCH(ACZ$1,Growth_rates!$B$1:$D$1,0))</f>
        <v>1.0500741144371226</v>
      </c>
      <c r="ADA522">
        <f>ACZ522*INDEX(Growth_rates!$B$2:$D$20,MATCH($C522,Growth_rates!$A$2:$A$20,0),MATCH(ADA$1,Growth_rates!$B$1:$D$1,0))</f>
        <v>1.0815763378702363</v>
      </c>
      <c r="ADB522">
        <f>ADA522*INDEX(Growth_rates!$B$2:$D$20,MATCH($C522,Growth_rates!$A$2:$A$20,0),MATCH(ADB$1,Growth_rates!$B$1:$D$1,0))</f>
        <v>1.1140236280063434</v>
      </c>
      <c r="ADC522">
        <f>ADB522*INDEX(Growth_rates!$B$2:$D$20,MATCH($C522,Growth_rates!$A$2:$A$20,0),MATCH(ADC$1,Growth_rates!$B$1:$D$1,0))</f>
        <v>1.1474443368465337</v>
      </c>
      <c r="ADD522">
        <f>ADC522*INDEX(Growth_rates!$B$2:$D$20,MATCH($C522,Growth_rates!$A$2:$A$20,0),MATCH(ADD$1,Growth_rates!$B$1:$D$1,0))</f>
        <v>1.1933421103203952</v>
      </c>
      <c r="ADE522">
        <f>ADD522*INDEX(Growth_rates!$B$2:$D$20,MATCH($C522,Growth_rates!$A$2:$A$20,0),MATCH(ADE$1,Growth_rates!$B$1:$D$1,0))</f>
        <v>1.2410757947332109</v>
      </c>
      <c r="ADF522">
        <f>ADE522*INDEX(Growth_rates!$B$2:$D$20,MATCH($C522,Growth_rates!$A$2:$A$20,0),MATCH(ADF$1,Growth_rates!$B$1:$D$1,0))</f>
        <v>1.2907188265225393</v>
      </c>
      <c r="ADG522">
        <f>ADF522*INDEX(Growth_rates!$B$2:$D$20,MATCH($C522,Growth_rates!$A$2:$A$20,0),MATCH(ADG$1,Growth_rates!$B$1:$D$1,0))</f>
        <v>1.342347579583441</v>
      </c>
      <c r="ADH522">
        <f>ADG522*INDEX(Growth_rates!$B$2:$D$20,MATCH($C522,Growth_rates!$A$2:$A$20,0),MATCH(ADH$1,Growth_rates!$B$1:$D$1,0))</f>
        <v>1.4094649585626131</v>
      </c>
      <c r="ADI522">
        <f>ADH522*INDEX(Growth_rates!$B$2:$D$20,MATCH($C522,Growth_rates!$A$2:$A$20,0),MATCH(ADI$1,Growth_rates!$B$1:$D$1,0))</f>
        <v>1.4799382064907438</v>
      </c>
      <c r="ADJ522">
        <f>ADI522*INDEX(Growth_rates!$B$2:$D$20,MATCH($C522,Growth_rates!$A$2:$A$20,0),MATCH(ADJ$1,Growth_rates!$B$1:$D$1,0))</f>
        <v>1.5539351168152811</v>
      </c>
      <c r="ADK522">
        <f>ADJ522*INDEX(Growth_rates!$B$2:$D$20,MATCH($C522,Growth_rates!$A$2:$A$20,0),MATCH(ADK$1,Growth_rates!$B$1:$D$1,0))</f>
        <v>1.6316318726560453</v>
      </c>
    </row>
    <row r="523" spans="1:791" x14ac:dyDescent="0.25">
      <c r="A523" t="s">
        <v>841</v>
      </c>
      <c r="B523" t="s">
        <v>897</v>
      </c>
      <c r="C523" t="s">
        <v>789</v>
      </c>
      <c r="UN523">
        <v>5.6000602627623297E-2</v>
      </c>
      <c r="UO523">
        <v>5.5732679650472502E-2</v>
      </c>
      <c r="UP523">
        <v>5.5582266751019398E-2</v>
      </c>
      <c r="UQ523">
        <v>5.5657473200746002E-2</v>
      </c>
      <c r="UR523">
        <v>5.59724002089758E-2</v>
      </c>
      <c r="US523">
        <v>5.6541148985032798E-2</v>
      </c>
      <c r="UT523">
        <v>5.7368419932024697E-2</v>
      </c>
      <c r="UU523">
        <v>5.8402508615764598E-2</v>
      </c>
      <c r="UV523">
        <v>5.9530605361662603E-2</v>
      </c>
      <c r="UW523">
        <v>6.0630499688913299E-2</v>
      </c>
      <c r="UX523">
        <v>6.1603483132250302E-2</v>
      </c>
      <c r="UY523">
        <v>6.2449555691673903E-2</v>
      </c>
      <c r="UZ523">
        <v>6.3295628251097399E-2</v>
      </c>
      <c r="VA523">
        <v>6.4278012500650294E-2</v>
      </c>
      <c r="VB523">
        <v>6.5518918921138203E-2</v>
      </c>
      <c r="VC523">
        <v>6.7046549931208496E-2</v>
      </c>
      <c r="VD523">
        <v>6.8790399484242606E-2</v>
      </c>
      <c r="VE523">
        <v>7.0665860324298196E-2</v>
      </c>
      <c r="VF523">
        <v>7.2602426404756504E-2</v>
      </c>
      <c r="VG523">
        <v>7.4614198934941395E-2</v>
      </c>
      <c r="VH523">
        <v>7.6809287186334702E-2</v>
      </c>
      <c r="VI523">
        <v>7.9295800430418298E-2</v>
      </c>
      <c r="VJ523">
        <v>8.2181847938674196E-2</v>
      </c>
      <c r="VK523">
        <v>8.5556737370152597E-2</v>
      </c>
      <c r="VL523">
        <v>8.9472173159040505E-2</v>
      </c>
      <c r="VM523">
        <v>9.3975159336416897E-2</v>
      </c>
      <c r="VN523">
        <v>9.9117400336469E-2</v>
      </c>
      <c r="VO523">
        <v>0.104983503415139</v>
      </c>
      <c r="VP523">
        <v>0.111686278247017</v>
      </c>
      <c r="VQ523">
        <v>0.119329133700476</v>
      </c>
      <c r="VR523">
        <v>0.12799197662835199</v>
      </c>
      <c r="VS523">
        <v>0.13737868163484501</v>
      </c>
      <c r="VT523">
        <v>0.14681709107552601</v>
      </c>
      <c r="VU523">
        <v>0.15560214448420701</v>
      </c>
      <c r="VV523">
        <v>0.163061684216458</v>
      </c>
      <c r="VW523">
        <v>0.16893248769823599</v>
      </c>
      <c r="VX523">
        <v>0.17336496782899399</v>
      </c>
      <c r="VY523">
        <v>0.176547140733048</v>
      </c>
      <c r="VZ523">
        <v>0.178681123744038</v>
      </c>
      <c r="WA523">
        <v>0.18013824870749001</v>
      </c>
      <c r="WB523">
        <v>0.18147316319013601</v>
      </c>
      <c r="WC523">
        <v>0.18324521516181699</v>
      </c>
      <c r="WD523">
        <v>0.18599025057683599</v>
      </c>
      <c r="WE523">
        <v>0.189882184350184</v>
      </c>
      <c r="WF523">
        <v>0.19472359955133001</v>
      </c>
      <c r="WG523">
        <v>0.20029357723420199</v>
      </c>
      <c r="WH523">
        <v>0.20641820248380699</v>
      </c>
      <c r="WI523">
        <v>0.213473507548778</v>
      </c>
      <c r="WJ523">
        <v>0.22239017224447999</v>
      </c>
      <c r="WK523">
        <v>0.234136479611144</v>
      </c>
      <c r="WL523">
        <v>0.24956790301440801</v>
      </c>
      <c r="WM523">
        <v>0.26808749125956799</v>
      </c>
      <c r="WN523">
        <v>0.28764586859157598</v>
      </c>
      <c r="WO523">
        <v>0.30608084958079301</v>
      </c>
      <c r="WP523">
        <v>0.32132895726284899</v>
      </c>
      <c r="WQ523">
        <v>0.332530017868995</v>
      </c>
      <c r="WR523">
        <v>0.34002716082610901</v>
      </c>
      <c r="WS523">
        <v>0.34427162483255103</v>
      </c>
      <c r="WT523">
        <v>0.34572404939289397</v>
      </c>
      <c r="WU523">
        <v>0.344981385701845</v>
      </c>
      <c r="WV523">
        <v>0.34277219624112798</v>
      </c>
      <c r="WW523">
        <v>0.33982974389557702</v>
      </c>
      <c r="WX523">
        <v>0.33687319034070201</v>
      </c>
      <c r="WY523">
        <v>0.33429266903446098</v>
      </c>
      <c r="WZ523">
        <v>0.33218688844211802</v>
      </c>
      <c r="XA523">
        <v>0.33062635461029199</v>
      </c>
      <c r="XB523">
        <v>0.329676873182494</v>
      </c>
      <c r="XC523">
        <v>0.32942305141466699</v>
      </c>
      <c r="XD523">
        <v>0.32996829817518503</v>
      </c>
      <c r="XE523">
        <v>0.33141602233242101</v>
      </c>
      <c r="XF523">
        <v>0.33386963275474901</v>
      </c>
      <c r="XG523">
        <v>0.33727742500798302</v>
      </c>
      <c r="XH523">
        <v>0.34148428578956103</v>
      </c>
      <c r="XI523">
        <v>0.34629749857205899</v>
      </c>
      <c r="XJ523">
        <v>0.35153374763426998</v>
      </c>
      <c r="XK523">
        <v>0.35692510999904098</v>
      </c>
      <c r="XL523">
        <v>0.362137857045711</v>
      </c>
      <c r="XM523">
        <v>0.36681475813808001</v>
      </c>
      <c r="XN523">
        <v>0.37064088626791802</v>
      </c>
      <c r="XO523">
        <v>0.37363034264454797</v>
      </c>
      <c r="XP523">
        <v>0.37613095709795502</v>
      </c>
      <c r="XQ523">
        <v>0.37852346227988098</v>
      </c>
      <c r="XR523">
        <v>0.38122619406692798</v>
      </c>
      <c r="XS523">
        <v>0.38512282824338401</v>
      </c>
      <c r="XT523">
        <v>0.39155768009811098</v>
      </c>
      <c r="XU523">
        <v>0.40192206895104998</v>
      </c>
      <c r="XV523">
        <v>0.417433399207148</v>
      </c>
      <c r="XW523">
        <v>0.43749942007481002</v>
      </c>
      <c r="XX523">
        <v>0.459708824759678</v>
      </c>
      <c r="XY523">
        <v>0.48147639155240302</v>
      </c>
      <c r="XZ523">
        <v>0.50032030761200896</v>
      </c>
      <c r="YA523">
        <v>0.51482575160301502</v>
      </c>
      <c r="YB523">
        <v>0.52464489369543599</v>
      </c>
      <c r="YC523">
        <v>0.52953331292766104</v>
      </c>
      <c r="YD523">
        <v>0.52927479075672601</v>
      </c>
      <c r="YE523">
        <v>0.52417485338464498</v>
      </c>
      <c r="YF523">
        <v>0.51502786893665498</v>
      </c>
      <c r="YG523">
        <v>0.50266580876285505</v>
      </c>
      <c r="YH523">
        <v>0.48795354703510102</v>
      </c>
      <c r="YI523">
        <v>0.47191107122780901</v>
      </c>
      <c r="YJ523">
        <v>0.45572288292417201</v>
      </c>
      <c r="YK523">
        <v>0.44058758491670602</v>
      </c>
      <c r="YL523">
        <v>0.427647375160634</v>
      </c>
      <c r="YM523">
        <v>0.41735819275742198</v>
      </c>
      <c r="YN523">
        <v>0.40949911876099898</v>
      </c>
      <c r="YO523">
        <v>0.40377402777556598</v>
      </c>
      <c r="YP523">
        <v>0.39993849883951299</v>
      </c>
      <c r="YQ523">
        <v>0.398039535983918</v>
      </c>
      <c r="YR523">
        <v>0.39845787186052101</v>
      </c>
      <c r="YS523">
        <v>0.40160244153971197</v>
      </c>
      <c r="YT523">
        <v>0.40781167404525998</v>
      </c>
      <c r="YU523">
        <v>0.416648431888128</v>
      </c>
      <c r="YV523">
        <v>0.42690941187269199</v>
      </c>
      <c r="YW523">
        <v>0.43732080475670998</v>
      </c>
      <c r="YX523">
        <v>0.44666050573212401</v>
      </c>
      <c r="YY523">
        <v>0.454317462394907</v>
      </c>
      <c r="YZ523">
        <v>0.46026347232641202</v>
      </c>
      <c r="ZA523">
        <v>0.46454083915460898</v>
      </c>
      <c r="ZB523">
        <v>0.46721066811990097</v>
      </c>
      <c r="ZC523">
        <v>0.46875240033929499</v>
      </c>
      <c r="ZD523">
        <v>0.470040310790862</v>
      </c>
      <c r="ZE523">
        <v>0.48054886404251801</v>
      </c>
      <c r="ZF523">
        <v>0.49095894130942702</v>
      </c>
      <c r="ZG523">
        <v>0.49736862629713702</v>
      </c>
      <c r="ZH523">
        <v>0.49828463645749599</v>
      </c>
      <c r="ZI523">
        <v>0.50759175411791202</v>
      </c>
      <c r="ZJ523">
        <v>0.51919495746609701</v>
      </c>
      <c r="ZK523">
        <v>0.53383870622798002</v>
      </c>
      <c r="ZL523">
        <v>0.537868504388617</v>
      </c>
      <c r="ZM523">
        <v>0.54238902750515205</v>
      </c>
      <c r="ZN523">
        <v>0.54952058907397205</v>
      </c>
      <c r="ZO523">
        <v>0.55409762184452305</v>
      </c>
      <c r="ZP523">
        <v>0.56318869844243302</v>
      </c>
      <c r="ZQ523">
        <v>0.56866155821761</v>
      </c>
      <c r="ZR523">
        <v>0.56922877770628499</v>
      </c>
      <c r="ZS523">
        <v>0.58086111056883705</v>
      </c>
      <c r="ZT523">
        <v>0.589008820759927</v>
      </c>
      <c r="ZU523">
        <v>0.59569272539463003</v>
      </c>
      <c r="ZV523">
        <v>0.60925234535871398</v>
      </c>
      <c r="ZW523">
        <v>0.61887952877564301</v>
      </c>
      <c r="ZX523">
        <v>0.63112262661677898</v>
      </c>
      <c r="ZY523">
        <v>0.64554520029962703</v>
      </c>
      <c r="ZZ523">
        <v>0.65902232144700401</v>
      </c>
      <c r="AAA523">
        <v>0.66334328090275996</v>
      </c>
      <c r="AAB523">
        <v>0.67582723488349905</v>
      </c>
      <c r="AAC523">
        <v>0.68767953588980402</v>
      </c>
      <c r="AAD523">
        <v>0.69722438344354398</v>
      </c>
      <c r="AAE523">
        <v>0.70711581161072101</v>
      </c>
      <c r="AAF523">
        <v>0.71464586862721502</v>
      </c>
      <c r="AAG523">
        <v>0.71187086239882502</v>
      </c>
      <c r="AAH523">
        <v>0.71380753241782002</v>
      </c>
      <c r="AAI523">
        <v>0.72333230553179495</v>
      </c>
      <c r="AAJ523">
        <v>0.73694923471129603</v>
      </c>
      <c r="AAK523">
        <v>0.75330430637432699</v>
      </c>
      <c r="AAL523">
        <v>0.77377001987237104</v>
      </c>
      <c r="AAM523">
        <v>0.78856001920543295</v>
      </c>
      <c r="AAN523">
        <v>0.80254246858762801</v>
      </c>
      <c r="AAO523">
        <v>0.81063492939037796</v>
      </c>
      <c r="AAP523">
        <v>0.81718610270193703</v>
      </c>
      <c r="AAQ523">
        <v>0.82163001368019095</v>
      </c>
      <c r="AAR523">
        <v>0.82550878029528696</v>
      </c>
      <c r="AAS523">
        <v>0.83280387419916602</v>
      </c>
      <c r="AAT523">
        <v>0.84244323480526395</v>
      </c>
      <c r="AAU523">
        <v>0.86450168705545305</v>
      </c>
      <c r="AAV523">
        <v>0.87182118250617702</v>
      </c>
      <c r="AAW523">
        <v>0.87635241574836997</v>
      </c>
      <c r="AAX523">
        <v>0.87985017933986498</v>
      </c>
      <c r="AAY523">
        <v>0.87943427512749295</v>
      </c>
      <c r="AAZ523">
        <v>0.87811261696454002</v>
      </c>
      <c r="ABA523">
        <v>0.871554992829918</v>
      </c>
      <c r="ABB523">
        <v>0.85859223856812195</v>
      </c>
      <c r="ABC523">
        <v>0.84815293818827597</v>
      </c>
      <c r="ABD523">
        <v>0.82721805155042505</v>
      </c>
      <c r="ABE523">
        <v>0.807964138386422</v>
      </c>
      <c r="ABF523">
        <v>0.79417720034884598</v>
      </c>
      <c r="ABG523">
        <v>0.78704678858584298</v>
      </c>
      <c r="ABH523">
        <v>0.78606119202095004</v>
      </c>
      <c r="ABI523">
        <v>0.788550610718046</v>
      </c>
      <c r="ABJ523">
        <v>0.79397184523053099</v>
      </c>
      <c r="ABK523">
        <v>0.79783561639838696</v>
      </c>
      <c r="ABL523">
        <v>0.80442178742955905</v>
      </c>
      <c r="ABM523">
        <v>0.81415162265612195</v>
      </c>
      <c r="ABN523">
        <v>0.82083342398132897</v>
      </c>
      <c r="ABO523">
        <v>0.82750654805344004</v>
      </c>
      <c r="ABP523">
        <v>0.83014743618213305</v>
      </c>
      <c r="ABQ523">
        <v>0.84084270559463803</v>
      </c>
      <c r="ABR523">
        <v>0.85214811534150003</v>
      </c>
      <c r="ABS523">
        <v>0.86063808183428903</v>
      </c>
      <c r="ABT523">
        <v>0.87524095135136004</v>
      </c>
      <c r="ABU523">
        <v>0.88575001241829199</v>
      </c>
      <c r="ABV523">
        <v>0.87730581398858298</v>
      </c>
      <c r="ABW523">
        <v>0.88177540258442499</v>
      </c>
      <c r="ABX523">
        <v>0.88232216713147205</v>
      </c>
      <c r="ABY523">
        <v>0.88672543130600101</v>
      </c>
      <c r="ABZ523">
        <v>0.88662780210751002</v>
      </c>
      <c r="ACA523">
        <v>0.89299875132939199</v>
      </c>
      <c r="ACB523">
        <v>0.89559887165924801</v>
      </c>
      <c r="ACC523">
        <v>0.90745064839956502</v>
      </c>
      <c r="ACD523">
        <v>0.91111877829619103</v>
      </c>
      <c r="ACE523">
        <v>0.92048890705643505</v>
      </c>
      <c r="ACF523">
        <v>0.92842609991408198</v>
      </c>
      <c r="ACG523">
        <v>0.93044975870283397</v>
      </c>
      <c r="ACH523">
        <v>0.93343456839331695</v>
      </c>
      <c r="ACI523">
        <v>0.947513221627591</v>
      </c>
      <c r="ACJ523">
        <v>0.95345537524304202</v>
      </c>
      <c r="ACK523">
        <v>0.96165432406505802</v>
      </c>
      <c r="ACL523">
        <v>0.97159015473313204</v>
      </c>
      <c r="ACM523">
        <v>0.97491478251617802</v>
      </c>
      <c r="ACN523">
        <v>0.98480746018255205</v>
      </c>
      <c r="ACO523">
        <v>0.99312496402266104</v>
      </c>
      <c r="ACP523">
        <v>1.00874188910851</v>
      </c>
      <c r="ACQ523">
        <v>1.0133256866862801</v>
      </c>
      <c r="ACR523">
        <v>1.008564101693779</v>
      </c>
      <c r="ACS523">
        <v>1.007730658380809</v>
      </c>
      <c r="ACT523">
        <v>1.0100779696359961</v>
      </c>
      <c r="ACU523">
        <v>1.0133682436530931</v>
      </c>
      <c r="ACV523">
        <v>1.0160283962726111</v>
      </c>
      <c r="ACW523">
        <v>1.021814926403259</v>
      </c>
      <c r="ACX523">
        <v>1.0377077050234309</v>
      </c>
      <c r="ACY523">
        <v>1.05096067813009</v>
      </c>
      <c r="ACZ523">
        <f>ACY523*INDEX(Growth_rates!$B$2:$D$20,MATCH($C523,Growth_rates!$A$2:$A$20,0),MATCH(ACZ$1,Growth_rates!$B$1:$D$1,0))</f>
        <v>1.0824894984739928</v>
      </c>
      <c r="ADA523">
        <f>ACZ523*INDEX(Growth_rates!$B$2:$D$20,MATCH($C523,Growth_rates!$A$2:$A$20,0),MATCH(ADA$1,Growth_rates!$B$1:$D$1,0))</f>
        <v>1.1149641834282127</v>
      </c>
      <c r="ADB523">
        <f>ADA523*INDEX(Growth_rates!$B$2:$D$20,MATCH($C523,Growth_rates!$A$2:$A$20,0),MATCH(ADB$1,Growth_rates!$B$1:$D$1,0))</f>
        <v>1.1484131089310592</v>
      </c>
      <c r="ADC523">
        <f>ADB523*INDEX(Growth_rates!$B$2:$D$20,MATCH($C523,Growth_rates!$A$2:$A$20,0),MATCH(ADC$1,Growth_rates!$B$1:$D$1,0))</f>
        <v>1.1828655021989909</v>
      </c>
      <c r="ADD523">
        <f>ADC523*INDEX(Growth_rates!$B$2:$D$20,MATCH($C523,Growth_rates!$A$2:$A$20,0),MATCH(ADD$1,Growth_rates!$B$1:$D$1,0))</f>
        <v>1.2301801222869506</v>
      </c>
      <c r="ADE523">
        <f>ADD523*INDEX(Growth_rates!$B$2:$D$20,MATCH($C523,Growth_rates!$A$2:$A$20,0),MATCH(ADE$1,Growth_rates!$B$1:$D$1,0))</f>
        <v>1.2793873271784286</v>
      </c>
      <c r="ADF523">
        <f>ADE523*INDEX(Growth_rates!$B$2:$D$20,MATCH($C523,Growth_rates!$A$2:$A$20,0),MATCH(ADF$1,Growth_rates!$B$1:$D$1,0))</f>
        <v>1.3305628202655657</v>
      </c>
      <c r="ADG523">
        <f>ADF523*INDEX(Growth_rates!$B$2:$D$20,MATCH($C523,Growth_rates!$A$2:$A$20,0),MATCH(ADG$1,Growth_rates!$B$1:$D$1,0))</f>
        <v>1.3837853330761885</v>
      </c>
      <c r="ADH523">
        <f>ADG523*INDEX(Growth_rates!$B$2:$D$20,MATCH($C523,Growth_rates!$A$2:$A$20,0),MATCH(ADH$1,Growth_rates!$B$1:$D$1,0))</f>
        <v>1.4529745997299979</v>
      </c>
      <c r="ADI523">
        <f>ADH523*INDEX(Growth_rates!$B$2:$D$20,MATCH($C523,Growth_rates!$A$2:$A$20,0),MATCH(ADI$1,Growth_rates!$B$1:$D$1,0))</f>
        <v>1.5256233297164978</v>
      </c>
      <c r="ADJ523">
        <f>ADI523*INDEX(Growth_rates!$B$2:$D$20,MATCH($C523,Growth_rates!$A$2:$A$20,0),MATCH(ADJ$1,Growth_rates!$B$1:$D$1,0))</f>
        <v>1.6019044962023228</v>
      </c>
      <c r="ADK523">
        <f>ADJ523*INDEX(Growth_rates!$B$2:$D$20,MATCH($C523,Growth_rates!$A$2:$A$20,0),MATCH(ADK$1,Growth_rates!$B$1:$D$1,0))</f>
        <v>1.6819997210124389</v>
      </c>
    </row>
    <row r="524" spans="1:791" x14ac:dyDescent="0.25">
      <c r="A524" t="s">
        <v>841</v>
      </c>
      <c r="B524" t="s">
        <v>898</v>
      </c>
      <c r="C524" t="s">
        <v>786</v>
      </c>
      <c r="UN524">
        <v>5.6000602627623297E-2</v>
      </c>
      <c r="UO524">
        <v>5.5732679650472502E-2</v>
      </c>
      <c r="UP524">
        <v>5.5582266751019398E-2</v>
      </c>
      <c r="UQ524">
        <v>5.5657473200746002E-2</v>
      </c>
      <c r="UR524">
        <v>5.59724002089758E-2</v>
      </c>
      <c r="US524">
        <v>5.6541148985032798E-2</v>
      </c>
      <c r="UT524">
        <v>5.7368419932024697E-2</v>
      </c>
      <c r="UU524">
        <v>5.8402508615764598E-2</v>
      </c>
      <c r="UV524">
        <v>5.9530605361662603E-2</v>
      </c>
      <c r="UW524">
        <v>6.0630499688913299E-2</v>
      </c>
      <c r="UX524">
        <v>6.1603483132250302E-2</v>
      </c>
      <c r="UY524">
        <v>6.2449555691673903E-2</v>
      </c>
      <c r="UZ524">
        <v>6.3295628251097399E-2</v>
      </c>
      <c r="VA524">
        <v>6.4278012500650294E-2</v>
      </c>
      <c r="VB524">
        <v>6.5518918921138203E-2</v>
      </c>
      <c r="VC524">
        <v>6.7046549931208496E-2</v>
      </c>
      <c r="VD524">
        <v>6.8790399484242606E-2</v>
      </c>
      <c r="VE524">
        <v>7.0665860324298196E-2</v>
      </c>
      <c r="VF524">
        <v>7.2602426404756504E-2</v>
      </c>
      <c r="VG524">
        <v>7.4614198934941395E-2</v>
      </c>
      <c r="VH524">
        <v>7.6809287186334702E-2</v>
      </c>
      <c r="VI524">
        <v>7.9295800430418298E-2</v>
      </c>
      <c r="VJ524">
        <v>8.2181847938674196E-2</v>
      </c>
      <c r="VK524">
        <v>8.5556737370152597E-2</v>
      </c>
      <c r="VL524">
        <v>8.9472173159040505E-2</v>
      </c>
      <c r="VM524">
        <v>9.3975159336416897E-2</v>
      </c>
      <c r="VN524">
        <v>9.9117400336469E-2</v>
      </c>
      <c r="VO524">
        <v>0.104983503415139</v>
      </c>
      <c r="VP524">
        <v>0.111686278247017</v>
      </c>
      <c r="VQ524">
        <v>0.119329133700476</v>
      </c>
      <c r="VR524">
        <v>0.12799197662835199</v>
      </c>
      <c r="VS524">
        <v>0.13737868163484501</v>
      </c>
      <c r="VT524">
        <v>0.14681709107552601</v>
      </c>
      <c r="VU524">
        <v>0.15560214448420701</v>
      </c>
      <c r="VV524">
        <v>0.163061684216458</v>
      </c>
      <c r="VW524">
        <v>0.16893248769823599</v>
      </c>
      <c r="VX524">
        <v>0.17336496782899399</v>
      </c>
      <c r="VY524">
        <v>0.176547140733048</v>
      </c>
      <c r="VZ524">
        <v>0.178681123744038</v>
      </c>
      <c r="WA524">
        <v>0.18013824870749001</v>
      </c>
      <c r="WB524">
        <v>0.18147316319013601</v>
      </c>
      <c r="WC524">
        <v>0.18324521516181699</v>
      </c>
      <c r="WD524">
        <v>0.18599025057683599</v>
      </c>
      <c r="WE524">
        <v>0.189882184350184</v>
      </c>
      <c r="WF524">
        <v>0.19472359955133001</v>
      </c>
      <c r="WG524">
        <v>0.20029357723420199</v>
      </c>
      <c r="WH524">
        <v>0.20641820248380699</v>
      </c>
      <c r="WI524">
        <v>0.213473507548778</v>
      </c>
      <c r="WJ524">
        <v>0.22239017224447999</v>
      </c>
      <c r="WK524">
        <v>0.234136479611144</v>
      </c>
      <c r="WL524">
        <v>0.24956790301440801</v>
      </c>
      <c r="WM524">
        <v>0.26808749125956799</v>
      </c>
      <c r="WN524">
        <v>0.28764586859157598</v>
      </c>
      <c r="WO524">
        <v>0.30608084958079301</v>
      </c>
      <c r="WP524">
        <v>0.32132895726284899</v>
      </c>
      <c r="WQ524">
        <v>0.332530017868995</v>
      </c>
      <c r="WR524">
        <v>0.34002716082610901</v>
      </c>
      <c r="WS524">
        <v>0.34427162483255103</v>
      </c>
      <c r="WT524">
        <v>0.34572404939289397</v>
      </c>
      <c r="WU524">
        <v>0.344981385701845</v>
      </c>
      <c r="WV524">
        <v>0.34277219624112798</v>
      </c>
      <c r="WW524">
        <v>0.33982974389557702</v>
      </c>
      <c r="WX524">
        <v>0.33687319034070201</v>
      </c>
      <c r="WY524">
        <v>0.33429266903446098</v>
      </c>
      <c r="WZ524">
        <v>0.33218688844211802</v>
      </c>
      <c r="XA524">
        <v>0.33062635461029199</v>
      </c>
      <c r="XB524">
        <v>0.329676873182494</v>
      </c>
      <c r="XC524">
        <v>0.32942305141466699</v>
      </c>
      <c r="XD524">
        <v>0.32996829817518503</v>
      </c>
      <c r="XE524">
        <v>0.33141602233242101</v>
      </c>
      <c r="XF524">
        <v>0.33386963275474901</v>
      </c>
      <c r="XG524">
        <v>0.33727742500798302</v>
      </c>
      <c r="XH524">
        <v>0.34148428578956103</v>
      </c>
      <c r="XI524">
        <v>0.34629749857205899</v>
      </c>
      <c r="XJ524">
        <v>0.35153374763426998</v>
      </c>
      <c r="XK524">
        <v>0.35692510999904098</v>
      </c>
      <c r="XL524">
        <v>0.362137857045711</v>
      </c>
      <c r="XM524">
        <v>0.36681475813808001</v>
      </c>
      <c r="XN524">
        <v>0.37064088626791802</v>
      </c>
      <c r="XO524">
        <v>0.37363034264454797</v>
      </c>
      <c r="XP524">
        <v>0.37613095709795502</v>
      </c>
      <c r="XQ524">
        <v>0.37852346227988098</v>
      </c>
      <c r="XR524">
        <v>0.38122619406692798</v>
      </c>
      <c r="XS524">
        <v>0.38512282824338401</v>
      </c>
      <c r="XT524">
        <v>0.39155768009811098</v>
      </c>
      <c r="XU524">
        <v>0.40192206895104998</v>
      </c>
      <c r="XV524">
        <v>0.417433399207148</v>
      </c>
      <c r="XW524">
        <v>0.43749942007481002</v>
      </c>
      <c r="XX524">
        <v>0.459708824759678</v>
      </c>
      <c r="XY524">
        <v>0.48147639155240302</v>
      </c>
      <c r="XZ524">
        <v>0.50032030761200896</v>
      </c>
      <c r="YA524">
        <v>0.51482575160301502</v>
      </c>
      <c r="YB524">
        <v>0.52464489369543599</v>
      </c>
      <c r="YC524">
        <v>0.52953331292766104</v>
      </c>
      <c r="YD524">
        <v>0.52927479075672601</v>
      </c>
      <c r="YE524">
        <v>0.52417485338464498</v>
      </c>
      <c r="YF524">
        <v>0.51502786893665498</v>
      </c>
      <c r="YG524">
        <v>0.50266580876285505</v>
      </c>
      <c r="YH524">
        <v>0.48795354703510102</v>
      </c>
      <c r="YI524">
        <v>0.47191107122780901</v>
      </c>
      <c r="YJ524">
        <v>0.45572288292417201</v>
      </c>
      <c r="YK524">
        <v>0.44058758491670602</v>
      </c>
      <c r="YL524">
        <v>0.427647375160634</v>
      </c>
      <c r="YM524">
        <v>0.41735819275742198</v>
      </c>
      <c r="YN524">
        <v>0.40949911876099898</v>
      </c>
      <c r="YO524">
        <v>0.40377402777556598</v>
      </c>
      <c r="YP524">
        <v>0.39993849883951299</v>
      </c>
      <c r="YQ524">
        <v>0.398039535983918</v>
      </c>
      <c r="YR524">
        <v>0.39845787186052101</v>
      </c>
      <c r="YS524">
        <v>0.40160244153971197</v>
      </c>
      <c r="YT524">
        <v>0.40781167404525998</v>
      </c>
      <c r="YU524">
        <v>0.416648431888128</v>
      </c>
      <c r="YV524">
        <v>0.42690941187269199</v>
      </c>
      <c r="YW524">
        <v>0.43732080475670998</v>
      </c>
      <c r="YX524">
        <v>0.44666050573212401</v>
      </c>
      <c r="YY524">
        <v>0.454317462394907</v>
      </c>
      <c r="YZ524">
        <v>0.46026347232641202</v>
      </c>
      <c r="ZA524">
        <v>0.46454083915460898</v>
      </c>
      <c r="ZB524">
        <v>0.46721066811990097</v>
      </c>
      <c r="ZC524">
        <v>0.46875240033929499</v>
      </c>
      <c r="ZD524">
        <v>0.470040310790862</v>
      </c>
      <c r="ZE524">
        <v>0.48054886404251801</v>
      </c>
      <c r="ZF524">
        <v>0.49095894130942702</v>
      </c>
      <c r="ZG524">
        <v>0.49736862629713702</v>
      </c>
      <c r="ZH524">
        <v>0.49828463645749599</v>
      </c>
      <c r="ZI524">
        <v>0.50759175411791202</v>
      </c>
      <c r="ZJ524">
        <v>0.51919495746609701</v>
      </c>
      <c r="ZK524">
        <v>0.53383870622798002</v>
      </c>
      <c r="ZL524">
        <v>0.537868504388617</v>
      </c>
      <c r="ZM524">
        <v>0.54238902750515205</v>
      </c>
      <c r="ZN524">
        <v>0.54952058907397205</v>
      </c>
      <c r="ZO524">
        <v>0.55409762184452305</v>
      </c>
      <c r="ZP524">
        <v>0.56318869844243302</v>
      </c>
      <c r="ZQ524">
        <v>0.56866155821761</v>
      </c>
      <c r="ZR524">
        <v>0.56922877770628499</v>
      </c>
      <c r="ZS524">
        <v>0.58086111056883705</v>
      </c>
      <c r="ZT524">
        <v>0.589008820759927</v>
      </c>
      <c r="ZU524">
        <v>0.59569272539463003</v>
      </c>
      <c r="ZV524">
        <v>0.60925234535871398</v>
      </c>
      <c r="ZW524">
        <v>0.61887952877564301</v>
      </c>
      <c r="ZX524">
        <v>0.63112262661677898</v>
      </c>
      <c r="ZY524">
        <v>0.64554520029962703</v>
      </c>
      <c r="ZZ524">
        <v>0.65902232144700401</v>
      </c>
      <c r="AAA524">
        <v>0.66334328090275996</v>
      </c>
      <c r="AAB524">
        <v>0.67582723488349905</v>
      </c>
      <c r="AAC524">
        <v>0.68767953588980402</v>
      </c>
      <c r="AAD524">
        <v>0.69722438344354398</v>
      </c>
      <c r="AAE524">
        <v>0.70711581161072101</v>
      </c>
      <c r="AAF524">
        <v>0.71464586862721502</v>
      </c>
      <c r="AAG524">
        <v>0.71187086239882502</v>
      </c>
      <c r="AAH524">
        <v>0.71380753241782002</v>
      </c>
      <c r="AAI524">
        <v>0.72333230553179495</v>
      </c>
      <c r="AAJ524">
        <v>0.73694923471129603</v>
      </c>
      <c r="AAK524">
        <v>0.75330430637432699</v>
      </c>
      <c r="AAL524">
        <v>0.77377001987237104</v>
      </c>
      <c r="AAM524">
        <v>0.78856001920543295</v>
      </c>
      <c r="AAN524">
        <v>0.80254246858762801</v>
      </c>
      <c r="AAO524">
        <v>0.81063492939037796</v>
      </c>
      <c r="AAP524">
        <v>0.81718610270193703</v>
      </c>
      <c r="AAQ524">
        <v>0.82163001368019095</v>
      </c>
      <c r="AAR524">
        <v>0.82550878029528696</v>
      </c>
      <c r="AAS524">
        <v>0.83280387419916602</v>
      </c>
      <c r="AAT524">
        <v>0.84244323480526395</v>
      </c>
      <c r="AAU524">
        <v>0.86450168705545305</v>
      </c>
      <c r="AAV524">
        <v>0.87182118250617702</v>
      </c>
      <c r="AAW524">
        <v>0.87635241574836997</v>
      </c>
      <c r="AAX524">
        <v>0.87985017933986498</v>
      </c>
      <c r="AAY524">
        <v>0.87943427512749295</v>
      </c>
      <c r="AAZ524">
        <v>0.87811261696454002</v>
      </c>
      <c r="ABA524">
        <v>0.871554992829918</v>
      </c>
      <c r="ABB524">
        <v>0.85859223856812195</v>
      </c>
      <c r="ABC524">
        <v>0.84815293818827597</v>
      </c>
      <c r="ABD524">
        <v>0.82721805155042505</v>
      </c>
      <c r="ABE524">
        <v>0.807964138386422</v>
      </c>
      <c r="ABF524">
        <v>0.79417720034884598</v>
      </c>
      <c r="ABG524">
        <v>0.78704678858584298</v>
      </c>
      <c r="ABH524">
        <v>0.78606119202095004</v>
      </c>
      <c r="ABI524">
        <v>0.788550610718046</v>
      </c>
      <c r="ABJ524">
        <v>0.79397184523053099</v>
      </c>
      <c r="ABK524">
        <v>0.79783561639838696</v>
      </c>
      <c r="ABL524">
        <v>0.80442178742955905</v>
      </c>
      <c r="ABM524">
        <v>0.81415162265612195</v>
      </c>
      <c r="ABN524">
        <v>0.82083342398132897</v>
      </c>
      <c r="ABO524">
        <v>0.82750654805344004</v>
      </c>
      <c r="ABP524">
        <v>0.83014743618213305</v>
      </c>
      <c r="ABQ524">
        <v>0.84084270559463803</v>
      </c>
      <c r="ABR524">
        <v>0.85214811534150003</v>
      </c>
      <c r="ABS524">
        <v>0.86063808183428903</v>
      </c>
      <c r="ABT524">
        <v>0.87524095135136004</v>
      </c>
      <c r="ABU524">
        <v>0.88575001241829199</v>
      </c>
      <c r="ABV524">
        <v>0.87730581398858298</v>
      </c>
      <c r="ABW524">
        <v>0.88177540258442499</v>
      </c>
      <c r="ABX524">
        <v>0.88232216713147205</v>
      </c>
      <c r="ABY524">
        <v>0.88672543130600101</v>
      </c>
      <c r="ABZ524">
        <v>0.88662780210751002</v>
      </c>
      <c r="ACA524">
        <v>0.89299875132939199</v>
      </c>
      <c r="ACB524">
        <v>0.89559887165924801</v>
      </c>
      <c r="ACC524">
        <v>0.90745064839956502</v>
      </c>
      <c r="ACD524">
        <v>0.91111877829619103</v>
      </c>
      <c r="ACE524">
        <v>0.92048890705643505</v>
      </c>
      <c r="ACF524">
        <v>0.92842609991408198</v>
      </c>
      <c r="ACG524">
        <v>0.93044975870283397</v>
      </c>
      <c r="ACH524">
        <v>0.93343456839331695</v>
      </c>
      <c r="ACI524">
        <v>0.947513221627591</v>
      </c>
      <c r="ACJ524">
        <v>0.95345537524304202</v>
      </c>
      <c r="ACK524">
        <v>0.96165432406505802</v>
      </c>
      <c r="ACL524">
        <v>0.97159015473313204</v>
      </c>
      <c r="ACM524">
        <v>0.97491478251617802</v>
      </c>
      <c r="ACN524">
        <v>0.98480746018255205</v>
      </c>
      <c r="ACO524">
        <v>0.99312496402266104</v>
      </c>
      <c r="ACP524">
        <v>1.00874188910851</v>
      </c>
      <c r="ACQ524">
        <v>1.0133256866862801</v>
      </c>
      <c r="ACR524">
        <v>1.008564101693779</v>
      </c>
      <c r="ACS524">
        <v>1.007730658380809</v>
      </c>
      <c r="ACT524">
        <v>1.0100779696359961</v>
      </c>
      <c r="ACU524">
        <v>1.0133682436530931</v>
      </c>
      <c r="ACV524">
        <v>1.0160283962726111</v>
      </c>
      <c r="ACW524">
        <v>1.021814926403259</v>
      </c>
      <c r="ACX524">
        <v>1.0377077050234309</v>
      </c>
      <c r="ACY524">
        <v>1.05096067813009</v>
      </c>
      <c r="ACZ524">
        <f>ACY524*INDEX(Growth_rates!$B$2:$D$20,MATCH($C524,Growth_rates!$A$2:$A$20,0),MATCH(ACZ$1,Growth_rates!$B$1:$D$1,0))</f>
        <v>1.0824894984739928</v>
      </c>
      <c r="ADA524">
        <f>ACZ524*INDEX(Growth_rates!$B$2:$D$20,MATCH($C524,Growth_rates!$A$2:$A$20,0),MATCH(ADA$1,Growth_rates!$B$1:$D$1,0))</f>
        <v>1.1149641834282127</v>
      </c>
      <c r="ADB524">
        <f>ADA524*INDEX(Growth_rates!$B$2:$D$20,MATCH($C524,Growth_rates!$A$2:$A$20,0),MATCH(ADB$1,Growth_rates!$B$1:$D$1,0))</f>
        <v>1.1484131089310592</v>
      </c>
      <c r="ADC524">
        <f>ADB524*INDEX(Growth_rates!$B$2:$D$20,MATCH($C524,Growth_rates!$A$2:$A$20,0),MATCH(ADC$1,Growth_rates!$B$1:$D$1,0))</f>
        <v>1.1828655021989909</v>
      </c>
      <c r="ADD524">
        <f>ADC524*INDEX(Growth_rates!$B$2:$D$20,MATCH($C524,Growth_rates!$A$2:$A$20,0),MATCH(ADD$1,Growth_rates!$B$1:$D$1,0))</f>
        <v>1.2301801222869506</v>
      </c>
      <c r="ADE524">
        <f>ADD524*INDEX(Growth_rates!$B$2:$D$20,MATCH($C524,Growth_rates!$A$2:$A$20,0),MATCH(ADE$1,Growth_rates!$B$1:$D$1,0))</f>
        <v>1.2793873271784286</v>
      </c>
      <c r="ADF524">
        <f>ADE524*INDEX(Growth_rates!$B$2:$D$20,MATCH($C524,Growth_rates!$A$2:$A$20,0),MATCH(ADF$1,Growth_rates!$B$1:$D$1,0))</f>
        <v>1.3305628202655657</v>
      </c>
      <c r="ADG524">
        <f>ADF524*INDEX(Growth_rates!$B$2:$D$20,MATCH($C524,Growth_rates!$A$2:$A$20,0),MATCH(ADG$1,Growth_rates!$B$1:$D$1,0))</f>
        <v>1.3837853330761885</v>
      </c>
      <c r="ADH524">
        <f>ADG524*INDEX(Growth_rates!$B$2:$D$20,MATCH($C524,Growth_rates!$A$2:$A$20,0),MATCH(ADH$1,Growth_rates!$B$1:$D$1,0))</f>
        <v>1.4529745997299979</v>
      </c>
      <c r="ADI524">
        <f>ADH524*INDEX(Growth_rates!$B$2:$D$20,MATCH($C524,Growth_rates!$A$2:$A$20,0),MATCH(ADI$1,Growth_rates!$B$1:$D$1,0))</f>
        <v>1.5256233297164978</v>
      </c>
      <c r="ADJ524">
        <f>ADI524*INDEX(Growth_rates!$B$2:$D$20,MATCH($C524,Growth_rates!$A$2:$A$20,0),MATCH(ADJ$1,Growth_rates!$B$1:$D$1,0))</f>
        <v>1.6019044962023228</v>
      </c>
      <c r="ADK524">
        <f>ADJ524*INDEX(Growth_rates!$B$2:$D$20,MATCH($C524,Growth_rates!$A$2:$A$20,0),MATCH(ADK$1,Growth_rates!$B$1:$D$1,0))</f>
        <v>1.6819997210124389</v>
      </c>
    </row>
    <row r="525" spans="1:791" x14ac:dyDescent="0.25">
      <c r="A525" t="s">
        <v>841</v>
      </c>
      <c r="B525" t="s">
        <v>898</v>
      </c>
      <c r="C525" t="s">
        <v>787</v>
      </c>
      <c r="UN525">
        <v>0.14760906552511199</v>
      </c>
      <c r="UO525">
        <v>0.13970854793576701</v>
      </c>
      <c r="UP525">
        <v>0.13470701059090001</v>
      </c>
      <c r="UQ525">
        <v>0.13422915670444799</v>
      </c>
      <c r="UR525">
        <v>0.13574236067821299</v>
      </c>
      <c r="US525">
        <v>0.14345970094441801</v>
      </c>
      <c r="UT525">
        <v>0.15531844155987501</v>
      </c>
      <c r="UU525">
        <v>0.17006023395692901</v>
      </c>
      <c r="UV525">
        <v>0.18143315645449301</v>
      </c>
      <c r="UW525">
        <v>0.192105226585261</v>
      </c>
      <c r="UX525">
        <v>0.196979336227074</v>
      </c>
      <c r="UY525">
        <v>0.19630237655460001</v>
      </c>
      <c r="UZ525">
        <v>0.18918235364646099</v>
      </c>
      <c r="VA525">
        <v>0.18492945405703601</v>
      </c>
      <c r="VB525">
        <v>0.183647212795055</v>
      </c>
      <c r="VC525">
        <v>0.18633912302207001</v>
      </c>
      <c r="VD525">
        <v>0.188019575856094</v>
      </c>
      <c r="VE525">
        <v>0.19309279128392901</v>
      </c>
      <c r="VF525">
        <v>0.19744922588208599</v>
      </c>
      <c r="VG525">
        <v>0.20092163079030601</v>
      </c>
      <c r="VH525">
        <v>0.20034024189512201</v>
      </c>
      <c r="VI525">
        <v>0.20294454557628699</v>
      </c>
      <c r="VJ525">
        <v>0.206647913196292</v>
      </c>
      <c r="VK525">
        <v>0.21192023441014901</v>
      </c>
      <c r="VL525">
        <v>0.214285611148088</v>
      </c>
      <c r="VM525">
        <v>0.22018710664577401</v>
      </c>
      <c r="VN525">
        <v>0.226287707929481</v>
      </c>
      <c r="VO525">
        <v>0.23313694696863099</v>
      </c>
      <c r="VP525">
        <v>0.237087205763303</v>
      </c>
      <c r="VQ525">
        <v>0.246612426566585</v>
      </c>
      <c r="VR525">
        <v>0.25929944725189302</v>
      </c>
      <c r="VS525">
        <v>0.27525180282795902</v>
      </c>
      <c r="VT525">
        <v>0.287652111181396</v>
      </c>
      <c r="VU525">
        <v>0.30401860679238701</v>
      </c>
      <c r="VV525">
        <v>0.31915064653004199</v>
      </c>
      <c r="VW525">
        <v>0.33339069234632102</v>
      </c>
      <c r="VX525">
        <v>0.341442530333042</v>
      </c>
      <c r="VY525">
        <v>0.35548347036329803</v>
      </c>
      <c r="VZ525">
        <v>0.37204907176031099</v>
      </c>
      <c r="WA525">
        <v>0.39129861915289699</v>
      </c>
      <c r="WB525">
        <v>0.40359539249760301</v>
      </c>
      <c r="WC525">
        <v>0.41957960499943198</v>
      </c>
      <c r="WD525">
        <v>0.43183655718693298</v>
      </c>
      <c r="WE525">
        <v>0.44097949488105298</v>
      </c>
      <c r="WF525">
        <v>0.44061314023477299</v>
      </c>
      <c r="WG525">
        <v>0.44719159540493297</v>
      </c>
      <c r="WH525">
        <v>0.456676995051011</v>
      </c>
      <c r="WI525">
        <v>0.47005690387167498</v>
      </c>
      <c r="WJ525">
        <v>0.47689021444794299</v>
      </c>
      <c r="WK525">
        <v>0.49085947639523098</v>
      </c>
      <c r="WL525">
        <v>0.50396860134690602</v>
      </c>
      <c r="WM525">
        <v>0.51654412279204198</v>
      </c>
      <c r="WN525">
        <v>0.51939531764787406</v>
      </c>
      <c r="WO525">
        <v>0.53005145931576003</v>
      </c>
      <c r="WP525">
        <v>0.542061520328594</v>
      </c>
      <c r="WQ525">
        <v>0.55630953037631303</v>
      </c>
      <c r="WR525">
        <v>0.56149424504432</v>
      </c>
      <c r="WS525">
        <v>0.57499361733659704</v>
      </c>
      <c r="WT525">
        <v>0.58842131154590704</v>
      </c>
      <c r="WU525">
        <v>0.60227111002158196</v>
      </c>
      <c r="WV525">
        <v>0.60498691294291895</v>
      </c>
      <c r="WW525">
        <v>0.61604126618284905</v>
      </c>
      <c r="WX525">
        <v>0.627039869802692</v>
      </c>
      <c r="WY525">
        <v>0.63859596962339704</v>
      </c>
      <c r="WZ525">
        <v>0.63808625881118097</v>
      </c>
      <c r="XA525">
        <v>0.64562838598568695</v>
      </c>
      <c r="XB525">
        <v>0.65192809305541599</v>
      </c>
      <c r="XC525">
        <v>0.65824372858802704</v>
      </c>
      <c r="XD525">
        <v>0.65332979778900901</v>
      </c>
      <c r="XE525">
        <v>0.65963746909017895</v>
      </c>
      <c r="XF525">
        <v>0.66916268989346195</v>
      </c>
      <c r="XG525">
        <v>0.68244702793683498</v>
      </c>
      <c r="XH525">
        <v>0.68448587118569804</v>
      </c>
      <c r="XI525">
        <v>0.69519776247367104</v>
      </c>
      <c r="XJ525">
        <v>0.703090315831574</v>
      </c>
      <c r="XK525">
        <v>0.70884845516332495</v>
      </c>
      <c r="XL525">
        <v>0.70051786907617297</v>
      </c>
      <c r="XM525">
        <v>0.70250096270494999</v>
      </c>
      <c r="XN525">
        <v>0.706395471879536</v>
      </c>
      <c r="XO525">
        <v>0.71319692553003999</v>
      </c>
      <c r="XP525">
        <v>0.70790867585330097</v>
      </c>
      <c r="XQ525">
        <v>0.71189079157373703</v>
      </c>
      <c r="XR525">
        <v>0.71372256480513796</v>
      </c>
      <c r="XS525">
        <v>0.71444730986625704</v>
      </c>
      <c r="XT525">
        <v>0.70228592845604598</v>
      </c>
      <c r="XU525">
        <v>0.70196735919841102</v>
      </c>
      <c r="XV525">
        <v>0.70521676562628699</v>
      </c>
      <c r="XW525">
        <v>0.71310931898419005</v>
      </c>
      <c r="XX525">
        <v>0.71053687222878903</v>
      </c>
      <c r="XY525">
        <v>0.71880374446441397</v>
      </c>
      <c r="XZ525">
        <v>0.72632197894459605</v>
      </c>
      <c r="YA525">
        <v>0.73333846684400406</v>
      </c>
      <c r="YB525">
        <v>0.726043230844166</v>
      </c>
      <c r="YC525">
        <v>0.72820153756464201</v>
      </c>
      <c r="YD525">
        <v>0.72983420501002105</v>
      </c>
      <c r="YE525">
        <v>0.733051754512133</v>
      </c>
      <c r="YF525">
        <v>0.72601933814984299</v>
      </c>
      <c r="YG525">
        <v>0.73438974539419899</v>
      </c>
      <c r="YH525">
        <v>0.74980053323228502</v>
      </c>
      <c r="YI525">
        <v>0.77212427396104799</v>
      </c>
      <c r="YJ525">
        <v>0.78217513403942796</v>
      </c>
      <c r="YK525">
        <v>0.80038136711326002</v>
      </c>
      <c r="YL525">
        <v>0.81169853999073804</v>
      </c>
      <c r="YM525">
        <v>0.81672397002992803</v>
      </c>
      <c r="YN525">
        <v>0.803447596217996</v>
      </c>
      <c r="YO525">
        <v>0.80183085723549896</v>
      </c>
      <c r="YP525">
        <v>0.80397323549309296</v>
      </c>
      <c r="YQ525">
        <v>0.81143572035319</v>
      </c>
      <c r="YR525">
        <v>0.80625100568518204</v>
      </c>
      <c r="YS525">
        <v>0.81165871883353402</v>
      </c>
      <c r="YT525">
        <v>0.81367366938807395</v>
      </c>
      <c r="YU525">
        <v>0.81310820895577296</v>
      </c>
      <c r="YV525">
        <v>0.79686117681639501</v>
      </c>
      <c r="YW525">
        <v>0.79846198733601004</v>
      </c>
      <c r="YX525">
        <v>0.80088311369403498</v>
      </c>
      <c r="YY525">
        <v>0.80359891661537197</v>
      </c>
      <c r="YZ525">
        <v>0.80238835343635895</v>
      </c>
      <c r="ZA525">
        <v>0.81612665267186302</v>
      </c>
      <c r="ZB525">
        <v>0.804228090899201</v>
      </c>
      <c r="ZC525">
        <v>0.79670189218757703</v>
      </c>
      <c r="ZD525">
        <v>0.79642314408714698</v>
      </c>
      <c r="ZE525">
        <v>0.80017057311456996</v>
      </c>
      <c r="ZF525">
        <v>0.80914422944921405</v>
      </c>
      <c r="ZG525">
        <v>0.80619758705536304</v>
      </c>
      <c r="ZH525">
        <v>0.83573482594790305</v>
      </c>
      <c r="ZI525">
        <v>0.78423998322246102</v>
      </c>
      <c r="ZJ525">
        <v>0.78684847878027397</v>
      </c>
      <c r="ZK525">
        <v>0.78838661454091497</v>
      </c>
      <c r="ZL525">
        <v>0.79496914794373497</v>
      </c>
      <c r="ZM525">
        <v>0.79899643511836704</v>
      </c>
      <c r="ZN525">
        <v>0.79914404082822199</v>
      </c>
      <c r="ZO525">
        <v>0.79875642784492096</v>
      </c>
      <c r="ZP525">
        <v>0.80038627396530104</v>
      </c>
      <c r="ZQ525">
        <v>0.79983723970404896</v>
      </c>
      <c r="ZR525">
        <v>0.80936947324925701</v>
      </c>
      <c r="ZS525">
        <v>0.82454881251232104</v>
      </c>
      <c r="ZT525">
        <v>0.82401822884257203</v>
      </c>
      <c r="ZU525">
        <v>0.82524363096772901</v>
      </c>
      <c r="ZV525">
        <v>0.82427155500848603</v>
      </c>
      <c r="ZW525">
        <v>0.823524829874967</v>
      </c>
      <c r="ZX525">
        <v>0.82259484982113595</v>
      </c>
      <c r="ZY525">
        <v>0.82523762139058998</v>
      </c>
      <c r="ZZ525">
        <v>0.82689342823900702</v>
      </c>
      <c r="AAA525">
        <v>0.82530987079842799</v>
      </c>
      <c r="AAB525">
        <v>0.82851281662785503</v>
      </c>
      <c r="AAC525">
        <v>0.83184552666993195</v>
      </c>
      <c r="AAD525">
        <v>0.83369723210660596</v>
      </c>
      <c r="AAE525">
        <v>0.84151463513026303</v>
      </c>
      <c r="AAF525">
        <v>0.81776798626912595</v>
      </c>
      <c r="AAG525">
        <v>0.81411566785700595</v>
      </c>
      <c r="AAH525">
        <v>0.79932599549667005</v>
      </c>
      <c r="AAI525">
        <v>0.77657809957300405</v>
      </c>
      <c r="AAJ525">
        <v>0.77661601842734496</v>
      </c>
      <c r="AAK525">
        <v>0.79950159906601104</v>
      </c>
      <c r="AAL525">
        <v>0.80052394009418004</v>
      </c>
      <c r="AAM525">
        <v>0.80146931256641796</v>
      </c>
      <c r="AAN525">
        <v>0.802535557243366</v>
      </c>
      <c r="AAO525">
        <v>0.80528995898435296</v>
      </c>
      <c r="AAP525">
        <v>0.80410137332952003</v>
      </c>
      <c r="AAQ525">
        <v>0.80289319452957397</v>
      </c>
      <c r="AAR525">
        <v>0.80388472491603702</v>
      </c>
      <c r="AAS525">
        <v>0.82394322968712497</v>
      </c>
      <c r="AAT525">
        <v>0.84025726821545199</v>
      </c>
      <c r="AAU525">
        <v>0.85142841878315401</v>
      </c>
      <c r="AAV525">
        <v>0.85491530215398104</v>
      </c>
      <c r="AAW525">
        <v>0.86059499803576101</v>
      </c>
      <c r="AAX525">
        <v>0.86829583565063095</v>
      </c>
      <c r="AAY525">
        <v>0.87434135332969098</v>
      </c>
      <c r="AAZ525">
        <v>0.88819825147778497</v>
      </c>
      <c r="ABA525">
        <v>0.91693454356058801</v>
      </c>
      <c r="ABB525">
        <v>0.91777385092415098</v>
      </c>
      <c r="ABC525">
        <v>0.912627846184484</v>
      </c>
      <c r="ABD525">
        <v>0.90893348841710397</v>
      </c>
      <c r="ABE525">
        <v>0.909924153631266</v>
      </c>
      <c r="ABF525">
        <v>0.90093429810557202</v>
      </c>
      <c r="ABG525">
        <v>0.88888671644583395</v>
      </c>
      <c r="ABH525">
        <v>0.89338763074008498</v>
      </c>
      <c r="ABI525">
        <v>0.89634050637134099</v>
      </c>
      <c r="ABJ525">
        <v>0.90199338677464103</v>
      </c>
      <c r="ABK525">
        <v>0.90611529793137302</v>
      </c>
      <c r="ABL525">
        <v>0.90714807985088297</v>
      </c>
      <c r="ABM525">
        <v>0.91403447554009098</v>
      </c>
      <c r="ABN525">
        <v>0.91606996409360397</v>
      </c>
      <c r="ABO525">
        <v>0.915851613111896</v>
      </c>
      <c r="ABP525">
        <v>0.91666814492488602</v>
      </c>
      <c r="ABQ525">
        <v>0.92229433045009701</v>
      </c>
      <c r="ABR525">
        <v>0.92352900783329195</v>
      </c>
      <c r="ABS525">
        <v>0.92261788247200305</v>
      </c>
      <c r="ABT525">
        <v>0.91980954368287604</v>
      </c>
      <c r="ABU525">
        <v>0.92939798181912803</v>
      </c>
      <c r="ABV525">
        <v>0.92776395703639802</v>
      </c>
      <c r="ABW525">
        <v>0.92838555537939405</v>
      </c>
      <c r="ABX525">
        <v>0.93482121316528799</v>
      </c>
      <c r="ABY525">
        <v>0.94398966678580898</v>
      </c>
      <c r="ABZ525">
        <v>0.94281104903340995</v>
      </c>
      <c r="ACA525">
        <v>0.94125912163685699</v>
      </c>
      <c r="ACB525">
        <v>0.94364615362882298</v>
      </c>
      <c r="ACC525">
        <v>0.95469133305644205</v>
      </c>
      <c r="ACD525">
        <v>0.95519186649203003</v>
      </c>
      <c r="ACE525">
        <v>0.971663235851563</v>
      </c>
      <c r="ACF525">
        <v>0.98127561980462896</v>
      </c>
      <c r="ACG525">
        <v>0.98568357820804098</v>
      </c>
      <c r="ACH525">
        <v>0.98497903320017</v>
      </c>
      <c r="ACI525">
        <v>0.98905361989211005</v>
      </c>
      <c r="ACJ525">
        <v>0.985645474921096</v>
      </c>
      <c r="ACK525">
        <v>0.97388648613384998</v>
      </c>
      <c r="ACL525">
        <v>0.98176910791635796</v>
      </c>
      <c r="ACM525">
        <v>0.99185867077098999</v>
      </c>
      <c r="ACN525">
        <v>0.99241878107979598</v>
      </c>
      <c r="ACO525">
        <v>0.99309347443501095</v>
      </c>
      <c r="ACP525">
        <v>0.999149116689523</v>
      </c>
      <c r="ACQ525">
        <v>1.01533862779567</v>
      </c>
      <c r="ACR525">
        <v>1.003465119461777</v>
      </c>
      <c r="ACS525">
        <v>1.009723073009748</v>
      </c>
      <c r="ACT525">
        <v>1.017538389477197</v>
      </c>
      <c r="ACU525">
        <v>1.0244978609736279</v>
      </c>
      <c r="ACV525">
        <v>1.0206929811469649</v>
      </c>
      <c r="ACW525">
        <v>1.0127753317209229</v>
      </c>
      <c r="ACX525">
        <v>1.01074321099235</v>
      </c>
      <c r="ACY525">
        <v>1.0194894314923519</v>
      </c>
      <c r="ACZ525">
        <f>ACY525*INDEX(Growth_rates!$B$2:$D$20,MATCH($C525,Growth_rates!$A$2:$A$20,0),MATCH(ACZ$1,Growth_rates!$B$1:$D$1,0))</f>
        <v>1.0500741144371226</v>
      </c>
      <c r="ADA525">
        <f>ACZ525*INDEX(Growth_rates!$B$2:$D$20,MATCH($C525,Growth_rates!$A$2:$A$20,0),MATCH(ADA$1,Growth_rates!$B$1:$D$1,0))</f>
        <v>1.0815763378702363</v>
      </c>
      <c r="ADB525">
        <f>ADA525*INDEX(Growth_rates!$B$2:$D$20,MATCH($C525,Growth_rates!$A$2:$A$20,0),MATCH(ADB$1,Growth_rates!$B$1:$D$1,0))</f>
        <v>1.1140236280063434</v>
      </c>
      <c r="ADC525">
        <f>ADB525*INDEX(Growth_rates!$B$2:$D$20,MATCH($C525,Growth_rates!$A$2:$A$20,0),MATCH(ADC$1,Growth_rates!$B$1:$D$1,0))</f>
        <v>1.1474443368465337</v>
      </c>
      <c r="ADD525">
        <f>ADC525*INDEX(Growth_rates!$B$2:$D$20,MATCH($C525,Growth_rates!$A$2:$A$20,0),MATCH(ADD$1,Growth_rates!$B$1:$D$1,0))</f>
        <v>1.1933421103203952</v>
      </c>
      <c r="ADE525">
        <f>ADD525*INDEX(Growth_rates!$B$2:$D$20,MATCH($C525,Growth_rates!$A$2:$A$20,0),MATCH(ADE$1,Growth_rates!$B$1:$D$1,0))</f>
        <v>1.2410757947332109</v>
      </c>
      <c r="ADF525">
        <f>ADE525*INDEX(Growth_rates!$B$2:$D$20,MATCH($C525,Growth_rates!$A$2:$A$20,0),MATCH(ADF$1,Growth_rates!$B$1:$D$1,0))</f>
        <v>1.2907188265225393</v>
      </c>
      <c r="ADG525">
        <f>ADF525*INDEX(Growth_rates!$B$2:$D$20,MATCH($C525,Growth_rates!$A$2:$A$20,0),MATCH(ADG$1,Growth_rates!$B$1:$D$1,0))</f>
        <v>1.342347579583441</v>
      </c>
      <c r="ADH525">
        <f>ADG525*INDEX(Growth_rates!$B$2:$D$20,MATCH($C525,Growth_rates!$A$2:$A$20,0),MATCH(ADH$1,Growth_rates!$B$1:$D$1,0))</f>
        <v>1.4094649585626131</v>
      </c>
      <c r="ADI525">
        <f>ADH525*INDEX(Growth_rates!$B$2:$D$20,MATCH($C525,Growth_rates!$A$2:$A$20,0),MATCH(ADI$1,Growth_rates!$B$1:$D$1,0))</f>
        <v>1.4799382064907438</v>
      </c>
      <c r="ADJ525">
        <f>ADI525*INDEX(Growth_rates!$B$2:$D$20,MATCH($C525,Growth_rates!$A$2:$A$20,0),MATCH(ADJ$1,Growth_rates!$B$1:$D$1,0))</f>
        <v>1.5539351168152811</v>
      </c>
      <c r="ADK525">
        <f>ADJ525*INDEX(Growth_rates!$B$2:$D$20,MATCH($C525,Growth_rates!$A$2:$A$20,0),MATCH(ADK$1,Growth_rates!$B$1:$D$1,0))</f>
        <v>1.6316318726560453</v>
      </c>
    </row>
    <row r="526" spans="1:791" x14ac:dyDescent="0.25">
      <c r="A526" t="s">
        <v>841</v>
      </c>
      <c r="B526" t="s">
        <v>898</v>
      </c>
      <c r="C526" t="s">
        <v>789</v>
      </c>
      <c r="UN526">
        <v>5.6000602627623297E-2</v>
      </c>
      <c r="UO526">
        <v>5.5732679650472502E-2</v>
      </c>
      <c r="UP526">
        <v>5.5582266751019398E-2</v>
      </c>
      <c r="UQ526">
        <v>5.5657473200746002E-2</v>
      </c>
      <c r="UR526">
        <v>5.59724002089758E-2</v>
      </c>
      <c r="US526">
        <v>5.6541148985032798E-2</v>
      </c>
      <c r="UT526">
        <v>5.7368419932024697E-2</v>
      </c>
      <c r="UU526">
        <v>5.8402508615764598E-2</v>
      </c>
      <c r="UV526">
        <v>5.9530605361662603E-2</v>
      </c>
      <c r="UW526">
        <v>6.0630499688913299E-2</v>
      </c>
      <c r="UX526">
        <v>6.1603483132250302E-2</v>
      </c>
      <c r="UY526">
        <v>6.2449555691673903E-2</v>
      </c>
      <c r="UZ526">
        <v>6.3295628251097399E-2</v>
      </c>
      <c r="VA526">
        <v>6.4278012500650294E-2</v>
      </c>
      <c r="VB526">
        <v>6.5518918921138203E-2</v>
      </c>
      <c r="VC526">
        <v>6.7046549931208496E-2</v>
      </c>
      <c r="VD526">
        <v>6.8790399484242606E-2</v>
      </c>
      <c r="VE526">
        <v>7.0665860324298196E-2</v>
      </c>
      <c r="VF526">
        <v>7.2602426404756504E-2</v>
      </c>
      <c r="VG526">
        <v>7.4614198934941395E-2</v>
      </c>
      <c r="VH526">
        <v>7.6809287186334702E-2</v>
      </c>
      <c r="VI526">
        <v>7.9295800430418298E-2</v>
      </c>
      <c r="VJ526">
        <v>8.2181847938674196E-2</v>
      </c>
      <c r="VK526">
        <v>8.5556737370152597E-2</v>
      </c>
      <c r="VL526">
        <v>8.9472173159040505E-2</v>
      </c>
      <c r="VM526">
        <v>9.3975159336416897E-2</v>
      </c>
      <c r="VN526">
        <v>9.9117400336469E-2</v>
      </c>
      <c r="VO526">
        <v>0.104983503415139</v>
      </c>
      <c r="VP526">
        <v>0.111686278247017</v>
      </c>
      <c r="VQ526">
        <v>0.119329133700476</v>
      </c>
      <c r="VR526">
        <v>0.12799197662835199</v>
      </c>
      <c r="VS526">
        <v>0.13737868163484501</v>
      </c>
      <c r="VT526">
        <v>0.14681709107552601</v>
      </c>
      <c r="VU526">
        <v>0.15560214448420701</v>
      </c>
      <c r="VV526">
        <v>0.163061684216458</v>
      </c>
      <c r="VW526">
        <v>0.16893248769823599</v>
      </c>
      <c r="VX526">
        <v>0.17336496782899399</v>
      </c>
      <c r="VY526">
        <v>0.176547140733048</v>
      </c>
      <c r="VZ526">
        <v>0.178681123744038</v>
      </c>
      <c r="WA526">
        <v>0.18013824870749001</v>
      </c>
      <c r="WB526">
        <v>0.18147316319013601</v>
      </c>
      <c r="WC526">
        <v>0.18324521516181699</v>
      </c>
      <c r="WD526">
        <v>0.18599025057683599</v>
      </c>
      <c r="WE526">
        <v>0.189882184350184</v>
      </c>
      <c r="WF526">
        <v>0.19472359955133001</v>
      </c>
      <c r="WG526">
        <v>0.20029357723420199</v>
      </c>
      <c r="WH526">
        <v>0.20641820248380699</v>
      </c>
      <c r="WI526">
        <v>0.213473507548778</v>
      </c>
      <c r="WJ526">
        <v>0.22239017224447999</v>
      </c>
      <c r="WK526">
        <v>0.234136479611144</v>
      </c>
      <c r="WL526">
        <v>0.24956790301440801</v>
      </c>
      <c r="WM526">
        <v>0.26808749125956799</v>
      </c>
      <c r="WN526">
        <v>0.28764586859157598</v>
      </c>
      <c r="WO526">
        <v>0.30608084958079301</v>
      </c>
      <c r="WP526">
        <v>0.32132895726284899</v>
      </c>
      <c r="WQ526">
        <v>0.332530017868995</v>
      </c>
      <c r="WR526">
        <v>0.34002716082610901</v>
      </c>
      <c r="WS526">
        <v>0.34427162483255103</v>
      </c>
      <c r="WT526">
        <v>0.34572404939289397</v>
      </c>
      <c r="WU526">
        <v>0.344981385701845</v>
      </c>
      <c r="WV526">
        <v>0.34277219624112798</v>
      </c>
      <c r="WW526">
        <v>0.33982974389557702</v>
      </c>
      <c r="WX526">
        <v>0.33687319034070201</v>
      </c>
      <c r="WY526">
        <v>0.33429266903446098</v>
      </c>
      <c r="WZ526">
        <v>0.33218688844211802</v>
      </c>
      <c r="XA526">
        <v>0.33062635461029199</v>
      </c>
      <c r="XB526">
        <v>0.329676873182494</v>
      </c>
      <c r="XC526">
        <v>0.32942305141466699</v>
      </c>
      <c r="XD526">
        <v>0.32996829817518503</v>
      </c>
      <c r="XE526">
        <v>0.33141602233242101</v>
      </c>
      <c r="XF526">
        <v>0.33386963275474901</v>
      </c>
      <c r="XG526">
        <v>0.33727742500798302</v>
      </c>
      <c r="XH526">
        <v>0.34148428578956103</v>
      </c>
      <c r="XI526">
        <v>0.34629749857205899</v>
      </c>
      <c r="XJ526">
        <v>0.35153374763426998</v>
      </c>
      <c r="XK526">
        <v>0.35692510999904098</v>
      </c>
      <c r="XL526">
        <v>0.362137857045711</v>
      </c>
      <c r="XM526">
        <v>0.36681475813808001</v>
      </c>
      <c r="XN526">
        <v>0.37064088626791802</v>
      </c>
      <c r="XO526">
        <v>0.37363034264454797</v>
      </c>
      <c r="XP526">
        <v>0.37613095709795502</v>
      </c>
      <c r="XQ526">
        <v>0.37852346227988098</v>
      </c>
      <c r="XR526">
        <v>0.38122619406692798</v>
      </c>
      <c r="XS526">
        <v>0.38512282824338401</v>
      </c>
      <c r="XT526">
        <v>0.39155768009811098</v>
      </c>
      <c r="XU526">
        <v>0.40192206895104998</v>
      </c>
      <c r="XV526">
        <v>0.417433399207148</v>
      </c>
      <c r="XW526">
        <v>0.43749942007481002</v>
      </c>
      <c r="XX526">
        <v>0.459708824759678</v>
      </c>
      <c r="XY526">
        <v>0.48147639155240302</v>
      </c>
      <c r="XZ526">
        <v>0.50032030761200896</v>
      </c>
      <c r="YA526">
        <v>0.51482575160301502</v>
      </c>
      <c r="YB526">
        <v>0.52464489369543599</v>
      </c>
      <c r="YC526">
        <v>0.52953331292766104</v>
      </c>
      <c r="YD526">
        <v>0.52927479075672601</v>
      </c>
      <c r="YE526">
        <v>0.52417485338464498</v>
      </c>
      <c r="YF526">
        <v>0.51502786893665498</v>
      </c>
      <c r="YG526">
        <v>0.50266580876285505</v>
      </c>
      <c r="YH526">
        <v>0.48795354703510102</v>
      </c>
      <c r="YI526">
        <v>0.47191107122780901</v>
      </c>
      <c r="YJ526">
        <v>0.45572288292417201</v>
      </c>
      <c r="YK526">
        <v>0.44058758491670602</v>
      </c>
      <c r="YL526">
        <v>0.427647375160634</v>
      </c>
      <c r="YM526">
        <v>0.41735819275742198</v>
      </c>
      <c r="YN526">
        <v>0.40949911876099898</v>
      </c>
      <c r="YO526">
        <v>0.40377402777556598</v>
      </c>
      <c r="YP526">
        <v>0.39993849883951299</v>
      </c>
      <c r="YQ526">
        <v>0.398039535983918</v>
      </c>
      <c r="YR526">
        <v>0.39845787186052101</v>
      </c>
      <c r="YS526">
        <v>0.40160244153971197</v>
      </c>
      <c r="YT526">
        <v>0.40781167404525998</v>
      </c>
      <c r="YU526">
        <v>0.416648431888128</v>
      </c>
      <c r="YV526">
        <v>0.42690941187269199</v>
      </c>
      <c r="YW526">
        <v>0.43732080475670998</v>
      </c>
      <c r="YX526">
        <v>0.44666050573212401</v>
      </c>
      <c r="YY526">
        <v>0.454317462394907</v>
      </c>
      <c r="YZ526">
        <v>0.46026347232641202</v>
      </c>
      <c r="ZA526">
        <v>0.46454083915460898</v>
      </c>
      <c r="ZB526">
        <v>0.46721066811990097</v>
      </c>
      <c r="ZC526">
        <v>0.46875240033929499</v>
      </c>
      <c r="ZD526">
        <v>0.470040310790862</v>
      </c>
      <c r="ZE526">
        <v>0.48054886404251801</v>
      </c>
      <c r="ZF526">
        <v>0.49095894130942702</v>
      </c>
      <c r="ZG526">
        <v>0.49736862629713702</v>
      </c>
      <c r="ZH526">
        <v>0.49828463645749599</v>
      </c>
      <c r="ZI526">
        <v>0.50759175411791202</v>
      </c>
      <c r="ZJ526">
        <v>0.51919495746609701</v>
      </c>
      <c r="ZK526">
        <v>0.53383870622798002</v>
      </c>
      <c r="ZL526">
        <v>0.537868504388617</v>
      </c>
      <c r="ZM526">
        <v>0.54238902750515205</v>
      </c>
      <c r="ZN526">
        <v>0.54952058907397205</v>
      </c>
      <c r="ZO526">
        <v>0.55409762184452305</v>
      </c>
      <c r="ZP526">
        <v>0.56318869844243302</v>
      </c>
      <c r="ZQ526">
        <v>0.56866155821761</v>
      </c>
      <c r="ZR526">
        <v>0.56922877770628499</v>
      </c>
      <c r="ZS526">
        <v>0.58086111056883705</v>
      </c>
      <c r="ZT526">
        <v>0.589008820759927</v>
      </c>
      <c r="ZU526">
        <v>0.59569272539463003</v>
      </c>
      <c r="ZV526">
        <v>0.60925234535871398</v>
      </c>
      <c r="ZW526">
        <v>0.61887952877564301</v>
      </c>
      <c r="ZX526">
        <v>0.63112262661677898</v>
      </c>
      <c r="ZY526">
        <v>0.64554520029962703</v>
      </c>
      <c r="ZZ526">
        <v>0.65902232144700401</v>
      </c>
      <c r="AAA526">
        <v>0.66334328090275996</v>
      </c>
      <c r="AAB526">
        <v>0.67582723488349905</v>
      </c>
      <c r="AAC526">
        <v>0.68767953588980402</v>
      </c>
      <c r="AAD526">
        <v>0.69722438344354398</v>
      </c>
      <c r="AAE526">
        <v>0.70711581161072101</v>
      </c>
      <c r="AAF526">
        <v>0.71464586862721502</v>
      </c>
      <c r="AAG526">
        <v>0.71187086239882502</v>
      </c>
      <c r="AAH526">
        <v>0.71380753241782002</v>
      </c>
      <c r="AAI526">
        <v>0.72333230553179495</v>
      </c>
      <c r="AAJ526">
        <v>0.73694923471129603</v>
      </c>
      <c r="AAK526">
        <v>0.75330430637432699</v>
      </c>
      <c r="AAL526">
        <v>0.77377001987237104</v>
      </c>
      <c r="AAM526">
        <v>0.78856001920543295</v>
      </c>
      <c r="AAN526">
        <v>0.80254246858762801</v>
      </c>
      <c r="AAO526">
        <v>0.81063492939037796</v>
      </c>
      <c r="AAP526">
        <v>0.81718610270193703</v>
      </c>
      <c r="AAQ526">
        <v>0.82163001368019095</v>
      </c>
      <c r="AAR526">
        <v>0.82550878029528696</v>
      </c>
      <c r="AAS526">
        <v>0.83280387419916602</v>
      </c>
      <c r="AAT526">
        <v>0.84244323480526395</v>
      </c>
      <c r="AAU526">
        <v>0.86450168705545305</v>
      </c>
      <c r="AAV526">
        <v>0.87182118250617702</v>
      </c>
      <c r="AAW526">
        <v>0.87635241574836997</v>
      </c>
      <c r="AAX526">
        <v>0.87985017933986498</v>
      </c>
      <c r="AAY526">
        <v>0.87943427512749295</v>
      </c>
      <c r="AAZ526">
        <v>0.87811261696454002</v>
      </c>
      <c r="ABA526">
        <v>0.871554992829918</v>
      </c>
      <c r="ABB526">
        <v>0.85859223856812195</v>
      </c>
      <c r="ABC526">
        <v>0.84815293818827597</v>
      </c>
      <c r="ABD526">
        <v>0.82721805155042505</v>
      </c>
      <c r="ABE526">
        <v>0.807964138386422</v>
      </c>
      <c r="ABF526">
        <v>0.79417720034884598</v>
      </c>
      <c r="ABG526">
        <v>0.78704678858584298</v>
      </c>
      <c r="ABH526">
        <v>0.78606119202095004</v>
      </c>
      <c r="ABI526">
        <v>0.788550610718046</v>
      </c>
      <c r="ABJ526">
        <v>0.79397184523053099</v>
      </c>
      <c r="ABK526">
        <v>0.79783561639838696</v>
      </c>
      <c r="ABL526">
        <v>0.80442178742955905</v>
      </c>
      <c r="ABM526">
        <v>0.81415162265612195</v>
      </c>
      <c r="ABN526">
        <v>0.82083342398132897</v>
      </c>
      <c r="ABO526">
        <v>0.82750654805344004</v>
      </c>
      <c r="ABP526">
        <v>0.83014743618213305</v>
      </c>
      <c r="ABQ526">
        <v>0.84084270559463803</v>
      </c>
      <c r="ABR526">
        <v>0.85214811534150003</v>
      </c>
      <c r="ABS526">
        <v>0.86063808183428903</v>
      </c>
      <c r="ABT526">
        <v>0.87524095135136004</v>
      </c>
      <c r="ABU526">
        <v>0.88575001241829199</v>
      </c>
      <c r="ABV526">
        <v>0.87730581398858298</v>
      </c>
      <c r="ABW526">
        <v>0.88177540258442499</v>
      </c>
      <c r="ABX526">
        <v>0.88232216713147205</v>
      </c>
      <c r="ABY526">
        <v>0.88672543130600101</v>
      </c>
      <c r="ABZ526">
        <v>0.88662780210751002</v>
      </c>
      <c r="ACA526">
        <v>0.89299875132939199</v>
      </c>
      <c r="ACB526">
        <v>0.89559887165924801</v>
      </c>
      <c r="ACC526">
        <v>0.90745064839956502</v>
      </c>
      <c r="ACD526">
        <v>0.91111877829619103</v>
      </c>
      <c r="ACE526">
        <v>0.92048890705643505</v>
      </c>
      <c r="ACF526">
        <v>0.92842609991408198</v>
      </c>
      <c r="ACG526">
        <v>0.93044975870283397</v>
      </c>
      <c r="ACH526">
        <v>0.93343456839331695</v>
      </c>
      <c r="ACI526">
        <v>0.947513221627591</v>
      </c>
      <c r="ACJ526">
        <v>0.95345537524304202</v>
      </c>
      <c r="ACK526">
        <v>0.96165432406505802</v>
      </c>
      <c r="ACL526">
        <v>0.97159015473313204</v>
      </c>
      <c r="ACM526">
        <v>0.97491478251617802</v>
      </c>
      <c r="ACN526">
        <v>0.98480746018255205</v>
      </c>
      <c r="ACO526">
        <v>0.99312496402266104</v>
      </c>
      <c r="ACP526">
        <v>1.00874188910851</v>
      </c>
      <c r="ACQ526">
        <v>1.0133256866862801</v>
      </c>
      <c r="ACR526">
        <v>1.008564101693779</v>
      </c>
      <c r="ACS526">
        <v>1.007730658380809</v>
      </c>
      <c r="ACT526">
        <v>1.0100779696359961</v>
      </c>
      <c r="ACU526">
        <v>1.0133682436530931</v>
      </c>
      <c r="ACV526">
        <v>1.0160283962726111</v>
      </c>
      <c r="ACW526">
        <v>1.021814926403259</v>
      </c>
      <c r="ACX526">
        <v>1.0377077050234309</v>
      </c>
      <c r="ACY526">
        <v>1.05096067813009</v>
      </c>
      <c r="ACZ526">
        <f>ACY526*INDEX(Growth_rates!$B$2:$D$20,MATCH($C526,Growth_rates!$A$2:$A$20,0),MATCH(ACZ$1,Growth_rates!$B$1:$D$1,0))</f>
        <v>1.0824894984739928</v>
      </c>
      <c r="ADA526">
        <f>ACZ526*INDEX(Growth_rates!$B$2:$D$20,MATCH($C526,Growth_rates!$A$2:$A$20,0),MATCH(ADA$1,Growth_rates!$B$1:$D$1,0))</f>
        <v>1.1149641834282127</v>
      </c>
      <c r="ADB526">
        <f>ADA526*INDEX(Growth_rates!$B$2:$D$20,MATCH($C526,Growth_rates!$A$2:$A$20,0),MATCH(ADB$1,Growth_rates!$B$1:$D$1,0))</f>
        <v>1.1484131089310592</v>
      </c>
      <c r="ADC526">
        <f>ADB526*INDEX(Growth_rates!$B$2:$D$20,MATCH($C526,Growth_rates!$A$2:$A$20,0),MATCH(ADC$1,Growth_rates!$B$1:$D$1,0))</f>
        <v>1.1828655021989909</v>
      </c>
      <c r="ADD526">
        <f>ADC526*INDEX(Growth_rates!$B$2:$D$20,MATCH($C526,Growth_rates!$A$2:$A$20,0),MATCH(ADD$1,Growth_rates!$B$1:$D$1,0))</f>
        <v>1.2301801222869506</v>
      </c>
      <c r="ADE526">
        <f>ADD526*INDEX(Growth_rates!$B$2:$D$20,MATCH($C526,Growth_rates!$A$2:$A$20,0),MATCH(ADE$1,Growth_rates!$B$1:$D$1,0))</f>
        <v>1.2793873271784286</v>
      </c>
      <c r="ADF526">
        <f>ADE526*INDEX(Growth_rates!$B$2:$D$20,MATCH($C526,Growth_rates!$A$2:$A$20,0),MATCH(ADF$1,Growth_rates!$B$1:$D$1,0))</f>
        <v>1.3305628202655657</v>
      </c>
      <c r="ADG526">
        <f>ADF526*INDEX(Growth_rates!$B$2:$D$20,MATCH($C526,Growth_rates!$A$2:$A$20,0),MATCH(ADG$1,Growth_rates!$B$1:$D$1,0))</f>
        <v>1.3837853330761885</v>
      </c>
      <c r="ADH526">
        <f>ADG526*INDEX(Growth_rates!$B$2:$D$20,MATCH($C526,Growth_rates!$A$2:$A$20,0),MATCH(ADH$1,Growth_rates!$B$1:$D$1,0))</f>
        <v>1.4529745997299979</v>
      </c>
      <c r="ADI526">
        <f>ADH526*INDEX(Growth_rates!$B$2:$D$20,MATCH($C526,Growth_rates!$A$2:$A$20,0),MATCH(ADI$1,Growth_rates!$B$1:$D$1,0))</f>
        <v>1.5256233297164978</v>
      </c>
      <c r="ADJ526">
        <f>ADI526*INDEX(Growth_rates!$B$2:$D$20,MATCH($C526,Growth_rates!$A$2:$A$20,0),MATCH(ADJ$1,Growth_rates!$B$1:$D$1,0))</f>
        <v>1.6019044962023228</v>
      </c>
      <c r="ADK526">
        <f>ADJ526*INDEX(Growth_rates!$B$2:$D$20,MATCH($C526,Growth_rates!$A$2:$A$20,0),MATCH(ADK$1,Growth_rates!$B$1:$D$1,0))</f>
        <v>1.6819997210124389</v>
      </c>
    </row>
    <row r="527" spans="1:791" x14ac:dyDescent="0.25">
      <c r="A527" t="s">
        <v>841</v>
      </c>
      <c r="B527" t="s">
        <v>898</v>
      </c>
      <c r="C527" t="s">
        <v>790</v>
      </c>
      <c r="ABT527">
        <v>0.93313999999999997</v>
      </c>
      <c r="ABU527">
        <v>0.92986000000000002</v>
      </c>
      <c r="ABV527">
        <v>0.93011999999999995</v>
      </c>
      <c r="ABW527">
        <v>0.93045999999999995</v>
      </c>
      <c r="ABX527">
        <v>0.92618999999999996</v>
      </c>
      <c r="ABY527">
        <v>0.92910999999999999</v>
      </c>
      <c r="ABZ527">
        <v>0.93369999999999997</v>
      </c>
      <c r="ACA527">
        <v>0.93545999999999996</v>
      </c>
      <c r="ACB527">
        <v>0.93611999999999995</v>
      </c>
      <c r="ACC527">
        <v>0.94145999999999996</v>
      </c>
      <c r="ACD527">
        <v>0.94255999999999995</v>
      </c>
      <c r="ACE527">
        <v>0.94667000000000001</v>
      </c>
      <c r="ACF527">
        <v>0.96109</v>
      </c>
      <c r="ACG527">
        <v>0.96223999999999998</v>
      </c>
      <c r="ACH527">
        <v>0.96070999999999995</v>
      </c>
      <c r="ACI527">
        <v>0.96121999999999996</v>
      </c>
      <c r="ACJ527">
        <v>0.97231000000000001</v>
      </c>
      <c r="ACK527">
        <v>0.98789000000000005</v>
      </c>
      <c r="ACL527">
        <v>0.99078999999999995</v>
      </c>
      <c r="ACM527">
        <v>0.99077999999999999</v>
      </c>
      <c r="ACN527">
        <v>0.99124000000000001</v>
      </c>
      <c r="ACO527">
        <v>0.99812000000000001</v>
      </c>
      <c r="ACP527">
        <v>1.00742</v>
      </c>
      <c r="ACQ527">
        <v>1.00322</v>
      </c>
      <c r="ACR527">
        <v>1.0094399999999999</v>
      </c>
      <c r="ACS527">
        <v>1.03362</v>
      </c>
      <c r="ACT527">
        <v>1.03596</v>
      </c>
      <c r="ACU527">
        <v>1.0363800000000001</v>
      </c>
      <c r="ACV527">
        <v>1.04542</v>
      </c>
      <c r="ACW527">
        <v>1.0530299999999999</v>
      </c>
      <c r="ACX527">
        <v>1.0615300000000001</v>
      </c>
      <c r="ACY527">
        <v>1.0593900000000001</v>
      </c>
      <c r="ACZ527">
        <f>ACY527*INDEX(Growth_rates!$B$2:$D$20,MATCH($C527,Growth_rates!$A$2:$A$20,0),MATCH(ACZ$1,Growth_rates!$B$1:$D$1,0))</f>
        <v>1.0911717000000001</v>
      </c>
      <c r="ADA527">
        <f>ACZ527*INDEX(Growth_rates!$B$2:$D$20,MATCH($C527,Growth_rates!$A$2:$A$20,0),MATCH(ADA$1,Growth_rates!$B$1:$D$1,0))</f>
        <v>1.1239068510000001</v>
      </c>
      <c r="ADB527">
        <f>ADA527*INDEX(Growth_rates!$B$2:$D$20,MATCH($C527,Growth_rates!$A$2:$A$20,0),MATCH(ADB$1,Growth_rates!$B$1:$D$1,0))</f>
        <v>1.1576240565300002</v>
      </c>
      <c r="ADC527">
        <f>ADB527*INDEX(Growth_rates!$B$2:$D$20,MATCH($C527,Growth_rates!$A$2:$A$20,0),MATCH(ADC$1,Growth_rates!$B$1:$D$1,0))</f>
        <v>1.1923527782259002</v>
      </c>
      <c r="ADD527">
        <f>ADC527*INDEX(Growth_rates!$B$2:$D$20,MATCH($C527,Growth_rates!$A$2:$A$20,0),MATCH(ADD$1,Growth_rates!$B$1:$D$1,0))</f>
        <v>1.2400468893549363</v>
      </c>
      <c r="ADE527">
        <f>ADD527*INDEX(Growth_rates!$B$2:$D$20,MATCH($C527,Growth_rates!$A$2:$A$20,0),MATCH(ADE$1,Growth_rates!$B$1:$D$1,0))</f>
        <v>1.2896487649291339</v>
      </c>
      <c r="ADF527">
        <f>ADE527*INDEX(Growth_rates!$B$2:$D$20,MATCH($C527,Growth_rates!$A$2:$A$20,0),MATCH(ADF$1,Growth_rates!$B$1:$D$1,0))</f>
        <v>1.3412347155262994</v>
      </c>
      <c r="ADG527">
        <f>ADF527*INDEX(Growth_rates!$B$2:$D$20,MATCH($C527,Growth_rates!$A$2:$A$20,0),MATCH(ADG$1,Growth_rates!$B$1:$D$1,0))</f>
        <v>1.3948841041473514</v>
      </c>
      <c r="ADH527">
        <f>ADG527*INDEX(Growth_rates!$B$2:$D$20,MATCH($C527,Growth_rates!$A$2:$A$20,0),MATCH(ADH$1,Growth_rates!$B$1:$D$1,0))</f>
        <v>1.464628309354719</v>
      </c>
      <c r="ADI527">
        <f>ADH527*INDEX(Growth_rates!$B$2:$D$20,MATCH($C527,Growth_rates!$A$2:$A$20,0),MATCH(ADI$1,Growth_rates!$B$1:$D$1,0))</f>
        <v>1.537859724822455</v>
      </c>
      <c r="ADJ527">
        <f>ADI527*INDEX(Growth_rates!$B$2:$D$20,MATCH($C527,Growth_rates!$A$2:$A$20,0),MATCH(ADJ$1,Growth_rates!$B$1:$D$1,0))</f>
        <v>1.6147527110635778</v>
      </c>
      <c r="ADK527">
        <f>ADJ527*INDEX(Growth_rates!$B$2:$D$20,MATCH($C527,Growth_rates!$A$2:$A$20,0),MATCH(ADK$1,Growth_rates!$B$1:$D$1,0))</f>
        <v>1.6954903466167568</v>
      </c>
    </row>
    <row r="528" spans="1:791" x14ac:dyDescent="0.25">
      <c r="A528" t="s">
        <v>841</v>
      </c>
      <c r="B528" t="s">
        <v>898</v>
      </c>
      <c r="C528" t="s">
        <v>795</v>
      </c>
      <c r="VD528">
        <v>8.4139046049999902</v>
      </c>
      <c r="VE528">
        <v>8.1066197449999908</v>
      </c>
      <c r="VF528">
        <v>7.8816410649999904</v>
      </c>
      <c r="VG528">
        <v>7.7447230224999899</v>
      </c>
      <c r="VH528">
        <v>7.6721027199999901</v>
      </c>
      <c r="VI528">
        <v>7.63736989249999</v>
      </c>
      <c r="VJ528">
        <v>7.6150495724999896</v>
      </c>
      <c r="VK528">
        <v>7.5901135899999996</v>
      </c>
      <c r="VL528">
        <v>7.5579805724999902</v>
      </c>
      <c r="VM528">
        <v>7.5150044449999998</v>
      </c>
      <c r="VN528">
        <v>7.4579988549999996</v>
      </c>
      <c r="VO528">
        <v>7.3888026924999997</v>
      </c>
      <c r="VP528">
        <v>7.3142642374999998</v>
      </c>
      <c r="VQ528">
        <v>7.2416597874999997</v>
      </c>
      <c r="VR528">
        <v>7.1777583600000003</v>
      </c>
      <c r="VS528">
        <v>7.1232416124999904</v>
      </c>
      <c r="VT528">
        <v>7.0727672524999896</v>
      </c>
      <c r="VU528">
        <v>7.0203905924999903</v>
      </c>
      <c r="VV528">
        <v>6.9601669449999903</v>
      </c>
      <c r="VW528">
        <v>6.8855650799999903</v>
      </c>
      <c r="VX528">
        <v>6.7894989299999899</v>
      </c>
      <c r="VY528">
        <v>6.6648031649999897</v>
      </c>
      <c r="VZ528">
        <v>6.5049782599999899</v>
      </c>
      <c r="WA528">
        <v>6.3106266099999901</v>
      </c>
      <c r="WB528">
        <v>6.0894366774999904</v>
      </c>
      <c r="WC528">
        <v>5.8497310249999996</v>
      </c>
      <c r="WD528">
        <v>5.6002760849999902</v>
      </c>
      <c r="WE528">
        <v>5.3541501699999996</v>
      </c>
      <c r="WF528">
        <v>5.1289019974999999</v>
      </c>
      <c r="WG528">
        <v>4.9424131874999997</v>
      </c>
      <c r="WH528">
        <v>4.8107581750000001</v>
      </c>
      <c r="WI528">
        <v>4.7295775224999996</v>
      </c>
      <c r="WJ528">
        <v>4.6741888874999997</v>
      </c>
      <c r="WK528">
        <v>4.6180234799999997</v>
      </c>
      <c r="WL528">
        <v>4.5365574825000001</v>
      </c>
      <c r="WM528">
        <v>4.4280312674999998</v>
      </c>
      <c r="WN528">
        <v>4.3133859875000002</v>
      </c>
      <c r="WO528">
        <v>4.2155919150000001</v>
      </c>
      <c r="WP528">
        <v>4.1560816300000001</v>
      </c>
      <c r="WQ528">
        <v>4.1386597324999999</v>
      </c>
      <c r="WR528">
        <v>4.1495345475000001</v>
      </c>
      <c r="WS528">
        <v>4.1733450024999996</v>
      </c>
      <c r="WT528">
        <v>4.1952056000000004</v>
      </c>
      <c r="WU528">
        <v>4.2057316599999996</v>
      </c>
      <c r="WV528">
        <v>4.2010868774999999</v>
      </c>
      <c r="WW528">
        <v>4.1779263750000002</v>
      </c>
      <c r="WX528">
        <v>4.1334442600000001</v>
      </c>
      <c r="WY528">
        <v>4.0713500175000004</v>
      </c>
      <c r="WZ528">
        <v>4.0018209525000001</v>
      </c>
      <c r="XA528">
        <v>3.9355892075000001</v>
      </c>
      <c r="XB528">
        <v>3.8825150375000002</v>
      </c>
      <c r="XC528">
        <v>3.8426301475</v>
      </c>
      <c r="XD528">
        <v>3.8061059875000001</v>
      </c>
      <c r="XE528">
        <v>3.7622579725</v>
      </c>
      <c r="XF528">
        <v>3.7012734049999998</v>
      </c>
      <c r="XG528">
        <v>3.6230413174999998</v>
      </c>
      <c r="XH528">
        <v>3.5372000300000002</v>
      </c>
      <c r="XI528">
        <v>3.4542438975</v>
      </c>
      <c r="XJ528">
        <v>3.3840648799999999</v>
      </c>
      <c r="XK528">
        <v>3.3295956900000001</v>
      </c>
      <c r="XL528">
        <v>3.2869049074999999</v>
      </c>
      <c r="XM528">
        <v>3.2513794549999999</v>
      </c>
      <c r="XN528">
        <v>3.2183745500000001</v>
      </c>
      <c r="XO528">
        <v>3.1822625549999999</v>
      </c>
      <c r="XP528">
        <v>3.1365597974999999</v>
      </c>
      <c r="XQ528">
        <v>3.0746399324999998</v>
      </c>
      <c r="XR528">
        <v>2.9904948624999999</v>
      </c>
      <c r="XS528">
        <v>2.8843623749999998</v>
      </c>
      <c r="XT528">
        <v>2.7628054049999999</v>
      </c>
      <c r="XU528">
        <v>2.6329417249999998</v>
      </c>
      <c r="XV528">
        <v>2.5019683700000002</v>
      </c>
      <c r="XW528">
        <v>2.3780335250000002</v>
      </c>
      <c r="XX528">
        <v>2.2701889675000002</v>
      </c>
      <c r="XY528">
        <v>2.1875657374999999</v>
      </c>
      <c r="XZ528">
        <v>2.1383437249999999</v>
      </c>
      <c r="YA528">
        <v>2.1200657925000002</v>
      </c>
      <c r="YB528">
        <v>2.11954266</v>
      </c>
      <c r="YC528">
        <v>2.1226973075000002</v>
      </c>
      <c r="YD528">
        <v>2.1161819300000002</v>
      </c>
      <c r="YE528">
        <v>2.0952407774999999</v>
      </c>
      <c r="YF528">
        <v>2.0637418599999999</v>
      </c>
      <c r="YG528">
        <v>2.0263141075000002</v>
      </c>
      <c r="YH528">
        <v>1.9874913350000001</v>
      </c>
      <c r="YI528">
        <v>1.9510147325</v>
      </c>
      <c r="YJ528">
        <v>1.9198170125</v>
      </c>
      <c r="YK528">
        <v>1.89671992</v>
      </c>
      <c r="YL528">
        <v>1.88422815</v>
      </c>
      <c r="YM528">
        <v>1.8806771900000001</v>
      </c>
      <c r="YN528">
        <v>1.8803918449999999</v>
      </c>
      <c r="YO528">
        <v>1.8772689025</v>
      </c>
      <c r="YP528">
        <v>1.8656331675</v>
      </c>
      <c r="YQ528">
        <v>1.84415303</v>
      </c>
      <c r="YR528">
        <v>1.81587217</v>
      </c>
      <c r="YS528">
        <v>1.7842464325</v>
      </c>
      <c r="YT528">
        <v>1.7526999575</v>
      </c>
      <c r="YU528">
        <v>1.7247361475</v>
      </c>
      <c r="YV528">
        <v>1.703921815</v>
      </c>
      <c r="YW528">
        <v>1.69380792</v>
      </c>
      <c r="YX528">
        <v>1.6973113225000001</v>
      </c>
      <c r="YY528">
        <v>1.7102152575</v>
      </c>
      <c r="YZ528">
        <v>1.72120104</v>
      </c>
      <c r="ZA528">
        <v>1.7183000325</v>
      </c>
      <c r="ZB528">
        <v>1.69076424</v>
      </c>
      <c r="ZC528">
        <v>1.6411300625</v>
      </c>
      <c r="ZD528">
        <v>1.58525</v>
      </c>
      <c r="ZE528">
        <v>1.5350699999999999</v>
      </c>
      <c r="ZF528">
        <v>1.5023</v>
      </c>
      <c r="ZG528">
        <v>1.4705600000000001</v>
      </c>
      <c r="ZH528">
        <v>1.43984</v>
      </c>
      <c r="ZI528">
        <v>1.4326700000000001</v>
      </c>
      <c r="ZJ528">
        <v>1.41628</v>
      </c>
      <c r="ZK528">
        <v>1.40604</v>
      </c>
      <c r="ZL528">
        <v>1.3906799999999999</v>
      </c>
      <c r="ZM528">
        <v>1.4029700000000001</v>
      </c>
      <c r="ZN528">
        <v>1.3947799999999999</v>
      </c>
      <c r="ZO528">
        <v>1.39171</v>
      </c>
      <c r="ZP528">
        <v>1.3753200000000001</v>
      </c>
      <c r="ZQ528">
        <v>1.33436</v>
      </c>
      <c r="ZR528">
        <v>1.3476699999999999</v>
      </c>
      <c r="ZS528">
        <v>1.3804399999999999</v>
      </c>
      <c r="ZT528">
        <v>1.3661000000000001</v>
      </c>
      <c r="ZU528">
        <v>1.3312900000000001</v>
      </c>
      <c r="ZV528">
        <v>1.3230900000000001</v>
      </c>
      <c r="ZW528">
        <v>1.28213</v>
      </c>
      <c r="ZX528">
        <v>1.2851999999999999</v>
      </c>
      <c r="ZY528">
        <v>1.2790600000000001</v>
      </c>
      <c r="ZZ528">
        <v>1.25038</v>
      </c>
      <c r="AAA528">
        <v>1.24936</v>
      </c>
      <c r="AAB528">
        <v>1.23912</v>
      </c>
      <c r="AAC528">
        <v>1.2124900000000001</v>
      </c>
      <c r="AAD528">
        <v>1.20225</v>
      </c>
      <c r="AAE528">
        <v>1.1694800000000001</v>
      </c>
      <c r="AAF528">
        <v>1.13364</v>
      </c>
      <c r="AAG528">
        <v>1.10497</v>
      </c>
      <c r="AAH528">
        <v>1.0885800000000001</v>
      </c>
      <c r="AAI528">
        <v>1.08039</v>
      </c>
      <c r="AAJ528">
        <v>1.05172</v>
      </c>
      <c r="AAK528">
        <v>1.0558099999999999</v>
      </c>
      <c r="AAL528">
        <v>1.04864</v>
      </c>
      <c r="AAM528">
        <v>1.0384</v>
      </c>
      <c r="AAN528">
        <v>1.0312300000000001</v>
      </c>
      <c r="AAO528">
        <v>1.01485</v>
      </c>
      <c r="AAP528">
        <v>1.0209900000000001</v>
      </c>
      <c r="AAQ528">
        <v>1.0209900000000001</v>
      </c>
      <c r="AAR528">
        <v>1.0127999999999999</v>
      </c>
      <c r="AAS528">
        <v>1.03328</v>
      </c>
      <c r="AAT528">
        <v>1.0261100000000001</v>
      </c>
      <c r="AAU528">
        <v>1.0209900000000001</v>
      </c>
      <c r="AAV528">
        <v>1.0168999999999999</v>
      </c>
      <c r="AAW528">
        <v>1.0988199999999999</v>
      </c>
      <c r="AAX528">
        <v>1.10087</v>
      </c>
      <c r="AAY528">
        <v>1.0926800000000001</v>
      </c>
      <c r="AAZ528">
        <v>1.0834600000000001</v>
      </c>
      <c r="ABA528">
        <v>1.0875600000000001</v>
      </c>
      <c r="ABB528">
        <v>1.0783400000000001</v>
      </c>
      <c r="ABC528">
        <v>1.0599099999999999</v>
      </c>
      <c r="ABD528">
        <v>1.06196</v>
      </c>
      <c r="ABE528">
        <v>1.0384</v>
      </c>
      <c r="ABF528">
        <v>1.02816</v>
      </c>
      <c r="ABG528">
        <v>1.01997</v>
      </c>
      <c r="ABH528">
        <v>1.01075</v>
      </c>
      <c r="ABI528">
        <v>1.01485</v>
      </c>
      <c r="ABJ528">
        <v>1.0066600000000001</v>
      </c>
      <c r="ABK528">
        <v>1.0015400000000001</v>
      </c>
      <c r="ABL528">
        <v>0.99539</v>
      </c>
      <c r="ABM528">
        <v>0.98514999999999997</v>
      </c>
      <c r="ABN528">
        <v>0.98002999999999996</v>
      </c>
      <c r="ABO528">
        <v>0.96979000000000004</v>
      </c>
      <c r="ABP528">
        <v>0.96057000000000003</v>
      </c>
      <c r="ABQ528">
        <v>0.95443</v>
      </c>
      <c r="ABR528">
        <v>0.95648</v>
      </c>
      <c r="ABS528">
        <v>0.94930999999999999</v>
      </c>
      <c r="ABT528">
        <v>0.94008999999999998</v>
      </c>
      <c r="ABU528">
        <v>0.93803999999999998</v>
      </c>
      <c r="ABV528">
        <v>0.94213999999999998</v>
      </c>
      <c r="ABW528">
        <v>0.94316</v>
      </c>
      <c r="ABX528">
        <v>0.92678000000000005</v>
      </c>
      <c r="ABY528">
        <v>0.92267999999999994</v>
      </c>
      <c r="ABZ528">
        <v>0.91347</v>
      </c>
      <c r="ACA528">
        <v>0.93189999999999995</v>
      </c>
      <c r="ACB528">
        <v>0.94008999999999998</v>
      </c>
      <c r="ACC528">
        <v>0.94111999999999996</v>
      </c>
      <c r="ACD528">
        <v>0.94316</v>
      </c>
      <c r="ACE528">
        <v>0.93394999999999995</v>
      </c>
      <c r="ACF528">
        <v>0.93600000000000005</v>
      </c>
      <c r="ACG528">
        <v>0.92883000000000004</v>
      </c>
      <c r="ACH528">
        <v>0.94008999999999998</v>
      </c>
      <c r="ACI528">
        <v>0.94111999999999996</v>
      </c>
      <c r="ACJ528">
        <v>0.93803999999999998</v>
      </c>
      <c r="ACK528">
        <v>0.93496999999999997</v>
      </c>
      <c r="ACL528">
        <v>0.94111999999999996</v>
      </c>
      <c r="ACM528">
        <v>0.94316</v>
      </c>
      <c r="ACN528">
        <v>0.93701999999999996</v>
      </c>
      <c r="ACO528">
        <v>0.99743999999999999</v>
      </c>
      <c r="ACP528">
        <v>1.0230399999999999</v>
      </c>
      <c r="ACQ528">
        <v>1.0425</v>
      </c>
      <c r="ACR528">
        <v>1.0261100000000001</v>
      </c>
      <c r="ACS528">
        <v>1.03328</v>
      </c>
      <c r="ACT528">
        <v>1.04864</v>
      </c>
      <c r="ACU528">
        <v>1.05376</v>
      </c>
      <c r="ACV528">
        <v>1.07629</v>
      </c>
      <c r="ACW528">
        <v>1.0496700000000001</v>
      </c>
      <c r="ACX528">
        <v>1.0681</v>
      </c>
      <c r="ACY528">
        <v>1.08039</v>
      </c>
      <c r="ACZ528">
        <f>ACY528*INDEX(Growth_rates!$B$2:$D$20,MATCH($C528,Growth_rates!$A$2:$A$20,0),MATCH(ACZ$1,Growth_rates!$B$1:$D$1,0))</f>
        <v>1.1128016999999999</v>
      </c>
      <c r="ADA528">
        <f>ACZ528*INDEX(Growth_rates!$B$2:$D$20,MATCH($C528,Growth_rates!$A$2:$A$20,0),MATCH(ADA$1,Growth_rates!$B$1:$D$1,0))</f>
        <v>1.146185751</v>
      </c>
      <c r="ADB528">
        <f>ADA528*INDEX(Growth_rates!$B$2:$D$20,MATCH($C528,Growth_rates!$A$2:$A$20,0),MATCH(ADB$1,Growth_rates!$B$1:$D$1,0))</f>
        <v>1.1805713235299999</v>
      </c>
      <c r="ADC528">
        <f>ADB528*INDEX(Growth_rates!$B$2:$D$20,MATCH($C528,Growth_rates!$A$2:$A$20,0),MATCH(ADC$1,Growth_rates!$B$1:$D$1,0))</f>
        <v>1.2159884632358999</v>
      </c>
      <c r="ADD528">
        <f>ADC528*INDEX(Growth_rates!$B$2:$D$20,MATCH($C528,Growth_rates!$A$2:$A$20,0),MATCH(ADD$1,Growth_rates!$B$1:$D$1,0))</f>
        <v>1.264628001765336</v>
      </c>
      <c r="ADE528">
        <f>ADD528*INDEX(Growth_rates!$B$2:$D$20,MATCH($C528,Growth_rates!$A$2:$A$20,0),MATCH(ADE$1,Growth_rates!$B$1:$D$1,0))</f>
        <v>1.3152131218359495</v>
      </c>
      <c r="ADF528">
        <f>ADE528*INDEX(Growth_rates!$B$2:$D$20,MATCH($C528,Growth_rates!$A$2:$A$20,0),MATCH(ADF$1,Growth_rates!$B$1:$D$1,0))</f>
        <v>1.3678216467093876</v>
      </c>
      <c r="ADG528">
        <f>ADF528*INDEX(Growth_rates!$B$2:$D$20,MATCH($C528,Growth_rates!$A$2:$A$20,0),MATCH(ADG$1,Growth_rates!$B$1:$D$1,0))</f>
        <v>1.4225345125777631</v>
      </c>
      <c r="ADH528">
        <f>ADG528*INDEX(Growth_rates!$B$2:$D$20,MATCH($C528,Growth_rates!$A$2:$A$20,0),MATCH(ADH$1,Growth_rates!$B$1:$D$1,0))</f>
        <v>1.4936612382066512</v>
      </c>
      <c r="ADI528">
        <f>ADH528*INDEX(Growth_rates!$B$2:$D$20,MATCH($C528,Growth_rates!$A$2:$A$20,0),MATCH(ADI$1,Growth_rates!$B$1:$D$1,0))</f>
        <v>1.5683443001169839</v>
      </c>
      <c r="ADJ528">
        <f>ADI528*INDEX(Growth_rates!$B$2:$D$20,MATCH($C528,Growth_rates!$A$2:$A$20,0),MATCH(ADJ$1,Growth_rates!$B$1:$D$1,0))</f>
        <v>1.6467615151228332</v>
      </c>
      <c r="ADK528">
        <f>ADJ528*INDEX(Growth_rates!$B$2:$D$20,MATCH($C528,Growth_rates!$A$2:$A$20,0),MATCH(ADK$1,Growth_rates!$B$1:$D$1,0))</f>
        <v>1.729099590878975</v>
      </c>
    </row>
    <row r="529" spans="1:791" x14ac:dyDescent="0.25">
      <c r="A529" t="s">
        <v>841</v>
      </c>
      <c r="B529" t="s">
        <v>899</v>
      </c>
      <c r="C529" t="s">
        <v>786</v>
      </c>
      <c r="UN529">
        <v>5.6000602627623297E-2</v>
      </c>
      <c r="UO529">
        <v>5.5732679650472502E-2</v>
      </c>
      <c r="UP529">
        <v>5.5582266751019398E-2</v>
      </c>
      <c r="UQ529">
        <v>5.5657473200746002E-2</v>
      </c>
      <c r="UR529">
        <v>5.59724002089758E-2</v>
      </c>
      <c r="US529">
        <v>5.6541148985032798E-2</v>
      </c>
      <c r="UT529">
        <v>5.7368419932024697E-2</v>
      </c>
      <c r="UU529">
        <v>5.8402508615764598E-2</v>
      </c>
      <c r="UV529">
        <v>5.9530605361662603E-2</v>
      </c>
      <c r="UW529">
        <v>6.0630499688913299E-2</v>
      </c>
      <c r="UX529">
        <v>6.1603483132250302E-2</v>
      </c>
      <c r="UY529">
        <v>6.2449555691673903E-2</v>
      </c>
      <c r="UZ529">
        <v>6.3295628251097399E-2</v>
      </c>
      <c r="VA529">
        <v>6.4278012500650294E-2</v>
      </c>
      <c r="VB529">
        <v>6.5518918921138203E-2</v>
      </c>
      <c r="VC529">
        <v>6.7046549931208496E-2</v>
      </c>
      <c r="VD529">
        <v>6.8790399484242606E-2</v>
      </c>
      <c r="VE529">
        <v>7.0665860324298196E-2</v>
      </c>
      <c r="VF529">
        <v>7.2602426404756504E-2</v>
      </c>
      <c r="VG529">
        <v>7.4614198934941395E-2</v>
      </c>
      <c r="VH529">
        <v>7.6809287186334702E-2</v>
      </c>
      <c r="VI529">
        <v>7.9295800430418298E-2</v>
      </c>
      <c r="VJ529">
        <v>8.2181847938674196E-2</v>
      </c>
      <c r="VK529">
        <v>8.5556737370152597E-2</v>
      </c>
      <c r="VL529">
        <v>8.9472173159040505E-2</v>
      </c>
      <c r="VM529">
        <v>9.3975159336416897E-2</v>
      </c>
      <c r="VN529">
        <v>9.9117400336469E-2</v>
      </c>
      <c r="VO529">
        <v>0.104983503415139</v>
      </c>
      <c r="VP529">
        <v>0.111686278247017</v>
      </c>
      <c r="VQ529">
        <v>0.119329133700476</v>
      </c>
      <c r="VR529">
        <v>0.12799197662835199</v>
      </c>
      <c r="VS529">
        <v>0.13737868163484501</v>
      </c>
      <c r="VT529">
        <v>0.14681709107552601</v>
      </c>
      <c r="VU529">
        <v>0.15560214448420701</v>
      </c>
      <c r="VV529">
        <v>0.163061684216458</v>
      </c>
      <c r="VW529">
        <v>0.16893248769823599</v>
      </c>
      <c r="VX529">
        <v>0.17336496782899399</v>
      </c>
      <c r="VY529">
        <v>0.176547140733048</v>
      </c>
      <c r="VZ529">
        <v>0.178681123744038</v>
      </c>
      <c r="WA529">
        <v>0.18013824870749001</v>
      </c>
      <c r="WB529">
        <v>0.18147316319013601</v>
      </c>
      <c r="WC529">
        <v>0.18324521516181699</v>
      </c>
      <c r="WD529">
        <v>0.18599025057683599</v>
      </c>
      <c r="WE529">
        <v>0.189882184350184</v>
      </c>
      <c r="WF529">
        <v>0.19472359955133001</v>
      </c>
      <c r="WG529">
        <v>0.20029357723420199</v>
      </c>
      <c r="WH529">
        <v>0.20641820248380699</v>
      </c>
      <c r="WI529">
        <v>0.213473507548778</v>
      </c>
      <c r="WJ529">
        <v>0.22239017224447999</v>
      </c>
      <c r="WK529">
        <v>0.234136479611144</v>
      </c>
      <c r="WL529">
        <v>0.24956790301440801</v>
      </c>
      <c r="WM529">
        <v>0.26808749125956799</v>
      </c>
      <c r="WN529">
        <v>0.28764586859157598</v>
      </c>
      <c r="WO529">
        <v>0.30608084958079301</v>
      </c>
      <c r="WP529">
        <v>0.32132895726284899</v>
      </c>
      <c r="WQ529">
        <v>0.332530017868995</v>
      </c>
      <c r="WR529">
        <v>0.34002716082610901</v>
      </c>
      <c r="WS529">
        <v>0.34427162483255103</v>
      </c>
      <c r="WT529">
        <v>0.34572404939289397</v>
      </c>
      <c r="WU529">
        <v>0.344981385701845</v>
      </c>
      <c r="WV529">
        <v>0.34277219624112798</v>
      </c>
      <c r="WW529">
        <v>0.33982974389557702</v>
      </c>
      <c r="WX529">
        <v>0.33687319034070201</v>
      </c>
      <c r="WY529">
        <v>0.33429266903446098</v>
      </c>
      <c r="WZ529">
        <v>0.33218688844211802</v>
      </c>
      <c r="XA529">
        <v>0.33062635461029199</v>
      </c>
      <c r="XB529">
        <v>0.329676873182494</v>
      </c>
      <c r="XC529">
        <v>0.32942305141466699</v>
      </c>
      <c r="XD529">
        <v>0.32996829817518503</v>
      </c>
      <c r="XE529">
        <v>0.33141602233242101</v>
      </c>
      <c r="XF529">
        <v>0.33386963275474901</v>
      </c>
      <c r="XG529">
        <v>0.33727742500798302</v>
      </c>
      <c r="XH529">
        <v>0.34148428578956103</v>
      </c>
      <c r="XI529">
        <v>0.34629749857205899</v>
      </c>
      <c r="XJ529">
        <v>0.35153374763426998</v>
      </c>
      <c r="XK529">
        <v>0.35692510999904098</v>
      </c>
      <c r="XL529">
        <v>0.362137857045711</v>
      </c>
      <c r="XM529">
        <v>0.36681475813808001</v>
      </c>
      <c r="XN529">
        <v>0.37064088626791802</v>
      </c>
      <c r="XO529">
        <v>0.37363034264454797</v>
      </c>
      <c r="XP529">
        <v>0.37613095709795502</v>
      </c>
      <c r="XQ529">
        <v>0.37852346227988098</v>
      </c>
      <c r="XR529">
        <v>0.38122619406692798</v>
      </c>
      <c r="XS529">
        <v>0.38512282824338401</v>
      </c>
      <c r="XT529">
        <v>0.39155768009811098</v>
      </c>
      <c r="XU529">
        <v>0.40192206895104998</v>
      </c>
      <c r="XV529">
        <v>0.417433399207148</v>
      </c>
      <c r="XW529">
        <v>0.43749942007481002</v>
      </c>
      <c r="XX529">
        <v>0.459708824759678</v>
      </c>
      <c r="XY529">
        <v>0.48147639155240302</v>
      </c>
      <c r="XZ529">
        <v>0.50032030761200896</v>
      </c>
      <c r="YA529">
        <v>0.51482575160301502</v>
      </c>
      <c r="YB529">
        <v>0.52464489369543599</v>
      </c>
      <c r="YC529">
        <v>0.52953331292766104</v>
      </c>
      <c r="YD529">
        <v>0.52927479075672601</v>
      </c>
      <c r="YE529">
        <v>0.52417485338464498</v>
      </c>
      <c r="YF529">
        <v>0.51502786893665498</v>
      </c>
      <c r="YG529">
        <v>0.50266580876285505</v>
      </c>
      <c r="YH529">
        <v>0.48795354703510102</v>
      </c>
      <c r="YI529">
        <v>0.47191107122780901</v>
      </c>
      <c r="YJ529">
        <v>0.45572288292417201</v>
      </c>
      <c r="YK529">
        <v>0.44058758491670602</v>
      </c>
      <c r="YL529">
        <v>0.427647375160634</v>
      </c>
      <c r="YM529">
        <v>0.41735819275742198</v>
      </c>
      <c r="YN529">
        <v>0.40949911876099898</v>
      </c>
      <c r="YO529">
        <v>0.40377402777556598</v>
      </c>
      <c r="YP529">
        <v>0.39993849883951299</v>
      </c>
      <c r="YQ529">
        <v>0.398039535983918</v>
      </c>
      <c r="YR529">
        <v>0.39845787186052101</v>
      </c>
      <c r="YS529">
        <v>0.40160244153971197</v>
      </c>
      <c r="YT529">
        <v>0.40781167404525998</v>
      </c>
      <c r="YU529">
        <v>0.416648431888128</v>
      </c>
      <c r="YV529">
        <v>0.42690941187269199</v>
      </c>
      <c r="YW529">
        <v>0.43732080475670998</v>
      </c>
      <c r="YX529">
        <v>0.44666050573212401</v>
      </c>
      <c r="YY529">
        <v>0.454317462394907</v>
      </c>
      <c r="YZ529">
        <v>0.46026347232641202</v>
      </c>
      <c r="ZA529">
        <v>0.46454083915460898</v>
      </c>
      <c r="ZB529">
        <v>0.46721066811990097</v>
      </c>
      <c r="ZC529">
        <v>0.46875240033929499</v>
      </c>
      <c r="ZD529">
        <v>0.470040310790862</v>
      </c>
      <c r="ZE529">
        <v>0.48054886404251801</v>
      </c>
      <c r="ZF529">
        <v>0.49095894130942702</v>
      </c>
      <c r="ZG529">
        <v>0.49736862629713702</v>
      </c>
      <c r="ZH529">
        <v>0.49828463645749599</v>
      </c>
      <c r="ZI529">
        <v>0.50759175411791202</v>
      </c>
      <c r="ZJ529">
        <v>0.51919495746609701</v>
      </c>
      <c r="ZK529">
        <v>0.53383870622798002</v>
      </c>
      <c r="ZL529">
        <v>0.537868504388617</v>
      </c>
      <c r="ZM529">
        <v>0.54238902750515205</v>
      </c>
      <c r="ZN529">
        <v>0.54952058907397205</v>
      </c>
      <c r="ZO529">
        <v>0.55409762184452305</v>
      </c>
      <c r="ZP529">
        <v>0.56318869844243302</v>
      </c>
      <c r="ZQ529">
        <v>0.56866155821761</v>
      </c>
      <c r="ZR529">
        <v>0.56922877770628499</v>
      </c>
      <c r="ZS529">
        <v>0.58086111056883705</v>
      </c>
      <c r="ZT529">
        <v>0.589008820759927</v>
      </c>
      <c r="ZU529">
        <v>0.59569272539463003</v>
      </c>
      <c r="ZV529">
        <v>0.60925234535871398</v>
      </c>
      <c r="ZW529">
        <v>0.61887952877564301</v>
      </c>
      <c r="ZX529">
        <v>0.63112262661677898</v>
      </c>
      <c r="ZY529">
        <v>0.64554520029962703</v>
      </c>
      <c r="ZZ529">
        <v>0.65902232144700401</v>
      </c>
      <c r="AAA529">
        <v>0.66334328090275996</v>
      </c>
      <c r="AAB529">
        <v>0.67582723488349905</v>
      </c>
      <c r="AAC529">
        <v>0.68767953588980402</v>
      </c>
      <c r="AAD529">
        <v>0.69722438344354398</v>
      </c>
      <c r="AAE529">
        <v>0.70711581161072101</v>
      </c>
      <c r="AAF529">
        <v>0.71464586862721502</v>
      </c>
      <c r="AAG529">
        <v>0.71187086239882502</v>
      </c>
      <c r="AAH529">
        <v>0.71380753241782002</v>
      </c>
      <c r="AAI529">
        <v>0.72333230553179495</v>
      </c>
      <c r="AAJ529">
        <v>0.73694923471129603</v>
      </c>
      <c r="AAK529">
        <v>0.75330430637432699</v>
      </c>
      <c r="AAL529">
        <v>0.77377001987237104</v>
      </c>
      <c r="AAM529">
        <v>0.78856001920543295</v>
      </c>
      <c r="AAN529">
        <v>0.80254246858762801</v>
      </c>
      <c r="AAO529">
        <v>0.81063492939037796</v>
      </c>
      <c r="AAP529">
        <v>0.81718610270193703</v>
      </c>
      <c r="AAQ529">
        <v>0.82163001368019095</v>
      </c>
      <c r="AAR529">
        <v>0.82550878029528696</v>
      </c>
      <c r="AAS529">
        <v>0.83280387419916602</v>
      </c>
      <c r="AAT529">
        <v>0.84244323480526395</v>
      </c>
      <c r="AAU529">
        <v>0.86450168705545305</v>
      </c>
      <c r="AAV529">
        <v>0.87182118250617702</v>
      </c>
      <c r="AAW529">
        <v>0.87635241574836997</v>
      </c>
      <c r="AAX529">
        <v>0.87985017933986498</v>
      </c>
      <c r="AAY529">
        <v>0.87943427512749295</v>
      </c>
      <c r="AAZ529">
        <v>0.87811261696454002</v>
      </c>
      <c r="ABA529">
        <v>0.871554992829918</v>
      </c>
      <c r="ABB529">
        <v>0.85859223856812195</v>
      </c>
      <c r="ABC529">
        <v>0.84815293818827597</v>
      </c>
      <c r="ABD529">
        <v>0.82721805155042505</v>
      </c>
      <c r="ABE529">
        <v>0.807964138386422</v>
      </c>
      <c r="ABF529">
        <v>0.79417720034884598</v>
      </c>
      <c r="ABG529">
        <v>0.78704678858584298</v>
      </c>
      <c r="ABH529">
        <v>0.78606119202095004</v>
      </c>
      <c r="ABI529">
        <v>0.788550610718046</v>
      </c>
      <c r="ABJ529">
        <v>0.79397184523053099</v>
      </c>
      <c r="ABK529">
        <v>0.79783561639838696</v>
      </c>
      <c r="ABL529">
        <v>0.80442178742955905</v>
      </c>
      <c r="ABM529">
        <v>0.81415162265612195</v>
      </c>
      <c r="ABN529">
        <v>0.82083342398132897</v>
      </c>
      <c r="ABO529">
        <v>0.82750654805344004</v>
      </c>
      <c r="ABP529">
        <v>0.83014743618213305</v>
      </c>
      <c r="ABQ529">
        <v>0.84084270559463803</v>
      </c>
      <c r="ABR529">
        <v>0.85214811534150003</v>
      </c>
      <c r="ABS529">
        <v>0.86063808183428903</v>
      </c>
      <c r="ABT529">
        <v>0.87524095135136004</v>
      </c>
      <c r="ABU529">
        <v>0.88575001241829199</v>
      </c>
      <c r="ABV529">
        <v>0.87730581398858298</v>
      </c>
      <c r="ABW529">
        <v>0.88177540258442499</v>
      </c>
      <c r="ABX529">
        <v>0.88232216713147205</v>
      </c>
      <c r="ABY529">
        <v>0.88672543130600101</v>
      </c>
      <c r="ABZ529">
        <v>0.88662780210751002</v>
      </c>
      <c r="ACA529">
        <v>0.89299875132939199</v>
      </c>
      <c r="ACB529">
        <v>0.89559887165924801</v>
      </c>
      <c r="ACC529">
        <v>0.90745064839956502</v>
      </c>
      <c r="ACD529">
        <v>0.91111877829619103</v>
      </c>
      <c r="ACE529">
        <v>0.92048890705643505</v>
      </c>
      <c r="ACF529">
        <v>0.92842609991408198</v>
      </c>
      <c r="ACG529">
        <v>0.93044975870283397</v>
      </c>
      <c r="ACH529">
        <v>0.93343456839331695</v>
      </c>
      <c r="ACI529">
        <v>0.947513221627591</v>
      </c>
      <c r="ACJ529">
        <v>0.95345537524304202</v>
      </c>
      <c r="ACK529">
        <v>0.96165432406505802</v>
      </c>
      <c r="ACL529">
        <v>0.97159015473313204</v>
      </c>
      <c r="ACM529">
        <v>0.97491478251617802</v>
      </c>
      <c r="ACN529">
        <v>0.98480746018255205</v>
      </c>
      <c r="ACO529">
        <v>0.99312496402266104</v>
      </c>
      <c r="ACP529">
        <v>1.00874188910851</v>
      </c>
      <c r="ACQ529">
        <v>1.0133256866862801</v>
      </c>
      <c r="ACR529">
        <v>1.008564101693779</v>
      </c>
      <c r="ACS529">
        <v>1.007730658380809</v>
      </c>
      <c r="ACT529">
        <v>1.0100779696359961</v>
      </c>
      <c r="ACU529">
        <v>1.0133682436530931</v>
      </c>
      <c r="ACV529">
        <v>1.0160283962726111</v>
      </c>
      <c r="ACW529">
        <v>1.021814926403259</v>
      </c>
      <c r="ACX529">
        <v>1.0377077050234309</v>
      </c>
      <c r="ACY529">
        <v>1.05096067813009</v>
      </c>
      <c r="ACZ529">
        <f>ACY529*INDEX(Growth_rates!$B$2:$D$20,MATCH($C529,Growth_rates!$A$2:$A$20,0),MATCH(ACZ$1,Growth_rates!$B$1:$D$1,0))</f>
        <v>1.0824894984739928</v>
      </c>
      <c r="ADA529">
        <f>ACZ529*INDEX(Growth_rates!$B$2:$D$20,MATCH($C529,Growth_rates!$A$2:$A$20,0),MATCH(ADA$1,Growth_rates!$B$1:$D$1,0))</f>
        <v>1.1149641834282127</v>
      </c>
      <c r="ADB529">
        <f>ADA529*INDEX(Growth_rates!$B$2:$D$20,MATCH($C529,Growth_rates!$A$2:$A$20,0),MATCH(ADB$1,Growth_rates!$B$1:$D$1,0))</f>
        <v>1.1484131089310592</v>
      </c>
      <c r="ADC529">
        <f>ADB529*INDEX(Growth_rates!$B$2:$D$20,MATCH($C529,Growth_rates!$A$2:$A$20,0),MATCH(ADC$1,Growth_rates!$B$1:$D$1,0))</f>
        <v>1.1828655021989909</v>
      </c>
      <c r="ADD529">
        <f>ADC529*INDEX(Growth_rates!$B$2:$D$20,MATCH($C529,Growth_rates!$A$2:$A$20,0),MATCH(ADD$1,Growth_rates!$B$1:$D$1,0))</f>
        <v>1.2301801222869506</v>
      </c>
      <c r="ADE529">
        <f>ADD529*INDEX(Growth_rates!$B$2:$D$20,MATCH($C529,Growth_rates!$A$2:$A$20,0),MATCH(ADE$1,Growth_rates!$B$1:$D$1,0))</f>
        <v>1.2793873271784286</v>
      </c>
      <c r="ADF529">
        <f>ADE529*INDEX(Growth_rates!$B$2:$D$20,MATCH($C529,Growth_rates!$A$2:$A$20,0),MATCH(ADF$1,Growth_rates!$B$1:$D$1,0))</f>
        <v>1.3305628202655657</v>
      </c>
      <c r="ADG529">
        <f>ADF529*INDEX(Growth_rates!$B$2:$D$20,MATCH($C529,Growth_rates!$A$2:$A$20,0),MATCH(ADG$1,Growth_rates!$B$1:$D$1,0))</f>
        <v>1.3837853330761885</v>
      </c>
      <c r="ADH529">
        <f>ADG529*INDEX(Growth_rates!$B$2:$D$20,MATCH($C529,Growth_rates!$A$2:$A$20,0),MATCH(ADH$1,Growth_rates!$B$1:$D$1,0))</f>
        <v>1.4529745997299979</v>
      </c>
      <c r="ADI529">
        <f>ADH529*INDEX(Growth_rates!$B$2:$D$20,MATCH($C529,Growth_rates!$A$2:$A$20,0),MATCH(ADI$1,Growth_rates!$B$1:$D$1,0))</f>
        <v>1.5256233297164978</v>
      </c>
      <c r="ADJ529">
        <f>ADI529*INDEX(Growth_rates!$B$2:$D$20,MATCH($C529,Growth_rates!$A$2:$A$20,0),MATCH(ADJ$1,Growth_rates!$B$1:$D$1,0))</f>
        <v>1.6019044962023228</v>
      </c>
      <c r="ADK529">
        <f>ADJ529*INDEX(Growth_rates!$B$2:$D$20,MATCH($C529,Growth_rates!$A$2:$A$20,0),MATCH(ADK$1,Growth_rates!$B$1:$D$1,0))</f>
        <v>1.6819997210124389</v>
      </c>
    </row>
    <row r="530" spans="1:791" x14ac:dyDescent="0.25">
      <c r="A530" t="s">
        <v>841</v>
      </c>
      <c r="B530" t="s">
        <v>899</v>
      </c>
      <c r="C530" t="s">
        <v>787</v>
      </c>
      <c r="UN530">
        <v>0.14760906552511199</v>
      </c>
      <c r="UO530">
        <v>0.13970854793576701</v>
      </c>
      <c r="UP530">
        <v>0.13470701059090001</v>
      </c>
      <c r="UQ530">
        <v>0.13422915670444799</v>
      </c>
      <c r="UR530">
        <v>0.13574236067821299</v>
      </c>
      <c r="US530">
        <v>0.14345970094441801</v>
      </c>
      <c r="UT530">
        <v>0.15531844155987501</v>
      </c>
      <c r="UU530">
        <v>0.17006023395692901</v>
      </c>
      <c r="UV530">
        <v>0.18143315645449301</v>
      </c>
      <c r="UW530">
        <v>0.192105226585261</v>
      </c>
      <c r="UX530">
        <v>0.196979336227074</v>
      </c>
      <c r="UY530">
        <v>0.19630237655460001</v>
      </c>
      <c r="UZ530">
        <v>0.18918235364646099</v>
      </c>
      <c r="VA530">
        <v>0.18492945405703601</v>
      </c>
      <c r="VB530">
        <v>0.183647212795055</v>
      </c>
      <c r="VC530">
        <v>0.18633912302207001</v>
      </c>
      <c r="VD530">
        <v>0.188019575856094</v>
      </c>
      <c r="VE530">
        <v>0.19309279128392901</v>
      </c>
      <c r="VF530">
        <v>0.19744922588208599</v>
      </c>
      <c r="VG530">
        <v>0.20092163079030601</v>
      </c>
      <c r="VH530">
        <v>0.20034024189512201</v>
      </c>
      <c r="VI530">
        <v>0.20294454557628699</v>
      </c>
      <c r="VJ530">
        <v>0.206647913196292</v>
      </c>
      <c r="VK530">
        <v>0.21192023441014901</v>
      </c>
      <c r="VL530">
        <v>0.214285611148088</v>
      </c>
      <c r="VM530">
        <v>0.22018710664577401</v>
      </c>
      <c r="VN530">
        <v>0.226287707929481</v>
      </c>
      <c r="VO530">
        <v>0.23313694696863099</v>
      </c>
      <c r="VP530">
        <v>0.237087205763303</v>
      </c>
      <c r="VQ530">
        <v>0.246612426566585</v>
      </c>
      <c r="VR530">
        <v>0.25929944725189302</v>
      </c>
      <c r="VS530">
        <v>0.27525180282795902</v>
      </c>
      <c r="VT530">
        <v>0.287652111181396</v>
      </c>
      <c r="VU530">
        <v>0.30401860679238701</v>
      </c>
      <c r="VV530">
        <v>0.31915064653004199</v>
      </c>
      <c r="VW530">
        <v>0.33339069234632102</v>
      </c>
      <c r="VX530">
        <v>0.341442530333042</v>
      </c>
      <c r="VY530">
        <v>0.35548347036329803</v>
      </c>
      <c r="VZ530">
        <v>0.37204907176031099</v>
      </c>
      <c r="WA530">
        <v>0.39129861915289699</v>
      </c>
      <c r="WB530">
        <v>0.40359539249760301</v>
      </c>
      <c r="WC530">
        <v>0.41957960499943198</v>
      </c>
      <c r="WD530">
        <v>0.43183655718693298</v>
      </c>
      <c r="WE530">
        <v>0.44097949488105298</v>
      </c>
      <c r="WF530">
        <v>0.44061314023477299</v>
      </c>
      <c r="WG530">
        <v>0.44719159540493297</v>
      </c>
      <c r="WH530">
        <v>0.456676995051011</v>
      </c>
      <c r="WI530">
        <v>0.47005690387167498</v>
      </c>
      <c r="WJ530">
        <v>0.47689021444794299</v>
      </c>
      <c r="WK530">
        <v>0.49085947639523098</v>
      </c>
      <c r="WL530">
        <v>0.50396860134690602</v>
      </c>
      <c r="WM530">
        <v>0.51654412279204198</v>
      </c>
      <c r="WN530">
        <v>0.51939531764787406</v>
      </c>
      <c r="WO530">
        <v>0.53005145931576003</v>
      </c>
      <c r="WP530">
        <v>0.542061520328594</v>
      </c>
      <c r="WQ530">
        <v>0.55630953037631303</v>
      </c>
      <c r="WR530">
        <v>0.56149424504432</v>
      </c>
      <c r="WS530">
        <v>0.57499361733659704</v>
      </c>
      <c r="WT530">
        <v>0.58842131154590704</v>
      </c>
      <c r="WU530">
        <v>0.60227111002158196</v>
      </c>
      <c r="WV530">
        <v>0.60498691294291895</v>
      </c>
      <c r="WW530">
        <v>0.61604126618284905</v>
      </c>
      <c r="WX530">
        <v>0.627039869802692</v>
      </c>
      <c r="WY530">
        <v>0.63859596962339704</v>
      </c>
      <c r="WZ530">
        <v>0.63808625881118097</v>
      </c>
      <c r="XA530">
        <v>0.64562838598568695</v>
      </c>
      <c r="XB530">
        <v>0.65192809305541599</v>
      </c>
      <c r="XC530">
        <v>0.65824372858802704</v>
      </c>
      <c r="XD530">
        <v>0.65332979778900901</v>
      </c>
      <c r="XE530">
        <v>0.65963746909017895</v>
      </c>
      <c r="XF530">
        <v>0.66916268989346195</v>
      </c>
      <c r="XG530">
        <v>0.68244702793683498</v>
      </c>
      <c r="XH530">
        <v>0.68448587118569804</v>
      </c>
      <c r="XI530">
        <v>0.69519776247367104</v>
      </c>
      <c r="XJ530">
        <v>0.703090315831574</v>
      </c>
      <c r="XK530">
        <v>0.70884845516332495</v>
      </c>
      <c r="XL530">
        <v>0.70051786907617297</v>
      </c>
      <c r="XM530">
        <v>0.70250096270494999</v>
      </c>
      <c r="XN530">
        <v>0.706395471879536</v>
      </c>
      <c r="XO530">
        <v>0.71319692553003999</v>
      </c>
      <c r="XP530">
        <v>0.70790867585330097</v>
      </c>
      <c r="XQ530">
        <v>0.71189079157373703</v>
      </c>
      <c r="XR530">
        <v>0.71372256480513796</v>
      </c>
      <c r="XS530">
        <v>0.71444730986625704</v>
      </c>
      <c r="XT530">
        <v>0.70228592845604598</v>
      </c>
      <c r="XU530">
        <v>0.70196735919841102</v>
      </c>
      <c r="XV530">
        <v>0.70521676562628699</v>
      </c>
      <c r="XW530">
        <v>0.71310931898419005</v>
      </c>
      <c r="XX530">
        <v>0.71053687222878903</v>
      </c>
      <c r="XY530">
        <v>0.71880374446441397</v>
      </c>
      <c r="XZ530">
        <v>0.72632197894459605</v>
      </c>
      <c r="YA530">
        <v>0.73333846684400406</v>
      </c>
      <c r="YB530">
        <v>0.726043230844166</v>
      </c>
      <c r="YC530">
        <v>0.72820153756464201</v>
      </c>
      <c r="YD530">
        <v>0.72983420501002105</v>
      </c>
      <c r="YE530">
        <v>0.733051754512133</v>
      </c>
      <c r="YF530">
        <v>0.72601933814984299</v>
      </c>
      <c r="YG530">
        <v>0.73438974539419899</v>
      </c>
      <c r="YH530">
        <v>0.74980053323228502</v>
      </c>
      <c r="YI530">
        <v>0.77212427396104799</v>
      </c>
      <c r="YJ530">
        <v>0.78217513403942796</v>
      </c>
      <c r="YK530">
        <v>0.80038136711326002</v>
      </c>
      <c r="YL530">
        <v>0.81169853999073804</v>
      </c>
      <c r="YM530">
        <v>0.81672397002992803</v>
      </c>
      <c r="YN530">
        <v>0.803447596217996</v>
      </c>
      <c r="YO530">
        <v>0.80183085723549896</v>
      </c>
      <c r="YP530">
        <v>0.80397323549309296</v>
      </c>
      <c r="YQ530">
        <v>0.81143572035319</v>
      </c>
      <c r="YR530">
        <v>0.80625100568518204</v>
      </c>
      <c r="YS530">
        <v>0.81165871883353402</v>
      </c>
      <c r="YT530">
        <v>0.81367366938807395</v>
      </c>
      <c r="YU530">
        <v>0.81310820895577296</v>
      </c>
      <c r="YV530">
        <v>0.79686117681639501</v>
      </c>
      <c r="YW530">
        <v>0.79846198733601004</v>
      </c>
      <c r="YX530">
        <v>0.80088311369403498</v>
      </c>
      <c r="YY530">
        <v>0.80359891661537197</v>
      </c>
      <c r="YZ530">
        <v>0.80238835343635895</v>
      </c>
      <c r="ZA530">
        <v>0.81612665267186302</v>
      </c>
      <c r="ZB530">
        <v>0.804228090899201</v>
      </c>
      <c r="ZC530">
        <v>0.79670189218757703</v>
      </c>
      <c r="ZD530">
        <v>0.79642314408714698</v>
      </c>
      <c r="ZE530">
        <v>0.80017057311456996</v>
      </c>
      <c r="ZF530">
        <v>0.80914422944921405</v>
      </c>
      <c r="ZG530">
        <v>0.80619758705536304</v>
      </c>
      <c r="ZH530">
        <v>0.83573482594790305</v>
      </c>
      <c r="ZI530">
        <v>0.78423998322246102</v>
      </c>
      <c r="ZJ530">
        <v>0.78684847878027397</v>
      </c>
      <c r="ZK530">
        <v>0.78838661454091497</v>
      </c>
      <c r="ZL530">
        <v>0.79496914794373497</v>
      </c>
      <c r="ZM530">
        <v>0.79899643511836704</v>
      </c>
      <c r="ZN530">
        <v>0.79914404082822199</v>
      </c>
      <c r="ZO530">
        <v>0.79875642784492096</v>
      </c>
      <c r="ZP530">
        <v>0.80038627396530104</v>
      </c>
      <c r="ZQ530">
        <v>0.79983723970404896</v>
      </c>
      <c r="ZR530">
        <v>0.80936947324925701</v>
      </c>
      <c r="ZS530">
        <v>0.82454881251232104</v>
      </c>
      <c r="ZT530">
        <v>0.82401822884257203</v>
      </c>
      <c r="ZU530">
        <v>0.82524363096772901</v>
      </c>
      <c r="ZV530">
        <v>0.82427155500848603</v>
      </c>
      <c r="ZW530">
        <v>0.823524829874967</v>
      </c>
      <c r="ZX530">
        <v>0.82259484982113595</v>
      </c>
      <c r="ZY530">
        <v>0.82523762139058998</v>
      </c>
      <c r="ZZ530">
        <v>0.82689342823900702</v>
      </c>
      <c r="AAA530">
        <v>0.82530987079842799</v>
      </c>
      <c r="AAB530">
        <v>0.82851281662785503</v>
      </c>
      <c r="AAC530">
        <v>0.83184552666993195</v>
      </c>
      <c r="AAD530">
        <v>0.83369723210660596</v>
      </c>
      <c r="AAE530">
        <v>0.84151463513026303</v>
      </c>
      <c r="AAF530">
        <v>0.81776798626912595</v>
      </c>
      <c r="AAG530">
        <v>0.81411566785700595</v>
      </c>
      <c r="AAH530">
        <v>0.79932599549667005</v>
      </c>
      <c r="AAI530">
        <v>0.77657809957300405</v>
      </c>
      <c r="AAJ530">
        <v>0.77661601842734496</v>
      </c>
      <c r="AAK530">
        <v>0.79950159906601104</v>
      </c>
      <c r="AAL530">
        <v>0.80052394009418004</v>
      </c>
      <c r="AAM530">
        <v>0.80146931256641796</v>
      </c>
      <c r="AAN530">
        <v>0.802535557243366</v>
      </c>
      <c r="AAO530">
        <v>0.80528995898435296</v>
      </c>
      <c r="AAP530">
        <v>0.80410137332952003</v>
      </c>
      <c r="AAQ530">
        <v>0.80289319452957397</v>
      </c>
      <c r="AAR530">
        <v>0.80388472491603702</v>
      </c>
      <c r="AAS530">
        <v>0.82394322968712497</v>
      </c>
      <c r="AAT530">
        <v>0.84025726821545199</v>
      </c>
      <c r="AAU530">
        <v>0.85142841878315401</v>
      </c>
      <c r="AAV530">
        <v>0.85491530215398104</v>
      </c>
      <c r="AAW530">
        <v>0.86059499803576101</v>
      </c>
      <c r="AAX530">
        <v>0.86829583565063095</v>
      </c>
      <c r="AAY530">
        <v>0.87434135332969098</v>
      </c>
      <c r="AAZ530">
        <v>0.88819825147778497</v>
      </c>
      <c r="ABA530">
        <v>0.91693454356058801</v>
      </c>
      <c r="ABB530">
        <v>0.91777385092415098</v>
      </c>
      <c r="ABC530">
        <v>0.912627846184484</v>
      </c>
      <c r="ABD530">
        <v>0.90893348841710397</v>
      </c>
      <c r="ABE530">
        <v>0.909924153631266</v>
      </c>
      <c r="ABF530">
        <v>0.90093429810557202</v>
      </c>
      <c r="ABG530">
        <v>0.88888671644583395</v>
      </c>
      <c r="ABH530">
        <v>0.89338763074008498</v>
      </c>
      <c r="ABI530">
        <v>0.89634050637134099</v>
      </c>
      <c r="ABJ530">
        <v>0.90199338677464103</v>
      </c>
      <c r="ABK530">
        <v>0.90611529793137302</v>
      </c>
      <c r="ABL530">
        <v>0.90714807985088297</v>
      </c>
      <c r="ABM530">
        <v>0.91403447554009098</v>
      </c>
      <c r="ABN530">
        <v>0.91606996409360397</v>
      </c>
      <c r="ABO530">
        <v>0.915851613111896</v>
      </c>
      <c r="ABP530">
        <v>0.91666814492488602</v>
      </c>
      <c r="ABQ530">
        <v>0.92229433045009701</v>
      </c>
      <c r="ABR530">
        <v>0.92352900783329195</v>
      </c>
      <c r="ABS530">
        <v>0.92261788247200305</v>
      </c>
      <c r="ABT530">
        <v>0.91980954368287604</v>
      </c>
      <c r="ABU530">
        <v>0.92939798181912803</v>
      </c>
      <c r="ABV530">
        <v>0.92776395703639802</v>
      </c>
      <c r="ABW530">
        <v>0.92838555537939405</v>
      </c>
      <c r="ABX530">
        <v>0.93482121316528799</v>
      </c>
      <c r="ABY530">
        <v>0.94398966678580898</v>
      </c>
      <c r="ABZ530">
        <v>0.94281104903340995</v>
      </c>
      <c r="ACA530">
        <v>0.94125912163685699</v>
      </c>
      <c r="ACB530">
        <v>0.94364615362882298</v>
      </c>
      <c r="ACC530">
        <v>0.95469133305644205</v>
      </c>
      <c r="ACD530">
        <v>0.95519186649203003</v>
      </c>
      <c r="ACE530">
        <v>0.971663235851563</v>
      </c>
      <c r="ACF530">
        <v>0.98127561980462896</v>
      </c>
      <c r="ACG530">
        <v>0.98568357820804098</v>
      </c>
      <c r="ACH530">
        <v>0.98497903320017</v>
      </c>
      <c r="ACI530">
        <v>0.98905361989211005</v>
      </c>
      <c r="ACJ530">
        <v>0.985645474921096</v>
      </c>
      <c r="ACK530">
        <v>0.97388648613384998</v>
      </c>
      <c r="ACL530">
        <v>0.98176910791635796</v>
      </c>
      <c r="ACM530">
        <v>0.99185867077098999</v>
      </c>
      <c r="ACN530">
        <v>0.99241878107979598</v>
      </c>
      <c r="ACO530">
        <v>0.99309347443501095</v>
      </c>
      <c r="ACP530">
        <v>0.999149116689523</v>
      </c>
      <c r="ACQ530">
        <v>1.01533862779567</v>
      </c>
      <c r="ACR530">
        <v>1.003465119461777</v>
      </c>
      <c r="ACS530">
        <v>1.009723073009748</v>
      </c>
      <c r="ACT530">
        <v>1.017538389477197</v>
      </c>
      <c r="ACU530">
        <v>1.0244978609736279</v>
      </c>
      <c r="ACV530">
        <v>1.0206929811469649</v>
      </c>
      <c r="ACW530">
        <v>1.0127753317209229</v>
      </c>
      <c r="ACX530">
        <v>1.01074321099235</v>
      </c>
      <c r="ACY530">
        <v>1.0194894314923519</v>
      </c>
      <c r="ACZ530">
        <f>ACY530*INDEX(Growth_rates!$B$2:$D$20,MATCH($C530,Growth_rates!$A$2:$A$20,0),MATCH(ACZ$1,Growth_rates!$B$1:$D$1,0))</f>
        <v>1.0500741144371226</v>
      </c>
      <c r="ADA530">
        <f>ACZ530*INDEX(Growth_rates!$B$2:$D$20,MATCH($C530,Growth_rates!$A$2:$A$20,0),MATCH(ADA$1,Growth_rates!$B$1:$D$1,0))</f>
        <v>1.0815763378702363</v>
      </c>
      <c r="ADB530">
        <f>ADA530*INDEX(Growth_rates!$B$2:$D$20,MATCH($C530,Growth_rates!$A$2:$A$20,0),MATCH(ADB$1,Growth_rates!$B$1:$D$1,0))</f>
        <v>1.1140236280063434</v>
      </c>
      <c r="ADC530">
        <f>ADB530*INDEX(Growth_rates!$B$2:$D$20,MATCH($C530,Growth_rates!$A$2:$A$20,0),MATCH(ADC$1,Growth_rates!$B$1:$D$1,0))</f>
        <v>1.1474443368465337</v>
      </c>
      <c r="ADD530">
        <f>ADC530*INDEX(Growth_rates!$B$2:$D$20,MATCH($C530,Growth_rates!$A$2:$A$20,0),MATCH(ADD$1,Growth_rates!$B$1:$D$1,0))</f>
        <v>1.1933421103203952</v>
      </c>
      <c r="ADE530">
        <f>ADD530*INDEX(Growth_rates!$B$2:$D$20,MATCH($C530,Growth_rates!$A$2:$A$20,0),MATCH(ADE$1,Growth_rates!$B$1:$D$1,0))</f>
        <v>1.2410757947332109</v>
      </c>
      <c r="ADF530">
        <f>ADE530*INDEX(Growth_rates!$B$2:$D$20,MATCH($C530,Growth_rates!$A$2:$A$20,0),MATCH(ADF$1,Growth_rates!$B$1:$D$1,0))</f>
        <v>1.2907188265225393</v>
      </c>
      <c r="ADG530">
        <f>ADF530*INDEX(Growth_rates!$B$2:$D$20,MATCH($C530,Growth_rates!$A$2:$A$20,0),MATCH(ADG$1,Growth_rates!$B$1:$D$1,0))</f>
        <v>1.342347579583441</v>
      </c>
      <c r="ADH530">
        <f>ADG530*INDEX(Growth_rates!$B$2:$D$20,MATCH($C530,Growth_rates!$A$2:$A$20,0),MATCH(ADH$1,Growth_rates!$B$1:$D$1,0))</f>
        <v>1.4094649585626131</v>
      </c>
      <c r="ADI530">
        <f>ADH530*INDEX(Growth_rates!$B$2:$D$20,MATCH($C530,Growth_rates!$A$2:$A$20,0),MATCH(ADI$1,Growth_rates!$B$1:$D$1,0))</f>
        <v>1.4799382064907438</v>
      </c>
      <c r="ADJ530">
        <f>ADI530*INDEX(Growth_rates!$B$2:$D$20,MATCH($C530,Growth_rates!$A$2:$A$20,0),MATCH(ADJ$1,Growth_rates!$B$1:$D$1,0))</f>
        <v>1.5539351168152811</v>
      </c>
      <c r="ADK530">
        <f>ADJ530*INDEX(Growth_rates!$B$2:$D$20,MATCH($C530,Growth_rates!$A$2:$A$20,0),MATCH(ADK$1,Growth_rates!$B$1:$D$1,0))</f>
        <v>1.6316318726560453</v>
      </c>
    </row>
    <row r="531" spans="1:791" x14ac:dyDescent="0.25">
      <c r="A531" t="s">
        <v>841</v>
      </c>
      <c r="B531" t="s">
        <v>899</v>
      </c>
      <c r="C531" t="s">
        <v>790</v>
      </c>
      <c r="ABD531">
        <v>0.90483000000000002</v>
      </c>
      <c r="ABE531">
        <v>0.91122999999999998</v>
      </c>
      <c r="ABF531">
        <v>0.91305999999999998</v>
      </c>
      <c r="ABG531">
        <v>0.91671999999999998</v>
      </c>
      <c r="ABH531">
        <v>0.91579999999999995</v>
      </c>
      <c r="ABI531">
        <v>0.91671999999999998</v>
      </c>
      <c r="ABJ531">
        <v>0.91579999999999995</v>
      </c>
      <c r="ABK531">
        <v>0.91579999999999995</v>
      </c>
      <c r="ABL531">
        <v>0.91946000000000006</v>
      </c>
      <c r="ABM531">
        <v>0.92127999999999999</v>
      </c>
      <c r="ABN531">
        <v>0.92220000000000002</v>
      </c>
      <c r="ABO531">
        <v>0.92220000000000002</v>
      </c>
      <c r="ABP531">
        <v>0.92127999999999999</v>
      </c>
      <c r="ABQ531">
        <v>0.92998000000000003</v>
      </c>
      <c r="ABR531">
        <v>0.93272999999999995</v>
      </c>
      <c r="ABS531">
        <v>0.93403000000000003</v>
      </c>
      <c r="ABT531">
        <v>0.93313999999999997</v>
      </c>
      <c r="ABU531">
        <v>0.92986000000000002</v>
      </c>
      <c r="ABV531">
        <v>0.93011999999999995</v>
      </c>
      <c r="ABW531">
        <v>0.93045999999999995</v>
      </c>
      <c r="ABX531">
        <v>0.92618999999999996</v>
      </c>
      <c r="ABY531">
        <v>0.92910999999999999</v>
      </c>
      <c r="ABZ531">
        <v>0.93369999999999997</v>
      </c>
      <c r="ACA531">
        <v>0.93545999999999996</v>
      </c>
      <c r="ACB531">
        <v>0.93611999999999995</v>
      </c>
      <c r="ACC531">
        <v>0.94145999999999996</v>
      </c>
      <c r="ACD531">
        <v>0.94255999999999995</v>
      </c>
      <c r="ACE531">
        <v>0.94667000000000001</v>
      </c>
      <c r="ACF531">
        <v>0.96109</v>
      </c>
      <c r="ACG531">
        <v>0.96223999999999998</v>
      </c>
      <c r="ACH531">
        <v>0.96070999999999995</v>
      </c>
      <c r="ACI531">
        <v>0.96121999999999996</v>
      </c>
      <c r="ACJ531">
        <v>0.97231000000000001</v>
      </c>
      <c r="ACK531">
        <v>0.98789000000000005</v>
      </c>
      <c r="ACL531">
        <v>0.99078999999999995</v>
      </c>
      <c r="ACM531">
        <v>0.99077999999999999</v>
      </c>
      <c r="ACN531">
        <v>0.99124000000000001</v>
      </c>
      <c r="ACO531">
        <v>0.99812000000000001</v>
      </c>
      <c r="ACP531">
        <v>1.00742</v>
      </c>
      <c r="ACQ531">
        <v>1.00322</v>
      </c>
      <c r="ACR531">
        <v>1.0094399999999999</v>
      </c>
      <c r="ACS531">
        <v>1.03362</v>
      </c>
      <c r="ACT531">
        <v>1.03596</v>
      </c>
      <c r="ACU531">
        <v>1.0363800000000001</v>
      </c>
      <c r="ACV531">
        <v>1.04542</v>
      </c>
      <c r="ACW531">
        <v>1.0530299999999999</v>
      </c>
      <c r="ACX531">
        <v>1.0615300000000001</v>
      </c>
      <c r="ACY531">
        <v>1.0593900000000001</v>
      </c>
      <c r="ACZ531">
        <f>ACY531*INDEX(Growth_rates!$B$2:$D$20,MATCH($C531,Growth_rates!$A$2:$A$20,0),MATCH(ACZ$1,Growth_rates!$B$1:$D$1,0))</f>
        <v>1.0911717000000001</v>
      </c>
      <c r="ADA531">
        <f>ACZ531*INDEX(Growth_rates!$B$2:$D$20,MATCH($C531,Growth_rates!$A$2:$A$20,0),MATCH(ADA$1,Growth_rates!$B$1:$D$1,0))</f>
        <v>1.1239068510000001</v>
      </c>
      <c r="ADB531">
        <f>ADA531*INDEX(Growth_rates!$B$2:$D$20,MATCH($C531,Growth_rates!$A$2:$A$20,0),MATCH(ADB$1,Growth_rates!$B$1:$D$1,0))</f>
        <v>1.1576240565300002</v>
      </c>
      <c r="ADC531">
        <f>ADB531*INDEX(Growth_rates!$B$2:$D$20,MATCH($C531,Growth_rates!$A$2:$A$20,0),MATCH(ADC$1,Growth_rates!$B$1:$D$1,0))</f>
        <v>1.1923527782259002</v>
      </c>
      <c r="ADD531">
        <f>ADC531*INDEX(Growth_rates!$B$2:$D$20,MATCH($C531,Growth_rates!$A$2:$A$20,0),MATCH(ADD$1,Growth_rates!$B$1:$D$1,0))</f>
        <v>1.2400468893549363</v>
      </c>
      <c r="ADE531">
        <f>ADD531*INDEX(Growth_rates!$B$2:$D$20,MATCH($C531,Growth_rates!$A$2:$A$20,0),MATCH(ADE$1,Growth_rates!$B$1:$D$1,0))</f>
        <v>1.2896487649291339</v>
      </c>
      <c r="ADF531">
        <f>ADE531*INDEX(Growth_rates!$B$2:$D$20,MATCH($C531,Growth_rates!$A$2:$A$20,0),MATCH(ADF$1,Growth_rates!$B$1:$D$1,0))</f>
        <v>1.3412347155262994</v>
      </c>
      <c r="ADG531">
        <f>ADF531*INDEX(Growth_rates!$B$2:$D$20,MATCH($C531,Growth_rates!$A$2:$A$20,0),MATCH(ADG$1,Growth_rates!$B$1:$D$1,0))</f>
        <v>1.3948841041473514</v>
      </c>
      <c r="ADH531">
        <f>ADG531*INDEX(Growth_rates!$B$2:$D$20,MATCH($C531,Growth_rates!$A$2:$A$20,0),MATCH(ADH$1,Growth_rates!$B$1:$D$1,0))</f>
        <v>1.464628309354719</v>
      </c>
      <c r="ADI531">
        <f>ADH531*INDEX(Growth_rates!$B$2:$D$20,MATCH($C531,Growth_rates!$A$2:$A$20,0),MATCH(ADI$1,Growth_rates!$B$1:$D$1,0))</f>
        <v>1.537859724822455</v>
      </c>
      <c r="ADJ531">
        <f>ADI531*INDEX(Growth_rates!$B$2:$D$20,MATCH($C531,Growth_rates!$A$2:$A$20,0),MATCH(ADJ$1,Growth_rates!$B$1:$D$1,0))</f>
        <v>1.6147527110635778</v>
      </c>
      <c r="ADK531">
        <f>ADJ531*INDEX(Growth_rates!$B$2:$D$20,MATCH($C531,Growth_rates!$A$2:$A$20,0),MATCH(ADK$1,Growth_rates!$B$1:$D$1,0))</f>
        <v>1.6954903466167568</v>
      </c>
    </row>
    <row r="532" spans="1:791" x14ac:dyDescent="0.25">
      <c r="A532" t="s">
        <v>841</v>
      </c>
      <c r="B532" t="s">
        <v>899</v>
      </c>
      <c r="C532" t="s">
        <v>795</v>
      </c>
      <c r="VD532">
        <v>8.4139046049999902</v>
      </c>
      <c r="VE532">
        <v>8.1066197449999908</v>
      </c>
      <c r="VF532">
        <v>7.8816410649999904</v>
      </c>
      <c r="VG532">
        <v>7.7447230224999899</v>
      </c>
      <c r="VH532">
        <v>7.6721027199999901</v>
      </c>
      <c r="VI532">
        <v>7.63736989249999</v>
      </c>
      <c r="VJ532">
        <v>7.6150495724999896</v>
      </c>
      <c r="VK532">
        <v>7.5901135899999996</v>
      </c>
      <c r="VL532">
        <v>7.5579805724999902</v>
      </c>
      <c r="VM532">
        <v>7.5150044449999998</v>
      </c>
      <c r="VN532">
        <v>7.4579988549999996</v>
      </c>
      <c r="VO532">
        <v>7.3888026924999997</v>
      </c>
      <c r="VP532">
        <v>7.3142642374999998</v>
      </c>
      <c r="VQ532">
        <v>7.2416597874999997</v>
      </c>
      <c r="VR532">
        <v>7.1777583600000003</v>
      </c>
      <c r="VS532">
        <v>7.1232416124999904</v>
      </c>
      <c r="VT532">
        <v>7.0727672524999896</v>
      </c>
      <c r="VU532">
        <v>7.0203905924999903</v>
      </c>
      <c r="VV532">
        <v>6.9601669449999903</v>
      </c>
      <c r="VW532">
        <v>6.8855650799999903</v>
      </c>
      <c r="VX532">
        <v>6.7894989299999899</v>
      </c>
      <c r="VY532">
        <v>6.6648031649999897</v>
      </c>
      <c r="VZ532">
        <v>6.5049782599999899</v>
      </c>
      <c r="WA532">
        <v>6.3106266099999901</v>
      </c>
      <c r="WB532">
        <v>6.0894366774999904</v>
      </c>
      <c r="WC532">
        <v>5.8497310249999996</v>
      </c>
      <c r="WD532">
        <v>5.6002760849999902</v>
      </c>
      <c r="WE532">
        <v>5.3541501699999996</v>
      </c>
      <c r="WF532">
        <v>5.1289019974999999</v>
      </c>
      <c r="WG532">
        <v>4.9424131874999997</v>
      </c>
      <c r="WH532">
        <v>4.8107581750000001</v>
      </c>
      <c r="WI532">
        <v>4.7295775224999996</v>
      </c>
      <c r="WJ532">
        <v>4.6741888874999997</v>
      </c>
      <c r="WK532">
        <v>4.6180234799999997</v>
      </c>
      <c r="WL532">
        <v>4.5365574825000001</v>
      </c>
      <c r="WM532">
        <v>4.4280312674999998</v>
      </c>
      <c r="WN532">
        <v>4.3133859875000002</v>
      </c>
      <c r="WO532">
        <v>4.2155919150000001</v>
      </c>
      <c r="WP532">
        <v>4.1560816300000001</v>
      </c>
      <c r="WQ532">
        <v>4.1386597324999999</v>
      </c>
      <c r="WR532">
        <v>4.1495345475000001</v>
      </c>
      <c r="WS532">
        <v>4.1733450024999996</v>
      </c>
      <c r="WT532">
        <v>4.1952056000000004</v>
      </c>
      <c r="WU532">
        <v>4.2057316599999996</v>
      </c>
      <c r="WV532">
        <v>4.2010868774999999</v>
      </c>
      <c r="WW532">
        <v>4.1779263750000002</v>
      </c>
      <c r="WX532">
        <v>4.1334442600000001</v>
      </c>
      <c r="WY532">
        <v>4.0713500175000004</v>
      </c>
      <c r="WZ532">
        <v>4.0018209525000001</v>
      </c>
      <c r="XA532">
        <v>3.9355892075000001</v>
      </c>
      <c r="XB532">
        <v>3.8825150375000002</v>
      </c>
      <c r="XC532">
        <v>3.8426301475</v>
      </c>
      <c r="XD532">
        <v>3.8061059875000001</v>
      </c>
      <c r="XE532">
        <v>3.7622579725</v>
      </c>
      <c r="XF532">
        <v>3.7012734049999998</v>
      </c>
      <c r="XG532">
        <v>3.6230413174999998</v>
      </c>
      <c r="XH532">
        <v>3.5372000300000002</v>
      </c>
      <c r="XI532">
        <v>3.4542438975</v>
      </c>
      <c r="XJ532">
        <v>3.3840648799999999</v>
      </c>
      <c r="XK532">
        <v>3.3295956900000001</v>
      </c>
      <c r="XL532">
        <v>3.2869049074999999</v>
      </c>
      <c r="XM532">
        <v>3.2513794549999999</v>
      </c>
      <c r="XN532">
        <v>3.2183745500000001</v>
      </c>
      <c r="XO532">
        <v>3.1822625549999999</v>
      </c>
      <c r="XP532">
        <v>3.1365597974999999</v>
      </c>
      <c r="XQ532">
        <v>3.0746399324999998</v>
      </c>
      <c r="XR532">
        <v>2.9904948624999999</v>
      </c>
      <c r="XS532">
        <v>2.8843623749999998</v>
      </c>
      <c r="XT532">
        <v>2.7628054049999999</v>
      </c>
      <c r="XU532">
        <v>2.6329417249999998</v>
      </c>
      <c r="XV532">
        <v>2.5019683700000002</v>
      </c>
      <c r="XW532">
        <v>2.3780335250000002</v>
      </c>
      <c r="XX532">
        <v>2.2701889675000002</v>
      </c>
      <c r="XY532">
        <v>2.1875657374999999</v>
      </c>
      <c r="XZ532">
        <v>2.1383437249999999</v>
      </c>
      <c r="YA532">
        <v>2.1200657925000002</v>
      </c>
      <c r="YB532">
        <v>2.11954266</v>
      </c>
      <c r="YC532">
        <v>2.1226973075000002</v>
      </c>
      <c r="YD532">
        <v>2.1161819300000002</v>
      </c>
      <c r="YE532">
        <v>2.0952407774999999</v>
      </c>
      <c r="YF532">
        <v>2.0637418599999999</v>
      </c>
      <c r="YG532">
        <v>2.0263141075000002</v>
      </c>
      <c r="YH532">
        <v>1.9874913350000001</v>
      </c>
      <c r="YI532">
        <v>1.9510147325</v>
      </c>
      <c r="YJ532">
        <v>1.9198170125</v>
      </c>
      <c r="YK532">
        <v>1.89671992</v>
      </c>
      <c r="YL532">
        <v>1.88422815</v>
      </c>
      <c r="YM532">
        <v>1.8806771900000001</v>
      </c>
      <c r="YN532">
        <v>1.8803918449999999</v>
      </c>
      <c r="YO532">
        <v>1.8772689025</v>
      </c>
      <c r="YP532">
        <v>1.8656331675</v>
      </c>
      <c r="YQ532">
        <v>1.84415303</v>
      </c>
      <c r="YR532">
        <v>1.81587217</v>
      </c>
      <c r="YS532">
        <v>1.7842464325</v>
      </c>
      <c r="YT532">
        <v>1.7526999575</v>
      </c>
      <c r="YU532">
        <v>1.7247361475</v>
      </c>
      <c r="YV532">
        <v>1.703921815</v>
      </c>
      <c r="YW532">
        <v>1.69380792</v>
      </c>
      <c r="YX532">
        <v>1.6973113225000001</v>
      </c>
      <c r="YY532">
        <v>1.7102152575</v>
      </c>
      <c r="YZ532">
        <v>1.72120104</v>
      </c>
      <c r="ZA532">
        <v>1.7183000325</v>
      </c>
      <c r="ZB532">
        <v>1.69076424</v>
      </c>
      <c r="ZC532">
        <v>1.6411300625</v>
      </c>
      <c r="ZD532">
        <v>1.58525</v>
      </c>
      <c r="ZE532">
        <v>1.5350699999999999</v>
      </c>
      <c r="ZF532">
        <v>1.5023</v>
      </c>
      <c r="ZG532">
        <v>1.4705600000000001</v>
      </c>
      <c r="ZH532">
        <v>1.43984</v>
      </c>
      <c r="ZI532">
        <v>1.4326700000000001</v>
      </c>
      <c r="ZJ532">
        <v>1.41628</v>
      </c>
      <c r="ZK532">
        <v>1.40604</v>
      </c>
      <c r="ZL532">
        <v>1.3906799999999999</v>
      </c>
      <c r="ZM532">
        <v>1.4029700000000001</v>
      </c>
      <c r="ZN532">
        <v>1.3947799999999999</v>
      </c>
      <c r="ZO532">
        <v>1.39171</v>
      </c>
      <c r="ZP532">
        <v>1.3753200000000001</v>
      </c>
      <c r="ZQ532">
        <v>1.33436</v>
      </c>
      <c r="ZR532">
        <v>1.3476699999999999</v>
      </c>
      <c r="ZS532">
        <v>1.3804399999999999</v>
      </c>
      <c r="ZT532">
        <v>1.3661000000000001</v>
      </c>
      <c r="ZU532">
        <v>1.3312900000000001</v>
      </c>
      <c r="ZV532">
        <v>1.3230900000000001</v>
      </c>
      <c r="ZW532">
        <v>1.28213</v>
      </c>
      <c r="ZX532">
        <v>1.2851999999999999</v>
      </c>
      <c r="ZY532">
        <v>1.2790600000000001</v>
      </c>
      <c r="ZZ532">
        <v>1.25038</v>
      </c>
      <c r="AAA532">
        <v>1.24936</v>
      </c>
      <c r="AAB532">
        <v>1.23912</v>
      </c>
      <c r="AAC532">
        <v>1.2124900000000001</v>
      </c>
      <c r="AAD532">
        <v>1.20225</v>
      </c>
      <c r="AAE532">
        <v>1.1694800000000001</v>
      </c>
      <c r="AAF532">
        <v>1.13364</v>
      </c>
      <c r="AAG532">
        <v>1.10497</v>
      </c>
      <c r="AAH532">
        <v>1.0885800000000001</v>
      </c>
      <c r="AAI532">
        <v>1.08039</v>
      </c>
      <c r="AAJ532">
        <v>1.05172</v>
      </c>
      <c r="AAK532">
        <v>1.0558099999999999</v>
      </c>
      <c r="AAL532">
        <v>1.04864</v>
      </c>
      <c r="AAM532">
        <v>1.0384</v>
      </c>
      <c r="AAN532">
        <v>1.0312300000000001</v>
      </c>
      <c r="AAO532">
        <v>1.01485</v>
      </c>
      <c r="AAP532">
        <v>1.0209900000000001</v>
      </c>
      <c r="AAQ532">
        <v>1.0209900000000001</v>
      </c>
      <c r="AAR532">
        <v>1.0127999999999999</v>
      </c>
      <c r="AAS532">
        <v>1.03328</v>
      </c>
      <c r="AAT532">
        <v>1.0261100000000001</v>
      </c>
      <c r="AAU532">
        <v>1.0209900000000001</v>
      </c>
      <c r="AAV532">
        <v>1.0168999999999999</v>
      </c>
      <c r="AAW532">
        <v>1.0988199999999999</v>
      </c>
      <c r="AAX532">
        <v>1.10087</v>
      </c>
      <c r="AAY532">
        <v>1.0926800000000001</v>
      </c>
      <c r="AAZ532">
        <v>1.0834600000000001</v>
      </c>
      <c r="ABA532">
        <v>1.0875600000000001</v>
      </c>
      <c r="ABB532">
        <v>1.0783400000000001</v>
      </c>
      <c r="ABC532">
        <v>1.0599099999999999</v>
      </c>
      <c r="ABD532">
        <v>1.06196</v>
      </c>
      <c r="ABE532">
        <v>1.0384</v>
      </c>
      <c r="ABF532">
        <v>1.02816</v>
      </c>
      <c r="ABG532">
        <v>1.01997</v>
      </c>
      <c r="ABH532">
        <v>1.01075</v>
      </c>
      <c r="ABI532">
        <v>1.01485</v>
      </c>
      <c r="ABJ532">
        <v>1.0066600000000001</v>
      </c>
      <c r="ABK532">
        <v>1.0015400000000001</v>
      </c>
      <c r="ABL532">
        <v>0.99539</v>
      </c>
      <c r="ABM532">
        <v>0.98514999999999997</v>
      </c>
      <c r="ABN532">
        <v>0.98002999999999996</v>
      </c>
      <c r="ABO532">
        <v>0.96979000000000004</v>
      </c>
      <c r="ABP532">
        <v>0.96057000000000003</v>
      </c>
      <c r="ABQ532">
        <v>0.95443</v>
      </c>
      <c r="ABR532">
        <v>0.95648</v>
      </c>
      <c r="ABS532">
        <v>0.94930999999999999</v>
      </c>
      <c r="ABT532">
        <v>0.94008999999999998</v>
      </c>
      <c r="ABU532">
        <v>0.93803999999999998</v>
      </c>
      <c r="ABV532">
        <v>0.94213999999999998</v>
      </c>
      <c r="ABW532">
        <v>0.94316</v>
      </c>
      <c r="ABX532">
        <v>0.92678000000000005</v>
      </c>
      <c r="ABY532">
        <v>0.92267999999999994</v>
      </c>
      <c r="ABZ532">
        <v>0.91347</v>
      </c>
      <c r="ACA532">
        <v>0.93189999999999995</v>
      </c>
      <c r="ACB532">
        <v>0.94008999999999998</v>
      </c>
      <c r="ACC532">
        <v>0.94111999999999996</v>
      </c>
      <c r="ACD532">
        <v>0.94316</v>
      </c>
      <c r="ACE532">
        <v>0.93394999999999995</v>
      </c>
      <c r="ACF532">
        <v>0.93600000000000005</v>
      </c>
      <c r="ACG532">
        <v>0.92883000000000004</v>
      </c>
      <c r="ACH532">
        <v>0.94008999999999998</v>
      </c>
      <c r="ACI532">
        <v>0.94111999999999996</v>
      </c>
      <c r="ACJ532">
        <v>0.93803999999999998</v>
      </c>
      <c r="ACK532">
        <v>0.93496999999999997</v>
      </c>
      <c r="ACL532">
        <v>0.94111999999999996</v>
      </c>
      <c r="ACM532">
        <v>0.94316</v>
      </c>
      <c r="ACN532">
        <v>0.93701999999999996</v>
      </c>
      <c r="ACO532">
        <v>0.99743999999999999</v>
      </c>
      <c r="ACP532">
        <v>1.0230399999999999</v>
      </c>
      <c r="ACQ532">
        <v>1.0425</v>
      </c>
      <c r="ACR532">
        <v>1.0261100000000001</v>
      </c>
      <c r="ACS532">
        <v>1.03328</v>
      </c>
      <c r="ACT532">
        <v>1.04864</v>
      </c>
      <c r="ACU532">
        <v>1.05376</v>
      </c>
      <c r="ACV532">
        <v>1.07629</v>
      </c>
      <c r="ACW532">
        <v>1.0496700000000001</v>
      </c>
      <c r="ACX532">
        <v>1.0681</v>
      </c>
      <c r="ACY532">
        <v>1.08039</v>
      </c>
      <c r="ACZ532">
        <f>ACY532*INDEX(Growth_rates!$B$2:$D$20,MATCH($C532,Growth_rates!$A$2:$A$20,0),MATCH(ACZ$1,Growth_rates!$B$1:$D$1,0))</f>
        <v>1.1128016999999999</v>
      </c>
      <c r="ADA532">
        <f>ACZ532*INDEX(Growth_rates!$B$2:$D$20,MATCH($C532,Growth_rates!$A$2:$A$20,0),MATCH(ADA$1,Growth_rates!$B$1:$D$1,0))</f>
        <v>1.146185751</v>
      </c>
      <c r="ADB532">
        <f>ADA532*INDEX(Growth_rates!$B$2:$D$20,MATCH($C532,Growth_rates!$A$2:$A$20,0),MATCH(ADB$1,Growth_rates!$B$1:$D$1,0))</f>
        <v>1.1805713235299999</v>
      </c>
      <c r="ADC532">
        <f>ADB532*INDEX(Growth_rates!$B$2:$D$20,MATCH($C532,Growth_rates!$A$2:$A$20,0),MATCH(ADC$1,Growth_rates!$B$1:$D$1,0))</f>
        <v>1.2159884632358999</v>
      </c>
      <c r="ADD532">
        <f>ADC532*INDEX(Growth_rates!$B$2:$D$20,MATCH($C532,Growth_rates!$A$2:$A$20,0),MATCH(ADD$1,Growth_rates!$B$1:$D$1,0))</f>
        <v>1.264628001765336</v>
      </c>
      <c r="ADE532">
        <f>ADD532*INDEX(Growth_rates!$B$2:$D$20,MATCH($C532,Growth_rates!$A$2:$A$20,0),MATCH(ADE$1,Growth_rates!$B$1:$D$1,0))</f>
        <v>1.3152131218359495</v>
      </c>
      <c r="ADF532">
        <f>ADE532*INDEX(Growth_rates!$B$2:$D$20,MATCH($C532,Growth_rates!$A$2:$A$20,0),MATCH(ADF$1,Growth_rates!$B$1:$D$1,0))</f>
        <v>1.3678216467093876</v>
      </c>
      <c r="ADG532">
        <f>ADF532*INDEX(Growth_rates!$B$2:$D$20,MATCH($C532,Growth_rates!$A$2:$A$20,0),MATCH(ADG$1,Growth_rates!$B$1:$D$1,0))</f>
        <v>1.4225345125777631</v>
      </c>
      <c r="ADH532">
        <f>ADG532*INDEX(Growth_rates!$B$2:$D$20,MATCH($C532,Growth_rates!$A$2:$A$20,0),MATCH(ADH$1,Growth_rates!$B$1:$D$1,0))</f>
        <v>1.4936612382066512</v>
      </c>
      <c r="ADI532">
        <f>ADH532*INDEX(Growth_rates!$B$2:$D$20,MATCH($C532,Growth_rates!$A$2:$A$20,0),MATCH(ADI$1,Growth_rates!$B$1:$D$1,0))</f>
        <v>1.5683443001169839</v>
      </c>
      <c r="ADJ532">
        <f>ADI532*INDEX(Growth_rates!$B$2:$D$20,MATCH($C532,Growth_rates!$A$2:$A$20,0),MATCH(ADJ$1,Growth_rates!$B$1:$D$1,0))</f>
        <v>1.6467615151228332</v>
      </c>
      <c r="ADK532">
        <f>ADJ532*INDEX(Growth_rates!$B$2:$D$20,MATCH($C532,Growth_rates!$A$2:$A$20,0),MATCH(ADK$1,Growth_rates!$B$1:$D$1,0))</f>
        <v>1.729099590878975</v>
      </c>
    </row>
    <row r="533" spans="1:791" x14ac:dyDescent="0.25">
      <c r="A533" t="s">
        <v>841</v>
      </c>
      <c r="B533" t="s">
        <v>899</v>
      </c>
      <c r="C533" t="s">
        <v>791</v>
      </c>
      <c r="ABM533">
        <v>1.00031165829699</v>
      </c>
      <c r="ABN533">
        <v>0.96822631617384103</v>
      </c>
      <c r="ABO533">
        <v>0.97818121888863097</v>
      </c>
      <c r="ABP533">
        <v>0.99584004963266703</v>
      </c>
      <c r="ABQ533">
        <v>0.99884556750437703</v>
      </c>
      <c r="ABR533">
        <v>0.973902101299709</v>
      </c>
      <c r="ABS533">
        <v>0.96525521075673804</v>
      </c>
      <c r="ABT533">
        <v>0.96794888999939099</v>
      </c>
      <c r="ABU533">
        <v>0.96067071141219496</v>
      </c>
      <c r="ABV533">
        <v>0.95675540022740502</v>
      </c>
      <c r="ABW533">
        <v>0.95819463716683895</v>
      </c>
      <c r="ABX533">
        <v>0.96966120765191299</v>
      </c>
      <c r="ABY533">
        <v>0.94587029742272</v>
      </c>
      <c r="ABZ533">
        <v>0.96390883527379501</v>
      </c>
      <c r="ACA533">
        <v>0.97121900987242604</v>
      </c>
      <c r="ACB533">
        <v>0.93764658697860703</v>
      </c>
      <c r="ACC533">
        <v>0.952325489427294</v>
      </c>
      <c r="ACD533">
        <v>0.94524021021109705</v>
      </c>
      <c r="ACE533">
        <v>0.94931216663111495</v>
      </c>
      <c r="ACF533">
        <v>0.91622113794344795</v>
      </c>
      <c r="ACG533">
        <v>0.92256723921614303</v>
      </c>
      <c r="ACH533">
        <v>0.96673878823253201</v>
      </c>
      <c r="ACI533">
        <v>0.98129649921097395</v>
      </c>
      <c r="ACJ533">
        <v>0.98580685957678904</v>
      </c>
      <c r="ACK533">
        <v>0.99233051153963603</v>
      </c>
      <c r="ACL533">
        <v>1.0112979517263501</v>
      </c>
      <c r="ACM533">
        <v>1.0326901602638201</v>
      </c>
      <c r="ACN533">
        <v>0.99943124339126899</v>
      </c>
      <c r="ACO533">
        <v>0.99167621220296198</v>
      </c>
      <c r="ACP533">
        <v>1.00486838572642</v>
      </c>
      <c r="ACQ533">
        <v>1.0040241586793499</v>
      </c>
      <c r="ACR533">
        <v>1.013672879257381</v>
      </c>
      <c r="ACS533">
        <v>1.017662322100596</v>
      </c>
      <c r="ACT533">
        <v>1.0268838632755219</v>
      </c>
      <c r="ACU533">
        <v>1.0338619093598991</v>
      </c>
      <c r="ACV533">
        <v>1.0333821808708239</v>
      </c>
      <c r="ACW533">
        <v>1.0059729287653121</v>
      </c>
      <c r="ACX533">
        <v>1.0003126455867479</v>
      </c>
      <c r="ACY533">
        <v>0.99173210378787346</v>
      </c>
      <c r="ACZ533">
        <f>ACY533*INDEX(Growth_rates!$B$2:$D$20,MATCH($C533,Growth_rates!$A$2:$A$20,0),MATCH(ACZ$1,Growth_rates!$B$1:$D$1,0))</f>
        <v>1.0214840669015097</v>
      </c>
      <c r="ADA533">
        <f>ACZ533*INDEX(Growth_rates!$B$2:$D$20,MATCH($C533,Growth_rates!$A$2:$A$20,0),MATCH(ADA$1,Growth_rates!$B$1:$D$1,0))</f>
        <v>1.052128588908555</v>
      </c>
      <c r="ADB533">
        <f>ADA533*INDEX(Growth_rates!$B$2:$D$20,MATCH($C533,Growth_rates!$A$2:$A$20,0),MATCH(ADB$1,Growth_rates!$B$1:$D$1,0))</f>
        <v>1.0836924465758118</v>
      </c>
      <c r="ADC533">
        <f>ADB533*INDEX(Growth_rates!$B$2:$D$20,MATCH($C533,Growth_rates!$A$2:$A$20,0),MATCH(ADC$1,Growth_rates!$B$1:$D$1,0))</f>
        <v>1.1162032199730862</v>
      </c>
      <c r="ADD533">
        <f>ADC533*INDEX(Growth_rates!$B$2:$D$20,MATCH($C533,Growth_rates!$A$2:$A$20,0),MATCH(ADD$1,Growth_rates!$B$1:$D$1,0))</f>
        <v>1.1608513487720098</v>
      </c>
      <c r="ADE533">
        <f>ADD533*INDEX(Growth_rates!$B$2:$D$20,MATCH($C533,Growth_rates!$A$2:$A$20,0),MATCH(ADE$1,Growth_rates!$B$1:$D$1,0))</f>
        <v>1.2072854027228903</v>
      </c>
      <c r="ADF533">
        <f>ADE533*INDEX(Growth_rates!$B$2:$D$20,MATCH($C533,Growth_rates!$A$2:$A$20,0),MATCH(ADF$1,Growth_rates!$B$1:$D$1,0))</f>
        <v>1.2555768188318059</v>
      </c>
      <c r="ADG533">
        <f>ADF533*INDEX(Growth_rates!$B$2:$D$20,MATCH($C533,Growth_rates!$A$2:$A$20,0),MATCH(ADG$1,Growth_rates!$B$1:$D$1,0))</f>
        <v>1.3057998915850781</v>
      </c>
      <c r="ADH533">
        <f>ADG533*INDEX(Growth_rates!$B$2:$D$20,MATCH($C533,Growth_rates!$A$2:$A$20,0),MATCH(ADH$1,Growth_rates!$B$1:$D$1,0))</f>
        <v>1.3710898861643321</v>
      </c>
      <c r="ADI533">
        <f>ADH533*INDEX(Growth_rates!$B$2:$D$20,MATCH($C533,Growth_rates!$A$2:$A$20,0),MATCH(ADI$1,Growth_rates!$B$1:$D$1,0))</f>
        <v>1.4396443804725487</v>
      </c>
      <c r="ADJ533">
        <f>ADI533*INDEX(Growth_rates!$B$2:$D$20,MATCH($C533,Growth_rates!$A$2:$A$20,0),MATCH(ADJ$1,Growth_rates!$B$1:$D$1,0))</f>
        <v>1.5116265994961762</v>
      </c>
      <c r="ADK533">
        <f>ADJ533*INDEX(Growth_rates!$B$2:$D$20,MATCH($C533,Growth_rates!$A$2:$A$20,0),MATCH(ADK$1,Growth_rates!$B$1:$D$1,0))</f>
        <v>1.5872079294709851</v>
      </c>
    </row>
    <row r="534" spans="1:791" x14ac:dyDescent="0.25">
      <c r="A534" t="s">
        <v>841</v>
      </c>
      <c r="B534" t="s">
        <v>900</v>
      </c>
      <c r="C534" t="s">
        <v>786</v>
      </c>
      <c r="UN534">
        <v>5.6000602627623297E-2</v>
      </c>
      <c r="UO534">
        <v>5.5732679650472502E-2</v>
      </c>
      <c r="UP534">
        <v>5.5582266751019398E-2</v>
      </c>
      <c r="UQ534">
        <v>5.5657473200746002E-2</v>
      </c>
      <c r="UR534">
        <v>5.59724002089758E-2</v>
      </c>
      <c r="US534">
        <v>5.6541148985032798E-2</v>
      </c>
      <c r="UT534">
        <v>5.7368419932024697E-2</v>
      </c>
      <c r="UU534">
        <v>5.8402508615764598E-2</v>
      </c>
      <c r="UV534">
        <v>5.9530605361662603E-2</v>
      </c>
      <c r="UW534">
        <v>6.0630499688913299E-2</v>
      </c>
      <c r="UX534">
        <v>6.1603483132250302E-2</v>
      </c>
      <c r="UY534">
        <v>6.2449555691673903E-2</v>
      </c>
      <c r="UZ534">
        <v>6.3295628251097399E-2</v>
      </c>
      <c r="VA534">
        <v>6.4278012500650294E-2</v>
      </c>
      <c r="VB534">
        <v>6.5518918921138203E-2</v>
      </c>
      <c r="VC534">
        <v>6.7046549931208496E-2</v>
      </c>
      <c r="VD534">
        <v>6.8790399484242606E-2</v>
      </c>
      <c r="VE534">
        <v>7.0665860324298196E-2</v>
      </c>
      <c r="VF534">
        <v>7.2602426404756504E-2</v>
      </c>
      <c r="VG534">
        <v>7.4614198934941395E-2</v>
      </c>
      <c r="VH534">
        <v>7.6809287186334702E-2</v>
      </c>
      <c r="VI534">
        <v>7.9295800430418298E-2</v>
      </c>
      <c r="VJ534">
        <v>8.2181847938674196E-2</v>
      </c>
      <c r="VK534">
        <v>8.5556737370152597E-2</v>
      </c>
      <c r="VL534">
        <v>8.9472173159040505E-2</v>
      </c>
      <c r="VM534">
        <v>9.3975159336416897E-2</v>
      </c>
      <c r="VN534">
        <v>9.9117400336469E-2</v>
      </c>
      <c r="VO534">
        <v>0.104983503415139</v>
      </c>
      <c r="VP534">
        <v>0.111686278247017</v>
      </c>
      <c r="VQ534">
        <v>0.119329133700476</v>
      </c>
      <c r="VR534">
        <v>0.12799197662835199</v>
      </c>
      <c r="VS534">
        <v>0.13737868163484501</v>
      </c>
      <c r="VT534">
        <v>0.14681709107552601</v>
      </c>
      <c r="VU534">
        <v>0.15560214448420701</v>
      </c>
      <c r="VV534">
        <v>0.163061684216458</v>
      </c>
      <c r="VW534">
        <v>0.16893248769823599</v>
      </c>
      <c r="VX534">
        <v>0.17336496782899399</v>
      </c>
      <c r="VY534">
        <v>0.176547140733048</v>
      </c>
      <c r="VZ534">
        <v>0.178681123744038</v>
      </c>
      <c r="WA534">
        <v>0.18013824870749001</v>
      </c>
      <c r="WB534">
        <v>0.18147316319013601</v>
      </c>
      <c r="WC534">
        <v>0.18324521516181699</v>
      </c>
      <c r="WD534">
        <v>0.18599025057683599</v>
      </c>
      <c r="WE534">
        <v>0.189882184350184</v>
      </c>
      <c r="WF534">
        <v>0.19472359955133001</v>
      </c>
      <c r="WG534">
        <v>0.20029357723420199</v>
      </c>
      <c r="WH534">
        <v>0.20641820248380699</v>
      </c>
      <c r="WI534">
        <v>0.213473507548778</v>
      </c>
      <c r="WJ534">
        <v>0.22239017224447999</v>
      </c>
      <c r="WK534">
        <v>0.234136479611144</v>
      </c>
      <c r="WL534">
        <v>0.24956790301440801</v>
      </c>
      <c r="WM534">
        <v>0.26808749125956799</v>
      </c>
      <c r="WN534">
        <v>0.28764586859157598</v>
      </c>
      <c r="WO534">
        <v>0.30608084958079301</v>
      </c>
      <c r="WP534">
        <v>0.32132895726284899</v>
      </c>
      <c r="WQ534">
        <v>0.332530017868995</v>
      </c>
      <c r="WR534">
        <v>0.34002716082610901</v>
      </c>
      <c r="WS534">
        <v>0.34427162483255103</v>
      </c>
      <c r="WT534">
        <v>0.34572404939289397</v>
      </c>
      <c r="WU534">
        <v>0.344981385701845</v>
      </c>
      <c r="WV534">
        <v>0.34277219624112798</v>
      </c>
      <c r="WW534">
        <v>0.33982974389557702</v>
      </c>
      <c r="WX534">
        <v>0.33687319034070201</v>
      </c>
      <c r="WY534">
        <v>0.33429266903446098</v>
      </c>
      <c r="WZ534">
        <v>0.33218688844211802</v>
      </c>
      <c r="XA534">
        <v>0.33062635461029199</v>
      </c>
      <c r="XB534">
        <v>0.329676873182494</v>
      </c>
      <c r="XC534">
        <v>0.32942305141466699</v>
      </c>
      <c r="XD534">
        <v>0.32996829817518503</v>
      </c>
      <c r="XE534">
        <v>0.33141602233242101</v>
      </c>
      <c r="XF534">
        <v>0.33386963275474901</v>
      </c>
      <c r="XG534">
        <v>0.33727742500798302</v>
      </c>
      <c r="XH534">
        <v>0.34148428578956103</v>
      </c>
      <c r="XI534">
        <v>0.34629749857205899</v>
      </c>
      <c r="XJ534">
        <v>0.35153374763426998</v>
      </c>
      <c r="XK534">
        <v>0.35692510999904098</v>
      </c>
      <c r="XL534">
        <v>0.362137857045711</v>
      </c>
      <c r="XM534">
        <v>0.36681475813808001</v>
      </c>
      <c r="XN534">
        <v>0.37064088626791802</v>
      </c>
      <c r="XO534">
        <v>0.37363034264454797</v>
      </c>
      <c r="XP534">
        <v>0.37613095709795502</v>
      </c>
      <c r="XQ534">
        <v>0.37852346227988098</v>
      </c>
      <c r="XR534">
        <v>0.38122619406692798</v>
      </c>
      <c r="XS534">
        <v>0.38512282824338401</v>
      </c>
      <c r="XT534">
        <v>0.39155768009811098</v>
      </c>
      <c r="XU534">
        <v>0.40192206895104998</v>
      </c>
      <c r="XV534">
        <v>0.417433399207148</v>
      </c>
      <c r="XW534">
        <v>0.43749942007481002</v>
      </c>
      <c r="XX534">
        <v>0.459708824759678</v>
      </c>
      <c r="XY534">
        <v>0.48147639155240302</v>
      </c>
      <c r="XZ534">
        <v>0.50032030761200896</v>
      </c>
      <c r="YA534">
        <v>0.51482575160301502</v>
      </c>
      <c r="YB534">
        <v>0.52464489369543599</v>
      </c>
      <c r="YC534">
        <v>0.52953331292766104</v>
      </c>
      <c r="YD534">
        <v>0.52927479075672601</v>
      </c>
      <c r="YE534">
        <v>0.52417485338464498</v>
      </c>
      <c r="YF534">
        <v>0.51502786893665498</v>
      </c>
      <c r="YG534">
        <v>0.50266580876285505</v>
      </c>
      <c r="YH534">
        <v>0.48795354703510102</v>
      </c>
      <c r="YI534">
        <v>0.47191107122780901</v>
      </c>
      <c r="YJ534">
        <v>0.45572288292417201</v>
      </c>
      <c r="YK534">
        <v>0.44058758491670602</v>
      </c>
      <c r="YL534">
        <v>0.427647375160634</v>
      </c>
      <c r="YM534">
        <v>0.41735819275742198</v>
      </c>
      <c r="YN534">
        <v>0.40949911876099898</v>
      </c>
      <c r="YO534">
        <v>0.40377402777556598</v>
      </c>
      <c r="YP534">
        <v>0.39993849883951299</v>
      </c>
      <c r="YQ534">
        <v>0.398039535983918</v>
      </c>
      <c r="YR534">
        <v>0.39845787186052101</v>
      </c>
      <c r="YS534">
        <v>0.40160244153971197</v>
      </c>
      <c r="YT534">
        <v>0.40781167404525998</v>
      </c>
      <c r="YU534">
        <v>0.416648431888128</v>
      </c>
      <c r="YV534">
        <v>0.42690941187269199</v>
      </c>
      <c r="YW534">
        <v>0.43732080475670998</v>
      </c>
      <c r="YX534">
        <v>0.44666050573212401</v>
      </c>
      <c r="YY534">
        <v>0.454317462394907</v>
      </c>
      <c r="YZ534">
        <v>0.46026347232641202</v>
      </c>
      <c r="ZA534">
        <v>0.46454083915460898</v>
      </c>
      <c r="ZB534">
        <v>0.46721066811990097</v>
      </c>
      <c r="ZC534">
        <v>0.46875240033929499</v>
      </c>
      <c r="ZD534">
        <v>0.470040310790862</v>
      </c>
      <c r="ZE534">
        <v>0.48054886404251801</v>
      </c>
      <c r="ZF534">
        <v>0.49095894130942702</v>
      </c>
      <c r="ZG534">
        <v>0.49736862629713702</v>
      </c>
      <c r="ZH534">
        <v>0.49828463645749599</v>
      </c>
      <c r="ZI534">
        <v>0.50759175411791202</v>
      </c>
      <c r="ZJ534">
        <v>0.51919495746609701</v>
      </c>
      <c r="ZK534">
        <v>0.53383870622798002</v>
      </c>
      <c r="ZL534">
        <v>0.537868504388617</v>
      </c>
      <c r="ZM534">
        <v>0.54238902750515205</v>
      </c>
      <c r="ZN534">
        <v>0.54952058907397205</v>
      </c>
      <c r="ZO534">
        <v>0.55409762184452305</v>
      </c>
      <c r="ZP534">
        <v>0.56318869844243302</v>
      </c>
      <c r="ZQ534">
        <v>0.56866155821761</v>
      </c>
      <c r="ZR534">
        <v>0.56922877770628499</v>
      </c>
      <c r="ZS534">
        <v>0.58086111056883705</v>
      </c>
      <c r="ZT534">
        <v>0.589008820759927</v>
      </c>
      <c r="ZU534">
        <v>0.59569272539463003</v>
      </c>
      <c r="ZV534">
        <v>0.60925234535871398</v>
      </c>
      <c r="ZW534">
        <v>0.61887952877564301</v>
      </c>
      <c r="ZX534">
        <v>0.63112262661677898</v>
      </c>
      <c r="ZY534">
        <v>0.64554520029962703</v>
      </c>
      <c r="ZZ534">
        <v>0.65902232144700401</v>
      </c>
      <c r="AAA534">
        <v>0.66334328090275996</v>
      </c>
      <c r="AAB534">
        <v>0.67582723488349905</v>
      </c>
      <c r="AAC534">
        <v>0.68767953588980402</v>
      </c>
      <c r="AAD534">
        <v>0.69722438344354398</v>
      </c>
      <c r="AAE534">
        <v>0.70711581161072101</v>
      </c>
      <c r="AAF534">
        <v>0.71464586862721502</v>
      </c>
      <c r="AAG534">
        <v>0.71187086239882502</v>
      </c>
      <c r="AAH534">
        <v>0.71380753241782002</v>
      </c>
      <c r="AAI534">
        <v>0.72333230553179495</v>
      </c>
      <c r="AAJ534">
        <v>0.73694923471129603</v>
      </c>
      <c r="AAK534">
        <v>0.75330430637432699</v>
      </c>
      <c r="AAL534">
        <v>0.77377001987237104</v>
      </c>
      <c r="AAM534">
        <v>0.78856001920543295</v>
      </c>
      <c r="AAN534">
        <v>0.80254246858762801</v>
      </c>
      <c r="AAO534">
        <v>0.81063492939037796</v>
      </c>
      <c r="AAP534">
        <v>0.81718610270193703</v>
      </c>
      <c r="AAQ534">
        <v>0.82163001368019095</v>
      </c>
      <c r="AAR534">
        <v>0.82550878029528696</v>
      </c>
      <c r="AAS534">
        <v>0.83280387419916602</v>
      </c>
      <c r="AAT534">
        <v>0.84244323480526395</v>
      </c>
      <c r="AAU534">
        <v>0.86450168705545305</v>
      </c>
      <c r="AAV534">
        <v>0.87182118250617702</v>
      </c>
      <c r="AAW534">
        <v>0.87635241574836997</v>
      </c>
      <c r="AAX534">
        <v>0.87985017933986498</v>
      </c>
      <c r="AAY534">
        <v>0.87943427512749295</v>
      </c>
      <c r="AAZ534">
        <v>0.87811261696454002</v>
      </c>
      <c r="ABA534">
        <v>0.871554992829918</v>
      </c>
      <c r="ABB534">
        <v>0.85859223856812195</v>
      </c>
      <c r="ABC534">
        <v>0.84815293818827597</v>
      </c>
      <c r="ABD534">
        <v>0.82721805155042505</v>
      </c>
      <c r="ABE534">
        <v>0.807964138386422</v>
      </c>
      <c r="ABF534">
        <v>0.79417720034884598</v>
      </c>
      <c r="ABG534">
        <v>0.78704678858584298</v>
      </c>
      <c r="ABH534">
        <v>0.78606119202095004</v>
      </c>
      <c r="ABI534">
        <v>0.788550610718046</v>
      </c>
      <c r="ABJ534">
        <v>0.79397184523053099</v>
      </c>
      <c r="ABK534">
        <v>0.79783561639838696</v>
      </c>
      <c r="ABL534">
        <v>0.80442178742955905</v>
      </c>
      <c r="ABM534">
        <v>0.81415162265612195</v>
      </c>
      <c r="ABN534">
        <v>0.82083342398132897</v>
      </c>
      <c r="ABO534">
        <v>0.82750654805344004</v>
      </c>
      <c r="ABP534">
        <v>0.83014743618213305</v>
      </c>
      <c r="ABQ534">
        <v>0.84084270559463803</v>
      </c>
      <c r="ABR534">
        <v>0.85214811534150003</v>
      </c>
      <c r="ABS534">
        <v>0.86063808183428903</v>
      </c>
      <c r="ABT534">
        <v>0.87524095135136004</v>
      </c>
      <c r="ABU534">
        <v>0.88575001241829199</v>
      </c>
      <c r="ABV534">
        <v>0.87730581398858298</v>
      </c>
      <c r="ABW534">
        <v>0.88177540258442499</v>
      </c>
      <c r="ABX534">
        <v>0.88232216713147205</v>
      </c>
      <c r="ABY534">
        <v>0.88672543130600101</v>
      </c>
      <c r="ABZ534">
        <v>0.88662780210751002</v>
      </c>
      <c r="ACA534">
        <v>0.89299875132939199</v>
      </c>
      <c r="ACB534">
        <v>0.89559887165924801</v>
      </c>
      <c r="ACC534">
        <v>0.90745064839956502</v>
      </c>
      <c r="ACD534">
        <v>0.91111877829619103</v>
      </c>
      <c r="ACE534">
        <v>0.92048890705643505</v>
      </c>
      <c r="ACF534">
        <v>0.92842609991408198</v>
      </c>
      <c r="ACG534">
        <v>0.93044975870283397</v>
      </c>
      <c r="ACH534">
        <v>0.93343456839331695</v>
      </c>
      <c r="ACI534">
        <v>0.947513221627591</v>
      </c>
      <c r="ACJ534">
        <v>0.95345537524304202</v>
      </c>
      <c r="ACK534">
        <v>0.96165432406505802</v>
      </c>
      <c r="ACL534">
        <v>0.97159015473313204</v>
      </c>
      <c r="ACM534">
        <v>0.97491478251617802</v>
      </c>
      <c r="ACN534">
        <v>0.98480746018255205</v>
      </c>
      <c r="ACO534">
        <v>0.99312496402266104</v>
      </c>
      <c r="ACP534">
        <v>1.00874188910851</v>
      </c>
      <c r="ACQ534">
        <v>1.0133256866862801</v>
      </c>
      <c r="ACR534">
        <v>1.008564101693779</v>
      </c>
      <c r="ACS534">
        <v>1.007730658380809</v>
      </c>
      <c r="ACT534">
        <v>1.0100779696359961</v>
      </c>
      <c r="ACU534">
        <v>1.0133682436530931</v>
      </c>
      <c r="ACV534">
        <v>1.0160283962726111</v>
      </c>
      <c r="ACW534">
        <v>1.021814926403259</v>
      </c>
      <c r="ACX534">
        <v>1.0377077050234309</v>
      </c>
      <c r="ACY534">
        <v>1.05096067813009</v>
      </c>
      <c r="ACZ534">
        <f>ACY534*INDEX(Growth_rates!$B$2:$D$20,MATCH($C534,Growth_rates!$A$2:$A$20,0),MATCH(ACZ$1,Growth_rates!$B$1:$D$1,0))</f>
        <v>1.0824894984739928</v>
      </c>
      <c r="ADA534">
        <f>ACZ534*INDEX(Growth_rates!$B$2:$D$20,MATCH($C534,Growth_rates!$A$2:$A$20,0),MATCH(ADA$1,Growth_rates!$B$1:$D$1,0))</f>
        <v>1.1149641834282127</v>
      </c>
      <c r="ADB534">
        <f>ADA534*INDEX(Growth_rates!$B$2:$D$20,MATCH($C534,Growth_rates!$A$2:$A$20,0),MATCH(ADB$1,Growth_rates!$B$1:$D$1,0))</f>
        <v>1.1484131089310592</v>
      </c>
      <c r="ADC534">
        <f>ADB534*INDEX(Growth_rates!$B$2:$D$20,MATCH($C534,Growth_rates!$A$2:$A$20,0),MATCH(ADC$1,Growth_rates!$B$1:$D$1,0))</f>
        <v>1.1828655021989909</v>
      </c>
      <c r="ADD534">
        <f>ADC534*INDEX(Growth_rates!$B$2:$D$20,MATCH($C534,Growth_rates!$A$2:$A$20,0),MATCH(ADD$1,Growth_rates!$B$1:$D$1,0))</f>
        <v>1.2301801222869506</v>
      </c>
      <c r="ADE534">
        <f>ADD534*INDEX(Growth_rates!$B$2:$D$20,MATCH($C534,Growth_rates!$A$2:$A$20,0),MATCH(ADE$1,Growth_rates!$B$1:$D$1,0))</f>
        <v>1.2793873271784286</v>
      </c>
      <c r="ADF534">
        <f>ADE534*INDEX(Growth_rates!$B$2:$D$20,MATCH($C534,Growth_rates!$A$2:$A$20,0),MATCH(ADF$1,Growth_rates!$B$1:$D$1,0))</f>
        <v>1.3305628202655657</v>
      </c>
      <c r="ADG534">
        <f>ADF534*INDEX(Growth_rates!$B$2:$D$20,MATCH($C534,Growth_rates!$A$2:$A$20,0),MATCH(ADG$1,Growth_rates!$B$1:$D$1,0))</f>
        <v>1.3837853330761885</v>
      </c>
      <c r="ADH534">
        <f>ADG534*INDEX(Growth_rates!$B$2:$D$20,MATCH($C534,Growth_rates!$A$2:$A$20,0),MATCH(ADH$1,Growth_rates!$B$1:$D$1,0))</f>
        <v>1.4529745997299979</v>
      </c>
      <c r="ADI534">
        <f>ADH534*INDEX(Growth_rates!$B$2:$D$20,MATCH($C534,Growth_rates!$A$2:$A$20,0),MATCH(ADI$1,Growth_rates!$B$1:$D$1,0))</f>
        <v>1.5256233297164978</v>
      </c>
      <c r="ADJ534">
        <f>ADI534*INDEX(Growth_rates!$B$2:$D$20,MATCH($C534,Growth_rates!$A$2:$A$20,0),MATCH(ADJ$1,Growth_rates!$B$1:$D$1,0))</f>
        <v>1.6019044962023228</v>
      </c>
      <c r="ADK534">
        <f>ADJ534*INDEX(Growth_rates!$B$2:$D$20,MATCH($C534,Growth_rates!$A$2:$A$20,0),MATCH(ADK$1,Growth_rates!$B$1:$D$1,0))</f>
        <v>1.6819997210124389</v>
      </c>
    </row>
    <row r="535" spans="1:791" x14ac:dyDescent="0.25">
      <c r="A535" t="s">
        <v>841</v>
      </c>
      <c r="B535" t="s">
        <v>900</v>
      </c>
      <c r="C535" t="s">
        <v>787</v>
      </c>
      <c r="UN535">
        <v>0.14760906552511199</v>
      </c>
      <c r="UO535">
        <v>0.13970854793576701</v>
      </c>
      <c r="UP535">
        <v>0.13470701059090001</v>
      </c>
      <c r="UQ535">
        <v>0.13422915670444799</v>
      </c>
      <c r="UR535">
        <v>0.13574236067821299</v>
      </c>
      <c r="US535">
        <v>0.14345970094441801</v>
      </c>
      <c r="UT535">
        <v>0.15531844155987501</v>
      </c>
      <c r="UU535">
        <v>0.17006023395692901</v>
      </c>
      <c r="UV535">
        <v>0.18143315645449301</v>
      </c>
      <c r="UW535">
        <v>0.192105226585261</v>
      </c>
      <c r="UX535">
        <v>0.196979336227074</v>
      </c>
      <c r="UY535">
        <v>0.19630237655460001</v>
      </c>
      <c r="UZ535">
        <v>0.18918235364646099</v>
      </c>
      <c r="VA535">
        <v>0.18492945405703601</v>
      </c>
      <c r="VB535">
        <v>0.183647212795055</v>
      </c>
      <c r="VC535">
        <v>0.18633912302207001</v>
      </c>
      <c r="VD535">
        <v>0.188019575856094</v>
      </c>
      <c r="VE535">
        <v>0.19309279128392901</v>
      </c>
      <c r="VF535">
        <v>0.19744922588208599</v>
      </c>
      <c r="VG535">
        <v>0.20092163079030601</v>
      </c>
      <c r="VH535">
        <v>0.20034024189512201</v>
      </c>
      <c r="VI535">
        <v>0.20294454557628699</v>
      </c>
      <c r="VJ535">
        <v>0.206647913196292</v>
      </c>
      <c r="VK535">
        <v>0.21192023441014901</v>
      </c>
      <c r="VL535">
        <v>0.214285611148088</v>
      </c>
      <c r="VM535">
        <v>0.22018710664577401</v>
      </c>
      <c r="VN535">
        <v>0.226287707929481</v>
      </c>
      <c r="VO535">
        <v>0.23313694696863099</v>
      </c>
      <c r="VP535">
        <v>0.237087205763303</v>
      </c>
      <c r="VQ535">
        <v>0.246612426566585</v>
      </c>
      <c r="VR535">
        <v>0.25929944725189302</v>
      </c>
      <c r="VS535">
        <v>0.27525180282795902</v>
      </c>
      <c r="VT535">
        <v>0.287652111181396</v>
      </c>
      <c r="VU535">
        <v>0.30401860679238701</v>
      </c>
      <c r="VV535">
        <v>0.31915064653004199</v>
      </c>
      <c r="VW535">
        <v>0.33339069234632102</v>
      </c>
      <c r="VX535">
        <v>0.341442530333042</v>
      </c>
      <c r="VY535">
        <v>0.35548347036329803</v>
      </c>
      <c r="VZ535">
        <v>0.37204907176031099</v>
      </c>
      <c r="WA535">
        <v>0.39129861915289699</v>
      </c>
      <c r="WB535">
        <v>0.40359539249760301</v>
      </c>
      <c r="WC535">
        <v>0.41957960499943198</v>
      </c>
      <c r="WD535">
        <v>0.43183655718693298</v>
      </c>
      <c r="WE535">
        <v>0.44097949488105298</v>
      </c>
      <c r="WF535">
        <v>0.44061314023477299</v>
      </c>
      <c r="WG535">
        <v>0.44719159540493297</v>
      </c>
      <c r="WH535">
        <v>0.456676995051011</v>
      </c>
      <c r="WI535">
        <v>0.47005690387167498</v>
      </c>
      <c r="WJ535">
        <v>0.47689021444794299</v>
      </c>
      <c r="WK535">
        <v>0.49085947639523098</v>
      </c>
      <c r="WL535">
        <v>0.50396860134690602</v>
      </c>
      <c r="WM535">
        <v>0.51654412279204198</v>
      </c>
      <c r="WN535">
        <v>0.51939531764787406</v>
      </c>
      <c r="WO535">
        <v>0.53005145931576003</v>
      </c>
      <c r="WP535">
        <v>0.542061520328594</v>
      </c>
      <c r="WQ535">
        <v>0.55630953037631303</v>
      </c>
      <c r="WR535">
        <v>0.56149424504432</v>
      </c>
      <c r="WS535">
        <v>0.57499361733659704</v>
      </c>
      <c r="WT535">
        <v>0.58842131154590704</v>
      </c>
      <c r="WU535">
        <v>0.60227111002158196</v>
      </c>
      <c r="WV535">
        <v>0.60498691294291895</v>
      </c>
      <c r="WW535">
        <v>0.61604126618284905</v>
      </c>
      <c r="WX535">
        <v>0.627039869802692</v>
      </c>
      <c r="WY535">
        <v>0.63859596962339704</v>
      </c>
      <c r="WZ535">
        <v>0.63808625881118097</v>
      </c>
      <c r="XA535">
        <v>0.64562838598568695</v>
      </c>
      <c r="XB535">
        <v>0.65192809305541599</v>
      </c>
      <c r="XC535">
        <v>0.65824372858802704</v>
      </c>
      <c r="XD535">
        <v>0.65332979778900901</v>
      </c>
      <c r="XE535">
        <v>0.65963746909017895</v>
      </c>
      <c r="XF535">
        <v>0.66916268989346195</v>
      </c>
      <c r="XG535">
        <v>0.68244702793683498</v>
      </c>
      <c r="XH535">
        <v>0.68448587118569804</v>
      </c>
      <c r="XI535">
        <v>0.69519776247367104</v>
      </c>
      <c r="XJ535">
        <v>0.703090315831574</v>
      </c>
      <c r="XK535">
        <v>0.70884845516332495</v>
      </c>
      <c r="XL535">
        <v>0.70051786907617297</v>
      </c>
      <c r="XM535">
        <v>0.70250096270494999</v>
      </c>
      <c r="XN535">
        <v>0.706395471879536</v>
      </c>
      <c r="XO535">
        <v>0.71319692553003999</v>
      </c>
      <c r="XP535">
        <v>0.70790867585330097</v>
      </c>
      <c r="XQ535">
        <v>0.71189079157373703</v>
      </c>
      <c r="XR535">
        <v>0.71372256480513796</v>
      </c>
      <c r="XS535">
        <v>0.71444730986625704</v>
      </c>
      <c r="XT535">
        <v>0.70228592845604598</v>
      </c>
      <c r="XU535">
        <v>0.70196735919841102</v>
      </c>
      <c r="XV535">
        <v>0.70521676562628699</v>
      </c>
      <c r="XW535">
        <v>0.71310931898419005</v>
      </c>
      <c r="XX535">
        <v>0.71053687222878903</v>
      </c>
      <c r="XY535">
        <v>0.71880374446441397</v>
      </c>
      <c r="XZ535">
        <v>0.72632197894459605</v>
      </c>
      <c r="YA535">
        <v>0.73333846684400406</v>
      </c>
      <c r="YB535">
        <v>0.726043230844166</v>
      </c>
      <c r="YC535">
        <v>0.72820153756464201</v>
      </c>
      <c r="YD535">
        <v>0.72983420501002105</v>
      </c>
      <c r="YE535">
        <v>0.733051754512133</v>
      </c>
      <c r="YF535">
        <v>0.72601933814984299</v>
      </c>
      <c r="YG535">
        <v>0.73438974539419899</v>
      </c>
      <c r="YH535">
        <v>0.74980053323228502</v>
      </c>
      <c r="YI535">
        <v>0.77212427396104799</v>
      </c>
      <c r="YJ535">
        <v>0.78217513403942796</v>
      </c>
      <c r="YK535">
        <v>0.80038136711326002</v>
      </c>
      <c r="YL535">
        <v>0.81169853999073804</v>
      </c>
      <c r="YM535">
        <v>0.81672397002992803</v>
      </c>
      <c r="YN535">
        <v>0.803447596217996</v>
      </c>
      <c r="YO535">
        <v>0.80183085723549896</v>
      </c>
      <c r="YP535">
        <v>0.80397323549309296</v>
      </c>
      <c r="YQ535">
        <v>0.81143572035319</v>
      </c>
      <c r="YR535">
        <v>0.80625100568518204</v>
      </c>
      <c r="YS535">
        <v>0.81165871883353402</v>
      </c>
      <c r="YT535">
        <v>0.81367366938807395</v>
      </c>
      <c r="YU535">
        <v>0.81310820895577296</v>
      </c>
      <c r="YV535">
        <v>0.79686117681639501</v>
      </c>
      <c r="YW535">
        <v>0.79846198733601004</v>
      </c>
      <c r="YX535">
        <v>0.80088311369403498</v>
      </c>
      <c r="YY535">
        <v>0.80359891661537197</v>
      </c>
      <c r="YZ535">
        <v>0.80238835343635895</v>
      </c>
      <c r="ZA535">
        <v>0.81612665267186302</v>
      </c>
      <c r="ZB535">
        <v>0.804228090899201</v>
      </c>
      <c r="ZC535">
        <v>0.79670189218757703</v>
      </c>
      <c r="ZD535">
        <v>0.79642314408714698</v>
      </c>
      <c r="ZE535">
        <v>0.80017057311456996</v>
      </c>
      <c r="ZF535">
        <v>0.80914422944921405</v>
      </c>
      <c r="ZG535">
        <v>0.80619758705536304</v>
      </c>
      <c r="ZH535">
        <v>0.83573482594790305</v>
      </c>
      <c r="ZI535">
        <v>0.78423998322246102</v>
      </c>
      <c r="ZJ535">
        <v>0.78684847878027397</v>
      </c>
      <c r="ZK535">
        <v>0.78838661454091497</v>
      </c>
      <c r="ZL535">
        <v>0.79496914794373497</v>
      </c>
      <c r="ZM535">
        <v>0.79899643511836704</v>
      </c>
      <c r="ZN535">
        <v>0.79914404082822199</v>
      </c>
      <c r="ZO535">
        <v>0.79875642784492096</v>
      </c>
      <c r="ZP535">
        <v>0.80038627396530104</v>
      </c>
      <c r="ZQ535">
        <v>0.79983723970404896</v>
      </c>
      <c r="ZR535">
        <v>0.80936947324925701</v>
      </c>
      <c r="ZS535">
        <v>0.82454881251232104</v>
      </c>
      <c r="ZT535">
        <v>0.82401822884257203</v>
      </c>
      <c r="ZU535">
        <v>0.82524363096772901</v>
      </c>
      <c r="ZV535">
        <v>0.82427155500848603</v>
      </c>
      <c r="ZW535">
        <v>0.823524829874967</v>
      </c>
      <c r="ZX535">
        <v>0.82259484982113595</v>
      </c>
      <c r="ZY535">
        <v>0.82523762139058998</v>
      </c>
      <c r="ZZ535">
        <v>0.82689342823900702</v>
      </c>
      <c r="AAA535">
        <v>0.82530987079842799</v>
      </c>
      <c r="AAB535">
        <v>0.82851281662785503</v>
      </c>
      <c r="AAC535">
        <v>0.83184552666993195</v>
      </c>
      <c r="AAD535">
        <v>0.83369723210660596</v>
      </c>
      <c r="AAE535">
        <v>0.84151463513026303</v>
      </c>
      <c r="AAF535">
        <v>0.81776798626912595</v>
      </c>
      <c r="AAG535">
        <v>0.81411566785700595</v>
      </c>
      <c r="AAH535">
        <v>0.79932599549667005</v>
      </c>
      <c r="AAI535">
        <v>0.77657809957300405</v>
      </c>
      <c r="AAJ535">
        <v>0.77661601842734496</v>
      </c>
      <c r="AAK535">
        <v>0.79950159906601104</v>
      </c>
      <c r="AAL535">
        <v>0.80052394009418004</v>
      </c>
      <c r="AAM535">
        <v>0.80146931256641796</v>
      </c>
      <c r="AAN535">
        <v>0.802535557243366</v>
      </c>
      <c r="AAO535">
        <v>0.80528995898435296</v>
      </c>
      <c r="AAP535">
        <v>0.80410137332952003</v>
      </c>
      <c r="AAQ535">
        <v>0.80289319452957397</v>
      </c>
      <c r="AAR535">
        <v>0.80388472491603702</v>
      </c>
      <c r="AAS535">
        <v>0.82394322968712497</v>
      </c>
      <c r="AAT535">
        <v>0.84025726821545199</v>
      </c>
      <c r="AAU535">
        <v>0.85142841878315401</v>
      </c>
      <c r="AAV535">
        <v>0.85491530215398104</v>
      </c>
      <c r="AAW535">
        <v>0.86059499803576101</v>
      </c>
      <c r="AAX535">
        <v>0.86829583565063095</v>
      </c>
      <c r="AAY535">
        <v>0.87434135332969098</v>
      </c>
      <c r="AAZ535">
        <v>0.88819825147778497</v>
      </c>
      <c r="ABA535">
        <v>0.91693454356058801</v>
      </c>
      <c r="ABB535">
        <v>0.91777385092415098</v>
      </c>
      <c r="ABC535">
        <v>0.912627846184484</v>
      </c>
      <c r="ABD535">
        <v>0.90893348841710397</v>
      </c>
      <c r="ABE535">
        <v>0.909924153631266</v>
      </c>
      <c r="ABF535">
        <v>0.90093429810557202</v>
      </c>
      <c r="ABG535">
        <v>0.88888671644583395</v>
      </c>
      <c r="ABH535">
        <v>0.89338763074008498</v>
      </c>
      <c r="ABI535">
        <v>0.89634050637134099</v>
      </c>
      <c r="ABJ535">
        <v>0.90199338677464103</v>
      </c>
      <c r="ABK535">
        <v>0.90611529793137302</v>
      </c>
      <c r="ABL535">
        <v>0.90714807985088297</v>
      </c>
      <c r="ABM535">
        <v>0.91403447554009098</v>
      </c>
      <c r="ABN535">
        <v>0.91606996409360397</v>
      </c>
      <c r="ABO535">
        <v>0.915851613111896</v>
      </c>
      <c r="ABP535">
        <v>0.91666814492488602</v>
      </c>
      <c r="ABQ535">
        <v>0.92229433045009701</v>
      </c>
      <c r="ABR535">
        <v>0.92352900783329195</v>
      </c>
      <c r="ABS535">
        <v>0.92261788247200305</v>
      </c>
      <c r="ABT535">
        <v>0.91980954368287604</v>
      </c>
      <c r="ABU535">
        <v>0.92939798181912803</v>
      </c>
      <c r="ABV535">
        <v>0.92776395703639802</v>
      </c>
      <c r="ABW535">
        <v>0.92838555537939405</v>
      </c>
      <c r="ABX535">
        <v>0.93482121316528799</v>
      </c>
      <c r="ABY535">
        <v>0.94398966678580898</v>
      </c>
      <c r="ABZ535">
        <v>0.94281104903340995</v>
      </c>
      <c r="ACA535">
        <v>0.94125912163685699</v>
      </c>
      <c r="ACB535">
        <v>0.94364615362882298</v>
      </c>
      <c r="ACC535">
        <v>0.95469133305644205</v>
      </c>
      <c r="ACD535">
        <v>0.95519186649203003</v>
      </c>
      <c r="ACE535">
        <v>0.971663235851563</v>
      </c>
      <c r="ACF535">
        <v>0.98127561980462896</v>
      </c>
      <c r="ACG535">
        <v>0.98568357820804098</v>
      </c>
      <c r="ACH535">
        <v>0.98497903320017</v>
      </c>
      <c r="ACI535">
        <v>0.98905361989211005</v>
      </c>
      <c r="ACJ535">
        <v>0.985645474921096</v>
      </c>
      <c r="ACK535">
        <v>0.97388648613384998</v>
      </c>
      <c r="ACL535">
        <v>0.98176910791635796</v>
      </c>
      <c r="ACM535">
        <v>0.99185867077098999</v>
      </c>
      <c r="ACN535">
        <v>0.99241878107979598</v>
      </c>
      <c r="ACO535">
        <v>0.99309347443501095</v>
      </c>
      <c r="ACP535">
        <v>0.999149116689523</v>
      </c>
      <c r="ACQ535">
        <v>1.01533862779567</v>
      </c>
      <c r="ACR535">
        <v>1.003465119461777</v>
      </c>
      <c r="ACS535">
        <v>1.009723073009748</v>
      </c>
      <c r="ACT535">
        <v>1.017538389477197</v>
      </c>
      <c r="ACU535">
        <v>1.0244978609736279</v>
      </c>
      <c r="ACV535">
        <v>1.0206929811469649</v>
      </c>
      <c r="ACW535">
        <v>1.0127753317209229</v>
      </c>
      <c r="ACX535">
        <v>1.01074321099235</v>
      </c>
      <c r="ACY535">
        <v>1.0194894314923519</v>
      </c>
      <c r="ACZ535">
        <f>ACY535*INDEX(Growth_rates!$B$2:$D$20,MATCH($C535,Growth_rates!$A$2:$A$20,0),MATCH(ACZ$1,Growth_rates!$B$1:$D$1,0))</f>
        <v>1.0500741144371226</v>
      </c>
      <c r="ADA535">
        <f>ACZ535*INDEX(Growth_rates!$B$2:$D$20,MATCH($C535,Growth_rates!$A$2:$A$20,0),MATCH(ADA$1,Growth_rates!$B$1:$D$1,0))</f>
        <v>1.0815763378702363</v>
      </c>
      <c r="ADB535">
        <f>ADA535*INDEX(Growth_rates!$B$2:$D$20,MATCH($C535,Growth_rates!$A$2:$A$20,0),MATCH(ADB$1,Growth_rates!$B$1:$D$1,0))</f>
        <v>1.1140236280063434</v>
      </c>
      <c r="ADC535">
        <f>ADB535*INDEX(Growth_rates!$B$2:$D$20,MATCH($C535,Growth_rates!$A$2:$A$20,0),MATCH(ADC$1,Growth_rates!$B$1:$D$1,0))</f>
        <v>1.1474443368465337</v>
      </c>
      <c r="ADD535">
        <f>ADC535*INDEX(Growth_rates!$B$2:$D$20,MATCH($C535,Growth_rates!$A$2:$A$20,0),MATCH(ADD$1,Growth_rates!$B$1:$D$1,0))</f>
        <v>1.1933421103203952</v>
      </c>
      <c r="ADE535">
        <f>ADD535*INDEX(Growth_rates!$B$2:$D$20,MATCH($C535,Growth_rates!$A$2:$A$20,0),MATCH(ADE$1,Growth_rates!$B$1:$D$1,0))</f>
        <v>1.2410757947332109</v>
      </c>
      <c r="ADF535">
        <f>ADE535*INDEX(Growth_rates!$B$2:$D$20,MATCH($C535,Growth_rates!$A$2:$A$20,0),MATCH(ADF$1,Growth_rates!$B$1:$D$1,0))</f>
        <v>1.2907188265225393</v>
      </c>
      <c r="ADG535">
        <f>ADF535*INDEX(Growth_rates!$B$2:$D$20,MATCH($C535,Growth_rates!$A$2:$A$20,0),MATCH(ADG$1,Growth_rates!$B$1:$D$1,0))</f>
        <v>1.342347579583441</v>
      </c>
      <c r="ADH535">
        <f>ADG535*INDEX(Growth_rates!$B$2:$D$20,MATCH($C535,Growth_rates!$A$2:$A$20,0),MATCH(ADH$1,Growth_rates!$B$1:$D$1,0))</f>
        <v>1.4094649585626131</v>
      </c>
      <c r="ADI535">
        <f>ADH535*INDEX(Growth_rates!$B$2:$D$20,MATCH($C535,Growth_rates!$A$2:$A$20,0),MATCH(ADI$1,Growth_rates!$B$1:$D$1,0))</f>
        <v>1.4799382064907438</v>
      </c>
      <c r="ADJ535">
        <f>ADI535*INDEX(Growth_rates!$B$2:$D$20,MATCH($C535,Growth_rates!$A$2:$A$20,0),MATCH(ADJ$1,Growth_rates!$B$1:$D$1,0))</f>
        <v>1.5539351168152811</v>
      </c>
      <c r="ADK535">
        <f>ADJ535*INDEX(Growth_rates!$B$2:$D$20,MATCH($C535,Growth_rates!$A$2:$A$20,0),MATCH(ADK$1,Growth_rates!$B$1:$D$1,0))</f>
        <v>1.6316318726560453</v>
      </c>
    </row>
    <row r="536" spans="1:791" x14ac:dyDescent="0.25">
      <c r="A536" t="s">
        <v>841</v>
      </c>
      <c r="B536" t="s">
        <v>900</v>
      </c>
      <c r="C536" t="s">
        <v>789</v>
      </c>
      <c r="UN536">
        <v>5.6000602627623297E-2</v>
      </c>
      <c r="UO536">
        <v>5.5732679650472502E-2</v>
      </c>
      <c r="UP536">
        <v>5.5582266751019398E-2</v>
      </c>
      <c r="UQ536">
        <v>5.5657473200746002E-2</v>
      </c>
      <c r="UR536">
        <v>5.59724002089758E-2</v>
      </c>
      <c r="US536">
        <v>5.6541148985032798E-2</v>
      </c>
      <c r="UT536">
        <v>5.7368419932024697E-2</v>
      </c>
      <c r="UU536">
        <v>5.8402508615764598E-2</v>
      </c>
      <c r="UV536">
        <v>5.9530605361662603E-2</v>
      </c>
      <c r="UW536">
        <v>6.0630499688913299E-2</v>
      </c>
      <c r="UX536">
        <v>6.1603483132250302E-2</v>
      </c>
      <c r="UY536">
        <v>6.2449555691673903E-2</v>
      </c>
      <c r="UZ536">
        <v>6.3295628251097399E-2</v>
      </c>
      <c r="VA536">
        <v>6.4278012500650294E-2</v>
      </c>
      <c r="VB536">
        <v>6.5518918921138203E-2</v>
      </c>
      <c r="VC536">
        <v>6.7046549931208496E-2</v>
      </c>
      <c r="VD536">
        <v>6.8790399484242606E-2</v>
      </c>
      <c r="VE536">
        <v>7.0665860324298196E-2</v>
      </c>
      <c r="VF536">
        <v>7.2602426404756504E-2</v>
      </c>
      <c r="VG536">
        <v>7.4614198934941395E-2</v>
      </c>
      <c r="VH536">
        <v>7.6809287186334702E-2</v>
      </c>
      <c r="VI536">
        <v>7.9295800430418298E-2</v>
      </c>
      <c r="VJ536">
        <v>8.2181847938674196E-2</v>
      </c>
      <c r="VK536">
        <v>8.5556737370152597E-2</v>
      </c>
      <c r="VL536">
        <v>8.9472173159040505E-2</v>
      </c>
      <c r="VM536">
        <v>9.3975159336416897E-2</v>
      </c>
      <c r="VN536">
        <v>9.9117400336469E-2</v>
      </c>
      <c r="VO536">
        <v>0.104983503415139</v>
      </c>
      <c r="VP536">
        <v>0.111686278247017</v>
      </c>
      <c r="VQ536">
        <v>0.119329133700476</v>
      </c>
      <c r="VR536">
        <v>0.12799197662835199</v>
      </c>
      <c r="VS536">
        <v>0.13737868163484501</v>
      </c>
      <c r="VT536">
        <v>0.14681709107552601</v>
      </c>
      <c r="VU536">
        <v>0.15560214448420701</v>
      </c>
      <c r="VV536">
        <v>0.163061684216458</v>
      </c>
      <c r="VW536">
        <v>0.16893248769823599</v>
      </c>
      <c r="VX536">
        <v>0.17336496782899399</v>
      </c>
      <c r="VY536">
        <v>0.176547140733048</v>
      </c>
      <c r="VZ536">
        <v>0.178681123744038</v>
      </c>
      <c r="WA536">
        <v>0.18013824870749001</v>
      </c>
      <c r="WB536">
        <v>0.18147316319013601</v>
      </c>
      <c r="WC536">
        <v>0.18324521516181699</v>
      </c>
      <c r="WD536">
        <v>0.18599025057683599</v>
      </c>
      <c r="WE536">
        <v>0.189882184350184</v>
      </c>
      <c r="WF536">
        <v>0.19472359955133001</v>
      </c>
      <c r="WG536">
        <v>0.20029357723420199</v>
      </c>
      <c r="WH536">
        <v>0.20641820248380699</v>
      </c>
      <c r="WI536">
        <v>0.213473507548778</v>
      </c>
      <c r="WJ536">
        <v>0.22239017224447999</v>
      </c>
      <c r="WK536">
        <v>0.234136479611144</v>
      </c>
      <c r="WL536">
        <v>0.24956790301440801</v>
      </c>
      <c r="WM536">
        <v>0.26808749125956799</v>
      </c>
      <c r="WN536">
        <v>0.28764586859157598</v>
      </c>
      <c r="WO536">
        <v>0.30608084958079301</v>
      </c>
      <c r="WP536">
        <v>0.32132895726284899</v>
      </c>
      <c r="WQ536">
        <v>0.332530017868995</v>
      </c>
      <c r="WR536">
        <v>0.34002716082610901</v>
      </c>
      <c r="WS536">
        <v>0.34427162483255103</v>
      </c>
      <c r="WT536">
        <v>0.34572404939289397</v>
      </c>
      <c r="WU536">
        <v>0.344981385701845</v>
      </c>
      <c r="WV536">
        <v>0.34277219624112798</v>
      </c>
      <c r="WW536">
        <v>0.33982974389557702</v>
      </c>
      <c r="WX536">
        <v>0.33687319034070201</v>
      </c>
      <c r="WY536">
        <v>0.33429266903446098</v>
      </c>
      <c r="WZ536">
        <v>0.33218688844211802</v>
      </c>
      <c r="XA536">
        <v>0.33062635461029199</v>
      </c>
      <c r="XB536">
        <v>0.329676873182494</v>
      </c>
      <c r="XC536">
        <v>0.32942305141466699</v>
      </c>
      <c r="XD536">
        <v>0.32996829817518503</v>
      </c>
      <c r="XE536">
        <v>0.33141602233242101</v>
      </c>
      <c r="XF536">
        <v>0.33386963275474901</v>
      </c>
      <c r="XG536">
        <v>0.33727742500798302</v>
      </c>
      <c r="XH536">
        <v>0.34148428578956103</v>
      </c>
      <c r="XI536">
        <v>0.34629749857205899</v>
      </c>
      <c r="XJ536">
        <v>0.35153374763426998</v>
      </c>
      <c r="XK536">
        <v>0.35692510999904098</v>
      </c>
      <c r="XL536">
        <v>0.362137857045711</v>
      </c>
      <c r="XM536">
        <v>0.36681475813808001</v>
      </c>
      <c r="XN536">
        <v>0.37064088626791802</v>
      </c>
      <c r="XO536">
        <v>0.37363034264454797</v>
      </c>
      <c r="XP536">
        <v>0.37613095709795502</v>
      </c>
      <c r="XQ536">
        <v>0.37852346227988098</v>
      </c>
      <c r="XR536">
        <v>0.38122619406692798</v>
      </c>
      <c r="XS536">
        <v>0.38512282824338401</v>
      </c>
      <c r="XT536">
        <v>0.39155768009811098</v>
      </c>
      <c r="XU536">
        <v>0.40192206895104998</v>
      </c>
      <c r="XV536">
        <v>0.417433399207148</v>
      </c>
      <c r="XW536">
        <v>0.43749942007481002</v>
      </c>
      <c r="XX536">
        <v>0.459708824759678</v>
      </c>
      <c r="XY536">
        <v>0.48147639155240302</v>
      </c>
      <c r="XZ536">
        <v>0.50032030761200896</v>
      </c>
      <c r="YA536">
        <v>0.51482575160301502</v>
      </c>
      <c r="YB536">
        <v>0.52464489369543599</v>
      </c>
      <c r="YC536">
        <v>0.52953331292766104</v>
      </c>
      <c r="YD536">
        <v>0.52927479075672601</v>
      </c>
      <c r="YE536">
        <v>0.52417485338464498</v>
      </c>
      <c r="YF536">
        <v>0.51502786893665498</v>
      </c>
      <c r="YG536">
        <v>0.50266580876285505</v>
      </c>
      <c r="YH536">
        <v>0.48795354703510102</v>
      </c>
      <c r="YI536">
        <v>0.47191107122780901</v>
      </c>
      <c r="YJ536">
        <v>0.45572288292417201</v>
      </c>
      <c r="YK536">
        <v>0.44058758491670602</v>
      </c>
      <c r="YL536">
        <v>0.427647375160634</v>
      </c>
      <c r="YM536">
        <v>0.41735819275742198</v>
      </c>
      <c r="YN536">
        <v>0.40949911876099898</v>
      </c>
      <c r="YO536">
        <v>0.40377402777556598</v>
      </c>
      <c r="YP536">
        <v>0.39993849883951299</v>
      </c>
      <c r="YQ536">
        <v>0.398039535983918</v>
      </c>
      <c r="YR536">
        <v>0.39845787186052101</v>
      </c>
      <c r="YS536">
        <v>0.40160244153971197</v>
      </c>
      <c r="YT536">
        <v>0.40781167404525998</v>
      </c>
      <c r="YU536">
        <v>0.416648431888128</v>
      </c>
      <c r="YV536">
        <v>0.42690941187269199</v>
      </c>
      <c r="YW536">
        <v>0.43732080475670998</v>
      </c>
      <c r="YX536">
        <v>0.44666050573212401</v>
      </c>
      <c r="YY536">
        <v>0.454317462394907</v>
      </c>
      <c r="YZ536">
        <v>0.46026347232641202</v>
      </c>
      <c r="ZA536">
        <v>0.46454083915460898</v>
      </c>
      <c r="ZB536">
        <v>0.46721066811990097</v>
      </c>
      <c r="ZC536">
        <v>0.46875240033929499</v>
      </c>
      <c r="ZD536">
        <v>0.470040310790862</v>
      </c>
      <c r="ZE536">
        <v>0.48054886404251801</v>
      </c>
      <c r="ZF536">
        <v>0.49095894130942702</v>
      </c>
      <c r="ZG536">
        <v>0.49736862629713702</v>
      </c>
      <c r="ZH536">
        <v>0.49828463645749599</v>
      </c>
      <c r="ZI536">
        <v>0.50759175411791202</v>
      </c>
      <c r="ZJ536">
        <v>0.51919495746609701</v>
      </c>
      <c r="ZK536">
        <v>0.53383870622798002</v>
      </c>
      <c r="ZL536">
        <v>0.537868504388617</v>
      </c>
      <c r="ZM536">
        <v>0.54238902750515205</v>
      </c>
      <c r="ZN536">
        <v>0.54952058907397205</v>
      </c>
      <c r="ZO536">
        <v>0.55409762184452305</v>
      </c>
      <c r="ZP536">
        <v>0.56318869844243302</v>
      </c>
      <c r="ZQ536">
        <v>0.56866155821761</v>
      </c>
      <c r="ZR536">
        <v>0.56922877770628499</v>
      </c>
      <c r="ZS536">
        <v>0.58086111056883705</v>
      </c>
      <c r="ZT536">
        <v>0.589008820759927</v>
      </c>
      <c r="ZU536">
        <v>0.59569272539463003</v>
      </c>
      <c r="ZV536">
        <v>0.60925234535871398</v>
      </c>
      <c r="ZW536">
        <v>0.61887952877564301</v>
      </c>
      <c r="ZX536">
        <v>0.63112262661677898</v>
      </c>
      <c r="ZY536">
        <v>0.64554520029962703</v>
      </c>
      <c r="ZZ536">
        <v>0.65902232144700401</v>
      </c>
      <c r="AAA536">
        <v>0.66334328090275996</v>
      </c>
      <c r="AAB536">
        <v>0.67582723488349905</v>
      </c>
      <c r="AAC536">
        <v>0.68767953588980402</v>
      </c>
      <c r="AAD536">
        <v>0.69722438344354398</v>
      </c>
      <c r="AAE536">
        <v>0.70711581161072101</v>
      </c>
      <c r="AAF536">
        <v>0.71464586862721502</v>
      </c>
      <c r="AAG536">
        <v>0.71187086239882502</v>
      </c>
      <c r="AAH536">
        <v>0.71380753241782002</v>
      </c>
      <c r="AAI536">
        <v>0.72333230553179495</v>
      </c>
      <c r="AAJ536">
        <v>0.73694923471129603</v>
      </c>
      <c r="AAK536">
        <v>0.75330430637432699</v>
      </c>
      <c r="AAL536">
        <v>0.77377001987237104</v>
      </c>
      <c r="AAM536">
        <v>0.78856001920543295</v>
      </c>
      <c r="AAN536">
        <v>0.80254246858762801</v>
      </c>
      <c r="AAO536">
        <v>0.81063492939037796</v>
      </c>
      <c r="AAP536">
        <v>0.81718610270193703</v>
      </c>
      <c r="AAQ536">
        <v>0.82163001368019095</v>
      </c>
      <c r="AAR536">
        <v>0.82550878029528696</v>
      </c>
      <c r="AAS536">
        <v>0.83280387419916602</v>
      </c>
      <c r="AAT536">
        <v>0.84244323480526395</v>
      </c>
      <c r="AAU536">
        <v>0.86450168705545305</v>
      </c>
      <c r="AAV536">
        <v>0.87182118250617702</v>
      </c>
      <c r="AAW536">
        <v>0.87635241574836997</v>
      </c>
      <c r="AAX536">
        <v>0.87985017933986498</v>
      </c>
      <c r="AAY536">
        <v>0.87943427512749295</v>
      </c>
      <c r="AAZ536">
        <v>0.87811261696454002</v>
      </c>
      <c r="ABA536">
        <v>0.871554992829918</v>
      </c>
      <c r="ABB536">
        <v>0.85859223856812195</v>
      </c>
      <c r="ABC536">
        <v>0.84815293818827597</v>
      </c>
      <c r="ABD536">
        <v>0.82721805155042505</v>
      </c>
      <c r="ABE536">
        <v>0.807964138386422</v>
      </c>
      <c r="ABF536">
        <v>0.79417720034884598</v>
      </c>
      <c r="ABG536">
        <v>0.78704678858584298</v>
      </c>
      <c r="ABH536">
        <v>0.78606119202095004</v>
      </c>
      <c r="ABI536">
        <v>0.788550610718046</v>
      </c>
      <c r="ABJ536">
        <v>0.79397184523053099</v>
      </c>
      <c r="ABK536">
        <v>0.79783561639838696</v>
      </c>
      <c r="ABL536">
        <v>0.80442178742955905</v>
      </c>
      <c r="ABM536">
        <v>0.81415162265612195</v>
      </c>
      <c r="ABN536">
        <v>0.82083342398132897</v>
      </c>
      <c r="ABO536">
        <v>0.82750654805344004</v>
      </c>
      <c r="ABP536">
        <v>0.83014743618213305</v>
      </c>
      <c r="ABQ536">
        <v>0.84084270559463803</v>
      </c>
      <c r="ABR536">
        <v>0.85214811534150003</v>
      </c>
      <c r="ABS536">
        <v>0.86063808183428903</v>
      </c>
      <c r="ABT536">
        <v>0.87524095135136004</v>
      </c>
      <c r="ABU536">
        <v>0.88575001241829199</v>
      </c>
      <c r="ABV536">
        <v>0.87730581398858298</v>
      </c>
      <c r="ABW536">
        <v>0.88177540258442499</v>
      </c>
      <c r="ABX536">
        <v>0.88232216713147205</v>
      </c>
      <c r="ABY536">
        <v>0.88672543130600101</v>
      </c>
      <c r="ABZ536">
        <v>0.88662780210751002</v>
      </c>
      <c r="ACA536">
        <v>0.89299875132939199</v>
      </c>
      <c r="ACB536">
        <v>0.89559887165924801</v>
      </c>
      <c r="ACC536">
        <v>0.90745064839956502</v>
      </c>
      <c r="ACD536">
        <v>0.91111877829619103</v>
      </c>
      <c r="ACE536">
        <v>0.92048890705643505</v>
      </c>
      <c r="ACF536">
        <v>0.92842609991408198</v>
      </c>
      <c r="ACG536">
        <v>0.93044975870283397</v>
      </c>
      <c r="ACH536">
        <v>0.93343456839331695</v>
      </c>
      <c r="ACI536">
        <v>0.947513221627591</v>
      </c>
      <c r="ACJ536">
        <v>0.95345537524304202</v>
      </c>
      <c r="ACK536">
        <v>0.96165432406505802</v>
      </c>
      <c r="ACL536">
        <v>0.97159015473313204</v>
      </c>
      <c r="ACM536">
        <v>0.97491478251617802</v>
      </c>
      <c r="ACN536">
        <v>0.98480746018255205</v>
      </c>
      <c r="ACO536">
        <v>0.99312496402266104</v>
      </c>
      <c r="ACP536">
        <v>1.00874188910851</v>
      </c>
      <c r="ACQ536">
        <v>1.0133256866862801</v>
      </c>
      <c r="ACR536">
        <v>1.008564101693779</v>
      </c>
      <c r="ACS536">
        <v>1.007730658380809</v>
      </c>
      <c r="ACT536">
        <v>1.0100779696359961</v>
      </c>
      <c r="ACU536">
        <v>1.0133682436530931</v>
      </c>
      <c r="ACV536">
        <v>1.0160283962726111</v>
      </c>
      <c r="ACW536">
        <v>1.021814926403259</v>
      </c>
      <c r="ACX536">
        <v>1.0377077050234309</v>
      </c>
      <c r="ACY536">
        <v>1.05096067813009</v>
      </c>
      <c r="ACZ536">
        <f>ACY536*INDEX(Growth_rates!$B$2:$D$20,MATCH($C536,Growth_rates!$A$2:$A$20,0),MATCH(ACZ$1,Growth_rates!$B$1:$D$1,0))</f>
        <v>1.0824894984739928</v>
      </c>
      <c r="ADA536">
        <f>ACZ536*INDEX(Growth_rates!$B$2:$D$20,MATCH($C536,Growth_rates!$A$2:$A$20,0),MATCH(ADA$1,Growth_rates!$B$1:$D$1,0))</f>
        <v>1.1149641834282127</v>
      </c>
      <c r="ADB536">
        <f>ADA536*INDEX(Growth_rates!$B$2:$D$20,MATCH($C536,Growth_rates!$A$2:$A$20,0),MATCH(ADB$1,Growth_rates!$B$1:$D$1,0))</f>
        <v>1.1484131089310592</v>
      </c>
      <c r="ADC536">
        <f>ADB536*INDEX(Growth_rates!$B$2:$D$20,MATCH($C536,Growth_rates!$A$2:$A$20,0),MATCH(ADC$1,Growth_rates!$B$1:$D$1,0))</f>
        <v>1.1828655021989909</v>
      </c>
      <c r="ADD536">
        <f>ADC536*INDEX(Growth_rates!$B$2:$D$20,MATCH($C536,Growth_rates!$A$2:$A$20,0),MATCH(ADD$1,Growth_rates!$B$1:$D$1,0))</f>
        <v>1.2301801222869506</v>
      </c>
      <c r="ADE536">
        <f>ADD536*INDEX(Growth_rates!$B$2:$D$20,MATCH($C536,Growth_rates!$A$2:$A$20,0),MATCH(ADE$1,Growth_rates!$B$1:$D$1,0))</f>
        <v>1.2793873271784286</v>
      </c>
      <c r="ADF536">
        <f>ADE536*INDEX(Growth_rates!$B$2:$D$20,MATCH($C536,Growth_rates!$A$2:$A$20,0),MATCH(ADF$1,Growth_rates!$B$1:$D$1,0))</f>
        <v>1.3305628202655657</v>
      </c>
      <c r="ADG536">
        <f>ADF536*INDEX(Growth_rates!$B$2:$D$20,MATCH($C536,Growth_rates!$A$2:$A$20,0),MATCH(ADG$1,Growth_rates!$B$1:$D$1,0))</f>
        <v>1.3837853330761885</v>
      </c>
      <c r="ADH536">
        <f>ADG536*INDEX(Growth_rates!$B$2:$D$20,MATCH($C536,Growth_rates!$A$2:$A$20,0),MATCH(ADH$1,Growth_rates!$B$1:$D$1,0))</f>
        <v>1.4529745997299979</v>
      </c>
      <c r="ADI536">
        <f>ADH536*INDEX(Growth_rates!$B$2:$D$20,MATCH($C536,Growth_rates!$A$2:$A$20,0),MATCH(ADI$1,Growth_rates!$B$1:$D$1,0))</f>
        <v>1.5256233297164978</v>
      </c>
      <c r="ADJ536">
        <f>ADI536*INDEX(Growth_rates!$B$2:$D$20,MATCH($C536,Growth_rates!$A$2:$A$20,0),MATCH(ADJ$1,Growth_rates!$B$1:$D$1,0))</f>
        <v>1.6019044962023228</v>
      </c>
      <c r="ADK536">
        <f>ADJ536*INDEX(Growth_rates!$B$2:$D$20,MATCH($C536,Growth_rates!$A$2:$A$20,0),MATCH(ADK$1,Growth_rates!$B$1:$D$1,0))</f>
        <v>1.6819997210124389</v>
      </c>
    </row>
    <row r="537" spans="1:791" x14ac:dyDescent="0.25">
      <c r="A537" t="s">
        <v>841</v>
      </c>
      <c r="B537" t="s">
        <v>901</v>
      </c>
      <c r="C537" t="s">
        <v>786</v>
      </c>
      <c r="UN537">
        <v>5.6000602627623297E-2</v>
      </c>
      <c r="UO537">
        <v>5.5732679650472502E-2</v>
      </c>
      <c r="UP537">
        <v>5.5582266751019398E-2</v>
      </c>
      <c r="UQ537">
        <v>5.5657473200746002E-2</v>
      </c>
      <c r="UR537">
        <v>5.59724002089758E-2</v>
      </c>
      <c r="US537">
        <v>5.6541148985032798E-2</v>
      </c>
      <c r="UT537">
        <v>5.7368419932024697E-2</v>
      </c>
      <c r="UU537">
        <v>5.8402508615764598E-2</v>
      </c>
      <c r="UV537">
        <v>5.9530605361662603E-2</v>
      </c>
      <c r="UW537">
        <v>6.0630499688913299E-2</v>
      </c>
      <c r="UX537">
        <v>6.1603483132250302E-2</v>
      </c>
      <c r="UY537">
        <v>6.2449555691673903E-2</v>
      </c>
      <c r="UZ537">
        <v>6.3295628251097399E-2</v>
      </c>
      <c r="VA537">
        <v>6.4278012500650294E-2</v>
      </c>
      <c r="VB537">
        <v>6.5518918921138203E-2</v>
      </c>
      <c r="VC537">
        <v>6.7046549931208496E-2</v>
      </c>
      <c r="VD537">
        <v>6.8790399484242606E-2</v>
      </c>
      <c r="VE537">
        <v>7.0665860324298196E-2</v>
      </c>
      <c r="VF537">
        <v>7.2602426404756504E-2</v>
      </c>
      <c r="VG537">
        <v>7.4614198934941395E-2</v>
      </c>
      <c r="VH537">
        <v>7.6809287186334702E-2</v>
      </c>
      <c r="VI537">
        <v>7.9295800430418298E-2</v>
      </c>
      <c r="VJ537">
        <v>8.2181847938674196E-2</v>
      </c>
      <c r="VK537">
        <v>8.5556737370152597E-2</v>
      </c>
      <c r="VL537">
        <v>8.9472173159040505E-2</v>
      </c>
      <c r="VM537">
        <v>9.3975159336416897E-2</v>
      </c>
      <c r="VN537">
        <v>9.9117400336469E-2</v>
      </c>
      <c r="VO537">
        <v>0.104983503415139</v>
      </c>
      <c r="VP537">
        <v>0.111686278247017</v>
      </c>
      <c r="VQ537">
        <v>0.119329133700476</v>
      </c>
      <c r="VR537">
        <v>0.12799197662835199</v>
      </c>
      <c r="VS537">
        <v>0.13737868163484501</v>
      </c>
      <c r="VT537">
        <v>0.14681709107552601</v>
      </c>
      <c r="VU537">
        <v>0.15560214448420701</v>
      </c>
      <c r="VV537">
        <v>0.163061684216458</v>
      </c>
      <c r="VW537">
        <v>0.16893248769823599</v>
      </c>
      <c r="VX537">
        <v>0.17336496782899399</v>
      </c>
      <c r="VY537">
        <v>0.176547140733048</v>
      </c>
      <c r="VZ537">
        <v>0.178681123744038</v>
      </c>
      <c r="WA537">
        <v>0.18013824870749001</v>
      </c>
      <c r="WB537">
        <v>0.18147316319013601</v>
      </c>
      <c r="WC537">
        <v>0.18324521516181699</v>
      </c>
      <c r="WD537">
        <v>0.18599025057683599</v>
      </c>
      <c r="WE537">
        <v>0.189882184350184</v>
      </c>
      <c r="WF537">
        <v>0.19472359955133001</v>
      </c>
      <c r="WG537">
        <v>0.20029357723420199</v>
      </c>
      <c r="WH537">
        <v>0.20641820248380699</v>
      </c>
      <c r="WI537">
        <v>0.213473507548778</v>
      </c>
      <c r="WJ537">
        <v>0.22239017224447999</v>
      </c>
      <c r="WK537">
        <v>0.234136479611144</v>
      </c>
      <c r="WL537">
        <v>0.24956790301440801</v>
      </c>
      <c r="WM537">
        <v>0.26808749125956799</v>
      </c>
      <c r="WN537">
        <v>0.28764586859157598</v>
      </c>
      <c r="WO537">
        <v>0.30608084958079301</v>
      </c>
      <c r="WP537">
        <v>0.32132895726284899</v>
      </c>
      <c r="WQ537">
        <v>0.332530017868995</v>
      </c>
      <c r="WR537">
        <v>0.34002716082610901</v>
      </c>
      <c r="WS537">
        <v>0.34427162483255103</v>
      </c>
      <c r="WT537">
        <v>0.34572404939289397</v>
      </c>
      <c r="WU537">
        <v>0.344981385701845</v>
      </c>
      <c r="WV537">
        <v>0.34277219624112798</v>
      </c>
      <c r="WW537">
        <v>0.33982974389557702</v>
      </c>
      <c r="WX537">
        <v>0.33687319034070201</v>
      </c>
      <c r="WY537">
        <v>0.33429266903446098</v>
      </c>
      <c r="WZ537">
        <v>0.33218688844211802</v>
      </c>
      <c r="XA537">
        <v>0.33062635461029199</v>
      </c>
      <c r="XB537">
        <v>0.329676873182494</v>
      </c>
      <c r="XC537">
        <v>0.32942305141466699</v>
      </c>
      <c r="XD537">
        <v>0.32996829817518503</v>
      </c>
      <c r="XE537">
        <v>0.33141602233242101</v>
      </c>
      <c r="XF537">
        <v>0.33386963275474901</v>
      </c>
      <c r="XG537">
        <v>0.33727742500798302</v>
      </c>
      <c r="XH537">
        <v>0.34148428578956103</v>
      </c>
      <c r="XI537">
        <v>0.34629749857205899</v>
      </c>
      <c r="XJ537">
        <v>0.35153374763426998</v>
      </c>
      <c r="XK537">
        <v>0.35692510999904098</v>
      </c>
      <c r="XL537">
        <v>0.362137857045711</v>
      </c>
      <c r="XM537">
        <v>0.36681475813808001</v>
      </c>
      <c r="XN537">
        <v>0.37064088626791802</v>
      </c>
      <c r="XO537">
        <v>0.37363034264454797</v>
      </c>
      <c r="XP537">
        <v>0.37613095709795502</v>
      </c>
      <c r="XQ537">
        <v>0.37852346227988098</v>
      </c>
      <c r="XR537">
        <v>0.38122619406692798</v>
      </c>
      <c r="XS537">
        <v>0.38512282824338401</v>
      </c>
      <c r="XT537">
        <v>0.39155768009811098</v>
      </c>
      <c r="XU537">
        <v>0.40192206895104998</v>
      </c>
      <c r="XV537">
        <v>0.417433399207148</v>
      </c>
      <c r="XW537">
        <v>0.43749942007481002</v>
      </c>
      <c r="XX537">
        <v>0.459708824759678</v>
      </c>
      <c r="XY537">
        <v>0.48147639155240302</v>
      </c>
      <c r="XZ537">
        <v>0.50032030761200896</v>
      </c>
      <c r="YA537">
        <v>0.51482575160301502</v>
      </c>
      <c r="YB537">
        <v>0.52464489369543599</v>
      </c>
      <c r="YC537">
        <v>0.52953331292766104</v>
      </c>
      <c r="YD537">
        <v>0.52927479075672601</v>
      </c>
      <c r="YE537">
        <v>0.52417485338464498</v>
      </c>
      <c r="YF537">
        <v>0.51502786893665498</v>
      </c>
      <c r="YG537">
        <v>0.50266580876285505</v>
      </c>
      <c r="YH537">
        <v>0.48795354703510102</v>
      </c>
      <c r="YI537">
        <v>0.47191107122780901</v>
      </c>
      <c r="YJ537">
        <v>0.45572288292417201</v>
      </c>
      <c r="YK537">
        <v>0.44058758491670602</v>
      </c>
      <c r="YL537">
        <v>0.427647375160634</v>
      </c>
      <c r="YM537">
        <v>0.41735819275742198</v>
      </c>
      <c r="YN537">
        <v>0.40949911876099898</v>
      </c>
      <c r="YO537">
        <v>0.40377402777556598</v>
      </c>
      <c r="YP537">
        <v>0.39993849883951299</v>
      </c>
      <c r="YQ537">
        <v>0.398039535983918</v>
      </c>
      <c r="YR537">
        <v>0.39845787186052101</v>
      </c>
      <c r="YS537">
        <v>0.40160244153971197</v>
      </c>
      <c r="YT537">
        <v>0.40781167404525998</v>
      </c>
      <c r="YU537">
        <v>0.416648431888128</v>
      </c>
      <c r="YV537">
        <v>0.42690941187269199</v>
      </c>
      <c r="YW537">
        <v>0.43732080475670998</v>
      </c>
      <c r="YX537">
        <v>0.44666050573212401</v>
      </c>
      <c r="YY537">
        <v>0.454317462394907</v>
      </c>
      <c r="YZ537">
        <v>0.46026347232641202</v>
      </c>
      <c r="ZA537">
        <v>0.46454083915460898</v>
      </c>
      <c r="ZB537">
        <v>0.46721066811990097</v>
      </c>
      <c r="ZC537">
        <v>0.46875240033929499</v>
      </c>
      <c r="ZD537">
        <v>0.470040310790862</v>
      </c>
      <c r="ZE537">
        <v>0.48054886404251801</v>
      </c>
      <c r="ZF537">
        <v>0.49095894130942702</v>
      </c>
      <c r="ZG537">
        <v>0.49736862629713702</v>
      </c>
      <c r="ZH537">
        <v>0.49828463645749599</v>
      </c>
      <c r="ZI537">
        <v>0.50759175411791202</v>
      </c>
      <c r="ZJ537">
        <v>0.51919495746609701</v>
      </c>
      <c r="ZK537">
        <v>0.53383870622798002</v>
      </c>
      <c r="ZL537">
        <v>0.537868504388617</v>
      </c>
      <c r="ZM537">
        <v>0.54238902750515205</v>
      </c>
      <c r="ZN537">
        <v>0.54952058907397205</v>
      </c>
      <c r="ZO537">
        <v>0.55409762184452305</v>
      </c>
      <c r="ZP537">
        <v>0.56318869844243302</v>
      </c>
      <c r="ZQ537">
        <v>0.56866155821761</v>
      </c>
      <c r="ZR537">
        <v>0.56922877770628499</v>
      </c>
      <c r="ZS537">
        <v>0.58086111056883705</v>
      </c>
      <c r="ZT537">
        <v>0.589008820759927</v>
      </c>
      <c r="ZU537">
        <v>0.59569272539463003</v>
      </c>
      <c r="ZV537">
        <v>0.60925234535871398</v>
      </c>
      <c r="ZW537">
        <v>0.61887952877564301</v>
      </c>
      <c r="ZX537">
        <v>0.63112262661677898</v>
      </c>
      <c r="ZY537">
        <v>0.64554520029962703</v>
      </c>
      <c r="ZZ537">
        <v>0.65902232144700401</v>
      </c>
      <c r="AAA537">
        <v>0.66334328090275996</v>
      </c>
      <c r="AAB537">
        <v>0.67582723488349905</v>
      </c>
      <c r="AAC537">
        <v>0.68767953588980402</v>
      </c>
      <c r="AAD537">
        <v>0.69722438344354398</v>
      </c>
      <c r="AAE537">
        <v>0.70711581161072101</v>
      </c>
      <c r="AAF537">
        <v>0.71464586862721502</v>
      </c>
      <c r="AAG537">
        <v>0.71187086239882502</v>
      </c>
      <c r="AAH537">
        <v>0.71380753241782002</v>
      </c>
      <c r="AAI537">
        <v>0.72333230553179495</v>
      </c>
      <c r="AAJ537">
        <v>0.73694923471129603</v>
      </c>
      <c r="AAK537">
        <v>0.75330430637432699</v>
      </c>
      <c r="AAL537">
        <v>0.77377001987237104</v>
      </c>
      <c r="AAM537">
        <v>0.78856001920543295</v>
      </c>
      <c r="AAN537">
        <v>0.80254246858762801</v>
      </c>
      <c r="AAO537">
        <v>0.81063492939037796</v>
      </c>
      <c r="AAP537">
        <v>0.81718610270193703</v>
      </c>
      <c r="AAQ537">
        <v>0.82163001368019095</v>
      </c>
      <c r="AAR537">
        <v>0.82550878029528696</v>
      </c>
      <c r="AAS537">
        <v>0.83280387419916602</v>
      </c>
      <c r="AAT537">
        <v>0.84244323480526395</v>
      </c>
      <c r="AAU537">
        <v>0.86450168705545305</v>
      </c>
      <c r="AAV537">
        <v>0.87182118250617702</v>
      </c>
      <c r="AAW537">
        <v>0.87635241574836997</v>
      </c>
      <c r="AAX537">
        <v>0.87985017933986498</v>
      </c>
      <c r="AAY537">
        <v>0.87943427512749295</v>
      </c>
      <c r="AAZ537">
        <v>0.87811261696454002</v>
      </c>
      <c r="ABA537">
        <v>0.871554992829918</v>
      </c>
      <c r="ABB537">
        <v>0.85859223856812195</v>
      </c>
      <c r="ABC537">
        <v>0.84815293818827597</v>
      </c>
      <c r="ABD537">
        <v>0.82721805155042505</v>
      </c>
      <c r="ABE537">
        <v>0.807964138386422</v>
      </c>
      <c r="ABF537">
        <v>0.79417720034884598</v>
      </c>
      <c r="ABG537">
        <v>0.78704678858584298</v>
      </c>
      <c r="ABH537">
        <v>0.78606119202095004</v>
      </c>
      <c r="ABI537">
        <v>0.788550610718046</v>
      </c>
      <c r="ABJ537">
        <v>0.79397184523053099</v>
      </c>
      <c r="ABK537">
        <v>0.79783561639838696</v>
      </c>
      <c r="ABL537">
        <v>0.80442178742955905</v>
      </c>
      <c r="ABM537">
        <v>0.81415162265612195</v>
      </c>
      <c r="ABN537">
        <v>0.82083342398132897</v>
      </c>
      <c r="ABO537">
        <v>0.82750654805344004</v>
      </c>
      <c r="ABP537">
        <v>0.83014743618213305</v>
      </c>
      <c r="ABQ537">
        <v>0.84084270559463803</v>
      </c>
      <c r="ABR537">
        <v>0.85214811534150003</v>
      </c>
      <c r="ABS537">
        <v>0.86063808183428903</v>
      </c>
      <c r="ABT537">
        <v>0.87524095135136004</v>
      </c>
      <c r="ABU537">
        <v>0.88575001241829199</v>
      </c>
      <c r="ABV537">
        <v>0.87730581398858298</v>
      </c>
      <c r="ABW537">
        <v>0.88177540258442499</v>
      </c>
      <c r="ABX537">
        <v>0.88232216713147205</v>
      </c>
      <c r="ABY537">
        <v>0.88672543130600101</v>
      </c>
      <c r="ABZ537">
        <v>0.88662780210751002</v>
      </c>
      <c r="ACA537">
        <v>0.89299875132939199</v>
      </c>
      <c r="ACB537">
        <v>0.89559887165924801</v>
      </c>
      <c r="ACC537">
        <v>0.90745064839956502</v>
      </c>
      <c r="ACD537">
        <v>0.91111877829619103</v>
      </c>
      <c r="ACE537">
        <v>0.92048890705643505</v>
      </c>
      <c r="ACF537">
        <v>0.92842609991408198</v>
      </c>
      <c r="ACG537">
        <v>0.93044975870283397</v>
      </c>
      <c r="ACH537">
        <v>0.93343456839331695</v>
      </c>
      <c r="ACI537">
        <v>0.947513221627591</v>
      </c>
      <c r="ACJ537">
        <v>0.95345537524304202</v>
      </c>
      <c r="ACK537">
        <v>0.96165432406505802</v>
      </c>
      <c r="ACL537">
        <v>0.97159015473313204</v>
      </c>
      <c r="ACM537">
        <v>0.97491478251617802</v>
      </c>
      <c r="ACN537">
        <v>0.98480746018255205</v>
      </c>
      <c r="ACO537">
        <v>0.99312496402266104</v>
      </c>
      <c r="ACP537">
        <v>1.00874188910851</v>
      </c>
      <c r="ACQ537">
        <v>1.0133256866862801</v>
      </c>
      <c r="ACR537">
        <v>1.008564101693779</v>
      </c>
      <c r="ACS537">
        <v>1.007730658380809</v>
      </c>
      <c r="ACT537">
        <v>1.0100779696359961</v>
      </c>
      <c r="ACU537">
        <v>1.0133682436530931</v>
      </c>
      <c r="ACV537">
        <v>1.0160283962726111</v>
      </c>
      <c r="ACW537">
        <v>1.021814926403259</v>
      </c>
      <c r="ACX537">
        <v>1.0377077050234309</v>
      </c>
      <c r="ACY537">
        <v>1.05096067813009</v>
      </c>
      <c r="ACZ537">
        <f>ACY537*INDEX(Growth_rates!$B$2:$D$20,MATCH($C537,Growth_rates!$A$2:$A$20,0),MATCH(ACZ$1,Growth_rates!$B$1:$D$1,0))</f>
        <v>1.0824894984739928</v>
      </c>
      <c r="ADA537">
        <f>ACZ537*INDEX(Growth_rates!$B$2:$D$20,MATCH($C537,Growth_rates!$A$2:$A$20,0),MATCH(ADA$1,Growth_rates!$B$1:$D$1,0))</f>
        <v>1.1149641834282127</v>
      </c>
      <c r="ADB537">
        <f>ADA537*INDEX(Growth_rates!$B$2:$D$20,MATCH($C537,Growth_rates!$A$2:$A$20,0),MATCH(ADB$1,Growth_rates!$B$1:$D$1,0))</f>
        <v>1.1484131089310592</v>
      </c>
      <c r="ADC537">
        <f>ADB537*INDEX(Growth_rates!$B$2:$D$20,MATCH($C537,Growth_rates!$A$2:$A$20,0),MATCH(ADC$1,Growth_rates!$B$1:$D$1,0))</f>
        <v>1.1828655021989909</v>
      </c>
      <c r="ADD537">
        <f>ADC537*INDEX(Growth_rates!$B$2:$D$20,MATCH($C537,Growth_rates!$A$2:$A$20,0),MATCH(ADD$1,Growth_rates!$B$1:$D$1,0))</f>
        <v>1.2301801222869506</v>
      </c>
      <c r="ADE537">
        <f>ADD537*INDEX(Growth_rates!$B$2:$D$20,MATCH($C537,Growth_rates!$A$2:$A$20,0),MATCH(ADE$1,Growth_rates!$B$1:$D$1,0))</f>
        <v>1.2793873271784286</v>
      </c>
      <c r="ADF537">
        <f>ADE537*INDEX(Growth_rates!$B$2:$D$20,MATCH($C537,Growth_rates!$A$2:$A$20,0),MATCH(ADF$1,Growth_rates!$B$1:$D$1,0))</f>
        <v>1.3305628202655657</v>
      </c>
      <c r="ADG537">
        <f>ADF537*INDEX(Growth_rates!$B$2:$D$20,MATCH($C537,Growth_rates!$A$2:$A$20,0),MATCH(ADG$1,Growth_rates!$B$1:$D$1,0))</f>
        <v>1.3837853330761885</v>
      </c>
      <c r="ADH537">
        <f>ADG537*INDEX(Growth_rates!$B$2:$D$20,MATCH($C537,Growth_rates!$A$2:$A$20,0),MATCH(ADH$1,Growth_rates!$B$1:$D$1,0))</f>
        <v>1.4529745997299979</v>
      </c>
      <c r="ADI537">
        <f>ADH537*INDEX(Growth_rates!$B$2:$D$20,MATCH($C537,Growth_rates!$A$2:$A$20,0),MATCH(ADI$1,Growth_rates!$B$1:$D$1,0))</f>
        <v>1.5256233297164978</v>
      </c>
      <c r="ADJ537">
        <f>ADI537*INDEX(Growth_rates!$B$2:$D$20,MATCH($C537,Growth_rates!$A$2:$A$20,0),MATCH(ADJ$1,Growth_rates!$B$1:$D$1,0))</f>
        <v>1.6019044962023228</v>
      </c>
      <c r="ADK537">
        <f>ADJ537*INDEX(Growth_rates!$B$2:$D$20,MATCH($C537,Growth_rates!$A$2:$A$20,0),MATCH(ADK$1,Growth_rates!$B$1:$D$1,0))</f>
        <v>1.6819997210124389</v>
      </c>
    </row>
    <row r="538" spans="1:791" x14ac:dyDescent="0.25">
      <c r="A538" t="s">
        <v>841</v>
      </c>
      <c r="B538" t="s">
        <v>901</v>
      </c>
      <c r="C538" t="s">
        <v>787</v>
      </c>
      <c r="ZZ538">
        <v>0.82689342823900702</v>
      </c>
      <c r="AAA538">
        <v>0.82530987079842799</v>
      </c>
      <c r="AAB538">
        <v>0.82851281662785503</v>
      </c>
      <c r="AAC538">
        <v>0.83184552666993195</v>
      </c>
      <c r="AAD538">
        <v>0.83369723210660596</v>
      </c>
      <c r="AAE538">
        <v>0.84151463513026303</v>
      </c>
      <c r="AAF538">
        <v>0.81776798626912595</v>
      </c>
      <c r="AAG538">
        <v>0.81411566785700595</v>
      </c>
      <c r="AAH538">
        <v>0.79932599549667005</v>
      </c>
      <c r="AAI538">
        <v>0.77657809957300405</v>
      </c>
      <c r="AAJ538">
        <v>0.77661601842734496</v>
      </c>
      <c r="AAK538">
        <v>0.79950159906601104</v>
      </c>
      <c r="AAL538">
        <v>0.80052394009418004</v>
      </c>
      <c r="AAM538">
        <v>0.80146931256641796</v>
      </c>
      <c r="AAN538">
        <v>0.802535557243366</v>
      </c>
      <c r="AAO538">
        <v>0.80528995898435296</v>
      </c>
      <c r="AAP538">
        <v>0.80410137332952003</v>
      </c>
      <c r="AAQ538">
        <v>0.80289319452957397</v>
      </c>
      <c r="AAR538">
        <v>0.80388472491603702</v>
      </c>
      <c r="AAS538">
        <v>0.82394322968712497</v>
      </c>
      <c r="AAT538">
        <v>0.84025726821545199</v>
      </c>
      <c r="AAU538">
        <v>0.85142841878315401</v>
      </c>
      <c r="AAV538">
        <v>0.85491530215398104</v>
      </c>
      <c r="AAW538">
        <v>0.86059499803576101</v>
      </c>
      <c r="AAX538">
        <v>0.86829583565063095</v>
      </c>
      <c r="AAY538">
        <v>0.87434135332969098</v>
      </c>
      <c r="AAZ538">
        <v>0.88819825147778497</v>
      </c>
      <c r="ABA538">
        <v>0.91693454356058801</v>
      </c>
      <c r="ABB538">
        <v>0.91777385092415098</v>
      </c>
      <c r="ABC538">
        <v>0.912627846184484</v>
      </c>
      <c r="ABD538">
        <v>0.90893348841710397</v>
      </c>
      <c r="ABE538">
        <v>0.909924153631266</v>
      </c>
      <c r="ABF538">
        <v>0.90093429810557202</v>
      </c>
      <c r="ABG538">
        <v>0.88888671644583395</v>
      </c>
      <c r="ABH538">
        <v>0.89338763074008498</v>
      </c>
      <c r="ABI538">
        <v>0.89634050637134099</v>
      </c>
      <c r="ABJ538">
        <v>0.90199338677464103</v>
      </c>
      <c r="ABK538">
        <v>0.90611529793137302</v>
      </c>
      <c r="ABL538">
        <v>0.90714807985088297</v>
      </c>
      <c r="ABM538">
        <v>0.91403447554009098</v>
      </c>
      <c r="ABN538">
        <v>0.91606996409360397</v>
      </c>
      <c r="ABO538">
        <v>0.915851613111896</v>
      </c>
      <c r="ABP538">
        <v>0.91666814492488602</v>
      </c>
      <c r="ABQ538">
        <v>0.92229433045009701</v>
      </c>
      <c r="ABR538">
        <v>0.92352900783329195</v>
      </c>
      <c r="ABS538">
        <v>0.92261788247200305</v>
      </c>
      <c r="ABT538">
        <v>0.91980954368287604</v>
      </c>
      <c r="ABU538">
        <v>0.92939798181912803</v>
      </c>
      <c r="ABV538">
        <v>0.92776395703639802</v>
      </c>
      <c r="ABW538">
        <v>0.92838555537939405</v>
      </c>
      <c r="ABX538">
        <v>0.93482121316528799</v>
      </c>
      <c r="ABY538">
        <v>0.94398966678580898</v>
      </c>
      <c r="ABZ538">
        <v>0.94281104903340995</v>
      </c>
      <c r="ACA538">
        <v>0.94125912163685699</v>
      </c>
      <c r="ACB538">
        <v>0.94364615362882298</v>
      </c>
      <c r="ACC538">
        <v>0.95469133305644205</v>
      </c>
      <c r="ACD538">
        <v>0.95519186649203003</v>
      </c>
      <c r="ACE538">
        <v>0.971663235851563</v>
      </c>
      <c r="ACF538">
        <v>0.98127561980462896</v>
      </c>
      <c r="ACG538">
        <v>0.98568357820804098</v>
      </c>
      <c r="ACH538">
        <v>0.98497903320017</v>
      </c>
      <c r="ACI538">
        <v>0.98905361989211005</v>
      </c>
      <c r="ACJ538">
        <v>0.985645474921096</v>
      </c>
      <c r="ACK538">
        <v>0.97388648613384998</v>
      </c>
      <c r="ACL538">
        <v>0.98176910791635796</v>
      </c>
      <c r="ACM538">
        <v>0.99185867077098999</v>
      </c>
      <c r="ACN538">
        <v>0.99241878107979598</v>
      </c>
      <c r="ACO538">
        <v>0.99309347443501095</v>
      </c>
      <c r="ACP538">
        <v>0.999149116689523</v>
      </c>
      <c r="ACQ538">
        <v>1.01533862779567</v>
      </c>
      <c r="ACR538">
        <v>1.003465119461777</v>
      </c>
      <c r="ACS538">
        <v>1.009723073009748</v>
      </c>
      <c r="ACT538">
        <v>1.017538389477197</v>
      </c>
      <c r="ACU538">
        <v>1.0244978609736279</v>
      </c>
      <c r="ACV538">
        <v>1.0206929811469649</v>
      </c>
      <c r="ACW538">
        <v>1.0127753317209229</v>
      </c>
      <c r="ACX538">
        <v>1.01074321099235</v>
      </c>
      <c r="ACY538">
        <v>1.0194894314923519</v>
      </c>
      <c r="ACZ538">
        <f>ACY538*INDEX(Growth_rates!$B$2:$D$20,MATCH($C538,Growth_rates!$A$2:$A$20,0),MATCH(ACZ$1,Growth_rates!$B$1:$D$1,0))</f>
        <v>1.0500741144371226</v>
      </c>
      <c r="ADA538">
        <f>ACZ538*INDEX(Growth_rates!$B$2:$D$20,MATCH($C538,Growth_rates!$A$2:$A$20,0),MATCH(ADA$1,Growth_rates!$B$1:$D$1,0))</f>
        <v>1.0815763378702363</v>
      </c>
      <c r="ADB538">
        <f>ADA538*INDEX(Growth_rates!$B$2:$D$20,MATCH($C538,Growth_rates!$A$2:$A$20,0),MATCH(ADB$1,Growth_rates!$B$1:$D$1,0))</f>
        <v>1.1140236280063434</v>
      </c>
      <c r="ADC538">
        <f>ADB538*INDEX(Growth_rates!$B$2:$D$20,MATCH($C538,Growth_rates!$A$2:$A$20,0),MATCH(ADC$1,Growth_rates!$B$1:$D$1,0))</f>
        <v>1.1474443368465337</v>
      </c>
      <c r="ADD538">
        <f>ADC538*INDEX(Growth_rates!$B$2:$D$20,MATCH($C538,Growth_rates!$A$2:$A$20,0),MATCH(ADD$1,Growth_rates!$B$1:$D$1,0))</f>
        <v>1.1933421103203952</v>
      </c>
      <c r="ADE538">
        <f>ADD538*INDEX(Growth_rates!$B$2:$D$20,MATCH($C538,Growth_rates!$A$2:$A$20,0),MATCH(ADE$1,Growth_rates!$B$1:$D$1,0))</f>
        <v>1.2410757947332109</v>
      </c>
      <c r="ADF538">
        <f>ADE538*INDEX(Growth_rates!$B$2:$D$20,MATCH($C538,Growth_rates!$A$2:$A$20,0),MATCH(ADF$1,Growth_rates!$B$1:$D$1,0))</f>
        <v>1.2907188265225393</v>
      </c>
      <c r="ADG538">
        <f>ADF538*INDEX(Growth_rates!$B$2:$D$20,MATCH($C538,Growth_rates!$A$2:$A$20,0),MATCH(ADG$1,Growth_rates!$B$1:$D$1,0))</f>
        <v>1.342347579583441</v>
      </c>
      <c r="ADH538">
        <f>ADG538*INDEX(Growth_rates!$B$2:$D$20,MATCH($C538,Growth_rates!$A$2:$A$20,0),MATCH(ADH$1,Growth_rates!$B$1:$D$1,0))</f>
        <v>1.4094649585626131</v>
      </c>
      <c r="ADI538">
        <f>ADH538*INDEX(Growth_rates!$B$2:$D$20,MATCH($C538,Growth_rates!$A$2:$A$20,0),MATCH(ADI$1,Growth_rates!$B$1:$D$1,0))</f>
        <v>1.4799382064907438</v>
      </c>
      <c r="ADJ538">
        <f>ADI538*INDEX(Growth_rates!$B$2:$D$20,MATCH($C538,Growth_rates!$A$2:$A$20,0),MATCH(ADJ$1,Growth_rates!$B$1:$D$1,0))</f>
        <v>1.5539351168152811</v>
      </c>
      <c r="ADK538">
        <f>ADJ538*INDEX(Growth_rates!$B$2:$D$20,MATCH($C538,Growth_rates!$A$2:$A$20,0),MATCH(ADK$1,Growth_rates!$B$1:$D$1,0))</f>
        <v>1.6316318726560453</v>
      </c>
    </row>
    <row r="539" spans="1:791" x14ac:dyDescent="0.25">
      <c r="A539" t="s">
        <v>841</v>
      </c>
      <c r="B539" t="s">
        <v>901</v>
      </c>
      <c r="C539" t="s">
        <v>802</v>
      </c>
      <c r="XP539">
        <v>0.39610997668110298</v>
      </c>
      <c r="XQ539">
        <v>0.400671453159263</v>
      </c>
      <c r="XR539">
        <v>0.40516762215480601</v>
      </c>
      <c r="XS539">
        <v>0.40917649685697699</v>
      </c>
      <c r="XT539">
        <v>0.412577509605561</v>
      </c>
      <c r="XU539">
        <v>0.41525009274034202</v>
      </c>
      <c r="XV539">
        <v>0.41711386782117699</v>
      </c>
      <c r="XW539">
        <v>0.41832959172835099</v>
      </c>
      <c r="XX539">
        <v>0.419314227620113</v>
      </c>
      <c r="XY539">
        <v>0.42049980961223399</v>
      </c>
      <c r="XZ539">
        <v>0.422278182600415</v>
      </c>
      <c r="YA539">
        <v>0.42463427562713002</v>
      </c>
      <c r="YB539">
        <v>0.42711595996656898</v>
      </c>
      <c r="YC539">
        <v>0.42924598863037999</v>
      </c>
      <c r="YD539">
        <v>0.43057725654526102</v>
      </c>
      <c r="YE539">
        <v>0.43107459814365101</v>
      </c>
      <c r="YF539">
        <v>0.43110474005870503</v>
      </c>
      <c r="YG539">
        <v>0.43108966910117802</v>
      </c>
      <c r="YH539">
        <v>0.43141118286175301</v>
      </c>
      <c r="YI539">
        <v>0.43223003822071798</v>
      </c>
      <c r="YJ539">
        <v>0.43347088039043702</v>
      </c>
      <c r="YK539">
        <v>0.43504328362575001</v>
      </c>
      <c r="YL539">
        <v>0.43685179852898598</v>
      </c>
      <c r="YM539">
        <v>0.43872059726232898</v>
      </c>
      <c r="YN539">
        <v>0.44041356815785698</v>
      </c>
      <c r="YO539">
        <v>0.441694599547649</v>
      </c>
      <c r="YP539">
        <v>0.44238283994138</v>
      </c>
      <c r="YQ539">
        <v>0.44304596207256602</v>
      </c>
      <c r="YR539">
        <v>0.44499011559354401</v>
      </c>
      <c r="YS539">
        <v>0.44959178129177602</v>
      </c>
      <c r="YT539">
        <v>0.45804658846440099</v>
      </c>
      <c r="YU539">
        <v>0.469666296717687</v>
      </c>
      <c r="YV539">
        <v>0.48184865405198002</v>
      </c>
      <c r="YW539">
        <v>0.49184069889235499</v>
      </c>
      <c r="YX539">
        <v>0.49708539211173802</v>
      </c>
      <c r="YY539">
        <v>0.49750737892249203</v>
      </c>
      <c r="YZ539">
        <v>0.49548787061388</v>
      </c>
      <c r="ZA539">
        <v>0.49362911918555402</v>
      </c>
      <c r="ZB539">
        <v>0.49433243053681297</v>
      </c>
      <c r="ZC539">
        <v>0.497869081903139</v>
      </c>
      <c r="ZD539">
        <v>0.502365250898683</v>
      </c>
      <c r="ZE539">
        <v>0.502365250898683</v>
      </c>
      <c r="ZF539">
        <v>0.502365250898683</v>
      </c>
      <c r="ZG539">
        <v>0.502365250898683</v>
      </c>
      <c r="ZH539">
        <v>0.51566723879449305</v>
      </c>
      <c r="ZI539">
        <v>0.51566723879449305</v>
      </c>
      <c r="ZJ539">
        <v>0.51566723879449305</v>
      </c>
      <c r="ZK539">
        <v>0.51566723879449305</v>
      </c>
      <c r="ZL539">
        <v>0.54925356285414195</v>
      </c>
      <c r="ZM539">
        <v>0.54925356285414195</v>
      </c>
      <c r="ZN539">
        <v>0.54925356285414195</v>
      </c>
      <c r="ZO539">
        <v>0.54925356285414195</v>
      </c>
      <c r="ZP539">
        <v>0.55047329018481395</v>
      </c>
      <c r="ZQ539">
        <v>0.55047329018481395</v>
      </c>
      <c r="ZR539">
        <v>0.55047329018481395</v>
      </c>
      <c r="ZS539">
        <v>0.55047329018481395</v>
      </c>
      <c r="ZT539">
        <v>0.58316312023006001</v>
      </c>
      <c r="ZU539">
        <v>0.58316312023006001</v>
      </c>
      <c r="ZV539">
        <v>0.58316312023006001</v>
      </c>
      <c r="ZW539">
        <v>0.58316312023006001</v>
      </c>
      <c r="ZX539">
        <v>0.62073913943229597</v>
      </c>
      <c r="ZY539">
        <v>0.62073913943229597</v>
      </c>
      <c r="ZZ539">
        <v>0.62073913943229597</v>
      </c>
      <c r="AAA539">
        <v>0.62073913943229597</v>
      </c>
      <c r="AAB539">
        <v>0.62986757216307798</v>
      </c>
      <c r="AAC539">
        <v>0.62986757216307798</v>
      </c>
      <c r="AAD539">
        <v>0.62986757216307798</v>
      </c>
      <c r="AAE539">
        <v>0.62986757216307798</v>
      </c>
      <c r="AAF539">
        <v>0.64574600468666299</v>
      </c>
      <c r="AAG539">
        <v>0.64574600468666299</v>
      </c>
      <c r="AAH539">
        <v>0.64574600468666299</v>
      </c>
      <c r="AAI539">
        <v>0.64574600468666299</v>
      </c>
      <c r="AAJ539">
        <v>0.67473424815390304</v>
      </c>
      <c r="AAK539">
        <v>0.67473424815390304</v>
      </c>
      <c r="AAL539">
        <v>0.67473424815390304</v>
      </c>
      <c r="AAM539">
        <v>0.67473424815390304</v>
      </c>
      <c r="AAN539">
        <v>0.70938599128949897</v>
      </c>
      <c r="AAO539">
        <v>0.70938599128949897</v>
      </c>
      <c r="AAP539">
        <v>0.70938599128949897</v>
      </c>
      <c r="AAQ539">
        <v>0.70938599128949897</v>
      </c>
      <c r="AAR539">
        <v>0.75590157405629399</v>
      </c>
      <c r="AAS539">
        <v>0.75590157405629399</v>
      </c>
      <c r="AAT539">
        <v>0.75590157405629399</v>
      </c>
      <c r="AAU539">
        <v>0.75590157405629399</v>
      </c>
      <c r="AAV539">
        <v>0.80799496540717097</v>
      </c>
      <c r="AAW539">
        <v>0.80799496540717097</v>
      </c>
      <c r="AAX539">
        <v>0.80799496540717097</v>
      </c>
      <c r="AAY539">
        <v>0.80799496540717097</v>
      </c>
      <c r="AAZ539">
        <v>0.82586775134260404</v>
      </c>
      <c r="ABA539">
        <v>0.82586775134260404</v>
      </c>
      <c r="ABB539">
        <v>0.82586775134260404</v>
      </c>
      <c r="ABC539">
        <v>0.82586775134260404</v>
      </c>
      <c r="ABD539">
        <v>0.81977346522702499</v>
      </c>
      <c r="ABE539">
        <v>0.81977346522702499</v>
      </c>
      <c r="ABF539">
        <v>0.81977346522702499</v>
      </c>
      <c r="ABG539">
        <v>0.81977346522702499</v>
      </c>
      <c r="ABH539">
        <v>0.85380439399938202</v>
      </c>
      <c r="ABI539">
        <v>0.85380439399938202</v>
      </c>
      <c r="ABJ539">
        <v>0.85380439399938202</v>
      </c>
      <c r="ABK539">
        <v>0.85380439399938202</v>
      </c>
      <c r="ABL539">
        <v>0.86943790436233004</v>
      </c>
      <c r="ABM539">
        <v>0.86943790436233004</v>
      </c>
      <c r="ABN539">
        <v>0.86943790436233004</v>
      </c>
      <c r="ABO539">
        <v>0.86943790436233004</v>
      </c>
      <c r="ABP539">
        <v>0.91470527619556297</v>
      </c>
      <c r="ABQ539">
        <v>0.91470527619556297</v>
      </c>
      <c r="ABR539">
        <v>0.91470527619556297</v>
      </c>
      <c r="ABS539">
        <v>0.91470527619556297</v>
      </c>
      <c r="ABT539">
        <v>0.94320965624477804</v>
      </c>
      <c r="ABU539">
        <v>0.94320965624477804</v>
      </c>
      <c r="ABV539">
        <v>0.94320965624477804</v>
      </c>
      <c r="ABW539">
        <v>0.94320965624477804</v>
      </c>
      <c r="ABX539">
        <v>0.96132984120439602</v>
      </c>
      <c r="ABY539">
        <v>0.96132984120439602</v>
      </c>
      <c r="ABZ539">
        <v>0.96132984120439602</v>
      </c>
      <c r="ACA539">
        <v>0.96132984120439602</v>
      </c>
      <c r="ACB539">
        <v>1</v>
      </c>
      <c r="ACC539">
        <v>1</v>
      </c>
      <c r="ACD539">
        <v>1</v>
      </c>
      <c r="ACE539">
        <v>1</v>
      </c>
      <c r="ACF539">
        <v>1</v>
      </c>
      <c r="ACG539">
        <v>1</v>
      </c>
      <c r="ACH539">
        <v>1</v>
      </c>
      <c r="ACI539">
        <v>1</v>
      </c>
      <c r="ACJ539">
        <v>1</v>
      </c>
      <c r="ACK539">
        <v>1</v>
      </c>
      <c r="ACL539">
        <v>1</v>
      </c>
      <c r="ACM539">
        <v>1</v>
      </c>
      <c r="ACN539">
        <v>1</v>
      </c>
      <c r="ACO539">
        <v>1</v>
      </c>
      <c r="ACP539">
        <v>1</v>
      </c>
      <c r="ACQ539">
        <v>1</v>
      </c>
      <c r="ACR539">
        <v>1</v>
      </c>
      <c r="ACS539">
        <v>1</v>
      </c>
      <c r="ACT539">
        <v>1</v>
      </c>
      <c r="ACU539">
        <v>1</v>
      </c>
      <c r="ACV539">
        <v>1</v>
      </c>
      <c r="ACW539">
        <v>1</v>
      </c>
      <c r="ACX539">
        <v>1</v>
      </c>
      <c r="ACY539">
        <v>1</v>
      </c>
      <c r="ACZ539">
        <f>ACY539*INDEX(Growth_rates!$B$2:$D$20,MATCH($C539,Growth_rates!$A$2:$A$20,0),MATCH(ACZ$1,Growth_rates!$B$1:$D$1,0))</f>
        <v>1.03</v>
      </c>
      <c r="ADA539">
        <f>ACZ539*INDEX(Growth_rates!$B$2:$D$20,MATCH($C539,Growth_rates!$A$2:$A$20,0),MATCH(ADA$1,Growth_rates!$B$1:$D$1,0))</f>
        <v>1.0609</v>
      </c>
      <c r="ADB539">
        <f>ADA539*INDEX(Growth_rates!$B$2:$D$20,MATCH($C539,Growth_rates!$A$2:$A$20,0),MATCH(ADB$1,Growth_rates!$B$1:$D$1,0))</f>
        <v>1.092727</v>
      </c>
      <c r="ADC539">
        <f>ADB539*INDEX(Growth_rates!$B$2:$D$20,MATCH($C539,Growth_rates!$A$2:$A$20,0),MATCH(ADC$1,Growth_rates!$B$1:$D$1,0))</f>
        <v>1.1255088100000001</v>
      </c>
      <c r="ADD539">
        <f>ADC539*INDEX(Growth_rates!$B$2:$D$20,MATCH($C539,Growth_rates!$A$2:$A$20,0),MATCH(ADD$1,Growth_rates!$B$1:$D$1,0))</f>
        <v>1.1705291624000003</v>
      </c>
      <c r="ADE539">
        <f>ADD539*INDEX(Growth_rates!$B$2:$D$20,MATCH($C539,Growth_rates!$A$2:$A$20,0),MATCH(ADE$1,Growth_rates!$B$1:$D$1,0))</f>
        <v>1.2173503288960004</v>
      </c>
      <c r="ADF539">
        <f>ADE539*INDEX(Growth_rates!$B$2:$D$20,MATCH($C539,Growth_rates!$A$2:$A$20,0),MATCH(ADF$1,Growth_rates!$B$1:$D$1,0))</f>
        <v>1.2660443420518404</v>
      </c>
      <c r="ADG539">
        <f>ADF539*INDEX(Growth_rates!$B$2:$D$20,MATCH($C539,Growth_rates!$A$2:$A$20,0),MATCH(ADG$1,Growth_rates!$B$1:$D$1,0))</f>
        <v>1.316686115733914</v>
      </c>
      <c r="ADH539">
        <f>ADG539*INDEX(Growth_rates!$B$2:$D$20,MATCH($C539,Growth_rates!$A$2:$A$20,0),MATCH(ADH$1,Growth_rates!$B$1:$D$1,0))</f>
        <v>1.3825204215206097</v>
      </c>
      <c r="ADI539">
        <f>ADH539*INDEX(Growth_rates!$B$2:$D$20,MATCH($C539,Growth_rates!$A$2:$A$20,0),MATCH(ADI$1,Growth_rates!$B$1:$D$1,0))</f>
        <v>1.4516464425966402</v>
      </c>
      <c r="ADJ539">
        <f>ADI539*INDEX(Growth_rates!$B$2:$D$20,MATCH($C539,Growth_rates!$A$2:$A$20,0),MATCH(ADJ$1,Growth_rates!$B$1:$D$1,0))</f>
        <v>1.5242287647264723</v>
      </c>
      <c r="ADK539">
        <f>ADJ539*INDEX(Growth_rates!$B$2:$D$20,MATCH($C539,Growth_rates!$A$2:$A$20,0),MATCH(ADK$1,Growth_rates!$B$1:$D$1,0))</f>
        <v>1.600440202962796</v>
      </c>
    </row>
    <row r="540" spans="1:791" x14ac:dyDescent="0.25">
      <c r="A540" t="s">
        <v>841</v>
      </c>
      <c r="B540" t="s">
        <v>902</v>
      </c>
      <c r="C540" t="s">
        <v>786</v>
      </c>
      <c r="UN540">
        <v>5.6000602627623297E-2</v>
      </c>
      <c r="UO540">
        <v>5.5732679650472502E-2</v>
      </c>
      <c r="UP540">
        <v>5.5582266751019398E-2</v>
      </c>
      <c r="UQ540">
        <v>5.5657473200746002E-2</v>
      </c>
      <c r="UR540">
        <v>5.59724002089758E-2</v>
      </c>
      <c r="US540">
        <v>5.6541148985032798E-2</v>
      </c>
      <c r="UT540">
        <v>5.7368419932024697E-2</v>
      </c>
      <c r="UU540">
        <v>5.8402508615764598E-2</v>
      </c>
      <c r="UV540">
        <v>5.9530605361662603E-2</v>
      </c>
      <c r="UW540">
        <v>6.0630499688913299E-2</v>
      </c>
      <c r="UX540">
        <v>6.1603483132250302E-2</v>
      </c>
      <c r="UY540">
        <v>6.2449555691673903E-2</v>
      </c>
      <c r="UZ540">
        <v>6.3295628251097399E-2</v>
      </c>
      <c r="VA540">
        <v>6.4278012500650294E-2</v>
      </c>
      <c r="VB540">
        <v>6.5518918921138203E-2</v>
      </c>
      <c r="VC540">
        <v>6.7046549931208496E-2</v>
      </c>
      <c r="VD540">
        <v>6.8790399484242606E-2</v>
      </c>
      <c r="VE540">
        <v>7.0665860324298196E-2</v>
      </c>
      <c r="VF540">
        <v>7.2602426404756504E-2</v>
      </c>
      <c r="VG540">
        <v>7.4614198934941395E-2</v>
      </c>
      <c r="VH540">
        <v>7.6809287186334702E-2</v>
      </c>
      <c r="VI540">
        <v>7.9295800430418298E-2</v>
      </c>
      <c r="VJ540">
        <v>8.2181847938674196E-2</v>
      </c>
      <c r="VK540">
        <v>8.5556737370152597E-2</v>
      </c>
      <c r="VL540">
        <v>8.9472173159040505E-2</v>
      </c>
      <c r="VM540">
        <v>9.3975159336416897E-2</v>
      </c>
      <c r="VN540">
        <v>9.9117400336469E-2</v>
      </c>
      <c r="VO540">
        <v>0.104983503415139</v>
      </c>
      <c r="VP540">
        <v>0.111686278247017</v>
      </c>
      <c r="VQ540">
        <v>0.119329133700476</v>
      </c>
      <c r="VR540">
        <v>0.12799197662835199</v>
      </c>
      <c r="VS540">
        <v>0.13737868163484501</v>
      </c>
      <c r="VT540">
        <v>0.14681709107552601</v>
      </c>
      <c r="VU540">
        <v>0.15560214448420701</v>
      </c>
      <c r="VV540">
        <v>0.163061684216458</v>
      </c>
      <c r="VW540">
        <v>0.16893248769823599</v>
      </c>
      <c r="VX540">
        <v>0.17336496782899399</v>
      </c>
      <c r="VY540">
        <v>0.176547140733048</v>
      </c>
      <c r="VZ540">
        <v>0.178681123744038</v>
      </c>
      <c r="WA540">
        <v>0.18013824870749001</v>
      </c>
      <c r="WB540">
        <v>0.18147316319013601</v>
      </c>
      <c r="WC540">
        <v>0.18324521516181699</v>
      </c>
      <c r="WD540">
        <v>0.18599025057683599</v>
      </c>
      <c r="WE540">
        <v>0.189882184350184</v>
      </c>
      <c r="WF540">
        <v>0.19472359955133001</v>
      </c>
      <c r="WG540">
        <v>0.20029357723420199</v>
      </c>
      <c r="WH540">
        <v>0.20641820248380699</v>
      </c>
      <c r="WI540">
        <v>0.213473507548778</v>
      </c>
      <c r="WJ540">
        <v>0.22239017224447999</v>
      </c>
      <c r="WK540">
        <v>0.234136479611144</v>
      </c>
      <c r="WL540">
        <v>0.24956790301440801</v>
      </c>
      <c r="WM540">
        <v>0.26808749125956799</v>
      </c>
      <c r="WN540">
        <v>0.28764586859157598</v>
      </c>
      <c r="WO540">
        <v>0.30608084958079301</v>
      </c>
      <c r="WP540">
        <v>0.32132895726284899</v>
      </c>
      <c r="WQ540">
        <v>0.332530017868995</v>
      </c>
      <c r="WR540">
        <v>0.34002716082610901</v>
      </c>
      <c r="WS540">
        <v>0.34427162483255103</v>
      </c>
      <c r="WT540">
        <v>0.34572404939289397</v>
      </c>
      <c r="WU540">
        <v>0.344981385701845</v>
      </c>
      <c r="WV540">
        <v>0.34277219624112798</v>
      </c>
      <c r="WW540">
        <v>0.33982974389557702</v>
      </c>
      <c r="WX540">
        <v>0.33687319034070201</v>
      </c>
      <c r="WY540">
        <v>0.33429266903446098</v>
      </c>
      <c r="WZ540">
        <v>0.33218688844211802</v>
      </c>
      <c r="XA540">
        <v>0.33062635461029199</v>
      </c>
      <c r="XB540">
        <v>0.329676873182494</v>
      </c>
      <c r="XC540">
        <v>0.32942305141466699</v>
      </c>
      <c r="XD540">
        <v>0.32996829817518503</v>
      </c>
      <c r="XE540">
        <v>0.33141602233242101</v>
      </c>
      <c r="XF540">
        <v>0.33386963275474901</v>
      </c>
      <c r="XG540">
        <v>0.33727742500798302</v>
      </c>
      <c r="XH540">
        <v>0.34148428578956103</v>
      </c>
      <c r="XI540">
        <v>0.34629749857205899</v>
      </c>
      <c r="XJ540">
        <v>0.35153374763426998</v>
      </c>
      <c r="XK540">
        <v>0.35692510999904098</v>
      </c>
      <c r="XL540">
        <v>0.362137857045711</v>
      </c>
      <c r="XM540">
        <v>0.36681475813808001</v>
      </c>
      <c r="XN540">
        <v>0.37064088626791802</v>
      </c>
      <c r="XO540">
        <v>0.37363034264454797</v>
      </c>
      <c r="XP540">
        <v>0.37613095709795502</v>
      </c>
      <c r="XQ540">
        <v>0.37852346227988098</v>
      </c>
      <c r="XR540">
        <v>0.38122619406692798</v>
      </c>
      <c r="XS540">
        <v>0.38512282824338401</v>
      </c>
      <c r="XT540">
        <v>0.39155768009811098</v>
      </c>
      <c r="XU540">
        <v>0.40192206895104998</v>
      </c>
      <c r="XV540">
        <v>0.417433399207148</v>
      </c>
      <c r="XW540">
        <v>0.43749942007481002</v>
      </c>
      <c r="XX540">
        <v>0.459708824759678</v>
      </c>
      <c r="XY540">
        <v>0.48147639155240302</v>
      </c>
      <c r="XZ540">
        <v>0.50032030761200896</v>
      </c>
      <c r="YA540">
        <v>0.51482575160301502</v>
      </c>
      <c r="YB540">
        <v>0.52464489369543599</v>
      </c>
      <c r="YC540">
        <v>0.52953331292766104</v>
      </c>
      <c r="YD540">
        <v>0.52927479075672601</v>
      </c>
      <c r="YE540">
        <v>0.52417485338464498</v>
      </c>
      <c r="YF540">
        <v>0.51502786893665498</v>
      </c>
      <c r="YG540">
        <v>0.50266580876285505</v>
      </c>
      <c r="YH540">
        <v>0.48795354703510102</v>
      </c>
      <c r="YI540">
        <v>0.47191107122780901</v>
      </c>
      <c r="YJ540">
        <v>0.45572288292417201</v>
      </c>
      <c r="YK540">
        <v>0.44058758491670602</v>
      </c>
      <c r="YL540">
        <v>0.427647375160634</v>
      </c>
      <c r="YM540">
        <v>0.41735819275742198</v>
      </c>
      <c r="YN540">
        <v>0.40949911876099898</v>
      </c>
      <c r="YO540">
        <v>0.40377402777556598</v>
      </c>
      <c r="YP540">
        <v>0.39993849883951299</v>
      </c>
      <c r="YQ540">
        <v>0.398039535983918</v>
      </c>
      <c r="YR540">
        <v>0.39845787186052101</v>
      </c>
      <c r="YS540">
        <v>0.40160244153971197</v>
      </c>
      <c r="YT540">
        <v>0.40781167404525998</v>
      </c>
      <c r="YU540">
        <v>0.416648431888128</v>
      </c>
      <c r="YV540">
        <v>0.42690941187269199</v>
      </c>
      <c r="YW540">
        <v>0.43732080475670998</v>
      </c>
      <c r="YX540">
        <v>0.44666050573212401</v>
      </c>
      <c r="YY540">
        <v>0.454317462394907</v>
      </c>
      <c r="YZ540">
        <v>0.46026347232641202</v>
      </c>
      <c r="ZA540">
        <v>0.46454083915460898</v>
      </c>
      <c r="ZB540">
        <v>0.46721066811990097</v>
      </c>
      <c r="ZC540">
        <v>0.46875240033929499</v>
      </c>
      <c r="ZD540">
        <v>0.470040310790862</v>
      </c>
      <c r="ZE540">
        <v>0.48054886404251801</v>
      </c>
      <c r="ZF540">
        <v>0.49095894130942702</v>
      </c>
      <c r="ZG540">
        <v>0.49736862629713702</v>
      </c>
      <c r="ZH540">
        <v>0.49828463645749599</v>
      </c>
      <c r="ZI540">
        <v>0.50759175411791202</v>
      </c>
      <c r="ZJ540">
        <v>0.51919495746609701</v>
      </c>
      <c r="ZK540">
        <v>0.53383870622798002</v>
      </c>
      <c r="ZL540">
        <v>0.537868504388617</v>
      </c>
      <c r="ZM540">
        <v>0.54238902750515205</v>
      </c>
      <c r="ZN540">
        <v>0.54952058907397205</v>
      </c>
      <c r="ZO540">
        <v>0.55409762184452305</v>
      </c>
      <c r="ZP540">
        <v>0.56318869844243302</v>
      </c>
      <c r="ZQ540">
        <v>0.56866155821761</v>
      </c>
      <c r="ZR540">
        <v>0.56922877770628499</v>
      </c>
      <c r="ZS540">
        <v>0.58086111056883705</v>
      </c>
      <c r="ZT540">
        <v>0.589008820759927</v>
      </c>
      <c r="ZU540">
        <v>0.59569272539463003</v>
      </c>
      <c r="ZV540">
        <v>0.60925234535871398</v>
      </c>
      <c r="ZW540">
        <v>0.61887952877564301</v>
      </c>
      <c r="ZX540">
        <v>0.63112262661677898</v>
      </c>
      <c r="ZY540">
        <v>0.64554520029962703</v>
      </c>
      <c r="ZZ540">
        <v>0.65902232144700401</v>
      </c>
      <c r="AAA540">
        <v>0.66334328090275996</v>
      </c>
      <c r="AAB540">
        <v>0.67582723488349905</v>
      </c>
      <c r="AAC540">
        <v>0.68767953588980402</v>
      </c>
      <c r="AAD540">
        <v>0.69722438344354398</v>
      </c>
      <c r="AAE540">
        <v>0.70711581161072101</v>
      </c>
      <c r="AAF540">
        <v>0.71464586862721502</v>
      </c>
      <c r="AAG540">
        <v>0.71187086239882502</v>
      </c>
      <c r="AAH540">
        <v>0.71380753241782002</v>
      </c>
      <c r="AAI540">
        <v>0.72333230553179495</v>
      </c>
      <c r="AAJ540">
        <v>0.73694923471129603</v>
      </c>
      <c r="AAK540">
        <v>0.75330430637432699</v>
      </c>
      <c r="AAL540">
        <v>0.77377001987237104</v>
      </c>
      <c r="AAM540">
        <v>0.78856001920543295</v>
      </c>
      <c r="AAN540">
        <v>0.80254246858762801</v>
      </c>
      <c r="AAO540">
        <v>0.81063492939037796</v>
      </c>
      <c r="AAP540">
        <v>0.81718610270193703</v>
      </c>
      <c r="AAQ540">
        <v>0.82163001368019095</v>
      </c>
      <c r="AAR540">
        <v>0.82550878029528696</v>
      </c>
      <c r="AAS540">
        <v>0.83280387419916602</v>
      </c>
      <c r="AAT540">
        <v>0.84244323480526395</v>
      </c>
      <c r="AAU540">
        <v>0.86450168705545305</v>
      </c>
      <c r="AAV540">
        <v>0.87182118250617702</v>
      </c>
      <c r="AAW540">
        <v>0.87635241574836997</v>
      </c>
      <c r="AAX540">
        <v>0.87985017933986498</v>
      </c>
      <c r="AAY540">
        <v>0.87943427512749295</v>
      </c>
      <c r="AAZ540">
        <v>0.87811261696454002</v>
      </c>
      <c r="ABA540">
        <v>0.871554992829918</v>
      </c>
      <c r="ABB540">
        <v>0.85859223856812195</v>
      </c>
      <c r="ABC540">
        <v>0.84815293818827597</v>
      </c>
      <c r="ABD540">
        <v>0.82721805155042505</v>
      </c>
      <c r="ABE540">
        <v>0.807964138386422</v>
      </c>
      <c r="ABF540">
        <v>0.79417720034884598</v>
      </c>
      <c r="ABG540">
        <v>0.78704678858584298</v>
      </c>
      <c r="ABH540">
        <v>0.78606119202095004</v>
      </c>
      <c r="ABI540">
        <v>0.788550610718046</v>
      </c>
      <c r="ABJ540">
        <v>0.79397184523053099</v>
      </c>
      <c r="ABK540">
        <v>0.79783561639838696</v>
      </c>
      <c r="ABL540">
        <v>0.80442178742955905</v>
      </c>
      <c r="ABM540">
        <v>0.81415162265612195</v>
      </c>
      <c r="ABN540">
        <v>0.82083342398132897</v>
      </c>
      <c r="ABO540">
        <v>0.82750654805344004</v>
      </c>
      <c r="ABP540">
        <v>0.83014743618213305</v>
      </c>
      <c r="ABQ540">
        <v>0.84084270559463803</v>
      </c>
      <c r="ABR540">
        <v>0.85214811534150003</v>
      </c>
      <c r="ABS540">
        <v>0.86063808183428903</v>
      </c>
      <c r="ABT540">
        <v>0.87524095135136004</v>
      </c>
      <c r="ABU540">
        <v>0.88575001241829199</v>
      </c>
      <c r="ABV540">
        <v>0.87730581398858298</v>
      </c>
      <c r="ABW540">
        <v>0.88177540258442499</v>
      </c>
      <c r="ABX540">
        <v>0.88232216713147205</v>
      </c>
      <c r="ABY540">
        <v>0.88672543130600101</v>
      </c>
      <c r="ABZ540">
        <v>0.88662780210751002</v>
      </c>
      <c r="ACA540">
        <v>0.89299875132939199</v>
      </c>
      <c r="ACB540">
        <v>0.89559887165924801</v>
      </c>
      <c r="ACC540">
        <v>0.90745064839956502</v>
      </c>
      <c r="ACD540">
        <v>0.91111877829619103</v>
      </c>
      <c r="ACE540">
        <v>0.92048890705643505</v>
      </c>
      <c r="ACF540">
        <v>0.92842609991408198</v>
      </c>
      <c r="ACG540">
        <v>0.93044975870283397</v>
      </c>
      <c r="ACH540">
        <v>0.93343456839331695</v>
      </c>
      <c r="ACI540">
        <v>0.947513221627591</v>
      </c>
      <c r="ACJ540">
        <v>0.95345537524304202</v>
      </c>
      <c r="ACK540">
        <v>0.96165432406505802</v>
      </c>
      <c r="ACL540">
        <v>0.97159015473313204</v>
      </c>
      <c r="ACM540">
        <v>0.97491478251617802</v>
      </c>
      <c r="ACN540">
        <v>0.98480746018255205</v>
      </c>
      <c r="ACO540">
        <v>0.99312496402266104</v>
      </c>
      <c r="ACP540">
        <v>1.00874188910851</v>
      </c>
      <c r="ACQ540">
        <v>1.0133256866862801</v>
      </c>
      <c r="ACR540">
        <v>1.008564101693779</v>
      </c>
      <c r="ACS540">
        <v>1.007730658380809</v>
      </c>
      <c r="ACT540">
        <v>1.0100779696359961</v>
      </c>
      <c r="ACU540">
        <v>1.0133682436530931</v>
      </c>
      <c r="ACV540">
        <v>1.0160283962726111</v>
      </c>
      <c r="ACW540">
        <v>1.021814926403259</v>
      </c>
      <c r="ACX540">
        <v>1.0377077050234309</v>
      </c>
      <c r="ACY540">
        <v>1.05096067813009</v>
      </c>
      <c r="ACZ540">
        <f>ACY540*INDEX(Growth_rates!$B$2:$D$20,MATCH($C540,Growth_rates!$A$2:$A$20,0),MATCH(ACZ$1,Growth_rates!$B$1:$D$1,0))</f>
        <v>1.0824894984739928</v>
      </c>
      <c r="ADA540">
        <f>ACZ540*INDEX(Growth_rates!$B$2:$D$20,MATCH($C540,Growth_rates!$A$2:$A$20,0),MATCH(ADA$1,Growth_rates!$B$1:$D$1,0))</f>
        <v>1.1149641834282127</v>
      </c>
      <c r="ADB540">
        <f>ADA540*INDEX(Growth_rates!$B$2:$D$20,MATCH($C540,Growth_rates!$A$2:$A$20,0),MATCH(ADB$1,Growth_rates!$B$1:$D$1,0))</f>
        <v>1.1484131089310592</v>
      </c>
      <c r="ADC540">
        <f>ADB540*INDEX(Growth_rates!$B$2:$D$20,MATCH($C540,Growth_rates!$A$2:$A$20,0),MATCH(ADC$1,Growth_rates!$B$1:$D$1,0))</f>
        <v>1.1828655021989909</v>
      </c>
      <c r="ADD540">
        <f>ADC540*INDEX(Growth_rates!$B$2:$D$20,MATCH($C540,Growth_rates!$A$2:$A$20,0),MATCH(ADD$1,Growth_rates!$B$1:$D$1,0))</f>
        <v>1.2301801222869506</v>
      </c>
      <c r="ADE540">
        <f>ADD540*INDEX(Growth_rates!$B$2:$D$20,MATCH($C540,Growth_rates!$A$2:$A$20,0),MATCH(ADE$1,Growth_rates!$B$1:$D$1,0))</f>
        <v>1.2793873271784286</v>
      </c>
      <c r="ADF540">
        <f>ADE540*INDEX(Growth_rates!$B$2:$D$20,MATCH($C540,Growth_rates!$A$2:$A$20,0),MATCH(ADF$1,Growth_rates!$B$1:$D$1,0))</f>
        <v>1.3305628202655657</v>
      </c>
      <c r="ADG540">
        <f>ADF540*INDEX(Growth_rates!$B$2:$D$20,MATCH($C540,Growth_rates!$A$2:$A$20,0),MATCH(ADG$1,Growth_rates!$B$1:$D$1,0))</f>
        <v>1.3837853330761885</v>
      </c>
      <c r="ADH540">
        <f>ADG540*INDEX(Growth_rates!$B$2:$D$20,MATCH($C540,Growth_rates!$A$2:$A$20,0),MATCH(ADH$1,Growth_rates!$B$1:$D$1,0))</f>
        <v>1.4529745997299979</v>
      </c>
      <c r="ADI540">
        <f>ADH540*INDEX(Growth_rates!$B$2:$D$20,MATCH($C540,Growth_rates!$A$2:$A$20,0),MATCH(ADI$1,Growth_rates!$B$1:$D$1,0))</f>
        <v>1.5256233297164978</v>
      </c>
      <c r="ADJ540">
        <f>ADI540*INDEX(Growth_rates!$B$2:$D$20,MATCH($C540,Growth_rates!$A$2:$A$20,0),MATCH(ADJ$1,Growth_rates!$B$1:$D$1,0))</f>
        <v>1.6019044962023228</v>
      </c>
      <c r="ADK540">
        <f>ADJ540*INDEX(Growth_rates!$B$2:$D$20,MATCH($C540,Growth_rates!$A$2:$A$20,0),MATCH(ADK$1,Growth_rates!$B$1:$D$1,0))</f>
        <v>1.6819997210124389</v>
      </c>
    </row>
    <row r="541" spans="1:791" x14ac:dyDescent="0.25">
      <c r="A541" t="s">
        <v>841</v>
      </c>
      <c r="B541" t="s">
        <v>902</v>
      </c>
      <c r="C541" t="s">
        <v>787</v>
      </c>
      <c r="UN541">
        <v>0.14760906552511199</v>
      </c>
      <c r="UO541">
        <v>0.13970854793576701</v>
      </c>
      <c r="UP541">
        <v>0.13470701059090001</v>
      </c>
      <c r="UQ541">
        <v>0.13422915670444799</v>
      </c>
      <c r="UR541">
        <v>0.13574236067821299</v>
      </c>
      <c r="US541">
        <v>0.14345970094441801</v>
      </c>
      <c r="UT541">
        <v>0.15531844155987501</v>
      </c>
      <c r="UU541">
        <v>0.17006023395692901</v>
      </c>
      <c r="UV541">
        <v>0.18143315645449301</v>
      </c>
      <c r="UW541">
        <v>0.192105226585261</v>
      </c>
      <c r="UX541">
        <v>0.196979336227074</v>
      </c>
      <c r="UY541">
        <v>0.19630237655460001</v>
      </c>
      <c r="UZ541">
        <v>0.18918235364646099</v>
      </c>
      <c r="VA541">
        <v>0.18492945405703601</v>
      </c>
      <c r="VB541">
        <v>0.183647212795055</v>
      </c>
      <c r="VC541">
        <v>0.18633912302207001</v>
      </c>
      <c r="VD541">
        <v>0.188019575856094</v>
      </c>
      <c r="VE541">
        <v>0.19309279128392901</v>
      </c>
      <c r="VF541">
        <v>0.19744922588208599</v>
      </c>
      <c r="VG541">
        <v>0.20092163079030601</v>
      </c>
      <c r="VH541">
        <v>0.20034024189512201</v>
      </c>
      <c r="VI541">
        <v>0.20294454557628699</v>
      </c>
      <c r="VJ541">
        <v>0.206647913196292</v>
      </c>
      <c r="VK541">
        <v>0.21192023441014901</v>
      </c>
      <c r="VL541">
        <v>0.214285611148088</v>
      </c>
      <c r="VM541">
        <v>0.22018710664577401</v>
      </c>
      <c r="VN541">
        <v>0.226287707929481</v>
      </c>
      <c r="VO541">
        <v>0.23313694696863099</v>
      </c>
      <c r="VP541">
        <v>0.237087205763303</v>
      </c>
      <c r="VQ541">
        <v>0.246612426566585</v>
      </c>
      <c r="VR541">
        <v>0.25929944725189302</v>
      </c>
      <c r="VS541">
        <v>0.27525180282795902</v>
      </c>
      <c r="VT541">
        <v>0.287652111181396</v>
      </c>
      <c r="VU541">
        <v>0.30401860679238701</v>
      </c>
      <c r="VV541">
        <v>0.31915064653004199</v>
      </c>
      <c r="VW541">
        <v>0.33339069234632102</v>
      </c>
      <c r="VX541">
        <v>0.341442530333042</v>
      </c>
      <c r="VY541">
        <v>0.35548347036329803</v>
      </c>
      <c r="VZ541">
        <v>0.37204907176031099</v>
      </c>
      <c r="WA541">
        <v>0.39129861915289699</v>
      </c>
      <c r="WB541">
        <v>0.40359539249760301</v>
      </c>
      <c r="WC541">
        <v>0.41957960499943198</v>
      </c>
      <c r="WD541">
        <v>0.43183655718693298</v>
      </c>
      <c r="WE541">
        <v>0.44097949488105298</v>
      </c>
      <c r="WF541">
        <v>0.44061314023477299</v>
      </c>
      <c r="WG541">
        <v>0.44719159540493297</v>
      </c>
      <c r="WH541">
        <v>0.456676995051011</v>
      </c>
      <c r="WI541">
        <v>0.47005690387167498</v>
      </c>
      <c r="WJ541">
        <v>0.47689021444794299</v>
      </c>
      <c r="WK541">
        <v>0.49085947639523098</v>
      </c>
      <c r="WL541">
        <v>0.50396860134690602</v>
      </c>
      <c r="WM541">
        <v>0.51654412279204198</v>
      </c>
      <c r="WN541">
        <v>0.51939531764787406</v>
      </c>
      <c r="WO541">
        <v>0.53005145931576003</v>
      </c>
      <c r="WP541">
        <v>0.542061520328594</v>
      </c>
      <c r="WQ541">
        <v>0.55630953037631303</v>
      </c>
      <c r="WR541">
        <v>0.56149424504432</v>
      </c>
      <c r="WS541">
        <v>0.57499361733659704</v>
      </c>
      <c r="WT541">
        <v>0.58842131154590704</v>
      </c>
      <c r="WU541">
        <v>0.60227111002158196</v>
      </c>
      <c r="WV541">
        <v>0.60498691294291895</v>
      </c>
      <c r="WW541">
        <v>0.61604126618284905</v>
      </c>
      <c r="WX541">
        <v>0.627039869802692</v>
      </c>
      <c r="WY541">
        <v>0.63859596962339704</v>
      </c>
      <c r="WZ541">
        <v>0.63808625881118097</v>
      </c>
      <c r="XA541">
        <v>0.64562838598568695</v>
      </c>
      <c r="XB541">
        <v>0.65192809305541599</v>
      </c>
      <c r="XC541">
        <v>0.65824372858802704</v>
      </c>
      <c r="XD541">
        <v>0.65332979778900901</v>
      </c>
      <c r="XE541">
        <v>0.65963746909017895</v>
      </c>
      <c r="XF541">
        <v>0.66916268989346195</v>
      </c>
      <c r="XG541">
        <v>0.68244702793683498</v>
      </c>
      <c r="XH541">
        <v>0.68448587118569804</v>
      </c>
      <c r="XI541">
        <v>0.69519776247367104</v>
      </c>
      <c r="XJ541">
        <v>0.703090315831574</v>
      </c>
      <c r="XK541">
        <v>0.70884845516332495</v>
      </c>
      <c r="XL541">
        <v>0.70051786907617297</v>
      </c>
      <c r="XM541">
        <v>0.70250096270494999</v>
      </c>
      <c r="XN541">
        <v>0.706395471879536</v>
      </c>
      <c r="XO541">
        <v>0.71319692553003999</v>
      </c>
      <c r="XP541">
        <v>0.70790867585330097</v>
      </c>
      <c r="XQ541">
        <v>0.71189079157373703</v>
      </c>
      <c r="XR541">
        <v>0.71372256480513796</v>
      </c>
      <c r="XS541">
        <v>0.71444730986625704</v>
      </c>
      <c r="XT541">
        <v>0.70228592845604598</v>
      </c>
      <c r="XU541">
        <v>0.70196735919841102</v>
      </c>
      <c r="XV541">
        <v>0.70521676562628699</v>
      </c>
      <c r="XW541">
        <v>0.71310931898419005</v>
      </c>
      <c r="XX541">
        <v>0.71053687222878903</v>
      </c>
      <c r="XY541">
        <v>0.71880374446441397</v>
      </c>
      <c r="XZ541">
        <v>0.72632197894459605</v>
      </c>
      <c r="YA541">
        <v>0.73333846684400406</v>
      </c>
      <c r="YB541">
        <v>0.726043230844166</v>
      </c>
      <c r="YC541">
        <v>0.72820153756464201</v>
      </c>
      <c r="YD541">
        <v>0.72983420501002105</v>
      </c>
      <c r="YE541">
        <v>0.733051754512133</v>
      </c>
      <c r="YF541">
        <v>0.72601933814984299</v>
      </c>
      <c r="YG541">
        <v>0.73438974539419899</v>
      </c>
      <c r="YH541">
        <v>0.74980053323228502</v>
      </c>
      <c r="YI541">
        <v>0.77212427396104799</v>
      </c>
      <c r="YJ541">
        <v>0.78217513403942796</v>
      </c>
      <c r="YK541">
        <v>0.80038136711326002</v>
      </c>
      <c r="YL541">
        <v>0.81169853999073804</v>
      </c>
      <c r="YM541">
        <v>0.81672397002992803</v>
      </c>
      <c r="YN541">
        <v>0.803447596217996</v>
      </c>
      <c r="YO541">
        <v>0.80183085723549896</v>
      </c>
      <c r="YP541">
        <v>0.80397323549309296</v>
      </c>
      <c r="YQ541">
        <v>0.81143572035319</v>
      </c>
      <c r="YR541">
        <v>0.80625100568518204</v>
      </c>
      <c r="YS541">
        <v>0.81165871883353402</v>
      </c>
      <c r="YT541">
        <v>0.81367366938807395</v>
      </c>
      <c r="YU541">
        <v>0.81310820895577296</v>
      </c>
      <c r="YV541">
        <v>0.79686117681639501</v>
      </c>
      <c r="YW541">
        <v>0.79846198733601004</v>
      </c>
      <c r="YX541">
        <v>0.80088311369403498</v>
      </c>
      <c r="YY541">
        <v>0.80359891661537197</v>
      </c>
      <c r="YZ541">
        <v>0.80238835343635895</v>
      </c>
      <c r="ZA541">
        <v>0.81612665267186302</v>
      </c>
      <c r="ZB541">
        <v>0.804228090899201</v>
      </c>
      <c r="ZC541">
        <v>0.79670189218757703</v>
      </c>
      <c r="ZD541">
        <v>0.79642314408714698</v>
      </c>
      <c r="ZE541">
        <v>0.80017057311456996</v>
      </c>
      <c r="ZF541">
        <v>0.80914422944921405</v>
      </c>
      <c r="ZG541">
        <v>0.80619758705536304</v>
      </c>
      <c r="ZH541">
        <v>0.83573482594790305</v>
      </c>
      <c r="ZI541">
        <v>0.78423998322246102</v>
      </c>
      <c r="ZJ541">
        <v>0.78684847878027397</v>
      </c>
      <c r="ZK541">
        <v>0.78838661454091497</v>
      </c>
      <c r="ZL541">
        <v>0.79496914794373497</v>
      </c>
      <c r="ZM541">
        <v>0.79899643511836704</v>
      </c>
      <c r="ZN541">
        <v>0.79914404082822199</v>
      </c>
      <c r="ZO541">
        <v>0.79875642784492096</v>
      </c>
      <c r="ZP541">
        <v>0.80038627396530104</v>
      </c>
      <c r="ZQ541">
        <v>0.79983723970404896</v>
      </c>
      <c r="ZR541">
        <v>0.80936947324925701</v>
      </c>
      <c r="ZS541">
        <v>0.82454881251232104</v>
      </c>
      <c r="ZT541">
        <v>0.82401822884257203</v>
      </c>
      <c r="ZU541">
        <v>0.82524363096772901</v>
      </c>
      <c r="ZV541">
        <v>0.82427155500848603</v>
      </c>
      <c r="ZW541">
        <v>0.823524829874967</v>
      </c>
      <c r="ZX541">
        <v>0.82259484982113595</v>
      </c>
      <c r="ZY541">
        <v>0.82523762139058998</v>
      </c>
      <c r="ZZ541">
        <v>0.82689342823900702</v>
      </c>
      <c r="AAA541">
        <v>0.82530987079842799</v>
      </c>
      <c r="AAB541">
        <v>0.82851281662785503</v>
      </c>
      <c r="AAC541">
        <v>0.83184552666993195</v>
      </c>
      <c r="AAD541">
        <v>0.83369723210660596</v>
      </c>
      <c r="AAE541">
        <v>0.84151463513026303</v>
      </c>
      <c r="AAF541">
        <v>0.81776798626912595</v>
      </c>
      <c r="AAG541">
        <v>0.81411566785700595</v>
      </c>
      <c r="AAH541">
        <v>0.79932599549667005</v>
      </c>
      <c r="AAI541">
        <v>0.77657809957300405</v>
      </c>
      <c r="AAJ541">
        <v>0.77661601842734496</v>
      </c>
      <c r="AAK541">
        <v>0.79950159906601104</v>
      </c>
      <c r="AAL541">
        <v>0.80052394009418004</v>
      </c>
      <c r="AAM541">
        <v>0.80146931256641796</v>
      </c>
      <c r="AAN541">
        <v>0.802535557243366</v>
      </c>
      <c r="AAO541">
        <v>0.80528995898435296</v>
      </c>
      <c r="AAP541">
        <v>0.80410137332952003</v>
      </c>
      <c r="AAQ541">
        <v>0.80289319452957397</v>
      </c>
      <c r="AAR541">
        <v>0.80388472491603702</v>
      </c>
      <c r="AAS541">
        <v>0.82394322968712497</v>
      </c>
      <c r="AAT541">
        <v>0.84025726821545199</v>
      </c>
      <c r="AAU541">
        <v>0.85142841878315401</v>
      </c>
      <c r="AAV541">
        <v>0.85491530215398104</v>
      </c>
      <c r="AAW541">
        <v>0.86059499803576101</v>
      </c>
      <c r="AAX541">
        <v>0.86829583565063095</v>
      </c>
      <c r="AAY541">
        <v>0.87434135332969098</v>
      </c>
      <c r="AAZ541">
        <v>0.88819825147778497</v>
      </c>
      <c r="ABA541">
        <v>0.91693454356058801</v>
      </c>
      <c r="ABB541">
        <v>0.91777385092415098</v>
      </c>
      <c r="ABC541">
        <v>0.912627846184484</v>
      </c>
      <c r="ABD541">
        <v>0.90893348841710397</v>
      </c>
      <c r="ABE541">
        <v>0.909924153631266</v>
      </c>
      <c r="ABF541">
        <v>0.90093429810557202</v>
      </c>
      <c r="ABG541">
        <v>0.88888671644583395</v>
      </c>
      <c r="ABH541">
        <v>0.89338763074008498</v>
      </c>
      <c r="ABI541">
        <v>0.89634050637134099</v>
      </c>
      <c r="ABJ541">
        <v>0.90199338677464103</v>
      </c>
      <c r="ABK541">
        <v>0.90611529793137302</v>
      </c>
      <c r="ABL541">
        <v>0.90714807985088297</v>
      </c>
      <c r="ABM541">
        <v>0.91403447554009098</v>
      </c>
      <c r="ABN541">
        <v>0.91606996409360397</v>
      </c>
      <c r="ABO541">
        <v>0.915851613111896</v>
      </c>
      <c r="ABP541">
        <v>0.91666814492488602</v>
      </c>
      <c r="ABQ541">
        <v>0.92229433045009701</v>
      </c>
      <c r="ABR541">
        <v>0.92352900783329195</v>
      </c>
      <c r="ABS541">
        <v>0.92261788247200305</v>
      </c>
      <c r="ABT541">
        <v>0.91980954368287604</v>
      </c>
      <c r="ABU541">
        <v>0.92939798181912803</v>
      </c>
      <c r="ABV541">
        <v>0.92776395703639802</v>
      </c>
      <c r="ABW541">
        <v>0.92838555537939405</v>
      </c>
      <c r="ABX541">
        <v>0.93482121316528799</v>
      </c>
      <c r="ABY541">
        <v>0.94398966678580898</v>
      </c>
      <c r="ABZ541">
        <v>0.94281104903340995</v>
      </c>
      <c r="ACA541">
        <v>0.94125912163685699</v>
      </c>
      <c r="ACB541">
        <v>0.94364615362882298</v>
      </c>
      <c r="ACC541">
        <v>0.95469133305644205</v>
      </c>
      <c r="ACD541">
        <v>0.95519186649203003</v>
      </c>
      <c r="ACE541">
        <v>0.971663235851563</v>
      </c>
      <c r="ACF541">
        <v>0.98127561980462896</v>
      </c>
      <c r="ACG541">
        <v>0.98568357820804098</v>
      </c>
      <c r="ACH541">
        <v>0.98497903320017</v>
      </c>
      <c r="ACI541">
        <v>0.98905361989211005</v>
      </c>
      <c r="ACJ541">
        <v>0.985645474921096</v>
      </c>
      <c r="ACK541">
        <v>0.97388648613384998</v>
      </c>
      <c r="ACL541">
        <v>0.98176910791635796</v>
      </c>
      <c r="ACM541">
        <v>0.99185867077098999</v>
      </c>
      <c r="ACN541">
        <v>0.99241878107979598</v>
      </c>
      <c r="ACO541">
        <v>0.99309347443501095</v>
      </c>
      <c r="ACP541">
        <v>0.999149116689523</v>
      </c>
      <c r="ACQ541">
        <v>1.01533862779567</v>
      </c>
      <c r="ACR541">
        <v>1.003465119461777</v>
      </c>
      <c r="ACS541">
        <v>1.009723073009748</v>
      </c>
      <c r="ACT541">
        <v>1.017538389477197</v>
      </c>
      <c r="ACU541">
        <v>1.0244978609736279</v>
      </c>
      <c r="ACV541">
        <v>1.0206929811469649</v>
      </c>
      <c r="ACW541">
        <v>1.0127753317209229</v>
      </c>
      <c r="ACX541">
        <v>1.01074321099235</v>
      </c>
      <c r="ACY541">
        <v>1.0194894314923519</v>
      </c>
      <c r="ACZ541">
        <f>ACY541*INDEX(Growth_rates!$B$2:$D$20,MATCH($C541,Growth_rates!$A$2:$A$20,0),MATCH(ACZ$1,Growth_rates!$B$1:$D$1,0))</f>
        <v>1.0500741144371226</v>
      </c>
      <c r="ADA541">
        <f>ACZ541*INDEX(Growth_rates!$B$2:$D$20,MATCH($C541,Growth_rates!$A$2:$A$20,0),MATCH(ADA$1,Growth_rates!$B$1:$D$1,0))</f>
        <v>1.0815763378702363</v>
      </c>
      <c r="ADB541">
        <f>ADA541*INDEX(Growth_rates!$B$2:$D$20,MATCH($C541,Growth_rates!$A$2:$A$20,0),MATCH(ADB$1,Growth_rates!$B$1:$D$1,0))</f>
        <v>1.1140236280063434</v>
      </c>
      <c r="ADC541">
        <f>ADB541*INDEX(Growth_rates!$B$2:$D$20,MATCH($C541,Growth_rates!$A$2:$A$20,0),MATCH(ADC$1,Growth_rates!$B$1:$D$1,0))</f>
        <v>1.1474443368465337</v>
      </c>
      <c r="ADD541">
        <f>ADC541*INDEX(Growth_rates!$B$2:$D$20,MATCH($C541,Growth_rates!$A$2:$A$20,0),MATCH(ADD$1,Growth_rates!$B$1:$D$1,0))</f>
        <v>1.1933421103203952</v>
      </c>
      <c r="ADE541">
        <f>ADD541*INDEX(Growth_rates!$B$2:$D$20,MATCH($C541,Growth_rates!$A$2:$A$20,0),MATCH(ADE$1,Growth_rates!$B$1:$D$1,0))</f>
        <v>1.2410757947332109</v>
      </c>
      <c r="ADF541">
        <f>ADE541*INDEX(Growth_rates!$B$2:$D$20,MATCH($C541,Growth_rates!$A$2:$A$20,0),MATCH(ADF$1,Growth_rates!$B$1:$D$1,0))</f>
        <v>1.2907188265225393</v>
      </c>
      <c r="ADG541">
        <f>ADF541*INDEX(Growth_rates!$B$2:$D$20,MATCH($C541,Growth_rates!$A$2:$A$20,0),MATCH(ADG$1,Growth_rates!$B$1:$D$1,0))</f>
        <v>1.342347579583441</v>
      </c>
      <c r="ADH541">
        <f>ADG541*INDEX(Growth_rates!$B$2:$D$20,MATCH($C541,Growth_rates!$A$2:$A$20,0),MATCH(ADH$1,Growth_rates!$B$1:$D$1,0))</f>
        <v>1.4094649585626131</v>
      </c>
      <c r="ADI541">
        <f>ADH541*INDEX(Growth_rates!$B$2:$D$20,MATCH($C541,Growth_rates!$A$2:$A$20,0),MATCH(ADI$1,Growth_rates!$B$1:$D$1,0))</f>
        <v>1.4799382064907438</v>
      </c>
      <c r="ADJ541">
        <f>ADI541*INDEX(Growth_rates!$B$2:$D$20,MATCH($C541,Growth_rates!$A$2:$A$20,0),MATCH(ADJ$1,Growth_rates!$B$1:$D$1,0))</f>
        <v>1.5539351168152811</v>
      </c>
      <c r="ADK541">
        <f>ADJ541*INDEX(Growth_rates!$B$2:$D$20,MATCH($C541,Growth_rates!$A$2:$A$20,0),MATCH(ADK$1,Growth_rates!$B$1:$D$1,0))</f>
        <v>1.6316318726560453</v>
      </c>
    </row>
    <row r="542" spans="1:791" x14ac:dyDescent="0.25">
      <c r="A542" t="s">
        <v>841</v>
      </c>
      <c r="B542" t="s">
        <v>902</v>
      </c>
      <c r="C542" t="s">
        <v>790</v>
      </c>
      <c r="ABD542">
        <v>0.90483000000000002</v>
      </c>
      <c r="ABE542">
        <v>0.91122999999999998</v>
      </c>
      <c r="ABF542">
        <v>0.91305999999999998</v>
      </c>
      <c r="ABG542">
        <v>0.91671999999999998</v>
      </c>
      <c r="ABH542">
        <v>0.91579999999999995</v>
      </c>
      <c r="ABI542">
        <v>0.91671999999999998</v>
      </c>
      <c r="ABJ542">
        <v>0.91579999999999995</v>
      </c>
      <c r="ABK542">
        <v>0.91579999999999995</v>
      </c>
      <c r="ABL542">
        <v>0.91946000000000006</v>
      </c>
      <c r="ABM542">
        <v>0.92127999999999999</v>
      </c>
      <c r="ABN542">
        <v>0.92220000000000002</v>
      </c>
      <c r="ABO542">
        <v>0.92220000000000002</v>
      </c>
      <c r="ABP542">
        <v>0.92127999999999999</v>
      </c>
      <c r="ABQ542">
        <v>0.92998000000000003</v>
      </c>
      <c r="ABR542">
        <v>0.93272999999999995</v>
      </c>
      <c r="ABS542">
        <v>0.93403000000000003</v>
      </c>
      <c r="ABT542">
        <v>0.93313999999999997</v>
      </c>
      <c r="ABU542">
        <v>0.92986000000000002</v>
      </c>
      <c r="ABV542">
        <v>0.93011999999999995</v>
      </c>
      <c r="ABW542">
        <v>0.93045999999999995</v>
      </c>
      <c r="ABX542">
        <v>0.92618999999999996</v>
      </c>
      <c r="ABY542">
        <v>0.92910999999999999</v>
      </c>
      <c r="ABZ542">
        <v>0.93369999999999997</v>
      </c>
      <c r="ACA542">
        <v>0.93545999999999996</v>
      </c>
      <c r="ACB542">
        <v>0.93611999999999995</v>
      </c>
      <c r="ACC542">
        <v>0.94145999999999996</v>
      </c>
      <c r="ACD542">
        <v>0.94255999999999995</v>
      </c>
      <c r="ACE542">
        <v>0.94667000000000001</v>
      </c>
      <c r="ACF542">
        <v>0.96109</v>
      </c>
      <c r="ACG542">
        <v>0.96223999999999998</v>
      </c>
      <c r="ACH542">
        <v>0.96070999999999995</v>
      </c>
      <c r="ACI542">
        <v>0.96121999999999996</v>
      </c>
      <c r="ACJ542">
        <v>0.97231000000000001</v>
      </c>
      <c r="ACK542">
        <v>0.98789000000000005</v>
      </c>
      <c r="ACL542">
        <v>0.99078999999999995</v>
      </c>
      <c r="ACM542">
        <v>0.99077999999999999</v>
      </c>
      <c r="ACN542">
        <v>0.99124000000000001</v>
      </c>
      <c r="ACO542">
        <v>0.99812000000000001</v>
      </c>
      <c r="ACP542">
        <v>1.00742</v>
      </c>
      <c r="ACQ542">
        <v>1.00322</v>
      </c>
      <c r="ACR542">
        <v>1.0094399999999999</v>
      </c>
      <c r="ACS542">
        <v>1.03362</v>
      </c>
      <c r="ACT542">
        <v>1.03596</v>
      </c>
      <c r="ACU542">
        <v>1.0363800000000001</v>
      </c>
      <c r="ACV542">
        <v>1.04542</v>
      </c>
      <c r="ACW542">
        <v>1.0530299999999999</v>
      </c>
      <c r="ACX542">
        <v>1.0615300000000001</v>
      </c>
      <c r="ACY542">
        <v>1.0593900000000001</v>
      </c>
      <c r="ACZ542">
        <f>ACY542*INDEX(Growth_rates!$B$2:$D$20,MATCH($C542,Growth_rates!$A$2:$A$20,0),MATCH(ACZ$1,Growth_rates!$B$1:$D$1,0))</f>
        <v>1.0911717000000001</v>
      </c>
      <c r="ADA542">
        <f>ACZ542*INDEX(Growth_rates!$B$2:$D$20,MATCH($C542,Growth_rates!$A$2:$A$20,0),MATCH(ADA$1,Growth_rates!$B$1:$D$1,0))</f>
        <v>1.1239068510000001</v>
      </c>
      <c r="ADB542">
        <f>ADA542*INDEX(Growth_rates!$B$2:$D$20,MATCH($C542,Growth_rates!$A$2:$A$20,0),MATCH(ADB$1,Growth_rates!$B$1:$D$1,0))</f>
        <v>1.1576240565300002</v>
      </c>
      <c r="ADC542">
        <f>ADB542*INDEX(Growth_rates!$B$2:$D$20,MATCH($C542,Growth_rates!$A$2:$A$20,0),MATCH(ADC$1,Growth_rates!$B$1:$D$1,0))</f>
        <v>1.1923527782259002</v>
      </c>
      <c r="ADD542">
        <f>ADC542*INDEX(Growth_rates!$B$2:$D$20,MATCH($C542,Growth_rates!$A$2:$A$20,0),MATCH(ADD$1,Growth_rates!$B$1:$D$1,0))</f>
        <v>1.2400468893549363</v>
      </c>
      <c r="ADE542">
        <f>ADD542*INDEX(Growth_rates!$B$2:$D$20,MATCH($C542,Growth_rates!$A$2:$A$20,0),MATCH(ADE$1,Growth_rates!$B$1:$D$1,0))</f>
        <v>1.2896487649291339</v>
      </c>
      <c r="ADF542">
        <f>ADE542*INDEX(Growth_rates!$B$2:$D$20,MATCH($C542,Growth_rates!$A$2:$A$20,0),MATCH(ADF$1,Growth_rates!$B$1:$D$1,0))</f>
        <v>1.3412347155262994</v>
      </c>
      <c r="ADG542">
        <f>ADF542*INDEX(Growth_rates!$B$2:$D$20,MATCH($C542,Growth_rates!$A$2:$A$20,0),MATCH(ADG$1,Growth_rates!$B$1:$D$1,0))</f>
        <v>1.3948841041473514</v>
      </c>
      <c r="ADH542">
        <f>ADG542*INDEX(Growth_rates!$B$2:$D$20,MATCH($C542,Growth_rates!$A$2:$A$20,0),MATCH(ADH$1,Growth_rates!$B$1:$D$1,0))</f>
        <v>1.464628309354719</v>
      </c>
      <c r="ADI542">
        <f>ADH542*INDEX(Growth_rates!$B$2:$D$20,MATCH($C542,Growth_rates!$A$2:$A$20,0),MATCH(ADI$1,Growth_rates!$B$1:$D$1,0))</f>
        <v>1.537859724822455</v>
      </c>
      <c r="ADJ542">
        <f>ADI542*INDEX(Growth_rates!$B$2:$D$20,MATCH($C542,Growth_rates!$A$2:$A$20,0),MATCH(ADJ$1,Growth_rates!$B$1:$D$1,0))</f>
        <v>1.6147527110635778</v>
      </c>
      <c r="ADK542">
        <f>ADJ542*INDEX(Growth_rates!$B$2:$D$20,MATCH($C542,Growth_rates!$A$2:$A$20,0),MATCH(ADK$1,Growth_rates!$B$1:$D$1,0))</f>
        <v>1.6954903466167568</v>
      </c>
    </row>
    <row r="543" spans="1:791" x14ac:dyDescent="0.25">
      <c r="A543" t="s">
        <v>841</v>
      </c>
      <c r="B543" t="s">
        <v>902</v>
      </c>
      <c r="C543" t="s">
        <v>795</v>
      </c>
      <c r="VD543">
        <v>8.4139046049999902</v>
      </c>
      <c r="VE543">
        <v>8.1066197449999908</v>
      </c>
      <c r="VF543">
        <v>7.8816410649999904</v>
      </c>
      <c r="VG543">
        <v>7.7447230224999899</v>
      </c>
      <c r="VH543">
        <v>7.6721027199999901</v>
      </c>
      <c r="VI543">
        <v>7.63736989249999</v>
      </c>
      <c r="VJ543">
        <v>7.6150495724999896</v>
      </c>
      <c r="VK543">
        <v>7.5901135899999996</v>
      </c>
      <c r="VL543">
        <v>7.5579805724999902</v>
      </c>
      <c r="VM543">
        <v>7.5150044449999998</v>
      </c>
      <c r="VN543">
        <v>7.4579988549999996</v>
      </c>
      <c r="VO543">
        <v>7.3888026924999997</v>
      </c>
      <c r="VP543">
        <v>7.3142642374999998</v>
      </c>
      <c r="VQ543">
        <v>7.2416597874999997</v>
      </c>
      <c r="VR543">
        <v>7.1777583600000003</v>
      </c>
      <c r="VS543">
        <v>7.1232416124999904</v>
      </c>
      <c r="VT543">
        <v>7.0727672524999896</v>
      </c>
      <c r="VU543">
        <v>7.0203905924999903</v>
      </c>
      <c r="VV543">
        <v>6.9601669449999903</v>
      </c>
      <c r="VW543">
        <v>6.8855650799999903</v>
      </c>
      <c r="VX543">
        <v>6.7894989299999899</v>
      </c>
      <c r="VY543">
        <v>6.6648031649999897</v>
      </c>
      <c r="VZ543">
        <v>6.5049782599999899</v>
      </c>
      <c r="WA543">
        <v>6.3106266099999901</v>
      </c>
      <c r="WB543">
        <v>6.0894366774999904</v>
      </c>
      <c r="WC543">
        <v>5.8497310249999996</v>
      </c>
      <c r="WD543">
        <v>5.6002760849999902</v>
      </c>
      <c r="WE543">
        <v>5.3541501699999996</v>
      </c>
      <c r="WF543">
        <v>5.1289019974999999</v>
      </c>
      <c r="WG543">
        <v>4.9424131874999997</v>
      </c>
      <c r="WH543">
        <v>4.8107581750000001</v>
      </c>
      <c r="WI543">
        <v>4.7295775224999996</v>
      </c>
      <c r="WJ543">
        <v>4.6741888874999997</v>
      </c>
      <c r="WK543">
        <v>4.6180234799999997</v>
      </c>
      <c r="WL543">
        <v>4.5365574825000001</v>
      </c>
      <c r="WM543">
        <v>4.4280312674999998</v>
      </c>
      <c r="WN543">
        <v>4.3133859875000002</v>
      </c>
      <c r="WO543">
        <v>4.2155919150000001</v>
      </c>
      <c r="WP543">
        <v>4.1560816300000001</v>
      </c>
      <c r="WQ543">
        <v>4.1386597324999999</v>
      </c>
      <c r="WR543">
        <v>4.1495345475000001</v>
      </c>
      <c r="WS543">
        <v>4.1733450024999996</v>
      </c>
      <c r="WT543">
        <v>4.1952056000000004</v>
      </c>
      <c r="WU543">
        <v>4.2057316599999996</v>
      </c>
      <c r="WV543">
        <v>4.2010868774999999</v>
      </c>
      <c r="WW543">
        <v>4.1779263750000002</v>
      </c>
      <c r="WX543">
        <v>4.1334442600000001</v>
      </c>
      <c r="WY543">
        <v>4.0713500175000004</v>
      </c>
      <c r="WZ543">
        <v>4.0018209525000001</v>
      </c>
      <c r="XA543">
        <v>3.9355892075000001</v>
      </c>
      <c r="XB543">
        <v>3.8825150375000002</v>
      </c>
      <c r="XC543">
        <v>3.8426301475</v>
      </c>
      <c r="XD543">
        <v>3.8061059875000001</v>
      </c>
      <c r="XE543">
        <v>3.7622579725</v>
      </c>
      <c r="XF543">
        <v>3.7012734049999998</v>
      </c>
      <c r="XG543">
        <v>3.6230413174999998</v>
      </c>
      <c r="XH543">
        <v>3.5372000300000002</v>
      </c>
      <c r="XI543">
        <v>3.4542438975</v>
      </c>
      <c r="XJ543">
        <v>3.3840648799999999</v>
      </c>
      <c r="XK543">
        <v>3.3295956900000001</v>
      </c>
      <c r="XL543">
        <v>3.2869049074999999</v>
      </c>
      <c r="XM543">
        <v>3.2513794549999999</v>
      </c>
      <c r="XN543">
        <v>3.2183745500000001</v>
      </c>
      <c r="XO543">
        <v>3.1822625549999999</v>
      </c>
      <c r="XP543">
        <v>3.1365597974999999</v>
      </c>
      <c r="XQ543">
        <v>3.0746399324999998</v>
      </c>
      <c r="XR543">
        <v>2.9904948624999999</v>
      </c>
      <c r="XS543">
        <v>2.8843623749999998</v>
      </c>
      <c r="XT543">
        <v>2.7628054049999999</v>
      </c>
      <c r="XU543">
        <v>2.6329417249999998</v>
      </c>
      <c r="XV543">
        <v>2.5019683700000002</v>
      </c>
      <c r="XW543">
        <v>2.3780335250000002</v>
      </c>
      <c r="XX543">
        <v>2.2701889675000002</v>
      </c>
      <c r="XY543">
        <v>2.1875657374999999</v>
      </c>
      <c r="XZ543">
        <v>2.1383437249999999</v>
      </c>
      <c r="YA543">
        <v>2.1200657925000002</v>
      </c>
      <c r="YB543">
        <v>2.11954266</v>
      </c>
      <c r="YC543">
        <v>2.1226973075000002</v>
      </c>
      <c r="YD543">
        <v>2.1161819300000002</v>
      </c>
      <c r="YE543">
        <v>2.0952407774999999</v>
      </c>
      <c r="YF543">
        <v>2.0637418599999999</v>
      </c>
      <c r="YG543">
        <v>2.0263141075000002</v>
      </c>
      <c r="YH543">
        <v>1.9874913350000001</v>
      </c>
      <c r="YI543">
        <v>1.9510147325</v>
      </c>
      <c r="YJ543">
        <v>1.9198170125</v>
      </c>
      <c r="YK543">
        <v>1.89671992</v>
      </c>
      <c r="YL543">
        <v>1.88422815</v>
      </c>
      <c r="YM543">
        <v>1.8806771900000001</v>
      </c>
      <c r="YN543">
        <v>1.8803918449999999</v>
      </c>
      <c r="YO543">
        <v>1.8772689025</v>
      </c>
      <c r="YP543">
        <v>1.8656331675</v>
      </c>
      <c r="YQ543">
        <v>1.84415303</v>
      </c>
      <c r="YR543">
        <v>1.81587217</v>
      </c>
      <c r="YS543">
        <v>1.7842464325</v>
      </c>
      <c r="YT543">
        <v>1.7526999575</v>
      </c>
      <c r="YU543">
        <v>1.7247361475</v>
      </c>
      <c r="YV543">
        <v>1.703921815</v>
      </c>
      <c r="YW543">
        <v>1.69380792</v>
      </c>
      <c r="YX543">
        <v>1.6973113225000001</v>
      </c>
      <c r="YY543">
        <v>1.7102152575</v>
      </c>
      <c r="YZ543">
        <v>1.72120104</v>
      </c>
      <c r="ZA543">
        <v>1.7183000325</v>
      </c>
      <c r="ZB543">
        <v>1.69076424</v>
      </c>
      <c r="ZC543">
        <v>1.6411300625</v>
      </c>
      <c r="ZD543">
        <v>1.58525</v>
      </c>
      <c r="ZE543">
        <v>1.5350699999999999</v>
      </c>
      <c r="ZF543">
        <v>1.5023</v>
      </c>
      <c r="ZG543">
        <v>1.4705600000000001</v>
      </c>
      <c r="ZH543">
        <v>1.43984</v>
      </c>
      <c r="ZI543">
        <v>1.4326700000000001</v>
      </c>
      <c r="ZJ543">
        <v>1.41628</v>
      </c>
      <c r="ZK543">
        <v>1.40604</v>
      </c>
      <c r="ZL543">
        <v>1.3906799999999999</v>
      </c>
      <c r="ZM543">
        <v>1.4029700000000001</v>
      </c>
      <c r="ZN543">
        <v>1.3947799999999999</v>
      </c>
      <c r="ZO543">
        <v>1.39171</v>
      </c>
      <c r="ZP543">
        <v>1.3753200000000001</v>
      </c>
      <c r="ZQ543">
        <v>1.33436</v>
      </c>
      <c r="ZR543">
        <v>1.3476699999999999</v>
      </c>
      <c r="ZS543">
        <v>1.3804399999999999</v>
      </c>
      <c r="ZT543">
        <v>1.3661000000000001</v>
      </c>
      <c r="ZU543">
        <v>1.3312900000000001</v>
      </c>
      <c r="ZV543">
        <v>1.3230900000000001</v>
      </c>
      <c r="ZW543">
        <v>1.28213</v>
      </c>
      <c r="ZX543">
        <v>1.2851999999999999</v>
      </c>
      <c r="ZY543">
        <v>1.2790600000000001</v>
      </c>
      <c r="ZZ543">
        <v>1.25038</v>
      </c>
      <c r="AAA543">
        <v>1.24936</v>
      </c>
      <c r="AAB543">
        <v>1.23912</v>
      </c>
      <c r="AAC543">
        <v>1.2124900000000001</v>
      </c>
      <c r="AAD543">
        <v>1.20225</v>
      </c>
      <c r="AAE543">
        <v>1.1694800000000001</v>
      </c>
      <c r="AAF543">
        <v>1.13364</v>
      </c>
      <c r="AAG543">
        <v>1.10497</v>
      </c>
      <c r="AAH543">
        <v>1.0885800000000001</v>
      </c>
      <c r="AAI543">
        <v>1.08039</v>
      </c>
      <c r="AAJ543">
        <v>1.05172</v>
      </c>
      <c r="AAK543">
        <v>1.0558099999999999</v>
      </c>
      <c r="AAL543">
        <v>1.04864</v>
      </c>
      <c r="AAM543">
        <v>1.0384</v>
      </c>
      <c r="AAN543">
        <v>1.0312300000000001</v>
      </c>
      <c r="AAO543">
        <v>1.01485</v>
      </c>
      <c r="AAP543">
        <v>1.0209900000000001</v>
      </c>
      <c r="AAQ543">
        <v>1.0209900000000001</v>
      </c>
      <c r="AAR543">
        <v>1.0127999999999999</v>
      </c>
      <c r="AAS543">
        <v>1.03328</v>
      </c>
      <c r="AAT543">
        <v>1.0261100000000001</v>
      </c>
      <c r="AAU543">
        <v>1.0209900000000001</v>
      </c>
      <c r="AAV543">
        <v>1.0168999999999999</v>
      </c>
      <c r="AAW543">
        <v>1.0988199999999999</v>
      </c>
      <c r="AAX543">
        <v>1.10087</v>
      </c>
      <c r="AAY543">
        <v>1.0926800000000001</v>
      </c>
      <c r="AAZ543">
        <v>1.0834600000000001</v>
      </c>
      <c r="ABA543">
        <v>1.0875600000000001</v>
      </c>
      <c r="ABB543">
        <v>1.0783400000000001</v>
      </c>
      <c r="ABC543">
        <v>1.0599099999999999</v>
      </c>
      <c r="ABD543">
        <v>1.06196</v>
      </c>
      <c r="ABE543">
        <v>1.0384</v>
      </c>
      <c r="ABF543">
        <v>1.02816</v>
      </c>
      <c r="ABG543">
        <v>1.01997</v>
      </c>
      <c r="ABH543">
        <v>1.01075</v>
      </c>
      <c r="ABI543">
        <v>1.01485</v>
      </c>
      <c r="ABJ543">
        <v>1.0066600000000001</v>
      </c>
      <c r="ABK543">
        <v>1.0015400000000001</v>
      </c>
      <c r="ABL543">
        <v>0.99539</v>
      </c>
      <c r="ABM543">
        <v>0.98514999999999997</v>
      </c>
      <c r="ABN543">
        <v>0.98002999999999996</v>
      </c>
      <c r="ABO543">
        <v>0.96979000000000004</v>
      </c>
      <c r="ABP543">
        <v>0.96057000000000003</v>
      </c>
      <c r="ABQ543">
        <v>0.95443</v>
      </c>
      <c r="ABR543">
        <v>0.95648</v>
      </c>
      <c r="ABS543">
        <v>0.94930999999999999</v>
      </c>
      <c r="ABT543">
        <v>0.94008999999999998</v>
      </c>
      <c r="ABU543">
        <v>0.93803999999999998</v>
      </c>
      <c r="ABV543">
        <v>0.94213999999999998</v>
      </c>
      <c r="ABW543">
        <v>0.94316</v>
      </c>
      <c r="ABX543">
        <v>0.92678000000000005</v>
      </c>
      <c r="ABY543">
        <v>0.92267999999999994</v>
      </c>
      <c r="ABZ543">
        <v>0.91347</v>
      </c>
      <c r="ACA543">
        <v>0.93189999999999995</v>
      </c>
      <c r="ACB543">
        <v>0.94008999999999998</v>
      </c>
      <c r="ACC543">
        <v>0.94111999999999996</v>
      </c>
      <c r="ACD543">
        <v>0.94316</v>
      </c>
      <c r="ACE543">
        <v>0.93394999999999995</v>
      </c>
      <c r="ACF543">
        <v>0.93600000000000005</v>
      </c>
      <c r="ACG543">
        <v>0.92883000000000004</v>
      </c>
      <c r="ACH543">
        <v>0.94008999999999998</v>
      </c>
      <c r="ACI543">
        <v>0.94111999999999996</v>
      </c>
      <c r="ACJ543">
        <v>0.93803999999999998</v>
      </c>
      <c r="ACK543">
        <v>0.93496999999999997</v>
      </c>
      <c r="ACL543">
        <v>0.94111999999999996</v>
      </c>
      <c r="ACM543">
        <v>0.94316</v>
      </c>
      <c r="ACN543">
        <v>0.93701999999999996</v>
      </c>
      <c r="ACO543">
        <v>0.99743999999999999</v>
      </c>
      <c r="ACP543">
        <v>1.0230399999999999</v>
      </c>
      <c r="ACQ543">
        <v>1.0425</v>
      </c>
      <c r="ACR543">
        <v>1.0261100000000001</v>
      </c>
      <c r="ACS543">
        <v>1.03328</v>
      </c>
      <c r="ACT543">
        <v>1.04864</v>
      </c>
      <c r="ACU543">
        <v>1.05376</v>
      </c>
      <c r="ACV543">
        <v>1.07629</v>
      </c>
      <c r="ACW543">
        <v>1.0496700000000001</v>
      </c>
      <c r="ACX543">
        <v>1.0681</v>
      </c>
      <c r="ACY543">
        <v>1.08039</v>
      </c>
      <c r="ACZ543">
        <f>ACY543*INDEX(Growth_rates!$B$2:$D$20,MATCH($C543,Growth_rates!$A$2:$A$20,0),MATCH(ACZ$1,Growth_rates!$B$1:$D$1,0))</f>
        <v>1.1128016999999999</v>
      </c>
      <c r="ADA543">
        <f>ACZ543*INDEX(Growth_rates!$B$2:$D$20,MATCH($C543,Growth_rates!$A$2:$A$20,0),MATCH(ADA$1,Growth_rates!$B$1:$D$1,0))</f>
        <v>1.146185751</v>
      </c>
      <c r="ADB543">
        <f>ADA543*INDEX(Growth_rates!$B$2:$D$20,MATCH($C543,Growth_rates!$A$2:$A$20,0),MATCH(ADB$1,Growth_rates!$B$1:$D$1,0))</f>
        <v>1.1805713235299999</v>
      </c>
      <c r="ADC543">
        <f>ADB543*INDEX(Growth_rates!$B$2:$D$20,MATCH($C543,Growth_rates!$A$2:$A$20,0),MATCH(ADC$1,Growth_rates!$B$1:$D$1,0))</f>
        <v>1.2159884632358999</v>
      </c>
      <c r="ADD543">
        <f>ADC543*INDEX(Growth_rates!$B$2:$D$20,MATCH($C543,Growth_rates!$A$2:$A$20,0),MATCH(ADD$1,Growth_rates!$B$1:$D$1,0))</f>
        <v>1.264628001765336</v>
      </c>
      <c r="ADE543">
        <f>ADD543*INDEX(Growth_rates!$B$2:$D$20,MATCH($C543,Growth_rates!$A$2:$A$20,0),MATCH(ADE$1,Growth_rates!$B$1:$D$1,0))</f>
        <v>1.3152131218359495</v>
      </c>
      <c r="ADF543">
        <f>ADE543*INDEX(Growth_rates!$B$2:$D$20,MATCH($C543,Growth_rates!$A$2:$A$20,0),MATCH(ADF$1,Growth_rates!$B$1:$D$1,0))</f>
        <v>1.3678216467093876</v>
      </c>
      <c r="ADG543">
        <f>ADF543*INDEX(Growth_rates!$B$2:$D$20,MATCH($C543,Growth_rates!$A$2:$A$20,0),MATCH(ADG$1,Growth_rates!$B$1:$D$1,0))</f>
        <v>1.4225345125777631</v>
      </c>
      <c r="ADH543">
        <f>ADG543*INDEX(Growth_rates!$B$2:$D$20,MATCH($C543,Growth_rates!$A$2:$A$20,0),MATCH(ADH$1,Growth_rates!$B$1:$D$1,0))</f>
        <v>1.4936612382066512</v>
      </c>
      <c r="ADI543">
        <f>ADH543*INDEX(Growth_rates!$B$2:$D$20,MATCH($C543,Growth_rates!$A$2:$A$20,0),MATCH(ADI$1,Growth_rates!$B$1:$D$1,0))</f>
        <v>1.5683443001169839</v>
      </c>
      <c r="ADJ543">
        <f>ADI543*INDEX(Growth_rates!$B$2:$D$20,MATCH($C543,Growth_rates!$A$2:$A$20,0),MATCH(ADJ$1,Growth_rates!$B$1:$D$1,0))</f>
        <v>1.6467615151228332</v>
      </c>
      <c r="ADK543">
        <f>ADJ543*INDEX(Growth_rates!$B$2:$D$20,MATCH($C543,Growth_rates!$A$2:$A$20,0),MATCH(ADK$1,Growth_rates!$B$1:$D$1,0))</f>
        <v>1.729099590878975</v>
      </c>
    </row>
    <row r="544" spans="1:791" x14ac:dyDescent="0.25">
      <c r="A544" t="s">
        <v>841</v>
      </c>
      <c r="B544" t="s">
        <v>903</v>
      </c>
      <c r="C544" t="s">
        <v>786</v>
      </c>
      <c r="CF544">
        <v>6.62756838215116E-3</v>
      </c>
      <c r="CG544">
        <v>6.62756838215116E-3</v>
      </c>
      <c r="CH544">
        <v>6.6369691883669804E-3</v>
      </c>
      <c r="CI544">
        <v>6.6510703976907096E-3</v>
      </c>
      <c r="CJ544">
        <v>6.6557708007986098E-3</v>
      </c>
      <c r="CK544">
        <v>6.6557708007986098E-3</v>
      </c>
      <c r="CL544">
        <v>6.6322687852590698E-3</v>
      </c>
      <c r="CM544">
        <v>6.5993659635037102E-3</v>
      </c>
      <c r="CN544">
        <v>6.5805643510720799E-3</v>
      </c>
      <c r="CO544">
        <v>6.5852647541799801E-3</v>
      </c>
      <c r="CP544">
        <v>6.6463699945827999E-3</v>
      </c>
      <c r="CQ544">
        <v>6.7356776536330598E-3</v>
      </c>
      <c r="CR544">
        <v>6.79678289403587E-3</v>
      </c>
      <c r="CS544">
        <v>6.7779812816042397E-3</v>
      </c>
      <c r="CT544">
        <v>6.6181675759353501E-3</v>
      </c>
      <c r="CU544">
        <v>6.3502445987845503E-3</v>
      </c>
      <c r="CV544">
        <v>6.0682204123100403E-3</v>
      </c>
      <c r="CW544">
        <v>5.8755038848857799E-3</v>
      </c>
      <c r="CX544">
        <v>5.8755038848857799E-3</v>
      </c>
      <c r="CY544">
        <v>6.0682204123100403E-3</v>
      </c>
      <c r="CZ544">
        <v>6.3502445987845503E-3</v>
      </c>
      <c r="DA544">
        <v>6.6181675759353501E-3</v>
      </c>
      <c r="DB544">
        <v>6.7779812816042397E-3</v>
      </c>
      <c r="DC544">
        <v>6.79678289403587E-3</v>
      </c>
      <c r="DD544">
        <v>6.7356776536330598E-3</v>
      </c>
      <c r="DE544">
        <v>6.6463699945827999E-3</v>
      </c>
      <c r="DF544">
        <v>6.5852647541799801E-3</v>
      </c>
      <c r="DG544">
        <v>6.5805643510720799E-3</v>
      </c>
      <c r="DH544">
        <v>6.5993659635037102E-3</v>
      </c>
      <c r="DI544">
        <v>6.6322687852590698E-3</v>
      </c>
      <c r="DJ544">
        <v>6.6557708007986202E-3</v>
      </c>
      <c r="DK544">
        <v>6.6557708007986202E-3</v>
      </c>
      <c r="DL544">
        <v>6.6510703976907096E-3</v>
      </c>
      <c r="DM544">
        <v>6.6369691883669804E-3</v>
      </c>
      <c r="DN544">
        <v>6.62756838215116E-3</v>
      </c>
      <c r="DO544">
        <v>6.62756838215116E-3</v>
      </c>
      <c r="DP544">
        <v>6.6322687852590698E-3</v>
      </c>
      <c r="DQ544">
        <v>6.6369691883669804E-3</v>
      </c>
      <c r="DR544">
        <v>6.6369691883669804E-3</v>
      </c>
      <c r="DS544">
        <v>6.6369691883669804E-3</v>
      </c>
      <c r="DT544">
        <v>6.6369691883669804E-3</v>
      </c>
      <c r="DU544">
        <v>6.6369691883669804E-3</v>
      </c>
      <c r="DV544">
        <v>6.6369691883669804E-3</v>
      </c>
      <c r="DW544">
        <v>6.6369691883669804E-3</v>
      </c>
      <c r="DX544">
        <v>6.6369691883669804E-3</v>
      </c>
      <c r="DY544">
        <v>6.6369691883669804E-3</v>
      </c>
      <c r="DZ544">
        <v>6.6369691883669804E-3</v>
      </c>
      <c r="EA544">
        <v>6.6369691883669804E-3</v>
      </c>
      <c r="EB544">
        <v>6.6369691883669804E-3</v>
      </c>
      <c r="EC544">
        <v>6.6369691883669804E-3</v>
      </c>
      <c r="ED544">
        <v>6.6369691883669804E-3</v>
      </c>
      <c r="EE544">
        <v>6.6369691883669804E-3</v>
      </c>
      <c r="EF544">
        <v>6.6369691883669804E-3</v>
      </c>
      <c r="EG544">
        <v>6.6369691883669804E-3</v>
      </c>
      <c r="EH544">
        <v>6.6369691883669804E-3</v>
      </c>
      <c r="EI544">
        <v>6.6369691883669804E-3</v>
      </c>
      <c r="EJ544">
        <v>6.6369691883669804E-3</v>
      </c>
      <c r="EK544">
        <v>6.6369691883669804E-3</v>
      </c>
      <c r="EL544">
        <v>6.6369691883669804E-3</v>
      </c>
      <c r="EM544">
        <v>6.6322687852590698E-3</v>
      </c>
      <c r="EN544">
        <v>6.6322687852590698E-3</v>
      </c>
      <c r="EO544">
        <v>6.6322687852590698E-3</v>
      </c>
      <c r="EP544">
        <v>6.6369691883669804E-3</v>
      </c>
      <c r="EQ544">
        <v>6.6416695914748901E-3</v>
      </c>
      <c r="ER544">
        <v>6.6416695914748901E-3</v>
      </c>
      <c r="ES544">
        <v>6.6416695914748901E-3</v>
      </c>
      <c r="ET544">
        <v>6.6369691883669804E-3</v>
      </c>
      <c r="EU544">
        <v>6.6228679790432503E-3</v>
      </c>
      <c r="EV544">
        <v>6.6134671728274403E-3</v>
      </c>
      <c r="EW544">
        <v>6.6181675759353501E-3</v>
      </c>
      <c r="EX544">
        <v>6.6416695914748901E-3</v>
      </c>
      <c r="EY544">
        <v>6.6698720101223399E-3</v>
      </c>
      <c r="EZ544">
        <v>6.6933740256618799E-3</v>
      </c>
      <c r="FA544">
        <v>6.68397321944607E-3</v>
      </c>
      <c r="FB544">
        <v>6.62756838215116E-3</v>
      </c>
      <c r="FC544">
        <v>6.5382607231009001E-3</v>
      </c>
      <c r="FD544">
        <v>6.4724550795901802E-3</v>
      </c>
      <c r="FE544">
        <v>6.4959570951297202E-3</v>
      </c>
      <c r="FF544">
        <v>6.6510703976907096E-3</v>
      </c>
      <c r="FG544">
        <v>6.9236937779494096E-3</v>
      </c>
      <c r="FH544">
        <v>7.2057179644239196E-3</v>
      </c>
      <c r="FI544">
        <v>7.3937340887402702E-3</v>
      </c>
      <c r="FJ544">
        <v>7.3937340887402702E-3</v>
      </c>
      <c r="FK544">
        <v>7.2010175613160202E-3</v>
      </c>
      <c r="FL544">
        <v>6.9189933748414999E-3</v>
      </c>
      <c r="FM544">
        <v>6.6510703976907096E-3</v>
      </c>
      <c r="FN544">
        <v>6.4959570951297202E-3</v>
      </c>
      <c r="FO544">
        <v>6.4818558858059996E-3</v>
      </c>
      <c r="FP544">
        <v>6.5476615293167204E-3</v>
      </c>
      <c r="FQ544">
        <v>6.6322687852590698E-3</v>
      </c>
      <c r="FR544">
        <v>6.68397321944607E-3</v>
      </c>
      <c r="FS544">
        <v>6.6792728163381603E-3</v>
      </c>
      <c r="FT544">
        <v>6.6463699945827999E-3</v>
      </c>
      <c r="FU544">
        <v>6.6181675759353501E-3</v>
      </c>
      <c r="FV544">
        <v>6.6228679790432598E-3</v>
      </c>
      <c r="FW544">
        <v>6.6557708007986202E-3</v>
      </c>
      <c r="FX544">
        <v>6.6886736225539797E-3</v>
      </c>
      <c r="FY544">
        <v>6.6886736225539797E-3</v>
      </c>
      <c r="FZ544">
        <v>6.6322687852590698E-3</v>
      </c>
      <c r="GA544">
        <v>6.5382607231009001E-3</v>
      </c>
      <c r="GB544">
        <v>6.4630542733743598E-3</v>
      </c>
      <c r="GC544">
        <v>6.4818558858059996E-3</v>
      </c>
      <c r="GD544">
        <v>6.6510703976907096E-3</v>
      </c>
      <c r="GE544">
        <v>6.9471957934889497E-3</v>
      </c>
      <c r="GF544">
        <v>7.2480215923951003E-3</v>
      </c>
      <c r="GG544">
        <v>7.4313373136035404E-3</v>
      </c>
      <c r="GH544">
        <v>7.3890336856323596E-3</v>
      </c>
      <c r="GI544">
        <v>7.1305115146973897E-3</v>
      </c>
      <c r="GJ544">
        <v>6.79678289403587E-3</v>
      </c>
      <c r="GK544">
        <v>6.5429611262088098E-3</v>
      </c>
      <c r="GL544">
        <v>6.5053579013455397E-3</v>
      </c>
      <c r="GM544">
        <v>6.7027748318777003E-3</v>
      </c>
      <c r="GN544">
        <v>7.0130014369996696E-3</v>
      </c>
      <c r="GO544">
        <v>7.2997260265820997E-3</v>
      </c>
      <c r="GP544">
        <v>7.4501389260351698E-3</v>
      </c>
      <c r="GQ544">
        <v>7.4360377167114501E-3</v>
      </c>
      <c r="GR544">
        <v>7.34202965455327E-3</v>
      </c>
      <c r="GS544">
        <v>7.2574223986109198E-3</v>
      </c>
      <c r="GT544">
        <v>7.2574223986109198E-3</v>
      </c>
      <c r="GU544">
        <v>7.34202965455327E-3</v>
      </c>
      <c r="GV544">
        <v>7.4360377167114501E-3</v>
      </c>
      <c r="GW544">
        <v>7.4501389260351698E-3</v>
      </c>
      <c r="GX544">
        <v>7.2997260265820997E-3</v>
      </c>
      <c r="GY544">
        <v>7.0130014369996696E-3</v>
      </c>
      <c r="GZ544">
        <v>6.7027748318777003E-3</v>
      </c>
      <c r="HA544">
        <v>6.5053579013455397E-3</v>
      </c>
      <c r="HB544">
        <v>6.5429611262088098E-3</v>
      </c>
      <c r="HC544">
        <v>6.79678289403587E-3</v>
      </c>
      <c r="HD544">
        <v>7.12581111158948E-3</v>
      </c>
      <c r="HE544">
        <v>7.3890336856323596E-3</v>
      </c>
      <c r="HF544">
        <v>7.4313373136035404E-3</v>
      </c>
      <c r="HG544">
        <v>7.2480215923951003E-3</v>
      </c>
      <c r="HH544">
        <v>6.9471957934889497E-3</v>
      </c>
      <c r="HI544">
        <v>6.6557708007986202E-3</v>
      </c>
      <c r="HJ544">
        <v>6.4818558858059996E-3</v>
      </c>
      <c r="HK544">
        <v>6.4583538702664501E-3</v>
      </c>
      <c r="HL544">
        <v>6.5288599168850797E-3</v>
      </c>
      <c r="HM544">
        <v>6.6275683821511704E-3</v>
      </c>
      <c r="HN544">
        <v>6.6886736225539797E-3</v>
      </c>
      <c r="HO544">
        <v>6.6980744287698001E-3</v>
      </c>
      <c r="HP544">
        <v>6.6745724132302496E-3</v>
      </c>
      <c r="HQ544">
        <v>6.6416695914748901E-3</v>
      </c>
      <c r="HR544">
        <v>6.6181675759353501E-3</v>
      </c>
      <c r="HS544">
        <v>6.6134671728274403E-3</v>
      </c>
      <c r="HT544">
        <v>6.6228679790432598E-3</v>
      </c>
      <c r="HU544">
        <v>6.6369691883669804E-3</v>
      </c>
      <c r="HV544">
        <v>6.6416695914748901E-3</v>
      </c>
      <c r="HW544">
        <v>6.6463699945827999E-3</v>
      </c>
      <c r="HX544">
        <v>6.6416695914748901E-3</v>
      </c>
      <c r="HY544">
        <v>6.6369691883669804E-3</v>
      </c>
      <c r="HZ544">
        <v>6.6322687852590698E-3</v>
      </c>
      <c r="IA544">
        <v>6.6322687852590698E-3</v>
      </c>
      <c r="IB544">
        <v>6.6322687852590698E-3</v>
      </c>
      <c r="IC544">
        <v>6.6369691883669804E-3</v>
      </c>
      <c r="ID544">
        <v>6.6369691883669804E-3</v>
      </c>
      <c r="IE544">
        <v>6.6369691883669804E-3</v>
      </c>
      <c r="IF544">
        <v>6.6369691883669804E-3</v>
      </c>
      <c r="IG544">
        <v>6.6369691883669804E-3</v>
      </c>
      <c r="IH544">
        <v>6.6369691883669804E-3</v>
      </c>
      <c r="II544">
        <v>6.6369691883669804E-3</v>
      </c>
      <c r="IJ544">
        <v>6.6369691883669804E-3</v>
      </c>
      <c r="IK544">
        <v>6.6369691883669804E-3</v>
      </c>
      <c r="IL544">
        <v>6.6369691883669804E-3</v>
      </c>
      <c r="IM544">
        <v>6.6322687852590698E-3</v>
      </c>
      <c r="IN544">
        <v>6.6322687852590698E-3</v>
      </c>
      <c r="IO544">
        <v>6.6322687852590698E-3</v>
      </c>
      <c r="IP544">
        <v>6.6369691883669804E-3</v>
      </c>
      <c r="IQ544">
        <v>6.6463699945827999E-3</v>
      </c>
      <c r="IR544">
        <v>6.6510703976907096E-3</v>
      </c>
      <c r="IS544">
        <v>6.6510703976907096E-3</v>
      </c>
      <c r="IT544">
        <v>6.6322687852590698E-3</v>
      </c>
      <c r="IU544">
        <v>6.6087667697195297E-3</v>
      </c>
      <c r="IV544">
        <v>6.5946655603957996E-3</v>
      </c>
      <c r="IW544">
        <v>6.5993659635037102E-3</v>
      </c>
      <c r="IX544">
        <v>6.6416695914748901E-3</v>
      </c>
      <c r="IY544">
        <v>6.70747523498561E-3</v>
      </c>
      <c r="IZ544">
        <v>6.7544792660646901E-3</v>
      </c>
      <c r="JA544">
        <v>6.7403780567409704E-3</v>
      </c>
      <c r="JB544">
        <v>6.62756838215116E-3</v>
      </c>
      <c r="JC544">
        <v>6.4254510485110897E-3</v>
      </c>
      <c r="JD544">
        <v>6.1904308931156598E-3</v>
      </c>
      <c r="JE544">
        <v>5.9883135594755903E-3</v>
      </c>
      <c r="JF544">
        <v>5.8661030786699604E-3</v>
      </c>
      <c r="JG544">
        <v>5.8426010631304204E-3</v>
      </c>
      <c r="JH544">
        <v>5.8849046911016003E-3</v>
      </c>
      <c r="JI544">
        <v>5.9507103346123202E-3</v>
      </c>
      <c r="JJ544">
        <v>6.0118155750151303E-3</v>
      </c>
      <c r="JK544">
        <v>6.0400179936625801E-3</v>
      </c>
      <c r="JL544">
        <v>6.0400179936625801E-3</v>
      </c>
      <c r="JM544">
        <v>6.0118155750151303E-3</v>
      </c>
      <c r="JN544">
        <v>5.9507103346123202E-3</v>
      </c>
      <c r="JO544">
        <v>5.8849046911016003E-3</v>
      </c>
      <c r="JP544">
        <v>5.8426010631304204E-3</v>
      </c>
      <c r="JQ544">
        <v>5.8661030786699604E-3</v>
      </c>
      <c r="JR544">
        <v>5.9883135594755903E-3</v>
      </c>
      <c r="JS544">
        <v>6.1904308931156598E-3</v>
      </c>
      <c r="JT544">
        <v>6.4254510485110897E-3</v>
      </c>
      <c r="JU544">
        <v>6.62756838215116E-3</v>
      </c>
      <c r="JV544">
        <v>6.7403780567409704E-3</v>
      </c>
      <c r="JW544">
        <v>6.7544792660646901E-3</v>
      </c>
      <c r="JX544">
        <v>6.7074752349855996E-3</v>
      </c>
      <c r="JY544">
        <v>6.6416695914748797E-3</v>
      </c>
      <c r="JZ544">
        <v>6.5993659635037102E-3</v>
      </c>
      <c r="KA544">
        <v>6.5946655603957996E-3</v>
      </c>
      <c r="KB544">
        <v>6.6087667697195202E-3</v>
      </c>
      <c r="KC544">
        <v>6.6322687852590698E-3</v>
      </c>
      <c r="KD544">
        <v>6.6510703976907001E-3</v>
      </c>
      <c r="KE544">
        <v>6.6510703976907001E-3</v>
      </c>
      <c r="KF544">
        <v>6.6463699945827903E-3</v>
      </c>
      <c r="KG544">
        <v>6.63696918836697E-3</v>
      </c>
      <c r="KH544">
        <v>6.6322687852590698E-3</v>
      </c>
      <c r="KI544">
        <v>6.6322687852590698E-3</v>
      </c>
      <c r="KJ544">
        <v>6.6322687852590698E-3</v>
      </c>
      <c r="KK544">
        <v>6.63696918836697E-3</v>
      </c>
      <c r="KL544">
        <v>6.63696918836697E-3</v>
      </c>
      <c r="KM544">
        <v>6.63696918836697E-3</v>
      </c>
      <c r="KN544">
        <v>6.63696918836697E-3</v>
      </c>
      <c r="KO544">
        <v>6.63696918836697E-3</v>
      </c>
      <c r="KP544">
        <v>6.63696918836697E-3</v>
      </c>
      <c r="KQ544">
        <v>6.63696918836697E-3</v>
      </c>
      <c r="KR544">
        <v>6.63696918836697E-3</v>
      </c>
      <c r="KS544">
        <v>6.63696918836697E-3</v>
      </c>
      <c r="KT544">
        <v>6.63696918836697E-3</v>
      </c>
      <c r="KU544">
        <v>6.63696918836697E-3</v>
      </c>
      <c r="KV544">
        <v>6.63696918836697E-3</v>
      </c>
      <c r="KW544">
        <v>6.63696918836697E-3</v>
      </c>
      <c r="KX544">
        <v>6.63696918836697E-3</v>
      </c>
      <c r="KY544">
        <v>6.63696918836697E-3</v>
      </c>
      <c r="KZ544">
        <v>6.63696918836697E-3</v>
      </c>
      <c r="LA544">
        <v>6.63696918836697E-3</v>
      </c>
      <c r="LB544">
        <v>6.63696918836697E-3</v>
      </c>
      <c r="LC544">
        <v>6.63696918836697E-3</v>
      </c>
      <c r="LD544">
        <v>6.63696918836697E-3</v>
      </c>
      <c r="LE544">
        <v>6.63696918836697E-3</v>
      </c>
      <c r="LF544">
        <v>6.63696918836697E-3</v>
      </c>
      <c r="LG544">
        <v>6.63696918836697E-3</v>
      </c>
      <c r="LH544">
        <v>6.63696918836697E-3</v>
      </c>
      <c r="LI544">
        <v>6.63696918836697E-3</v>
      </c>
      <c r="LJ544">
        <v>6.63696918836697E-3</v>
      </c>
      <c r="LK544">
        <v>6.63696918836697E-3</v>
      </c>
      <c r="LL544">
        <v>6.63696918836697E-3</v>
      </c>
      <c r="LM544">
        <v>6.63696918836697E-3</v>
      </c>
      <c r="LN544">
        <v>6.63696918836697E-3</v>
      </c>
      <c r="LO544">
        <v>6.63696918836697E-3</v>
      </c>
      <c r="LP544">
        <v>6.63696918836697E-3</v>
      </c>
      <c r="LQ544">
        <v>6.63696918836697E-3</v>
      </c>
      <c r="LR544">
        <v>6.63696918836697E-3</v>
      </c>
      <c r="LS544">
        <v>6.6322687852590602E-3</v>
      </c>
      <c r="LT544">
        <v>6.6322687852590602E-3</v>
      </c>
      <c r="LU544">
        <v>6.6322687852590602E-3</v>
      </c>
      <c r="LV544">
        <v>6.63696918836697E-3</v>
      </c>
      <c r="LW544">
        <v>6.6416695914748797E-3</v>
      </c>
      <c r="LX544">
        <v>6.6416695914748797E-3</v>
      </c>
      <c r="LY544">
        <v>6.6416695914748797E-3</v>
      </c>
      <c r="LZ544">
        <v>6.63696918836697E-3</v>
      </c>
      <c r="MA544">
        <v>6.6228679790432503E-3</v>
      </c>
      <c r="MB544">
        <v>6.6134671728274299E-3</v>
      </c>
      <c r="MC544">
        <v>6.6181675759353397E-3</v>
      </c>
      <c r="MD544">
        <v>6.6416695914748797E-3</v>
      </c>
      <c r="ME544">
        <v>6.6698720101223304E-3</v>
      </c>
      <c r="MF544">
        <v>6.6933740256618799E-3</v>
      </c>
      <c r="MG544">
        <v>6.6839732194460596E-3</v>
      </c>
      <c r="MH544">
        <v>6.62756838215116E-3</v>
      </c>
      <c r="MI544">
        <v>6.5382607231008897E-3</v>
      </c>
      <c r="MJ544">
        <v>6.46775467648226E-3</v>
      </c>
      <c r="MK544">
        <v>6.4865562889138998E-3</v>
      </c>
      <c r="ML544">
        <v>6.6463699945827903E-3</v>
      </c>
      <c r="MM544">
        <v>6.9424953903810304E-3</v>
      </c>
      <c r="MN544">
        <v>7.3326288483374497E-3</v>
      </c>
      <c r="MO544">
        <v>7.7603655311571304E-3</v>
      </c>
      <c r="MP544">
        <v>8.1787014077610003E-3</v>
      </c>
      <c r="MQ544">
        <v>8.5829360750411393E-3</v>
      </c>
      <c r="MR544">
        <v>9.0247739671845493E-3</v>
      </c>
      <c r="MS544">
        <v>9.5512191152703207E-3</v>
      </c>
      <c r="MT544">
        <v>1.0218676356593299E-2</v>
      </c>
      <c r="MU544">
        <v>1.1022445288045701E-2</v>
      </c>
      <c r="MV544">
        <v>1.1910821475440401E-2</v>
      </c>
      <c r="MW544">
        <v>1.28368008876984E-2</v>
      </c>
      <c r="MX544">
        <v>1.37392782844169E-2</v>
      </c>
      <c r="MY544">
        <v>1.46041524562721E-2</v>
      </c>
      <c r="MZ544">
        <v>1.5426723000156101E-2</v>
      </c>
      <c r="NA544">
        <v>1.6216390722284701E-2</v>
      </c>
      <c r="NB544">
        <v>1.6977856025765899E-2</v>
      </c>
      <c r="NC544">
        <v>1.7739321329247101E-2</v>
      </c>
      <c r="ND544">
        <v>1.8528989051375799E-2</v>
      </c>
      <c r="NE544">
        <v>1.9393863223231E-2</v>
      </c>
      <c r="NF544">
        <v>2.0366846666568E-2</v>
      </c>
      <c r="NG544">
        <v>2.13398301099051E-2</v>
      </c>
      <c r="NH544">
        <v>2.2101295413386301E-2</v>
      </c>
      <c r="NI544">
        <v>2.24021212122925E-2</v>
      </c>
      <c r="NJ544">
        <v>2.20401901729835E-2</v>
      </c>
      <c r="NK544">
        <v>2.1053105520322701E-2</v>
      </c>
      <c r="NL544">
        <v>1.97134906345687E-2</v>
      </c>
      <c r="NM544">
        <v>1.8340972927059399E-2</v>
      </c>
      <c r="NN544">
        <v>1.72128761811614E-2</v>
      </c>
      <c r="NO544">
        <v>1.6404406846601102E-2</v>
      </c>
      <c r="NP544">
        <v>1.5755751217709699E-2</v>
      </c>
      <c r="NQ544">
        <v>1.5092994379494599E-2</v>
      </c>
      <c r="NR544">
        <v>1.42610230293947E-2</v>
      </c>
      <c r="NS544">
        <v>1.32880395860577E-2</v>
      </c>
      <c r="NT544">
        <v>1.2376161383123399E-2</v>
      </c>
      <c r="NU544">
        <v>1.17604085759874E-2</v>
      </c>
      <c r="NV544">
        <v>1.16381980951817E-2</v>
      </c>
      <c r="NW544">
        <v>1.2004829537598599E-2</v>
      </c>
      <c r="NX544">
        <v>1.26205823447346E-2</v>
      </c>
      <c r="NY544">
        <v>1.32269343456549E-2</v>
      </c>
      <c r="NZ544">
        <v>1.35935657880717E-2</v>
      </c>
      <c r="OA544">
        <v>1.36499706253666E-2</v>
      </c>
      <c r="OB544">
        <v>1.35136589352373E-2</v>
      </c>
      <c r="OC544">
        <v>1.3306841198489299E-2</v>
      </c>
      <c r="OD544">
        <v>1.31564282990362E-2</v>
      </c>
      <c r="OE544">
        <v>1.3114124671065E-2</v>
      </c>
      <c r="OF544">
        <v>1.31423270897125E-2</v>
      </c>
      <c r="OG544">
        <v>1.32222339425469E-2</v>
      </c>
      <c r="OH544">
        <v>1.3320942407812999E-2</v>
      </c>
      <c r="OI544">
        <v>1.34008492606475E-2</v>
      </c>
      <c r="OJ544">
        <v>1.34337520824028E-2</v>
      </c>
      <c r="OK544">
        <v>1.3391448454431701E-2</v>
      </c>
      <c r="OL544">
        <v>1.3245735958086501E-2</v>
      </c>
      <c r="OM544">
        <v>1.3015416205799E-2</v>
      </c>
      <c r="ON544">
        <v>1.27709952441877E-2</v>
      </c>
      <c r="OO544">
        <v>1.25829791198714E-2</v>
      </c>
      <c r="OP544">
        <v>1.25171734763607E-2</v>
      </c>
      <c r="OQ544">
        <v>1.2564177507439701E-2</v>
      </c>
      <c r="OR544">
        <v>1.265348516649E-2</v>
      </c>
      <c r="OS544">
        <v>1.2700489197569101E-2</v>
      </c>
      <c r="OT544">
        <v>1.2634683554058401E-2</v>
      </c>
      <c r="OU544">
        <v>1.2446667429742E-2</v>
      </c>
      <c r="OV544">
        <v>1.22022464681308E-2</v>
      </c>
      <c r="OW544">
        <v>1.19719267158433E-2</v>
      </c>
      <c r="OX544">
        <v>1.18262142194981E-2</v>
      </c>
      <c r="OY544">
        <v>1.1779210188418999E-2</v>
      </c>
      <c r="OZ544">
        <v>1.1807412607066499E-2</v>
      </c>
      <c r="PA544">
        <v>1.1887319459900901E-2</v>
      </c>
      <c r="PB544">
        <v>1.19954287313828E-2</v>
      </c>
      <c r="PC544">
        <v>1.2089436793541001E-2</v>
      </c>
      <c r="PD544">
        <v>1.21317404215122E-2</v>
      </c>
      <c r="PE544">
        <v>1.2084736390433099E-2</v>
      </c>
      <c r="PF544">
        <v>1.1915521878548401E-2</v>
      </c>
      <c r="PG544">
        <v>1.1647598901397599E-2</v>
      </c>
      <c r="PH544">
        <v>1.13749755211389E-2</v>
      </c>
      <c r="PI544">
        <v>1.1191659799930399E-2</v>
      </c>
      <c r="PJ544">
        <v>1.1191659799930399E-2</v>
      </c>
      <c r="PK544">
        <v>1.1370275118031001E-2</v>
      </c>
      <c r="PL544">
        <v>1.16428984982897E-2</v>
      </c>
      <c r="PM544">
        <v>1.1910821475440401E-2</v>
      </c>
      <c r="PN544">
        <v>1.2089436793541001E-2</v>
      </c>
      <c r="PO544">
        <v>1.2141141227728001E-2</v>
      </c>
      <c r="PP544">
        <v>1.21035380028647E-2</v>
      </c>
      <c r="PQ544">
        <v>1.2004829537598599E-2</v>
      </c>
      <c r="PR544">
        <v>1.1887319459900901E-2</v>
      </c>
      <c r="PS544">
        <v>1.17839105915269E-2</v>
      </c>
      <c r="PT544">
        <v>1.17416069635557E-2</v>
      </c>
      <c r="PU544">
        <v>1.17886109946348E-2</v>
      </c>
      <c r="PV544">
        <v>1.19719267158433E-2</v>
      </c>
      <c r="PW544">
        <v>1.22774529178573E-2</v>
      </c>
      <c r="PX544">
        <v>1.2667586375813699E-2</v>
      </c>
      <c r="PY544">
        <v>1.30906226555255E-2</v>
      </c>
      <c r="PZ544">
        <v>1.3494857322805601E-2</v>
      </c>
      <c r="QA544">
        <v>1.3837986749683E-2</v>
      </c>
      <c r="QB544">
        <v>1.40589056957547E-2</v>
      </c>
      <c r="QC544">
        <v>1.4110610129941701E-2</v>
      </c>
      <c r="QD544">
        <v>1.3950796424272801E-2</v>
      </c>
      <c r="QE544">
        <v>1.3626468609827099E-2</v>
      </c>
      <c r="QF544">
        <v>1.32880395860577E-2</v>
      </c>
      <c r="QG544">
        <v>1.3085922252417601E-2</v>
      </c>
      <c r="QH544">
        <v>1.31752299114679E-2</v>
      </c>
      <c r="QI544">
        <v>1.35418613538847E-2</v>
      </c>
      <c r="QJ544">
        <v>1.40495048895389E-2</v>
      </c>
      <c r="QK544">
        <v>1.4533646409653499E-2</v>
      </c>
      <c r="QL544">
        <v>1.4848573417883299E-2</v>
      </c>
      <c r="QM544">
        <v>1.4970783898689E-2</v>
      </c>
      <c r="QN544">
        <v>1.5013087526660101E-2</v>
      </c>
      <c r="QO544">
        <v>1.5078893170170899E-2</v>
      </c>
      <c r="QP544">
        <v>1.52857109069188E-2</v>
      </c>
      <c r="QQ544">
        <v>1.5675844364875201E-2</v>
      </c>
      <c r="QR544">
        <v>1.62116903191768E-2</v>
      </c>
      <c r="QS544">
        <v>1.6860345948068199E-2</v>
      </c>
      <c r="QT544">
        <v>1.7593608832902001E-2</v>
      </c>
      <c r="QU544">
        <v>1.8355074136383199E-2</v>
      </c>
      <c r="QV544">
        <v>1.9083636618108999E-2</v>
      </c>
      <c r="QW544">
        <v>1.97275918438925E-2</v>
      </c>
      <c r="QX544">
        <v>2.02211341702229E-2</v>
      </c>
      <c r="QY544">
        <v>2.0601866821963501E-2</v>
      </c>
      <c r="QZ544">
        <v>2.0973198667488199E-2</v>
      </c>
      <c r="RA544">
        <v>2.1447939381387001E-2</v>
      </c>
      <c r="RB544">
        <v>2.21388986382496E-2</v>
      </c>
      <c r="RC544">
        <v>2.3036675631860098E-2</v>
      </c>
      <c r="RD544">
        <v>2.4014359478305099E-2</v>
      </c>
      <c r="RE544">
        <v>2.4935638487455201E-2</v>
      </c>
      <c r="RF544">
        <v>2.56877029847206E-2</v>
      </c>
      <c r="RG544">
        <v>2.6232949745238002E-2</v>
      </c>
      <c r="RH544">
        <v>2.6646585218734E-2</v>
      </c>
      <c r="RI544">
        <v>2.6999115451827101E-2</v>
      </c>
      <c r="RJ544">
        <v>2.73751477004598E-2</v>
      </c>
      <c r="RK544">
        <v>2.78122851894953E-2</v>
      </c>
      <c r="RL544">
        <v>2.83058275158257E-2</v>
      </c>
      <c r="RM544">
        <v>2.8860475082558901E-2</v>
      </c>
      <c r="RN544">
        <v>2.94809282928029E-2</v>
      </c>
      <c r="RO544">
        <v>3.01483855341259E-2</v>
      </c>
      <c r="RP544">
        <v>3.0839344790988401E-2</v>
      </c>
      <c r="RQ544">
        <v>3.1539704854066798E-2</v>
      </c>
      <c r="RR544">
        <v>3.2216562901605697E-2</v>
      </c>
      <c r="RS544">
        <v>3.2813514096310101E-2</v>
      </c>
      <c r="RT544">
        <v>3.32459511822377E-2</v>
      </c>
      <c r="RU544">
        <v>3.3410465291014498E-2</v>
      </c>
      <c r="RV544">
        <v>3.3236550376021801E-2</v>
      </c>
      <c r="RW544">
        <v>3.2832315708741698E-2</v>
      </c>
      <c r="RX544">
        <v>3.2489186281864403E-2</v>
      </c>
      <c r="RY544">
        <v>3.2512688297403898E-2</v>
      </c>
      <c r="RZ544">
        <v>3.3194246748050701E-2</v>
      </c>
      <c r="SA544">
        <v>3.4524460827588803E-2</v>
      </c>
      <c r="SB544">
        <v>3.6211905543328003E-2</v>
      </c>
      <c r="SC544">
        <v>3.7932253080822598E-2</v>
      </c>
      <c r="SD544">
        <v>3.93846776411663E-2</v>
      </c>
      <c r="SE544">
        <v>4.04281671311221E-2</v>
      </c>
      <c r="SF544">
        <v>4.1067421953797603E-2</v>
      </c>
      <c r="SG544">
        <v>4.13306445278405E-2</v>
      </c>
      <c r="SH544">
        <v>4.1260138481221897E-2</v>
      </c>
      <c r="SI544">
        <v>4.09217094574525E-2</v>
      </c>
      <c r="SJ544">
        <v>4.0437567937337902E-2</v>
      </c>
      <c r="SK544">
        <v>3.9944025611007503E-2</v>
      </c>
      <c r="SL544">
        <v>3.9549191749943098E-2</v>
      </c>
      <c r="SM544">
        <v>3.9332973206979302E-2</v>
      </c>
      <c r="SN544">
        <v>3.9314171594547698E-2</v>
      </c>
      <c r="SO544">
        <v>3.9506888121971999E-2</v>
      </c>
      <c r="SP544">
        <v>3.9920523595467897E-2</v>
      </c>
      <c r="SQ544">
        <v>4.0531575999496E-2</v>
      </c>
      <c r="SR544">
        <v>4.1274239690545597E-2</v>
      </c>
      <c r="SS544">
        <v>4.2078008621998002E-2</v>
      </c>
      <c r="ST544">
        <v>4.28864779565582E-2</v>
      </c>
      <c r="SU544">
        <v>4.3643242856931497E-2</v>
      </c>
      <c r="SV544">
        <v>4.4334202113794102E-2</v>
      </c>
      <c r="SW544">
        <v>4.4935853711606397E-2</v>
      </c>
      <c r="SX544">
        <v>4.5424695634828899E-2</v>
      </c>
      <c r="SY544">
        <v>4.5810128689677397E-2</v>
      </c>
      <c r="SZ544">
        <v>4.6110954488583503E-2</v>
      </c>
      <c r="TA544">
        <v>4.63600758533027E-2</v>
      </c>
      <c r="TB544">
        <v>4.6580994799374401E-2</v>
      </c>
      <c r="TC544">
        <v>4.6754909714367E-2</v>
      </c>
      <c r="TD544">
        <v>4.68254157609857E-2</v>
      </c>
      <c r="TE544">
        <v>4.6717306489503799E-2</v>
      </c>
      <c r="TF544">
        <v>4.6388278271950099E-2</v>
      </c>
      <c r="TG544">
        <v>4.5880634736296E-2</v>
      </c>
      <c r="TH544">
        <v>4.5358889991318201E-2</v>
      </c>
      <c r="TI544">
        <v>4.49922585489013E-2</v>
      </c>
      <c r="TJ544">
        <v>4.4935853711606397E-2</v>
      </c>
      <c r="TK544">
        <v>4.5213177494973E-2</v>
      </c>
      <c r="TL544">
        <v>4.56926186119797E-2</v>
      </c>
      <c r="TM544">
        <v>4.6242565775605003E-2</v>
      </c>
      <c r="TN544">
        <v>4.6740808505043301E-2</v>
      </c>
      <c r="TO544">
        <v>4.7135642366107601E-2</v>
      </c>
      <c r="TP544">
        <v>4.7436468165013797E-2</v>
      </c>
      <c r="TQ544">
        <v>4.7680889126624999E-2</v>
      </c>
      <c r="TR544">
        <v>4.7892407266480898E-2</v>
      </c>
      <c r="TS544">
        <v>4.8108625809444701E-2</v>
      </c>
      <c r="TT544">
        <v>4.8385949592811298E-2</v>
      </c>
      <c r="TU544">
        <v>4.8766682244551898E-2</v>
      </c>
      <c r="TV544">
        <v>4.9302528198853501E-2</v>
      </c>
      <c r="TW544">
        <v>4.9974685843284399E-2</v>
      </c>
      <c r="TX544">
        <v>5.07220499374419E-2</v>
      </c>
      <c r="TY544">
        <v>5.1474114434707299E-2</v>
      </c>
      <c r="TZ544">
        <v>5.2150972482246101E-2</v>
      </c>
      <c r="UA544">
        <v>5.2700919645871397E-2</v>
      </c>
      <c r="UB544">
        <v>5.30769518945041E-2</v>
      </c>
      <c r="UC544">
        <v>5.3236765600173E-2</v>
      </c>
      <c r="UD544">
        <v>5.31474579411228E-2</v>
      </c>
      <c r="UE544">
        <v>5.2893636173295698E-2</v>
      </c>
      <c r="UF544">
        <v>5.2663316421008202E-2</v>
      </c>
      <c r="UG544">
        <v>5.2672717227223997E-2</v>
      </c>
      <c r="UH544">
        <v>5.3100453910043699E-2</v>
      </c>
      <c r="UI544">
        <v>5.3918324050819803E-2</v>
      </c>
      <c r="UJ544">
        <v>5.4881906687940997E-2</v>
      </c>
      <c r="UK544">
        <v>5.5713878038040898E-2</v>
      </c>
      <c r="UL544">
        <v>5.6169817139507999E-2</v>
      </c>
      <c r="UM544">
        <v>5.6207420364371298E-2</v>
      </c>
      <c r="UN544">
        <v>5.6000602627623297E-2</v>
      </c>
      <c r="UO544">
        <v>5.5732679650472502E-2</v>
      </c>
      <c r="UP544">
        <v>5.5582266751019398E-2</v>
      </c>
      <c r="UQ544">
        <v>5.5657473200746002E-2</v>
      </c>
      <c r="UR544">
        <v>5.59724002089758E-2</v>
      </c>
      <c r="US544">
        <v>5.6541148985032798E-2</v>
      </c>
      <c r="UT544">
        <v>5.7368419932024697E-2</v>
      </c>
      <c r="UU544">
        <v>5.8402508615764598E-2</v>
      </c>
      <c r="UV544">
        <v>5.9530605361662603E-2</v>
      </c>
      <c r="UW544">
        <v>6.0630499688913299E-2</v>
      </c>
      <c r="UX544">
        <v>6.1603483132250302E-2</v>
      </c>
      <c r="UY544">
        <v>6.2449555691673903E-2</v>
      </c>
      <c r="UZ544">
        <v>6.3295628251097399E-2</v>
      </c>
      <c r="VA544">
        <v>6.4278012500650294E-2</v>
      </c>
      <c r="VB544">
        <v>6.5518918921138203E-2</v>
      </c>
      <c r="VC544">
        <v>6.7046549931208496E-2</v>
      </c>
      <c r="VD544">
        <v>6.8790399484242606E-2</v>
      </c>
      <c r="VE544">
        <v>7.0665860324298196E-2</v>
      </c>
      <c r="VF544">
        <v>7.2602426404756504E-2</v>
      </c>
      <c r="VG544">
        <v>7.4614198934941395E-2</v>
      </c>
      <c r="VH544">
        <v>7.6809287186334702E-2</v>
      </c>
      <c r="VI544">
        <v>7.9295800430418298E-2</v>
      </c>
      <c r="VJ544">
        <v>8.2181847938674196E-2</v>
      </c>
      <c r="VK544">
        <v>8.5556737370152597E-2</v>
      </c>
      <c r="VL544">
        <v>8.9472173159040505E-2</v>
      </c>
      <c r="VM544">
        <v>9.3975159336416897E-2</v>
      </c>
      <c r="VN544">
        <v>9.9117400336469E-2</v>
      </c>
      <c r="VO544">
        <v>0.104983503415139</v>
      </c>
      <c r="VP544">
        <v>0.111686278247017</v>
      </c>
      <c r="VQ544">
        <v>0.119329133700476</v>
      </c>
      <c r="VR544">
        <v>0.12799197662835199</v>
      </c>
      <c r="VS544">
        <v>0.13737868163484501</v>
      </c>
      <c r="VT544">
        <v>0.14681709107552601</v>
      </c>
      <c r="VU544">
        <v>0.15560214448420701</v>
      </c>
      <c r="VV544">
        <v>0.163061684216458</v>
      </c>
      <c r="VW544">
        <v>0.16893248769823599</v>
      </c>
      <c r="VX544">
        <v>0.17336496782899399</v>
      </c>
      <c r="VY544">
        <v>0.176547140733048</v>
      </c>
      <c r="VZ544">
        <v>0.178681123744038</v>
      </c>
      <c r="WA544">
        <v>0.18013824870749001</v>
      </c>
      <c r="WB544">
        <v>0.18147316319013601</v>
      </c>
      <c r="WC544">
        <v>0.18324521516181699</v>
      </c>
      <c r="WD544">
        <v>0.18599025057683599</v>
      </c>
      <c r="WE544">
        <v>0.189882184350184</v>
      </c>
      <c r="WF544">
        <v>0.19472359955133001</v>
      </c>
      <c r="WG544">
        <v>0.20029357723420199</v>
      </c>
      <c r="WH544">
        <v>0.20641820248380699</v>
      </c>
      <c r="WI544">
        <v>0.213473507548778</v>
      </c>
      <c r="WJ544">
        <v>0.22239017224447999</v>
      </c>
      <c r="WK544">
        <v>0.234136479611144</v>
      </c>
      <c r="WL544">
        <v>0.24956790301440801</v>
      </c>
      <c r="WM544">
        <v>0.26808749125956799</v>
      </c>
      <c r="WN544">
        <v>0.28764586859157598</v>
      </c>
      <c r="WO544">
        <v>0.30608084958079301</v>
      </c>
      <c r="WP544">
        <v>0.32132895726284899</v>
      </c>
      <c r="WQ544">
        <v>0.332530017868995</v>
      </c>
      <c r="WR544">
        <v>0.34002716082610901</v>
      </c>
      <c r="WS544">
        <v>0.34427162483255103</v>
      </c>
      <c r="WT544">
        <v>0.34572404939289397</v>
      </c>
      <c r="WU544">
        <v>0.344981385701845</v>
      </c>
      <c r="WV544">
        <v>0.34277219624112798</v>
      </c>
      <c r="WW544">
        <v>0.33982974389557702</v>
      </c>
      <c r="WX544">
        <v>0.33687319034070201</v>
      </c>
      <c r="WY544">
        <v>0.33429266903446098</v>
      </c>
      <c r="WZ544">
        <v>0.33218688844211802</v>
      </c>
      <c r="XA544">
        <v>0.33062635461029199</v>
      </c>
      <c r="XB544">
        <v>0.329676873182494</v>
      </c>
      <c r="XC544">
        <v>0.32942305141466699</v>
      </c>
      <c r="XD544">
        <v>0.32996829817518503</v>
      </c>
      <c r="XE544">
        <v>0.33141602233242101</v>
      </c>
      <c r="XF544">
        <v>0.33386963275474901</v>
      </c>
      <c r="XG544">
        <v>0.33727742500798302</v>
      </c>
      <c r="XH544">
        <v>0.34148428578956103</v>
      </c>
      <c r="XI544">
        <v>0.34629749857205899</v>
      </c>
      <c r="XJ544">
        <v>0.35153374763426998</v>
      </c>
      <c r="XK544">
        <v>0.35692510999904098</v>
      </c>
      <c r="XL544">
        <v>0.362137857045711</v>
      </c>
      <c r="XM544">
        <v>0.36681475813808001</v>
      </c>
      <c r="XN544">
        <v>0.37064088626791802</v>
      </c>
      <c r="XO544">
        <v>0.37363034264454797</v>
      </c>
      <c r="XP544">
        <v>0.37613095709795502</v>
      </c>
      <c r="XQ544">
        <v>0.37852346227988098</v>
      </c>
      <c r="XR544">
        <v>0.38122619406692798</v>
      </c>
      <c r="XS544">
        <v>0.38512282824338401</v>
      </c>
      <c r="XT544">
        <v>0.39155768009811098</v>
      </c>
      <c r="XU544">
        <v>0.40192206895104998</v>
      </c>
      <c r="XV544">
        <v>0.417433399207148</v>
      </c>
      <c r="XW544">
        <v>0.43749942007481002</v>
      </c>
      <c r="XX544">
        <v>0.459708824759678</v>
      </c>
      <c r="XY544">
        <v>0.48147639155240302</v>
      </c>
      <c r="XZ544">
        <v>0.50032030761200896</v>
      </c>
      <c r="YA544">
        <v>0.51482575160301502</v>
      </c>
      <c r="YB544">
        <v>0.52464489369543599</v>
      </c>
      <c r="YC544">
        <v>0.52953331292766104</v>
      </c>
      <c r="YD544">
        <v>0.52927479075672601</v>
      </c>
      <c r="YE544">
        <v>0.52417485338464498</v>
      </c>
      <c r="YF544">
        <v>0.51502786893665498</v>
      </c>
      <c r="YG544">
        <v>0.50266580876285505</v>
      </c>
      <c r="YH544">
        <v>0.48795354703510102</v>
      </c>
      <c r="YI544">
        <v>0.47191107122780901</v>
      </c>
      <c r="YJ544">
        <v>0.45572288292417201</v>
      </c>
      <c r="YK544">
        <v>0.44058758491670602</v>
      </c>
      <c r="YL544">
        <v>0.427647375160634</v>
      </c>
      <c r="YM544">
        <v>0.41735819275742198</v>
      </c>
      <c r="YN544">
        <v>0.40949911876099898</v>
      </c>
      <c r="YO544">
        <v>0.40377402777556598</v>
      </c>
      <c r="YP544">
        <v>0.39993849883951299</v>
      </c>
      <c r="YQ544">
        <v>0.398039535983918</v>
      </c>
      <c r="YR544">
        <v>0.39845787186052101</v>
      </c>
      <c r="YS544">
        <v>0.40160244153971197</v>
      </c>
      <c r="YT544">
        <v>0.40781167404525998</v>
      </c>
      <c r="YU544">
        <v>0.416648431888128</v>
      </c>
      <c r="YV544">
        <v>0.42690941187269199</v>
      </c>
      <c r="YW544">
        <v>0.43732080475670998</v>
      </c>
      <c r="YX544">
        <v>0.44666050573212401</v>
      </c>
      <c r="YY544">
        <v>0.454317462394907</v>
      </c>
      <c r="YZ544">
        <v>0.46026347232641202</v>
      </c>
      <c r="ZA544">
        <v>0.46454083915460898</v>
      </c>
      <c r="ZB544">
        <v>0.46721066811990097</v>
      </c>
      <c r="ZC544">
        <v>0.46875240033929499</v>
      </c>
      <c r="ZD544">
        <v>0.470040310790862</v>
      </c>
      <c r="ZE544">
        <v>0.48054886404251801</v>
      </c>
      <c r="ZF544">
        <v>0.49095894130942702</v>
      </c>
      <c r="ZG544">
        <v>0.49736862629713702</v>
      </c>
      <c r="ZH544">
        <v>0.49828463645749599</v>
      </c>
      <c r="ZI544">
        <v>0.50759175411791202</v>
      </c>
      <c r="ZJ544">
        <v>0.51919495746609701</v>
      </c>
      <c r="ZK544">
        <v>0.53383870622798002</v>
      </c>
      <c r="ZL544">
        <v>0.537868504388617</v>
      </c>
      <c r="ZM544">
        <v>0.54238902750515205</v>
      </c>
      <c r="ZN544">
        <v>0.54952058907397205</v>
      </c>
      <c r="ZO544">
        <v>0.55409762184452305</v>
      </c>
      <c r="ZP544">
        <v>0.56318869844243302</v>
      </c>
      <c r="ZQ544">
        <v>0.56866155821761</v>
      </c>
      <c r="ZR544">
        <v>0.56922877770628499</v>
      </c>
      <c r="ZS544">
        <v>0.58086111056883705</v>
      </c>
      <c r="ZT544">
        <v>0.589008820759927</v>
      </c>
      <c r="ZU544">
        <v>0.59569272539463003</v>
      </c>
      <c r="ZV544">
        <v>0.60925234535871398</v>
      </c>
      <c r="ZW544">
        <v>0.61887952877564301</v>
      </c>
      <c r="ZX544">
        <v>0.63112262661677898</v>
      </c>
      <c r="ZY544">
        <v>0.64554520029962703</v>
      </c>
      <c r="ZZ544">
        <v>0.65902232144700401</v>
      </c>
      <c r="AAA544">
        <v>0.66334328090275996</v>
      </c>
      <c r="AAB544">
        <v>0.67582723488349905</v>
      </c>
      <c r="AAC544">
        <v>0.68767953588980402</v>
      </c>
      <c r="AAD544">
        <v>0.69722438344354398</v>
      </c>
      <c r="AAE544">
        <v>0.70711581161072101</v>
      </c>
      <c r="AAF544">
        <v>0.71464586862721502</v>
      </c>
      <c r="AAG544">
        <v>0.71187086239882502</v>
      </c>
      <c r="AAH544">
        <v>0.71380753241782002</v>
      </c>
      <c r="AAI544">
        <v>0.72333230553179495</v>
      </c>
      <c r="AAJ544">
        <v>0.73694923471129603</v>
      </c>
      <c r="AAK544">
        <v>0.75330430637432699</v>
      </c>
      <c r="AAL544">
        <v>0.77377001987237104</v>
      </c>
      <c r="AAM544">
        <v>0.78856001920543295</v>
      </c>
      <c r="AAN544">
        <v>0.80254246858762801</v>
      </c>
      <c r="AAO544">
        <v>0.81063492939037796</v>
      </c>
      <c r="AAP544">
        <v>0.81718610270193703</v>
      </c>
      <c r="AAQ544">
        <v>0.82163001368019095</v>
      </c>
      <c r="AAR544">
        <v>0.82550878029528696</v>
      </c>
      <c r="AAS544">
        <v>0.83280387419916602</v>
      </c>
      <c r="AAT544">
        <v>0.84244323480526395</v>
      </c>
      <c r="AAU544">
        <v>0.86450168705545305</v>
      </c>
      <c r="AAV544">
        <v>0.87182118250617702</v>
      </c>
      <c r="AAW544">
        <v>0.87635241574836997</v>
      </c>
      <c r="AAX544">
        <v>0.87985017933986498</v>
      </c>
      <c r="AAY544">
        <v>0.87943427512749295</v>
      </c>
      <c r="AAZ544">
        <v>0.87811261696454002</v>
      </c>
      <c r="ABA544">
        <v>0.871554992829918</v>
      </c>
      <c r="ABB544">
        <v>0.85859223856812195</v>
      </c>
      <c r="ABC544">
        <v>0.84815293818827597</v>
      </c>
      <c r="ABD544">
        <v>0.82721805155042505</v>
      </c>
      <c r="ABE544">
        <v>0.807964138386422</v>
      </c>
      <c r="ABF544">
        <v>0.79417720034884598</v>
      </c>
      <c r="ABG544">
        <v>0.78704678858584298</v>
      </c>
      <c r="ABH544">
        <v>0.78606119202095004</v>
      </c>
      <c r="ABI544">
        <v>0.788550610718046</v>
      </c>
      <c r="ABJ544">
        <v>0.79397184523053099</v>
      </c>
      <c r="ABK544">
        <v>0.79783561639838696</v>
      </c>
      <c r="ABL544">
        <v>0.80442178742955905</v>
      </c>
      <c r="ABM544">
        <v>0.81415162265612195</v>
      </c>
      <c r="ABN544">
        <v>0.82083342398132897</v>
      </c>
      <c r="ABO544">
        <v>0.82750654805344004</v>
      </c>
      <c r="ABP544">
        <v>0.83014743618213305</v>
      </c>
      <c r="ABQ544">
        <v>0.84084270559463803</v>
      </c>
      <c r="ABR544">
        <v>0.85214811534150003</v>
      </c>
      <c r="ABS544">
        <v>0.86063808183428903</v>
      </c>
      <c r="ABT544">
        <v>0.87524095135136004</v>
      </c>
      <c r="ABU544">
        <v>0.88575001241829199</v>
      </c>
      <c r="ABV544">
        <v>0.87730581398858298</v>
      </c>
      <c r="ABW544">
        <v>0.88177540258442499</v>
      </c>
      <c r="ABX544">
        <v>0.88232216713147205</v>
      </c>
      <c r="ABY544">
        <v>0.88672543130600101</v>
      </c>
      <c r="ABZ544">
        <v>0.88662780210751002</v>
      </c>
      <c r="ACA544">
        <v>0.89299875132939199</v>
      </c>
      <c r="ACB544">
        <v>0.89559887165924801</v>
      </c>
      <c r="ACC544">
        <v>0.90745064839956502</v>
      </c>
      <c r="ACD544">
        <v>0.91111877829619103</v>
      </c>
      <c r="ACE544">
        <v>0.92048890705643505</v>
      </c>
      <c r="ACF544">
        <v>0.92842609991408198</v>
      </c>
      <c r="ACG544">
        <v>0.93044975870283397</v>
      </c>
      <c r="ACH544">
        <v>0.93343456839331695</v>
      </c>
      <c r="ACI544">
        <v>0.947513221627591</v>
      </c>
      <c r="ACJ544">
        <v>0.95345537524304202</v>
      </c>
      <c r="ACK544">
        <v>0.96165432406505802</v>
      </c>
      <c r="ACL544">
        <v>0.97159015473313204</v>
      </c>
      <c r="ACM544">
        <v>0.97491478251617802</v>
      </c>
      <c r="ACN544">
        <v>0.98480746018255205</v>
      </c>
      <c r="ACO544">
        <v>0.99312496402266104</v>
      </c>
      <c r="ACP544">
        <v>1.00874188910851</v>
      </c>
      <c r="ACQ544">
        <v>1.0133256866862801</v>
      </c>
      <c r="ACR544">
        <v>1.008564101693779</v>
      </c>
      <c r="ACS544">
        <v>1.007730658380809</v>
      </c>
      <c r="ACT544">
        <v>1.0100779696359961</v>
      </c>
      <c r="ACU544">
        <v>1.0133682436530931</v>
      </c>
      <c r="ACV544">
        <v>1.0160283962726111</v>
      </c>
      <c r="ACW544">
        <v>1.021814926403259</v>
      </c>
      <c r="ACX544">
        <v>1.0377077050234309</v>
      </c>
      <c r="ACY544">
        <v>1.05096067813009</v>
      </c>
      <c r="ACZ544">
        <f>ACY544*INDEX(Growth_rates!$B$2:$D$20,MATCH($C544,Growth_rates!$A$2:$A$20,0),MATCH(ACZ$1,Growth_rates!$B$1:$D$1,0))</f>
        <v>1.0824894984739928</v>
      </c>
      <c r="ADA544">
        <f>ACZ544*INDEX(Growth_rates!$B$2:$D$20,MATCH($C544,Growth_rates!$A$2:$A$20,0),MATCH(ADA$1,Growth_rates!$B$1:$D$1,0))</f>
        <v>1.1149641834282127</v>
      </c>
      <c r="ADB544">
        <f>ADA544*INDEX(Growth_rates!$B$2:$D$20,MATCH($C544,Growth_rates!$A$2:$A$20,0),MATCH(ADB$1,Growth_rates!$B$1:$D$1,0))</f>
        <v>1.1484131089310592</v>
      </c>
      <c r="ADC544">
        <f>ADB544*INDEX(Growth_rates!$B$2:$D$20,MATCH($C544,Growth_rates!$A$2:$A$20,0),MATCH(ADC$1,Growth_rates!$B$1:$D$1,0))</f>
        <v>1.1828655021989909</v>
      </c>
      <c r="ADD544">
        <f>ADC544*INDEX(Growth_rates!$B$2:$D$20,MATCH($C544,Growth_rates!$A$2:$A$20,0),MATCH(ADD$1,Growth_rates!$B$1:$D$1,0))</f>
        <v>1.2301801222869506</v>
      </c>
      <c r="ADE544">
        <f>ADD544*INDEX(Growth_rates!$B$2:$D$20,MATCH($C544,Growth_rates!$A$2:$A$20,0),MATCH(ADE$1,Growth_rates!$B$1:$D$1,0))</f>
        <v>1.2793873271784286</v>
      </c>
      <c r="ADF544">
        <f>ADE544*INDEX(Growth_rates!$B$2:$D$20,MATCH($C544,Growth_rates!$A$2:$A$20,0),MATCH(ADF$1,Growth_rates!$B$1:$D$1,0))</f>
        <v>1.3305628202655657</v>
      </c>
      <c r="ADG544">
        <f>ADF544*INDEX(Growth_rates!$B$2:$D$20,MATCH($C544,Growth_rates!$A$2:$A$20,0),MATCH(ADG$1,Growth_rates!$B$1:$D$1,0))</f>
        <v>1.3837853330761885</v>
      </c>
      <c r="ADH544">
        <f>ADG544*INDEX(Growth_rates!$B$2:$D$20,MATCH($C544,Growth_rates!$A$2:$A$20,0),MATCH(ADH$1,Growth_rates!$B$1:$D$1,0))</f>
        <v>1.4529745997299979</v>
      </c>
      <c r="ADI544">
        <f>ADH544*INDEX(Growth_rates!$B$2:$D$20,MATCH($C544,Growth_rates!$A$2:$A$20,0),MATCH(ADI$1,Growth_rates!$B$1:$D$1,0))</f>
        <v>1.5256233297164978</v>
      </c>
      <c r="ADJ544">
        <f>ADI544*INDEX(Growth_rates!$B$2:$D$20,MATCH($C544,Growth_rates!$A$2:$A$20,0),MATCH(ADJ$1,Growth_rates!$B$1:$D$1,0))</f>
        <v>1.6019044962023228</v>
      </c>
      <c r="ADK544">
        <f>ADJ544*INDEX(Growth_rates!$B$2:$D$20,MATCH($C544,Growth_rates!$A$2:$A$20,0),MATCH(ADK$1,Growth_rates!$B$1:$D$1,0))</f>
        <v>1.6819997210124389</v>
      </c>
    </row>
    <row r="545" spans="1:791" x14ac:dyDescent="0.25">
      <c r="A545" t="s">
        <v>841</v>
      </c>
      <c r="B545" t="s">
        <v>903</v>
      </c>
      <c r="C545" t="s">
        <v>787</v>
      </c>
      <c r="CF545">
        <v>5.3463885662570203E-2</v>
      </c>
      <c r="CG545">
        <v>5.3463885662570203E-2</v>
      </c>
      <c r="CH545">
        <v>5.3463885662570203E-2</v>
      </c>
      <c r="CI545">
        <v>5.3463885662570203E-2</v>
      </c>
      <c r="CJ545">
        <v>5.3463885662570203E-2</v>
      </c>
      <c r="CK545">
        <v>5.3463885662570203E-2</v>
      </c>
      <c r="CL545">
        <v>5.3463885662570203E-2</v>
      </c>
      <c r="CM545">
        <v>5.3463885662570203E-2</v>
      </c>
      <c r="CN545">
        <v>5.3463885662570203E-2</v>
      </c>
      <c r="CO545">
        <v>5.3463885662570203E-2</v>
      </c>
      <c r="CP545">
        <v>5.3463885662570203E-2</v>
      </c>
      <c r="CQ545">
        <v>5.3463885662570203E-2</v>
      </c>
      <c r="CR545">
        <v>5.3463885662570203E-2</v>
      </c>
      <c r="CS545">
        <v>5.3463885662570203E-2</v>
      </c>
      <c r="CT545">
        <v>5.3463885662570203E-2</v>
      </c>
      <c r="CU545">
        <v>5.3463885662570203E-2</v>
      </c>
      <c r="CV545">
        <v>5.3463885662570203E-2</v>
      </c>
      <c r="CW545">
        <v>5.3463885662570203E-2</v>
      </c>
      <c r="CX545">
        <v>5.3463885662570203E-2</v>
      </c>
      <c r="CY545">
        <v>5.3463885662570203E-2</v>
      </c>
      <c r="CZ545">
        <v>5.3463885662570203E-2</v>
      </c>
      <c r="DA545">
        <v>5.3463885662570203E-2</v>
      </c>
      <c r="DB545">
        <v>5.3463885662570203E-2</v>
      </c>
      <c r="DC545">
        <v>5.3463885662570203E-2</v>
      </c>
      <c r="DD545">
        <v>5.3463885662570203E-2</v>
      </c>
      <c r="DE545">
        <v>5.3463885662570203E-2</v>
      </c>
      <c r="DF545">
        <v>5.3463885662570203E-2</v>
      </c>
      <c r="DG545">
        <v>5.3463885662570203E-2</v>
      </c>
      <c r="DH545">
        <v>5.3463885662570203E-2</v>
      </c>
      <c r="DI545">
        <v>5.3463885662570203E-2</v>
      </c>
      <c r="DJ545">
        <v>5.3463885662570203E-2</v>
      </c>
      <c r="DK545">
        <v>5.3463885662570203E-2</v>
      </c>
      <c r="DL545">
        <v>5.3463885662570203E-2</v>
      </c>
      <c r="DM545">
        <v>5.3463885662570203E-2</v>
      </c>
      <c r="DN545">
        <v>5.3463885662570203E-2</v>
      </c>
      <c r="DO545">
        <v>5.3463885662570203E-2</v>
      </c>
      <c r="DP545">
        <v>5.3463885662570203E-2</v>
      </c>
      <c r="DQ545">
        <v>5.3463885662570203E-2</v>
      </c>
      <c r="DR545">
        <v>5.3463885662570203E-2</v>
      </c>
      <c r="DS545">
        <v>5.3463885662570203E-2</v>
      </c>
      <c r="DT545">
        <v>5.3463885662570203E-2</v>
      </c>
      <c r="DU545">
        <v>5.3463885662570203E-2</v>
      </c>
      <c r="DV545">
        <v>5.3463885662570203E-2</v>
      </c>
      <c r="DW545">
        <v>5.3463885662570203E-2</v>
      </c>
      <c r="DX545">
        <v>5.3463885662570203E-2</v>
      </c>
      <c r="DY545">
        <v>5.3463885662570203E-2</v>
      </c>
      <c r="DZ545">
        <v>5.3463885662570203E-2</v>
      </c>
      <c r="EA545">
        <v>5.3463885662570203E-2</v>
      </c>
      <c r="EB545">
        <v>5.3463885662570203E-2</v>
      </c>
      <c r="EC545">
        <v>5.3463885662570203E-2</v>
      </c>
      <c r="ED545">
        <v>5.3463885662570203E-2</v>
      </c>
      <c r="EE545">
        <v>5.3463885662570203E-2</v>
      </c>
      <c r="EF545">
        <v>5.3463885662570203E-2</v>
      </c>
      <c r="EG545">
        <v>5.3463885662570203E-2</v>
      </c>
      <c r="EH545">
        <v>5.3463885662570203E-2</v>
      </c>
      <c r="EI545">
        <v>5.3463885662570203E-2</v>
      </c>
      <c r="EJ545">
        <v>5.3463885662570203E-2</v>
      </c>
      <c r="EK545">
        <v>5.3463885662570203E-2</v>
      </c>
      <c r="EL545">
        <v>5.3463885662570203E-2</v>
      </c>
      <c r="EM545">
        <v>5.3463885662570203E-2</v>
      </c>
      <c r="EN545">
        <v>5.3463885662570203E-2</v>
      </c>
      <c r="EO545">
        <v>5.3463885662570203E-2</v>
      </c>
      <c r="EP545">
        <v>5.3463885662570203E-2</v>
      </c>
      <c r="EQ545">
        <v>5.3463885662570203E-2</v>
      </c>
      <c r="ER545">
        <v>5.3463885662570203E-2</v>
      </c>
      <c r="ES545">
        <v>5.3463885662570203E-2</v>
      </c>
      <c r="ET545">
        <v>5.3463885662570203E-2</v>
      </c>
      <c r="EU545">
        <v>5.3463885662570203E-2</v>
      </c>
      <c r="EV545">
        <v>5.3463885662570203E-2</v>
      </c>
      <c r="EW545">
        <v>5.3463885662570203E-2</v>
      </c>
      <c r="EX545">
        <v>5.3463885662570203E-2</v>
      </c>
      <c r="EY545">
        <v>5.3463885662570203E-2</v>
      </c>
      <c r="EZ545">
        <v>5.3463885662570203E-2</v>
      </c>
      <c r="FA545">
        <v>5.3463885662570203E-2</v>
      </c>
      <c r="FB545">
        <v>5.3463885662570203E-2</v>
      </c>
      <c r="FC545">
        <v>5.3463885662570203E-2</v>
      </c>
      <c r="FD545">
        <v>5.3463885662570203E-2</v>
      </c>
      <c r="FE545">
        <v>5.3463885662570203E-2</v>
      </c>
      <c r="FF545">
        <v>5.3463885662570203E-2</v>
      </c>
      <c r="FG545">
        <v>5.3463885662570203E-2</v>
      </c>
      <c r="FH545">
        <v>5.3463885662570203E-2</v>
      </c>
      <c r="FI545">
        <v>5.3463885662570203E-2</v>
      </c>
      <c r="FJ545">
        <v>5.3463885662570203E-2</v>
      </c>
      <c r="FK545">
        <v>5.3463885662570203E-2</v>
      </c>
      <c r="FL545">
        <v>5.3463885662570203E-2</v>
      </c>
      <c r="FM545">
        <v>5.3463885662570203E-2</v>
      </c>
      <c r="FN545">
        <v>5.3463885662570203E-2</v>
      </c>
      <c r="FO545">
        <v>5.3463885662570203E-2</v>
      </c>
      <c r="FP545">
        <v>5.3463885662570203E-2</v>
      </c>
      <c r="FQ545">
        <v>5.3463885662570203E-2</v>
      </c>
      <c r="FR545">
        <v>5.3463885662570203E-2</v>
      </c>
      <c r="FS545">
        <v>5.3463885662570203E-2</v>
      </c>
      <c r="FT545">
        <v>5.3463885662570203E-2</v>
      </c>
      <c r="FU545">
        <v>5.3463885662570203E-2</v>
      </c>
      <c r="FV545">
        <v>5.3463885662570203E-2</v>
      </c>
      <c r="FW545">
        <v>5.3463885662570203E-2</v>
      </c>
      <c r="FX545">
        <v>5.3463885662570203E-2</v>
      </c>
      <c r="FY545">
        <v>5.3463885662570203E-2</v>
      </c>
      <c r="FZ545">
        <v>5.3463885662570203E-2</v>
      </c>
      <c r="GA545">
        <v>5.3463885662570203E-2</v>
      </c>
      <c r="GB545">
        <v>5.3463885662570203E-2</v>
      </c>
      <c r="GC545">
        <v>5.3463885662570203E-2</v>
      </c>
      <c r="GD545">
        <v>5.3463885662570203E-2</v>
      </c>
      <c r="GE545">
        <v>5.3463885662570203E-2</v>
      </c>
      <c r="GF545">
        <v>5.3463885662570203E-2</v>
      </c>
      <c r="GG545">
        <v>5.3463885662570203E-2</v>
      </c>
      <c r="GH545">
        <v>5.3463885662570203E-2</v>
      </c>
      <c r="GI545">
        <v>5.3463885662570203E-2</v>
      </c>
      <c r="GJ545">
        <v>5.3463885662570203E-2</v>
      </c>
      <c r="GK545">
        <v>5.3463885662570203E-2</v>
      </c>
      <c r="GL545">
        <v>5.3463885662570203E-2</v>
      </c>
      <c r="GM545">
        <v>5.3463885662570203E-2</v>
      </c>
      <c r="GN545">
        <v>5.3463885662570203E-2</v>
      </c>
      <c r="GO545">
        <v>5.3463885662570203E-2</v>
      </c>
      <c r="GP545">
        <v>5.3463885662570203E-2</v>
      </c>
      <c r="GQ545">
        <v>5.3463885662570203E-2</v>
      </c>
      <c r="GR545">
        <v>5.3463885662570203E-2</v>
      </c>
      <c r="GS545">
        <v>5.3463885662570203E-2</v>
      </c>
      <c r="GT545">
        <v>5.3463885662570203E-2</v>
      </c>
      <c r="GU545">
        <v>5.3463885662570203E-2</v>
      </c>
      <c r="GV545">
        <v>5.3463885662570203E-2</v>
      </c>
      <c r="GW545">
        <v>5.1608219736847198E-2</v>
      </c>
      <c r="GX545">
        <v>5.0509155798006897E-2</v>
      </c>
      <c r="GY545">
        <v>5.0102979994522498E-2</v>
      </c>
      <c r="GZ545">
        <v>4.93145210818762E-2</v>
      </c>
      <c r="HA545">
        <v>4.9625126108070197E-2</v>
      </c>
      <c r="HB545">
        <v>5.01985507718129E-2</v>
      </c>
      <c r="HC545">
        <v>5.0979045453018297E-2</v>
      </c>
      <c r="HD545">
        <v>5.0875510444287002E-2</v>
      </c>
      <c r="HE545">
        <v>5.13852212565028E-2</v>
      </c>
      <c r="HF545">
        <v>5.1687862051255903E-2</v>
      </c>
      <c r="HG545">
        <v>5.1799361291428099E-2</v>
      </c>
      <c r="HH545">
        <v>5.07719754355557E-2</v>
      </c>
      <c r="HI545">
        <v>5.0325978474866903E-2</v>
      </c>
      <c r="HJ545">
        <v>4.97684822740058E-2</v>
      </c>
      <c r="HK545">
        <v>4.9234878767467502E-2</v>
      </c>
      <c r="HL545">
        <v>4.7912816348282802E-2</v>
      </c>
      <c r="HM545">
        <v>4.7482747850475703E-2</v>
      </c>
      <c r="HN545">
        <v>4.7331427453099199E-2</v>
      </c>
      <c r="HO545">
        <v>4.7538497470561797E-2</v>
      </c>
      <c r="HP545">
        <v>4.7092500509873E-2</v>
      </c>
      <c r="HQ545">
        <v>4.7419033998948798E-2</v>
      </c>
      <c r="HR545">
        <v>4.7737603256583598E-2</v>
      </c>
      <c r="HS545">
        <v>4.8064136745659403E-2</v>
      </c>
      <c r="HT545">
        <v>4.7482747850475703E-2</v>
      </c>
      <c r="HU545">
        <v>4.7562390164884401E-2</v>
      </c>
      <c r="HV545">
        <v>4.7618139784970599E-2</v>
      </c>
      <c r="HW545">
        <v>4.76659251736158E-2</v>
      </c>
      <c r="HX545">
        <v>4.6686324706388602E-2</v>
      </c>
      <c r="HY545">
        <v>4.6073078885441501E-2</v>
      </c>
      <c r="HZ545">
        <v>4.5069585723891699E-2</v>
      </c>
      <c r="IA545">
        <v>4.4018307173696702E-2</v>
      </c>
      <c r="IB545">
        <v>4.2775887068920701E-2</v>
      </c>
      <c r="IC545">
        <v>4.3436918278513002E-2</v>
      </c>
      <c r="ID545">
        <v>4.5985472339591903E-2</v>
      </c>
      <c r="IE545">
        <v>4.9720696885360599E-2</v>
      </c>
      <c r="IF545">
        <v>5.15604343482019E-2</v>
      </c>
      <c r="IG545">
        <v>5.0891438907168698E-2</v>
      </c>
      <c r="IH545">
        <v>4.49819791780421E-2</v>
      </c>
      <c r="II545">
        <v>3.4333801741596899E-2</v>
      </c>
      <c r="IJ545">
        <v>2.15113891217939E-2</v>
      </c>
      <c r="IK545">
        <v>1.07676409080582E-2</v>
      </c>
      <c r="IL545">
        <v>4.6750038557915596E-3</v>
      </c>
      <c r="IM545">
        <v>3.8307953230591798E-3</v>
      </c>
      <c r="IN545">
        <v>6.1882078295571403E-3</v>
      </c>
      <c r="IO545">
        <v>9.6765412006588405E-3</v>
      </c>
      <c r="IP545">
        <v>1.2161381410210699E-2</v>
      </c>
      <c r="IQ545">
        <v>1.29020549342118E-2</v>
      </c>
      <c r="IR545">
        <v>1.22649164189421E-2</v>
      </c>
      <c r="IS545">
        <v>1.1388850960446201E-2</v>
      </c>
      <c r="IT545">
        <v>1.07676409080582E-2</v>
      </c>
      <c r="IU545">
        <v>1.06879985936495E-2</v>
      </c>
      <c r="IV545">
        <v>1.07756051394991E-2</v>
      </c>
      <c r="IW545">
        <v>1.1165852480101801E-2</v>
      </c>
      <c r="IX545">
        <v>1.15003502006184E-2</v>
      </c>
      <c r="IY545">
        <v>1.17074202180811E-2</v>
      </c>
      <c r="IZ545">
        <v>1.1548135589263601E-2</v>
      </c>
      <c r="JA545">
        <v>1.14366363490914E-2</v>
      </c>
      <c r="JB545">
        <v>1.1213637868747E-2</v>
      </c>
      <c r="JC545">
        <v>1.09348897683165E-2</v>
      </c>
      <c r="JD545">
        <v>1.0472964344746E-2</v>
      </c>
      <c r="JE545">
        <v>1.02181089386381E-2</v>
      </c>
      <c r="JF545">
        <v>1.00906812355842E-2</v>
      </c>
      <c r="JG545">
        <v>1.0114573929906801E-2</v>
      </c>
      <c r="JH545">
        <v>1.0050860078379799E-2</v>
      </c>
      <c r="JI545">
        <v>1.01703235499929E-2</v>
      </c>
      <c r="JJ545">
        <v>1.0289787021605899E-2</v>
      </c>
      <c r="JK545">
        <v>1.03933220303373E-2</v>
      </c>
      <c r="JL545">
        <v>1.0273858558724199E-2</v>
      </c>
      <c r="JM545">
        <v>1.0265894327283301E-2</v>
      </c>
      <c r="JN545">
        <v>1.0210144707197199E-2</v>
      </c>
      <c r="JO545">
        <v>1.01543950871111E-2</v>
      </c>
      <c r="JP545">
        <v>9.9632535325302092E-3</v>
      </c>
      <c r="JQ545">
        <v>1.0034931615498101E-2</v>
      </c>
      <c r="JR545">
        <v>1.0257930095842501E-2</v>
      </c>
      <c r="JS545">
        <v>1.0648177436445199E-2</v>
      </c>
      <c r="JT545">
        <v>1.0903032842553E-2</v>
      </c>
      <c r="JU545">
        <v>1.1253459025951399E-2</v>
      </c>
      <c r="JV545">
        <v>1.1476457506295799E-2</v>
      </c>
      <c r="JW545">
        <v>1.1556099820704499E-2</v>
      </c>
      <c r="JX545">
        <v>1.1333101340360099E-2</v>
      </c>
      <c r="JY545">
        <v>1.12614232573923E-2</v>
      </c>
      <c r="JZ545">
        <v>1.1245494794510501E-2</v>
      </c>
      <c r="KA545">
        <v>1.1333101340360099E-2</v>
      </c>
      <c r="KB545">
        <v>1.13490298032418E-2</v>
      </c>
      <c r="KC545">
        <v>1.1675563292317601E-2</v>
      </c>
      <c r="KD545">
        <v>1.21773098730925E-2</v>
      </c>
      <c r="KE545">
        <v>1.2814448388362199E-2</v>
      </c>
      <c r="KF545">
        <v>1.32365526547284E-2</v>
      </c>
      <c r="KG545">
        <v>1.3730335004062399E-2</v>
      </c>
      <c r="KH545">
        <v>1.4001118873052E-2</v>
      </c>
      <c r="KI545">
        <v>1.4072796956019901E-2</v>
      </c>
      <c r="KJ545">
        <v>1.3770156161266801E-2</v>
      </c>
      <c r="KK545">
        <v>1.36745853839763E-2</v>
      </c>
      <c r="KL545">
        <v>1.3706442309739801E-2</v>
      </c>
      <c r="KM545">
        <v>1.3873691169998099E-2</v>
      </c>
      <c r="KN545">
        <v>1.38259057813529E-2</v>
      </c>
      <c r="KO545">
        <v>1.38896196328798E-2</v>
      </c>
      <c r="KP545">
        <v>1.3786084624148501E-2</v>
      </c>
      <c r="KQ545">
        <v>1.35232649865998E-2</v>
      </c>
      <c r="KR545">
        <v>1.2965768785738701E-2</v>
      </c>
      <c r="KS545">
        <v>1.2663127990985601E-2</v>
      </c>
      <c r="KT545">
        <v>1.25357002879317E-2</v>
      </c>
      <c r="KU545">
        <v>1.26153426023404E-2</v>
      </c>
      <c r="KV545">
        <v>1.2575521445136E-2</v>
      </c>
      <c r="KW545">
        <v>1.27109133796309E-2</v>
      </c>
      <c r="KX545">
        <v>1.27586987682761E-2</v>
      </c>
      <c r="KY545">
        <v>1.2734806073953501E-2</v>
      </c>
      <c r="KZ545">
        <v>1.24799506678456E-2</v>
      </c>
      <c r="LA545">
        <v>1.2503843362168201E-2</v>
      </c>
      <c r="LB545">
        <v>1.270294914819E-2</v>
      </c>
      <c r="LC545">
        <v>1.3101160720233601E-2</v>
      </c>
      <c r="LD545">
        <v>1.33321234320188E-2</v>
      </c>
      <c r="LE545">
        <v>1.3714406541180699E-2</v>
      </c>
      <c r="LF545">
        <v>1.39612977158477E-2</v>
      </c>
      <c r="LG545">
        <v>1.40568684931381E-2</v>
      </c>
      <c r="LH545">
        <v>1.38099773184711E-2</v>
      </c>
      <c r="LI545">
        <v>1.37462634669442E-2</v>
      </c>
      <c r="LJ545">
        <v>1.3722370772621501E-2</v>
      </c>
      <c r="LK545">
        <v>1.3786084624148501E-2</v>
      </c>
      <c r="LL545">
        <v>1.3642728458212801E-2</v>
      </c>
      <c r="LM545">
        <v>1.3722370772621501E-2</v>
      </c>
      <c r="LN545">
        <v>1.3802013087030199E-2</v>
      </c>
      <c r="LO545">
        <v>1.3881655401439E-2</v>
      </c>
      <c r="LP545">
        <v>1.3714406541180699E-2</v>
      </c>
      <c r="LQ545">
        <v>1.37382992355033E-2</v>
      </c>
      <c r="LR545">
        <v>1.3770156161266801E-2</v>
      </c>
      <c r="LS545">
        <v>1.38338700127937E-2</v>
      </c>
      <c r="LT545">
        <v>1.36666211525354E-2</v>
      </c>
      <c r="LU545">
        <v>1.3714406541180699E-2</v>
      </c>
      <c r="LV545">
        <v>1.3786084624148501E-2</v>
      </c>
      <c r="LW545">
        <v>1.38896196328798E-2</v>
      </c>
      <c r="LX545">
        <v>1.37382992355033E-2</v>
      </c>
      <c r="LY545">
        <v>1.37621919298259E-2</v>
      </c>
      <c r="LZ545">
        <v>1.3770156161266801E-2</v>
      </c>
      <c r="MA545">
        <v>1.3786084624148501E-2</v>
      </c>
      <c r="MB545">
        <v>1.36347642267719E-2</v>
      </c>
      <c r="MC545">
        <v>1.38259057813529E-2</v>
      </c>
      <c r="MD545">
        <v>1.42241173533964E-2</v>
      </c>
      <c r="ME545">
        <v>1.47975420171392E-2</v>
      </c>
      <c r="MF545">
        <v>1.50922185804514E-2</v>
      </c>
      <c r="MG545">
        <v>1.53868951437637E-2</v>
      </c>
      <c r="MH545">
        <v>1.53152170607958E-2</v>
      </c>
      <c r="MI545">
        <v>1.4924969720193099E-2</v>
      </c>
      <c r="MJ545">
        <v>1.4192260427633E-2</v>
      </c>
      <c r="MK545">
        <v>1.3849798475675501E-2</v>
      </c>
      <c r="ML545">
        <v>1.3929440790084201E-2</v>
      </c>
      <c r="MM545">
        <v>1.45028654538269E-2</v>
      </c>
      <c r="MN545">
        <v>1.5132039737655799E-2</v>
      </c>
      <c r="MO545">
        <v>1.6119604436323799E-2</v>
      </c>
      <c r="MP545">
        <v>1.7099204903551001E-2</v>
      </c>
      <c r="MQ545">
        <v>1.8015091519251299E-2</v>
      </c>
      <c r="MR545">
        <v>1.85486950257896E-2</v>
      </c>
      <c r="MS545">
        <v>1.9329189706995001E-2</v>
      </c>
      <c r="MT545">
        <v>2.0141541313963899E-2</v>
      </c>
      <c r="MU545">
        <v>2.1041499466782399E-2</v>
      </c>
      <c r="MV545">
        <v>2.1646781056288599E-2</v>
      </c>
      <c r="MW545">
        <v>2.2658238449279298E-2</v>
      </c>
      <c r="MX545">
        <v>2.3797123545323901E-2</v>
      </c>
      <c r="MY545">
        <v>2.5079364807304199E-2</v>
      </c>
      <c r="MZ545">
        <v>2.5979322960122699E-2</v>
      </c>
      <c r="NA545">
        <v>2.7253599990662201E-2</v>
      </c>
      <c r="NB545">
        <v>2.8511948558319799E-2</v>
      </c>
      <c r="NC545">
        <v>2.9786225588859301E-2</v>
      </c>
      <c r="ND545">
        <v>3.0526899112860301E-2</v>
      </c>
      <c r="NE545">
        <v>3.1745426523313601E-2</v>
      </c>
      <c r="NF545">
        <v>3.30595247110574E-2</v>
      </c>
      <c r="NG545">
        <v>3.4556800221941297E-2</v>
      </c>
      <c r="NH545">
        <v>3.5608078772136301E-2</v>
      </c>
      <c r="NI545">
        <v>3.7376138152009797E-2</v>
      </c>
      <c r="NJ545">
        <v>3.9391088706550198E-2</v>
      </c>
      <c r="NK545">
        <v>4.1525502732703799E-2</v>
      </c>
      <c r="NL545">
        <v>4.26166024401032E-2</v>
      </c>
      <c r="NM545">
        <v>4.3604167138771202E-2</v>
      </c>
      <c r="NN545">
        <v>4.3540453287244298E-2</v>
      </c>
      <c r="NO545">
        <v>4.2457317811285797E-2</v>
      </c>
      <c r="NP545">
        <v>3.9884871055884299E-2</v>
      </c>
      <c r="NQ545">
        <v>3.7511530086504603E-2</v>
      </c>
      <c r="NR545">
        <v>3.5082439497038799E-2</v>
      </c>
      <c r="NS545">
        <v>3.28843116193583E-2</v>
      </c>
      <c r="NT545">
        <v>3.0471149492774199E-2</v>
      </c>
      <c r="NU545">
        <v>2.9029623601976501E-2</v>
      </c>
      <c r="NV545">
        <v>2.82252362264485E-2</v>
      </c>
      <c r="NW545">
        <v>2.8042058903308398E-2</v>
      </c>
      <c r="NX545">
        <v>2.7723489645673598E-2</v>
      </c>
      <c r="NY545">
        <v>2.7914631200254499E-2</v>
      </c>
      <c r="NZ545">
        <v>2.7994273514663201E-2</v>
      </c>
      <c r="OA545">
        <v>2.7906666968813599E-2</v>
      </c>
      <c r="OB545">
        <v>2.72137788334578E-2</v>
      </c>
      <c r="OC545">
        <v>2.68952095758229E-2</v>
      </c>
      <c r="OD545">
        <v>2.6640354169715001E-2</v>
      </c>
      <c r="OE545">
        <v>2.6536819160983698E-2</v>
      </c>
      <c r="OF545">
        <v>2.6066929505972301E-2</v>
      </c>
      <c r="OG545">
        <v>2.6051001043090601E-2</v>
      </c>
      <c r="OH545">
        <v>2.6106750663176699E-2</v>
      </c>
      <c r="OI545">
        <v>2.6250106829112298E-2</v>
      </c>
      <c r="OJ545">
        <v>2.5963394497240999E-2</v>
      </c>
      <c r="OK545">
        <v>2.6058965274531401E-2</v>
      </c>
      <c r="OL545">
        <v>2.61625002832628E-2</v>
      </c>
      <c r="OM545">
        <v>2.62978922177576E-2</v>
      </c>
      <c r="ON545">
        <v>2.5963394497240999E-2</v>
      </c>
      <c r="OO545">
        <v>2.6035072580208801E-2</v>
      </c>
      <c r="OP545">
        <v>2.6146571820381E-2</v>
      </c>
      <c r="OQ545">
        <v>2.6329749143521101E-2</v>
      </c>
      <c r="OR545">
        <v>2.6043036811649701E-2</v>
      </c>
      <c r="OS545">
        <v>2.6114714894617499E-2</v>
      </c>
      <c r="OT545">
        <v>2.6138607588940099E-2</v>
      </c>
      <c r="OU545">
        <v>2.6186392977585401E-2</v>
      </c>
      <c r="OV545">
        <v>2.5804109868423498E-2</v>
      </c>
      <c r="OW545">
        <v>2.5899680645714001E-2</v>
      </c>
      <c r="OX545">
        <v>2.61704645147036E-2</v>
      </c>
      <c r="OY545">
        <v>2.66084972439516E-2</v>
      </c>
      <c r="OZ545">
        <v>2.66005330125107E-2</v>
      </c>
      <c r="PA545">
        <v>2.6879281112941199E-2</v>
      </c>
      <c r="PB545">
        <v>2.6958923427349901E-2</v>
      </c>
      <c r="PC545">
        <v>2.6863352650059399E-2</v>
      </c>
      <c r="PD545">
        <v>2.6226214134789701E-2</v>
      </c>
      <c r="PE545">
        <v>2.60191441173271E-2</v>
      </c>
      <c r="PF545">
        <v>2.60111798858862E-2</v>
      </c>
      <c r="PG545">
        <v>2.6226214134789701E-2</v>
      </c>
      <c r="PH545">
        <v>2.6043036811649701E-2</v>
      </c>
      <c r="PI545">
        <v>2.6194357209026201E-2</v>
      </c>
      <c r="PJ545">
        <v>2.6186392977585401E-2</v>
      </c>
      <c r="PK545">
        <v>2.6051001043090601E-2</v>
      </c>
      <c r="PL545">
        <v>2.54218267592617E-2</v>
      </c>
      <c r="PM545">
        <v>2.52625421304443E-2</v>
      </c>
      <c r="PN545">
        <v>2.5326255981971298E-2</v>
      </c>
      <c r="PO545">
        <v>2.5652789471046999E-2</v>
      </c>
      <c r="PP545">
        <v>2.5652789471046999E-2</v>
      </c>
      <c r="PQ545">
        <v>2.60271083487679E-2</v>
      </c>
      <c r="PR545">
        <v>2.63058564491985E-2</v>
      </c>
      <c r="PS545">
        <v>2.6520890698102002E-2</v>
      </c>
      <c r="PT545">
        <v>2.6258071060553199E-2</v>
      </c>
      <c r="PU545">
        <v>2.6489033772338501E-2</v>
      </c>
      <c r="PV545">
        <v>2.6935030733027301E-2</v>
      </c>
      <c r="PW545">
        <v>2.76518115627057E-2</v>
      </c>
      <c r="PX545">
        <v>2.8034094671867599E-2</v>
      </c>
      <c r="PY545">
        <v>2.8886267436040801E-2</v>
      </c>
      <c r="PZ545">
        <v>2.97384402002141E-2</v>
      </c>
      <c r="QA545">
        <v>3.0582648732946398E-2</v>
      </c>
      <c r="QB545">
        <v>3.0837504139054301E-2</v>
      </c>
      <c r="QC545">
        <v>3.1482606885764902E-2</v>
      </c>
      <c r="QD545">
        <v>3.2087888475271102E-2</v>
      </c>
      <c r="QE545">
        <v>3.2709098527659103E-2</v>
      </c>
      <c r="QF545">
        <v>3.27329912219817E-2</v>
      </c>
      <c r="QG545">
        <v>3.3226773571315801E-2</v>
      </c>
      <c r="QH545">
        <v>3.3760377077854099E-2</v>
      </c>
      <c r="QI545">
        <v>3.4421408287446498E-2</v>
      </c>
      <c r="QJ545">
        <v>3.4636442536350003E-2</v>
      </c>
      <c r="QK545">
        <v>3.5576221846372803E-2</v>
      </c>
      <c r="QL545">
        <v>3.6834570414030501E-2</v>
      </c>
      <c r="QM545">
        <v>3.8411488239323097E-2</v>
      </c>
      <c r="QN545">
        <v>3.9383124475109402E-2</v>
      </c>
      <c r="QO545">
        <v>4.0808721903025397E-2</v>
      </c>
      <c r="QP545">
        <v>4.20033566191561E-2</v>
      </c>
      <c r="QQ545">
        <v>4.3030742475028499E-2</v>
      </c>
      <c r="QR545">
        <v>4.3301526344018203E-2</v>
      </c>
      <c r="QS545">
        <v>4.4456339902944501E-2</v>
      </c>
      <c r="QT545">
        <v>4.6112900042645802E-2</v>
      </c>
      <c r="QU545">
        <v>4.8311027920326301E-2</v>
      </c>
      <c r="QV545">
        <v>4.9832196125532802E-2</v>
      </c>
      <c r="QW545">
        <v>5.1934753225922899E-2</v>
      </c>
      <c r="QX545">
        <v>5.3662991448591997E-2</v>
      </c>
      <c r="QY545">
        <v>5.49930180992175E-2</v>
      </c>
      <c r="QZ545">
        <v>5.49850538677766E-2</v>
      </c>
      <c r="RA545">
        <v>5.5542550068637599E-2</v>
      </c>
      <c r="RB545">
        <v>5.60283681865308E-2</v>
      </c>
      <c r="RC545">
        <v>5.6546043230187401E-2</v>
      </c>
      <c r="RD545">
        <v>5.5940761640681201E-2</v>
      </c>
      <c r="RE545">
        <v>5.5956690103562898E-2</v>
      </c>
      <c r="RF545">
        <v>5.5725727391777703E-2</v>
      </c>
      <c r="RG545">
        <v>5.5454943522788E-2</v>
      </c>
      <c r="RH545">
        <v>5.4411629204033897E-2</v>
      </c>
      <c r="RI545">
        <v>5.4722234230227901E-2</v>
      </c>
      <c r="RJ545">
        <v>5.5908904714917697E-2</v>
      </c>
      <c r="RK545">
        <v>5.8067211435393902E-2</v>
      </c>
      <c r="RL545">
        <v>5.9763592732299503E-2</v>
      </c>
      <c r="RM545">
        <v>6.2559037968045406E-2</v>
      </c>
      <c r="RN545">
        <v>6.5338554740909605E-2</v>
      </c>
      <c r="RO545">
        <v>6.7966751116397106E-2</v>
      </c>
      <c r="RP545">
        <v>6.9025993898033003E-2</v>
      </c>
      <c r="RQ545">
        <v>7.0618840186207302E-2</v>
      </c>
      <c r="RR545">
        <v>7.1725868356488504E-2</v>
      </c>
      <c r="RS545">
        <v>7.2474506111930403E-2</v>
      </c>
      <c r="RT545">
        <v>7.1709939893606703E-2</v>
      </c>
      <c r="RU545">
        <v>7.1980723762596399E-2</v>
      </c>
      <c r="RV545">
        <v>7.2458577649048603E-2</v>
      </c>
      <c r="RW545">
        <v>7.3334643107544506E-2</v>
      </c>
      <c r="RX545">
        <v>7.3143501552963605E-2</v>
      </c>
      <c r="RY545">
        <v>7.4170887408835998E-2</v>
      </c>
      <c r="RZ545">
        <v>7.5325700967762393E-2</v>
      </c>
      <c r="SA545">
        <v>7.6735369932796602E-2</v>
      </c>
      <c r="SB545">
        <v>7.7077831884754103E-2</v>
      </c>
      <c r="SC545">
        <v>7.8957390504799704E-2</v>
      </c>
      <c r="SD545">
        <v>8.14342664829108E-2</v>
      </c>
      <c r="SE545">
        <v>8.4532352513409806E-2</v>
      </c>
      <c r="SF545">
        <v>8.6276519198960594E-2</v>
      </c>
      <c r="SG545">
        <v>8.9079928666147404E-2</v>
      </c>
      <c r="SH545">
        <v>9.1429376941204496E-2</v>
      </c>
      <c r="SI545">
        <v>9.3324864024131898E-2</v>
      </c>
      <c r="SJ545">
        <v>9.3054080155142202E-2</v>
      </c>
      <c r="SK545">
        <v>9.3739004059057204E-2</v>
      </c>
      <c r="SL545">
        <v>9.4177036788305094E-2</v>
      </c>
      <c r="SM545">
        <v>9.4623033748993904E-2</v>
      </c>
      <c r="SN545">
        <v>9.3452291727185804E-2</v>
      </c>
      <c r="SO545">
        <v>9.3890324456433694E-2</v>
      </c>
      <c r="SP545">
        <v>9.47823183778113E-2</v>
      </c>
      <c r="SQ545">
        <v>9.6295522351576901E-2</v>
      </c>
      <c r="SR545">
        <v>9.6494628137598695E-2</v>
      </c>
      <c r="SS545">
        <v>9.8374186757644394E-2</v>
      </c>
      <c r="ST545">
        <v>0.100484708089475</v>
      </c>
      <c r="SU545">
        <v>0.10287397752173701</v>
      </c>
      <c r="SV545">
        <v>0.103487223342684</v>
      </c>
      <c r="SW545">
        <v>0.105581816211633</v>
      </c>
      <c r="SX545">
        <v>0.107636587923378</v>
      </c>
      <c r="SY545">
        <v>0.109771001949531</v>
      </c>
      <c r="SZ545">
        <v>0.109866572726822</v>
      </c>
      <c r="TA545">
        <v>0.111467383246437</v>
      </c>
      <c r="TB545">
        <v>0.11303633684028901</v>
      </c>
      <c r="TC545">
        <v>0.114700861211431</v>
      </c>
      <c r="TD545">
        <v>0.114199114630656</v>
      </c>
      <c r="TE545">
        <v>0.11514685817212</v>
      </c>
      <c r="TF545">
        <v>0.115871603233239</v>
      </c>
      <c r="TG545">
        <v>0.11654059867427199</v>
      </c>
      <c r="TH545">
        <v>0.115035358931947</v>
      </c>
      <c r="TI545">
        <v>0.115186679329324</v>
      </c>
      <c r="TJ545">
        <v>0.115457463198314</v>
      </c>
      <c r="TK545">
        <v>0.11607867325070199</v>
      </c>
      <c r="TL545">
        <v>0.114947752386098</v>
      </c>
      <c r="TM545">
        <v>0.115871603233239</v>
      </c>
      <c r="TN545">
        <v>0.117297200661155</v>
      </c>
      <c r="TO545">
        <v>0.119304186984255</v>
      </c>
      <c r="TP545">
        <v>0.11938382929866299</v>
      </c>
      <c r="TQ545">
        <v>0.12113596021565499</v>
      </c>
      <c r="TR545">
        <v>0.122649164189421</v>
      </c>
      <c r="TS545">
        <v>0.124019011997251</v>
      </c>
      <c r="TT545">
        <v>0.122951804984174</v>
      </c>
      <c r="TU545">
        <v>0.123533193879357</v>
      </c>
      <c r="TV545">
        <v>0.12412254700598201</v>
      </c>
      <c r="TW545">
        <v>0.12499861246447801</v>
      </c>
      <c r="TX545">
        <v>0.123947333914283</v>
      </c>
      <c r="TY545">
        <v>0.125149932861854</v>
      </c>
      <c r="TZ545">
        <v>0.12698170609325499</v>
      </c>
      <c r="UA545">
        <v>0.129434689377043</v>
      </c>
      <c r="UB545">
        <v>0.12950636746001101</v>
      </c>
      <c r="UC545">
        <v>0.13082046564775501</v>
      </c>
      <c r="UD545">
        <v>0.13110717797962601</v>
      </c>
      <c r="UE545">
        <v>0.130987714508013</v>
      </c>
      <c r="UF545">
        <v>0.12940283245128001</v>
      </c>
      <c r="UG545">
        <v>0.13205492152109</v>
      </c>
      <c r="UH545">
        <v>0.13845019936811001</v>
      </c>
      <c r="UI545">
        <v>0.14804709825435999</v>
      </c>
      <c r="UJ545">
        <v>0.15511933577385401</v>
      </c>
      <c r="UK545">
        <v>0.16151461362087299</v>
      </c>
      <c r="UL545">
        <v>0.16236678638504701</v>
      </c>
      <c r="UM545">
        <v>0.15780328176942701</v>
      </c>
      <c r="UN545">
        <v>0.14760906552511199</v>
      </c>
      <c r="UO545">
        <v>0.13970854793576701</v>
      </c>
      <c r="UP545">
        <v>0.13470701059090001</v>
      </c>
      <c r="UQ545">
        <v>0.13422915670444799</v>
      </c>
      <c r="UR545">
        <v>0.13574236067821299</v>
      </c>
      <c r="US545">
        <v>0.14345970094441801</v>
      </c>
      <c r="UT545">
        <v>0.15531844155987501</v>
      </c>
      <c r="UU545">
        <v>0.17006023395692901</v>
      </c>
      <c r="UV545">
        <v>0.18143315645449301</v>
      </c>
      <c r="UW545">
        <v>0.192105226585261</v>
      </c>
      <c r="UX545">
        <v>0.196979336227074</v>
      </c>
      <c r="UY545">
        <v>0.19630237655460001</v>
      </c>
      <c r="UZ545">
        <v>0.18918235364646099</v>
      </c>
      <c r="VA545">
        <v>0.18492945405703601</v>
      </c>
      <c r="VB545">
        <v>0.183647212795055</v>
      </c>
      <c r="VC545">
        <v>0.18633912302207001</v>
      </c>
      <c r="VD545">
        <v>0.188019575856094</v>
      </c>
      <c r="VE545">
        <v>0.19309279128392901</v>
      </c>
      <c r="VF545">
        <v>0.19744922588208599</v>
      </c>
      <c r="VG545">
        <v>0.20092163079030601</v>
      </c>
      <c r="VH545">
        <v>0.20034024189512201</v>
      </c>
      <c r="VI545">
        <v>0.20294454557628699</v>
      </c>
      <c r="VJ545">
        <v>0.206647913196292</v>
      </c>
      <c r="VK545">
        <v>0.21192023441014901</v>
      </c>
      <c r="VL545">
        <v>0.214285611148088</v>
      </c>
      <c r="VM545">
        <v>0.22018710664577401</v>
      </c>
      <c r="VN545">
        <v>0.226287707929481</v>
      </c>
      <c r="VO545">
        <v>0.23313694696863099</v>
      </c>
      <c r="VP545">
        <v>0.237087205763303</v>
      </c>
      <c r="VQ545">
        <v>0.246612426566585</v>
      </c>
      <c r="VR545">
        <v>0.25929944725189302</v>
      </c>
      <c r="VS545">
        <v>0.27525180282795902</v>
      </c>
      <c r="VT545">
        <v>0.287652111181396</v>
      </c>
      <c r="VU545">
        <v>0.30401860679238701</v>
      </c>
      <c r="VV545">
        <v>0.31915064653004199</v>
      </c>
      <c r="VW545">
        <v>0.33339069234632102</v>
      </c>
      <c r="VX545">
        <v>0.341442530333042</v>
      </c>
      <c r="VY545">
        <v>0.35548347036329803</v>
      </c>
      <c r="VZ545">
        <v>0.37204907176031099</v>
      </c>
      <c r="WA545">
        <v>0.39129861915289699</v>
      </c>
      <c r="WB545">
        <v>0.40359539249760301</v>
      </c>
      <c r="WC545">
        <v>0.41957960499943198</v>
      </c>
      <c r="WD545">
        <v>0.43183655718693298</v>
      </c>
      <c r="WE545">
        <v>0.44097949488105298</v>
      </c>
      <c r="WF545">
        <v>0.44061314023477299</v>
      </c>
      <c r="WG545">
        <v>0.44719159540493297</v>
      </c>
      <c r="WH545">
        <v>0.456676995051011</v>
      </c>
      <c r="WI545">
        <v>0.47005690387167498</v>
      </c>
      <c r="WJ545">
        <v>0.47689021444794299</v>
      </c>
      <c r="WK545">
        <v>0.49085947639523098</v>
      </c>
      <c r="WL545">
        <v>0.50396860134690602</v>
      </c>
      <c r="WM545">
        <v>0.51654412279204198</v>
      </c>
      <c r="WN545">
        <v>0.51939531764787406</v>
      </c>
      <c r="WO545">
        <v>0.53005145931576003</v>
      </c>
      <c r="WP545">
        <v>0.542061520328594</v>
      </c>
      <c r="WQ545">
        <v>0.55630953037631303</v>
      </c>
      <c r="WR545">
        <v>0.56149424504432</v>
      </c>
      <c r="WS545">
        <v>0.57499361733659704</v>
      </c>
      <c r="WT545">
        <v>0.58842131154590704</v>
      </c>
      <c r="WU545">
        <v>0.60227111002158196</v>
      </c>
      <c r="WV545">
        <v>0.60498691294291895</v>
      </c>
      <c r="WW545">
        <v>0.61604126618284905</v>
      </c>
      <c r="WX545">
        <v>0.627039869802692</v>
      </c>
      <c r="WY545">
        <v>0.63859596962339704</v>
      </c>
      <c r="WZ545">
        <v>0.63808625881118097</v>
      </c>
      <c r="XA545">
        <v>0.64562838598568695</v>
      </c>
      <c r="XB545">
        <v>0.65192809305541599</v>
      </c>
      <c r="XC545">
        <v>0.65824372858802704</v>
      </c>
      <c r="XD545">
        <v>0.65332979778900901</v>
      </c>
      <c r="XE545">
        <v>0.65963746909017895</v>
      </c>
      <c r="XF545">
        <v>0.66916268989346195</v>
      </c>
      <c r="XG545">
        <v>0.68244702793683498</v>
      </c>
      <c r="XH545">
        <v>0.68448587118569804</v>
      </c>
      <c r="XI545">
        <v>0.69519776247367104</v>
      </c>
      <c r="XJ545">
        <v>0.703090315831574</v>
      </c>
      <c r="XK545">
        <v>0.70884845516332495</v>
      </c>
      <c r="XL545">
        <v>0.70051786907617297</v>
      </c>
      <c r="XM545">
        <v>0.70250096270494999</v>
      </c>
      <c r="XN545">
        <v>0.706395471879536</v>
      </c>
      <c r="XO545">
        <v>0.71319692553003999</v>
      </c>
      <c r="XP545">
        <v>0.70790867585330097</v>
      </c>
      <c r="XQ545">
        <v>0.71189079157373703</v>
      </c>
      <c r="XR545">
        <v>0.71372256480513796</v>
      </c>
      <c r="XS545">
        <v>0.71444730986625704</v>
      </c>
      <c r="XT545">
        <v>0.70228592845604598</v>
      </c>
      <c r="XU545">
        <v>0.70196735919841102</v>
      </c>
      <c r="XV545">
        <v>0.70521676562628699</v>
      </c>
      <c r="XW545">
        <v>0.71310931898419005</v>
      </c>
      <c r="XX545">
        <v>0.71053687222878903</v>
      </c>
      <c r="XY545">
        <v>0.71880374446441397</v>
      </c>
      <c r="XZ545">
        <v>0.72632197894459605</v>
      </c>
      <c r="YA545">
        <v>0.73333846684400406</v>
      </c>
      <c r="YB545">
        <v>0.726043230844166</v>
      </c>
      <c r="YC545">
        <v>0.72820153756464201</v>
      </c>
      <c r="YD545">
        <v>0.72983420501002105</v>
      </c>
      <c r="YE545">
        <v>0.733051754512133</v>
      </c>
      <c r="YF545">
        <v>0.72601933814984299</v>
      </c>
      <c r="YG545">
        <v>0.73438974539419899</v>
      </c>
      <c r="YH545">
        <v>0.74980053323228502</v>
      </c>
      <c r="YI545">
        <v>0.77212427396104799</v>
      </c>
      <c r="YJ545">
        <v>0.78217513403942796</v>
      </c>
      <c r="YK545">
        <v>0.80038136711326002</v>
      </c>
      <c r="YL545">
        <v>0.81169853999073804</v>
      </c>
      <c r="YM545">
        <v>0.81672397002992803</v>
      </c>
      <c r="YN545">
        <v>0.803447596217996</v>
      </c>
      <c r="YO545">
        <v>0.80183085723549896</v>
      </c>
      <c r="YP545">
        <v>0.80397323549309296</v>
      </c>
      <c r="YQ545">
        <v>0.81143572035319</v>
      </c>
      <c r="YR545">
        <v>0.80625100568518204</v>
      </c>
      <c r="YS545">
        <v>0.81165871883353402</v>
      </c>
      <c r="YT545">
        <v>0.81367366938807395</v>
      </c>
      <c r="YU545">
        <v>0.81310820895577296</v>
      </c>
      <c r="YV545">
        <v>0.79686117681639501</v>
      </c>
      <c r="YW545">
        <v>0.79846198733601004</v>
      </c>
      <c r="YX545">
        <v>0.80088311369403498</v>
      </c>
      <c r="YY545">
        <v>0.80359891661537197</v>
      </c>
      <c r="YZ545">
        <v>0.80238835343635895</v>
      </c>
      <c r="ZA545">
        <v>0.81612665267186302</v>
      </c>
      <c r="ZB545">
        <v>0.804228090899201</v>
      </c>
      <c r="ZC545">
        <v>0.79670189218757703</v>
      </c>
      <c r="ZD545">
        <v>0.79642314408714698</v>
      </c>
      <c r="ZE545">
        <v>0.80017057311456996</v>
      </c>
      <c r="ZF545">
        <v>0.80914422944921405</v>
      </c>
      <c r="ZG545">
        <v>0.80619758705536304</v>
      </c>
      <c r="ZH545">
        <v>0.83573482594790305</v>
      </c>
      <c r="ZI545">
        <v>0.78423998322246102</v>
      </c>
      <c r="ZJ545">
        <v>0.78684847878027397</v>
      </c>
      <c r="ZK545">
        <v>0.78838661454091497</v>
      </c>
      <c r="ZL545">
        <v>0.79496914794373497</v>
      </c>
      <c r="ZM545">
        <v>0.79899643511836704</v>
      </c>
      <c r="ZN545">
        <v>0.79914404082822199</v>
      </c>
      <c r="ZO545">
        <v>0.79875642784492096</v>
      </c>
      <c r="ZP545">
        <v>0.80038627396530104</v>
      </c>
      <c r="ZQ545">
        <v>0.79983723970404896</v>
      </c>
      <c r="ZR545">
        <v>0.80936947324925701</v>
      </c>
      <c r="ZS545">
        <v>0.82454881251232104</v>
      </c>
      <c r="ZT545">
        <v>0.82401822884257203</v>
      </c>
      <c r="ZU545">
        <v>0.82524363096772901</v>
      </c>
      <c r="ZV545">
        <v>0.82427155500848603</v>
      </c>
      <c r="ZW545">
        <v>0.823524829874967</v>
      </c>
      <c r="ZX545">
        <v>0.82259484982113595</v>
      </c>
      <c r="ZY545">
        <v>0.82523762139058998</v>
      </c>
      <c r="ZZ545">
        <v>0.82689342823900702</v>
      </c>
      <c r="AAA545">
        <v>0.82530987079842799</v>
      </c>
      <c r="AAB545">
        <v>0.82851281662785503</v>
      </c>
      <c r="AAC545">
        <v>0.83184552666993195</v>
      </c>
      <c r="AAD545">
        <v>0.83369723210660596</v>
      </c>
      <c r="AAE545">
        <v>0.84151463513026303</v>
      </c>
      <c r="AAF545">
        <v>0.81776798626912595</v>
      </c>
      <c r="AAG545">
        <v>0.81411566785700595</v>
      </c>
      <c r="AAH545">
        <v>0.79932599549667005</v>
      </c>
      <c r="AAI545">
        <v>0.77657809957300405</v>
      </c>
      <c r="AAJ545">
        <v>0.77661601842734496</v>
      </c>
      <c r="AAK545">
        <v>0.79950159906601104</v>
      </c>
      <c r="AAL545">
        <v>0.80052394009418004</v>
      </c>
      <c r="AAM545">
        <v>0.80146931256641796</v>
      </c>
      <c r="AAN545">
        <v>0.802535557243366</v>
      </c>
      <c r="AAO545">
        <v>0.80528995898435296</v>
      </c>
      <c r="AAP545">
        <v>0.80410137332952003</v>
      </c>
      <c r="AAQ545">
        <v>0.80289319452957397</v>
      </c>
      <c r="AAR545">
        <v>0.80388472491603702</v>
      </c>
      <c r="AAS545">
        <v>0.82394322968712497</v>
      </c>
      <c r="AAT545">
        <v>0.84025726821545199</v>
      </c>
      <c r="AAU545">
        <v>0.85142841878315401</v>
      </c>
      <c r="AAV545">
        <v>0.85491530215398104</v>
      </c>
      <c r="AAW545">
        <v>0.86059499803576101</v>
      </c>
      <c r="AAX545">
        <v>0.86829583565063095</v>
      </c>
      <c r="AAY545">
        <v>0.87434135332969098</v>
      </c>
      <c r="AAZ545">
        <v>0.88819825147778497</v>
      </c>
      <c r="ABA545">
        <v>0.91693454356058801</v>
      </c>
      <c r="ABB545">
        <v>0.91777385092415098</v>
      </c>
      <c r="ABC545">
        <v>0.912627846184484</v>
      </c>
      <c r="ABD545">
        <v>0.90893348841710397</v>
      </c>
      <c r="ABE545">
        <v>0.909924153631266</v>
      </c>
      <c r="ABF545">
        <v>0.90093429810557202</v>
      </c>
      <c r="ABG545">
        <v>0.88888671644583395</v>
      </c>
      <c r="ABH545">
        <v>0.89338763074008498</v>
      </c>
      <c r="ABI545">
        <v>0.89634050637134099</v>
      </c>
      <c r="ABJ545">
        <v>0.90199338677464103</v>
      </c>
      <c r="ABK545">
        <v>0.90611529793137302</v>
      </c>
      <c r="ABL545">
        <v>0.90714807985088297</v>
      </c>
      <c r="ABM545">
        <v>0.91403447554009098</v>
      </c>
      <c r="ABN545">
        <v>0.91606996409360397</v>
      </c>
      <c r="ABO545">
        <v>0.915851613111896</v>
      </c>
      <c r="ABP545">
        <v>0.91666814492488602</v>
      </c>
      <c r="ABQ545">
        <v>0.92229433045009701</v>
      </c>
      <c r="ABR545">
        <v>0.92352900783329195</v>
      </c>
      <c r="ABS545">
        <v>0.92261788247200305</v>
      </c>
      <c r="ABT545">
        <v>0.91980954368287604</v>
      </c>
      <c r="ABU545">
        <v>0.92939798181912803</v>
      </c>
      <c r="ABV545">
        <v>0.92776395703639802</v>
      </c>
      <c r="ABW545">
        <v>0.92838555537939405</v>
      </c>
      <c r="ABX545">
        <v>0.93482121316528799</v>
      </c>
      <c r="ABY545">
        <v>0.94398966678580898</v>
      </c>
      <c r="ABZ545">
        <v>0.94281104903340995</v>
      </c>
      <c r="ACA545">
        <v>0.94125912163685699</v>
      </c>
      <c r="ACB545">
        <v>0.94364615362882298</v>
      </c>
      <c r="ACC545">
        <v>0.95469133305644205</v>
      </c>
      <c r="ACD545">
        <v>0.95519186649203003</v>
      </c>
      <c r="ACE545">
        <v>0.971663235851563</v>
      </c>
      <c r="ACF545">
        <v>0.98127561980462896</v>
      </c>
      <c r="ACG545">
        <v>0.98568357820804098</v>
      </c>
      <c r="ACH545">
        <v>0.98497903320017</v>
      </c>
      <c r="ACI545">
        <v>0.98905361989211005</v>
      </c>
      <c r="ACJ545">
        <v>0.985645474921096</v>
      </c>
      <c r="ACK545">
        <v>0.97388648613384998</v>
      </c>
      <c r="ACL545">
        <v>0.98176910791635796</v>
      </c>
      <c r="ACM545">
        <v>0.99185867077098999</v>
      </c>
      <c r="ACN545">
        <v>0.99241878107979598</v>
      </c>
      <c r="ACO545">
        <v>0.99309347443501095</v>
      </c>
      <c r="ACP545">
        <v>0.999149116689523</v>
      </c>
      <c r="ACQ545">
        <v>1.01533862779567</v>
      </c>
      <c r="ACR545">
        <v>1.003465119461777</v>
      </c>
      <c r="ACS545">
        <v>1.009723073009748</v>
      </c>
      <c r="ACT545">
        <v>1.017538389477197</v>
      </c>
      <c r="ACU545">
        <v>1.0244978609736279</v>
      </c>
      <c r="ACV545">
        <v>1.0206929811469649</v>
      </c>
      <c r="ACW545">
        <v>1.0127753317209229</v>
      </c>
      <c r="ACX545">
        <v>1.01074321099235</v>
      </c>
      <c r="ACY545">
        <v>1.0194894314923519</v>
      </c>
      <c r="ACZ545">
        <f>ACY545*INDEX(Growth_rates!$B$2:$D$20,MATCH($C545,Growth_rates!$A$2:$A$20,0),MATCH(ACZ$1,Growth_rates!$B$1:$D$1,0))</f>
        <v>1.0500741144371226</v>
      </c>
      <c r="ADA545">
        <f>ACZ545*INDEX(Growth_rates!$B$2:$D$20,MATCH($C545,Growth_rates!$A$2:$A$20,0),MATCH(ADA$1,Growth_rates!$B$1:$D$1,0))</f>
        <v>1.0815763378702363</v>
      </c>
      <c r="ADB545">
        <f>ADA545*INDEX(Growth_rates!$B$2:$D$20,MATCH($C545,Growth_rates!$A$2:$A$20,0),MATCH(ADB$1,Growth_rates!$B$1:$D$1,0))</f>
        <v>1.1140236280063434</v>
      </c>
      <c r="ADC545">
        <f>ADB545*INDEX(Growth_rates!$B$2:$D$20,MATCH($C545,Growth_rates!$A$2:$A$20,0),MATCH(ADC$1,Growth_rates!$B$1:$D$1,0))</f>
        <v>1.1474443368465337</v>
      </c>
      <c r="ADD545">
        <f>ADC545*INDEX(Growth_rates!$B$2:$D$20,MATCH($C545,Growth_rates!$A$2:$A$20,0),MATCH(ADD$1,Growth_rates!$B$1:$D$1,0))</f>
        <v>1.1933421103203952</v>
      </c>
      <c r="ADE545">
        <f>ADD545*INDEX(Growth_rates!$B$2:$D$20,MATCH($C545,Growth_rates!$A$2:$A$20,0),MATCH(ADE$1,Growth_rates!$B$1:$D$1,0))</f>
        <v>1.2410757947332109</v>
      </c>
      <c r="ADF545">
        <f>ADE545*INDEX(Growth_rates!$B$2:$D$20,MATCH($C545,Growth_rates!$A$2:$A$20,0),MATCH(ADF$1,Growth_rates!$B$1:$D$1,0))</f>
        <v>1.2907188265225393</v>
      </c>
      <c r="ADG545">
        <f>ADF545*INDEX(Growth_rates!$B$2:$D$20,MATCH($C545,Growth_rates!$A$2:$A$20,0),MATCH(ADG$1,Growth_rates!$B$1:$D$1,0))</f>
        <v>1.342347579583441</v>
      </c>
      <c r="ADH545">
        <f>ADG545*INDEX(Growth_rates!$B$2:$D$20,MATCH($C545,Growth_rates!$A$2:$A$20,0),MATCH(ADH$1,Growth_rates!$B$1:$D$1,0))</f>
        <v>1.4094649585626131</v>
      </c>
      <c r="ADI545">
        <f>ADH545*INDEX(Growth_rates!$B$2:$D$20,MATCH($C545,Growth_rates!$A$2:$A$20,0),MATCH(ADI$1,Growth_rates!$B$1:$D$1,0))</f>
        <v>1.4799382064907438</v>
      </c>
      <c r="ADJ545">
        <f>ADI545*INDEX(Growth_rates!$B$2:$D$20,MATCH($C545,Growth_rates!$A$2:$A$20,0),MATCH(ADJ$1,Growth_rates!$B$1:$D$1,0))</f>
        <v>1.5539351168152811</v>
      </c>
      <c r="ADK545">
        <f>ADJ545*INDEX(Growth_rates!$B$2:$D$20,MATCH($C545,Growth_rates!$A$2:$A$20,0),MATCH(ADK$1,Growth_rates!$B$1:$D$1,0))</f>
        <v>1.6316318726560453</v>
      </c>
    </row>
    <row r="546" spans="1:791" x14ac:dyDescent="0.25">
      <c r="A546" t="s">
        <v>841</v>
      </c>
      <c r="B546" t="s">
        <v>903</v>
      </c>
      <c r="C546" t="s">
        <v>790</v>
      </c>
      <c r="ACQ546">
        <v>1.00322</v>
      </c>
      <c r="ACR546">
        <v>1.0094399999999999</v>
      </c>
      <c r="ACS546">
        <v>1.03362</v>
      </c>
      <c r="ACT546">
        <v>1.03596</v>
      </c>
      <c r="ACU546">
        <v>1.0363800000000001</v>
      </c>
      <c r="ACV546">
        <v>1.04542</v>
      </c>
      <c r="ACW546">
        <v>1.0530299999999999</v>
      </c>
      <c r="ACX546">
        <v>1.0615300000000001</v>
      </c>
      <c r="ACY546">
        <v>1.0593900000000001</v>
      </c>
      <c r="ACZ546">
        <f>ACY546*INDEX(Growth_rates!$B$2:$D$20,MATCH($C546,Growth_rates!$A$2:$A$20,0),MATCH(ACZ$1,Growth_rates!$B$1:$D$1,0))</f>
        <v>1.0911717000000001</v>
      </c>
      <c r="ADA546">
        <f>ACZ546*INDEX(Growth_rates!$B$2:$D$20,MATCH($C546,Growth_rates!$A$2:$A$20,0),MATCH(ADA$1,Growth_rates!$B$1:$D$1,0))</f>
        <v>1.1239068510000001</v>
      </c>
      <c r="ADB546">
        <f>ADA546*INDEX(Growth_rates!$B$2:$D$20,MATCH($C546,Growth_rates!$A$2:$A$20,0),MATCH(ADB$1,Growth_rates!$B$1:$D$1,0))</f>
        <v>1.1576240565300002</v>
      </c>
      <c r="ADC546">
        <f>ADB546*INDEX(Growth_rates!$B$2:$D$20,MATCH($C546,Growth_rates!$A$2:$A$20,0),MATCH(ADC$1,Growth_rates!$B$1:$D$1,0))</f>
        <v>1.1923527782259002</v>
      </c>
      <c r="ADD546">
        <f>ADC546*INDEX(Growth_rates!$B$2:$D$20,MATCH($C546,Growth_rates!$A$2:$A$20,0),MATCH(ADD$1,Growth_rates!$B$1:$D$1,0))</f>
        <v>1.2400468893549363</v>
      </c>
      <c r="ADE546">
        <f>ADD546*INDEX(Growth_rates!$B$2:$D$20,MATCH($C546,Growth_rates!$A$2:$A$20,0),MATCH(ADE$1,Growth_rates!$B$1:$D$1,0))</f>
        <v>1.2896487649291339</v>
      </c>
      <c r="ADF546">
        <f>ADE546*INDEX(Growth_rates!$B$2:$D$20,MATCH($C546,Growth_rates!$A$2:$A$20,0),MATCH(ADF$1,Growth_rates!$B$1:$D$1,0))</f>
        <v>1.3412347155262994</v>
      </c>
      <c r="ADG546">
        <f>ADF546*INDEX(Growth_rates!$B$2:$D$20,MATCH($C546,Growth_rates!$A$2:$A$20,0),MATCH(ADG$1,Growth_rates!$B$1:$D$1,0))</f>
        <v>1.3948841041473514</v>
      </c>
      <c r="ADH546">
        <f>ADG546*INDEX(Growth_rates!$B$2:$D$20,MATCH($C546,Growth_rates!$A$2:$A$20,0),MATCH(ADH$1,Growth_rates!$B$1:$D$1,0))</f>
        <v>1.464628309354719</v>
      </c>
      <c r="ADI546">
        <f>ADH546*INDEX(Growth_rates!$B$2:$D$20,MATCH($C546,Growth_rates!$A$2:$A$20,0),MATCH(ADI$1,Growth_rates!$B$1:$D$1,0))</f>
        <v>1.537859724822455</v>
      </c>
      <c r="ADJ546">
        <f>ADI546*INDEX(Growth_rates!$B$2:$D$20,MATCH($C546,Growth_rates!$A$2:$A$20,0),MATCH(ADJ$1,Growth_rates!$B$1:$D$1,0))</f>
        <v>1.6147527110635778</v>
      </c>
      <c r="ADK546">
        <f>ADJ546*INDEX(Growth_rates!$B$2:$D$20,MATCH($C546,Growth_rates!$A$2:$A$20,0),MATCH(ADK$1,Growth_rates!$B$1:$D$1,0))</f>
        <v>1.6954903466167568</v>
      </c>
    </row>
    <row r="547" spans="1:791" x14ac:dyDescent="0.25">
      <c r="A547" t="s">
        <v>841</v>
      </c>
      <c r="B547" t="s">
        <v>904</v>
      </c>
      <c r="C547" t="s">
        <v>786</v>
      </c>
      <c r="CF547">
        <v>6.62756838215116E-3</v>
      </c>
      <c r="CG547">
        <v>6.62756838215116E-3</v>
      </c>
      <c r="CH547">
        <v>6.6369691883669804E-3</v>
      </c>
      <c r="CI547">
        <v>6.6510703976907096E-3</v>
      </c>
      <c r="CJ547">
        <v>6.6557708007986098E-3</v>
      </c>
      <c r="CK547">
        <v>6.6557708007986098E-3</v>
      </c>
      <c r="CL547">
        <v>6.6322687852590698E-3</v>
      </c>
      <c r="CM547">
        <v>6.5993659635037102E-3</v>
      </c>
      <c r="CN547">
        <v>6.5805643510720799E-3</v>
      </c>
      <c r="CO547">
        <v>6.5852647541799801E-3</v>
      </c>
      <c r="CP547">
        <v>6.6463699945827999E-3</v>
      </c>
      <c r="CQ547">
        <v>6.7356776536330598E-3</v>
      </c>
      <c r="CR547">
        <v>6.79678289403587E-3</v>
      </c>
      <c r="CS547">
        <v>6.7779812816042397E-3</v>
      </c>
      <c r="CT547">
        <v>6.6181675759353501E-3</v>
      </c>
      <c r="CU547">
        <v>6.3502445987845503E-3</v>
      </c>
      <c r="CV547">
        <v>6.0682204123100403E-3</v>
      </c>
      <c r="CW547">
        <v>5.8755038848857799E-3</v>
      </c>
      <c r="CX547">
        <v>5.8755038848857799E-3</v>
      </c>
      <c r="CY547">
        <v>6.0682204123100403E-3</v>
      </c>
      <c r="CZ547">
        <v>6.3502445987845503E-3</v>
      </c>
      <c r="DA547">
        <v>6.6181675759353501E-3</v>
      </c>
      <c r="DB547">
        <v>6.7779812816042397E-3</v>
      </c>
      <c r="DC547">
        <v>6.79678289403587E-3</v>
      </c>
      <c r="DD547">
        <v>6.7356776536330598E-3</v>
      </c>
      <c r="DE547">
        <v>6.6463699945827999E-3</v>
      </c>
      <c r="DF547">
        <v>6.5852647541799801E-3</v>
      </c>
      <c r="DG547">
        <v>6.5805643510720799E-3</v>
      </c>
      <c r="DH547">
        <v>6.5993659635037102E-3</v>
      </c>
      <c r="DI547">
        <v>6.6322687852590698E-3</v>
      </c>
      <c r="DJ547">
        <v>6.6557708007986202E-3</v>
      </c>
      <c r="DK547">
        <v>6.6557708007986202E-3</v>
      </c>
      <c r="DL547">
        <v>6.6510703976907096E-3</v>
      </c>
      <c r="DM547">
        <v>6.6369691883669804E-3</v>
      </c>
      <c r="DN547">
        <v>6.62756838215116E-3</v>
      </c>
      <c r="DO547">
        <v>6.62756838215116E-3</v>
      </c>
      <c r="DP547">
        <v>6.6322687852590698E-3</v>
      </c>
      <c r="DQ547">
        <v>6.6369691883669804E-3</v>
      </c>
      <c r="DR547">
        <v>6.6369691883669804E-3</v>
      </c>
      <c r="DS547">
        <v>6.6369691883669804E-3</v>
      </c>
      <c r="DT547">
        <v>6.6369691883669804E-3</v>
      </c>
      <c r="DU547">
        <v>6.6369691883669804E-3</v>
      </c>
      <c r="DV547">
        <v>6.6369691883669804E-3</v>
      </c>
      <c r="DW547">
        <v>6.6369691883669804E-3</v>
      </c>
      <c r="DX547">
        <v>6.6369691883669804E-3</v>
      </c>
      <c r="DY547">
        <v>6.6369691883669804E-3</v>
      </c>
      <c r="DZ547">
        <v>6.6369691883669804E-3</v>
      </c>
      <c r="EA547">
        <v>6.6369691883669804E-3</v>
      </c>
      <c r="EB547">
        <v>6.6369691883669804E-3</v>
      </c>
      <c r="EC547">
        <v>6.6369691883669804E-3</v>
      </c>
      <c r="ED547">
        <v>6.6369691883669804E-3</v>
      </c>
      <c r="EE547">
        <v>6.6369691883669804E-3</v>
      </c>
      <c r="EF547">
        <v>6.6369691883669804E-3</v>
      </c>
      <c r="EG547">
        <v>6.6369691883669804E-3</v>
      </c>
      <c r="EH547">
        <v>6.6369691883669804E-3</v>
      </c>
      <c r="EI547">
        <v>6.6369691883669804E-3</v>
      </c>
      <c r="EJ547">
        <v>6.6369691883669804E-3</v>
      </c>
      <c r="EK547">
        <v>6.6369691883669804E-3</v>
      </c>
      <c r="EL547">
        <v>6.6369691883669804E-3</v>
      </c>
      <c r="EM547">
        <v>6.6322687852590698E-3</v>
      </c>
      <c r="EN547">
        <v>6.6322687852590698E-3</v>
      </c>
      <c r="EO547">
        <v>6.6322687852590698E-3</v>
      </c>
      <c r="EP547">
        <v>6.6369691883669804E-3</v>
      </c>
      <c r="EQ547">
        <v>6.6416695914748901E-3</v>
      </c>
      <c r="ER547">
        <v>6.6416695914748901E-3</v>
      </c>
      <c r="ES547">
        <v>6.6416695914748901E-3</v>
      </c>
      <c r="ET547">
        <v>6.6369691883669804E-3</v>
      </c>
      <c r="EU547">
        <v>6.6228679790432503E-3</v>
      </c>
      <c r="EV547">
        <v>6.6134671728274403E-3</v>
      </c>
      <c r="EW547">
        <v>6.6181675759353501E-3</v>
      </c>
      <c r="EX547">
        <v>6.6416695914748901E-3</v>
      </c>
      <c r="EY547">
        <v>6.6698720101223399E-3</v>
      </c>
      <c r="EZ547">
        <v>6.6933740256618799E-3</v>
      </c>
      <c r="FA547">
        <v>6.68397321944607E-3</v>
      </c>
      <c r="FB547">
        <v>6.62756838215116E-3</v>
      </c>
      <c r="FC547">
        <v>6.5382607231009001E-3</v>
      </c>
      <c r="FD547">
        <v>6.4724550795901802E-3</v>
      </c>
      <c r="FE547">
        <v>6.4959570951297202E-3</v>
      </c>
      <c r="FF547">
        <v>6.6510703976907096E-3</v>
      </c>
      <c r="FG547">
        <v>6.9236937779494096E-3</v>
      </c>
      <c r="FH547">
        <v>7.2057179644239196E-3</v>
      </c>
      <c r="FI547">
        <v>7.3937340887402702E-3</v>
      </c>
      <c r="FJ547">
        <v>7.3937340887402702E-3</v>
      </c>
      <c r="FK547">
        <v>7.2010175613160202E-3</v>
      </c>
      <c r="FL547">
        <v>6.9189933748414999E-3</v>
      </c>
      <c r="FM547">
        <v>6.6510703976907096E-3</v>
      </c>
      <c r="FN547">
        <v>6.4959570951297202E-3</v>
      </c>
      <c r="FO547">
        <v>6.4818558858059996E-3</v>
      </c>
      <c r="FP547">
        <v>6.5476615293167204E-3</v>
      </c>
      <c r="FQ547">
        <v>6.6322687852590698E-3</v>
      </c>
      <c r="FR547">
        <v>6.68397321944607E-3</v>
      </c>
      <c r="FS547">
        <v>6.6792728163381603E-3</v>
      </c>
      <c r="FT547">
        <v>6.6463699945827999E-3</v>
      </c>
      <c r="FU547">
        <v>6.6181675759353501E-3</v>
      </c>
      <c r="FV547">
        <v>6.6228679790432598E-3</v>
      </c>
      <c r="FW547">
        <v>6.6557708007986202E-3</v>
      </c>
      <c r="FX547">
        <v>6.6886736225539797E-3</v>
      </c>
      <c r="FY547">
        <v>6.6886736225539797E-3</v>
      </c>
      <c r="FZ547">
        <v>6.6322687852590698E-3</v>
      </c>
      <c r="GA547">
        <v>6.5382607231009001E-3</v>
      </c>
      <c r="GB547">
        <v>6.4630542733743598E-3</v>
      </c>
      <c r="GC547">
        <v>6.4818558858059996E-3</v>
      </c>
      <c r="GD547">
        <v>6.6510703976907096E-3</v>
      </c>
      <c r="GE547">
        <v>6.9471957934889497E-3</v>
      </c>
      <c r="GF547">
        <v>7.2480215923951003E-3</v>
      </c>
      <c r="GG547">
        <v>7.4313373136035404E-3</v>
      </c>
      <c r="GH547">
        <v>7.3890336856323596E-3</v>
      </c>
      <c r="GI547">
        <v>7.1305115146973897E-3</v>
      </c>
      <c r="GJ547">
        <v>6.79678289403587E-3</v>
      </c>
      <c r="GK547">
        <v>6.5429611262088098E-3</v>
      </c>
      <c r="GL547">
        <v>6.5053579013455397E-3</v>
      </c>
      <c r="GM547">
        <v>6.7027748318777003E-3</v>
      </c>
      <c r="GN547">
        <v>7.0130014369996696E-3</v>
      </c>
      <c r="GO547">
        <v>7.2997260265820997E-3</v>
      </c>
      <c r="GP547">
        <v>7.4501389260351698E-3</v>
      </c>
      <c r="GQ547">
        <v>7.4360377167114501E-3</v>
      </c>
      <c r="GR547">
        <v>7.34202965455327E-3</v>
      </c>
      <c r="GS547">
        <v>7.2574223986109198E-3</v>
      </c>
      <c r="GT547">
        <v>7.2574223986109198E-3</v>
      </c>
      <c r="GU547">
        <v>7.34202965455327E-3</v>
      </c>
      <c r="GV547">
        <v>7.4360377167114501E-3</v>
      </c>
      <c r="GW547">
        <v>7.4501389260351698E-3</v>
      </c>
      <c r="GX547">
        <v>7.2997260265820997E-3</v>
      </c>
      <c r="GY547">
        <v>7.0130014369996696E-3</v>
      </c>
      <c r="GZ547">
        <v>6.7027748318777003E-3</v>
      </c>
      <c r="HA547">
        <v>6.5053579013455397E-3</v>
      </c>
      <c r="HB547">
        <v>6.5429611262088098E-3</v>
      </c>
      <c r="HC547">
        <v>6.79678289403587E-3</v>
      </c>
      <c r="HD547">
        <v>7.12581111158948E-3</v>
      </c>
      <c r="HE547">
        <v>7.3890336856323596E-3</v>
      </c>
      <c r="HF547">
        <v>7.4313373136035404E-3</v>
      </c>
      <c r="HG547">
        <v>7.2480215923951003E-3</v>
      </c>
      <c r="HH547">
        <v>6.9471957934889497E-3</v>
      </c>
      <c r="HI547">
        <v>6.6557708007986202E-3</v>
      </c>
      <c r="HJ547">
        <v>6.4818558858059996E-3</v>
      </c>
      <c r="HK547">
        <v>6.4583538702664501E-3</v>
      </c>
      <c r="HL547">
        <v>6.5288599168850797E-3</v>
      </c>
      <c r="HM547">
        <v>6.6275683821511704E-3</v>
      </c>
      <c r="HN547">
        <v>6.6886736225539797E-3</v>
      </c>
      <c r="HO547">
        <v>6.6980744287698001E-3</v>
      </c>
      <c r="HP547">
        <v>6.6745724132302496E-3</v>
      </c>
      <c r="HQ547">
        <v>6.6416695914748901E-3</v>
      </c>
      <c r="HR547">
        <v>6.6181675759353501E-3</v>
      </c>
      <c r="HS547">
        <v>6.6134671728274403E-3</v>
      </c>
      <c r="HT547">
        <v>6.6228679790432598E-3</v>
      </c>
      <c r="HU547">
        <v>6.6369691883669804E-3</v>
      </c>
      <c r="HV547">
        <v>6.6416695914748901E-3</v>
      </c>
      <c r="HW547">
        <v>6.6463699945827999E-3</v>
      </c>
      <c r="HX547">
        <v>6.6416695914748901E-3</v>
      </c>
      <c r="HY547">
        <v>6.6369691883669804E-3</v>
      </c>
      <c r="HZ547">
        <v>6.6322687852590698E-3</v>
      </c>
      <c r="IA547">
        <v>6.6322687852590698E-3</v>
      </c>
      <c r="IB547">
        <v>6.6322687852590698E-3</v>
      </c>
      <c r="IC547">
        <v>6.6369691883669804E-3</v>
      </c>
      <c r="ID547">
        <v>6.6369691883669804E-3</v>
      </c>
      <c r="IE547">
        <v>6.6369691883669804E-3</v>
      </c>
      <c r="IF547">
        <v>6.6369691883669804E-3</v>
      </c>
      <c r="IG547">
        <v>6.6369691883669804E-3</v>
      </c>
      <c r="IH547">
        <v>6.6369691883669804E-3</v>
      </c>
      <c r="II547">
        <v>6.6369691883669804E-3</v>
      </c>
      <c r="IJ547">
        <v>6.6369691883669804E-3</v>
      </c>
      <c r="IK547">
        <v>6.6369691883669804E-3</v>
      </c>
      <c r="IL547">
        <v>6.6369691883669804E-3</v>
      </c>
      <c r="IM547">
        <v>6.6322687852590698E-3</v>
      </c>
      <c r="IN547">
        <v>6.6322687852590698E-3</v>
      </c>
      <c r="IO547">
        <v>6.6322687852590698E-3</v>
      </c>
      <c r="IP547">
        <v>6.6369691883669804E-3</v>
      </c>
      <c r="IQ547">
        <v>6.6463699945827999E-3</v>
      </c>
      <c r="IR547">
        <v>6.6510703976907096E-3</v>
      </c>
      <c r="IS547">
        <v>6.6510703976907096E-3</v>
      </c>
      <c r="IT547">
        <v>6.6322687852590698E-3</v>
      </c>
      <c r="IU547">
        <v>6.6087667697195297E-3</v>
      </c>
      <c r="IV547">
        <v>6.5946655603957996E-3</v>
      </c>
      <c r="IW547">
        <v>6.5993659635037102E-3</v>
      </c>
      <c r="IX547">
        <v>6.6416695914748901E-3</v>
      </c>
      <c r="IY547">
        <v>6.70747523498561E-3</v>
      </c>
      <c r="IZ547">
        <v>6.7544792660646901E-3</v>
      </c>
      <c r="JA547">
        <v>6.7403780567409704E-3</v>
      </c>
      <c r="JB547">
        <v>6.62756838215116E-3</v>
      </c>
      <c r="JC547">
        <v>6.4254510485110897E-3</v>
      </c>
      <c r="JD547">
        <v>6.1904308931156598E-3</v>
      </c>
      <c r="JE547">
        <v>5.9883135594755903E-3</v>
      </c>
      <c r="JF547">
        <v>5.8661030786699604E-3</v>
      </c>
      <c r="JG547">
        <v>5.8426010631304204E-3</v>
      </c>
      <c r="JH547">
        <v>5.8849046911016003E-3</v>
      </c>
      <c r="JI547">
        <v>5.9507103346123202E-3</v>
      </c>
      <c r="JJ547">
        <v>6.0118155750151303E-3</v>
      </c>
      <c r="JK547">
        <v>6.0400179936625801E-3</v>
      </c>
      <c r="JL547">
        <v>6.0400179936625801E-3</v>
      </c>
      <c r="JM547">
        <v>6.0118155750151303E-3</v>
      </c>
      <c r="JN547">
        <v>5.9507103346123202E-3</v>
      </c>
      <c r="JO547">
        <v>5.8849046911016003E-3</v>
      </c>
      <c r="JP547">
        <v>5.8426010631304204E-3</v>
      </c>
      <c r="JQ547">
        <v>5.8661030786699604E-3</v>
      </c>
      <c r="JR547">
        <v>5.9883135594755903E-3</v>
      </c>
      <c r="JS547">
        <v>6.1904308931156598E-3</v>
      </c>
      <c r="JT547">
        <v>6.4254510485110897E-3</v>
      </c>
      <c r="JU547">
        <v>6.62756838215116E-3</v>
      </c>
      <c r="JV547">
        <v>6.7403780567409704E-3</v>
      </c>
      <c r="JW547">
        <v>6.7544792660646901E-3</v>
      </c>
      <c r="JX547">
        <v>6.7074752349855996E-3</v>
      </c>
      <c r="JY547">
        <v>6.6416695914748797E-3</v>
      </c>
      <c r="JZ547">
        <v>6.5993659635037102E-3</v>
      </c>
      <c r="KA547">
        <v>6.5946655603957996E-3</v>
      </c>
      <c r="KB547">
        <v>6.6087667697195202E-3</v>
      </c>
      <c r="KC547">
        <v>6.6322687852590698E-3</v>
      </c>
      <c r="KD547">
        <v>6.6510703976907001E-3</v>
      </c>
      <c r="KE547">
        <v>6.6510703976907001E-3</v>
      </c>
      <c r="KF547">
        <v>6.6463699945827903E-3</v>
      </c>
      <c r="KG547">
        <v>6.63696918836697E-3</v>
      </c>
      <c r="KH547">
        <v>6.6322687852590698E-3</v>
      </c>
      <c r="KI547">
        <v>6.6322687852590698E-3</v>
      </c>
      <c r="KJ547">
        <v>6.6322687852590698E-3</v>
      </c>
      <c r="KK547">
        <v>6.63696918836697E-3</v>
      </c>
      <c r="KL547">
        <v>6.63696918836697E-3</v>
      </c>
      <c r="KM547">
        <v>6.63696918836697E-3</v>
      </c>
      <c r="KN547">
        <v>6.63696918836697E-3</v>
      </c>
      <c r="KO547">
        <v>6.63696918836697E-3</v>
      </c>
      <c r="KP547">
        <v>6.63696918836697E-3</v>
      </c>
      <c r="KQ547">
        <v>6.63696918836697E-3</v>
      </c>
      <c r="KR547">
        <v>6.63696918836697E-3</v>
      </c>
      <c r="KS547">
        <v>6.63696918836697E-3</v>
      </c>
      <c r="KT547">
        <v>6.63696918836697E-3</v>
      </c>
      <c r="KU547">
        <v>6.63696918836697E-3</v>
      </c>
      <c r="KV547">
        <v>6.63696918836697E-3</v>
      </c>
      <c r="KW547">
        <v>6.63696918836697E-3</v>
      </c>
      <c r="KX547">
        <v>6.63696918836697E-3</v>
      </c>
      <c r="KY547">
        <v>6.63696918836697E-3</v>
      </c>
      <c r="KZ547">
        <v>6.63696918836697E-3</v>
      </c>
      <c r="LA547">
        <v>6.63696918836697E-3</v>
      </c>
      <c r="LB547">
        <v>6.63696918836697E-3</v>
      </c>
      <c r="LC547">
        <v>6.63696918836697E-3</v>
      </c>
      <c r="LD547">
        <v>6.63696918836697E-3</v>
      </c>
      <c r="LE547">
        <v>6.63696918836697E-3</v>
      </c>
      <c r="LF547">
        <v>6.63696918836697E-3</v>
      </c>
      <c r="LG547">
        <v>6.63696918836697E-3</v>
      </c>
      <c r="LH547">
        <v>6.63696918836697E-3</v>
      </c>
      <c r="LI547">
        <v>6.63696918836697E-3</v>
      </c>
      <c r="LJ547">
        <v>6.63696918836697E-3</v>
      </c>
      <c r="LK547">
        <v>6.63696918836697E-3</v>
      </c>
      <c r="LL547">
        <v>6.63696918836697E-3</v>
      </c>
      <c r="LM547">
        <v>6.63696918836697E-3</v>
      </c>
      <c r="LN547">
        <v>6.63696918836697E-3</v>
      </c>
      <c r="LO547">
        <v>6.63696918836697E-3</v>
      </c>
      <c r="LP547">
        <v>6.63696918836697E-3</v>
      </c>
      <c r="LQ547">
        <v>6.63696918836697E-3</v>
      </c>
      <c r="LR547">
        <v>6.63696918836697E-3</v>
      </c>
      <c r="LS547">
        <v>6.6322687852590602E-3</v>
      </c>
      <c r="LT547">
        <v>6.6322687852590602E-3</v>
      </c>
      <c r="LU547">
        <v>6.6322687852590602E-3</v>
      </c>
      <c r="LV547">
        <v>6.63696918836697E-3</v>
      </c>
      <c r="LW547">
        <v>6.6416695914748797E-3</v>
      </c>
      <c r="LX547">
        <v>6.6416695914748797E-3</v>
      </c>
      <c r="LY547">
        <v>6.6416695914748797E-3</v>
      </c>
      <c r="LZ547">
        <v>6.63696918836697E-3</v>
      </c>
      <c r="MA547">
        <v>6.6228679790432503E-3</v>
      </c>
      <c r="MB547">
        <v>6.6134671728274299E-3</v>
      </c>
      <c r="MC547">
        <v>6.6181675759353397E-3</v>
      </c>
      <c r="MD547">
        <v>6.6416695914748797E-3</v>
      </c>
      <c r="ME547">
        <v>6.6698720101223304E-3</v>
      </c>
      <c r="MF547">
        <v>6.6933740256618799E-3</v>
      </c>
      <c r="MG547">
        <v>6.6839732194460596E-3</v>
      </c>
      <c r="MH547">
        <v>6.62756838215116E-3</v>
      </c>
      <c r="MI547">
        <v>6.5382607231008897E-3</v>
      </c>
      <c r="MJ547">
        <v>6.46775467648226E-3</v>
      </c>
      <c r="MK547">
        <v>6.4865562889138998E-3</v>
      </c>
      <c r="ML547">
        <v>6.6463699945827903E-3</v>
      </c>
      <c r="MM547">
        <v>6.9424953903810304E-3</v>
      </c>
      <c r="MN547">
        <v>7.3326288483374497E-3</v>
      </c>
      <c r="MO547">
        <v>7.7603655311571304E-3</v>
      </c>
      <c r="MP547">
        <v>8.1787014077610003E-3</v>
      </c>
      <c r="MQ547">
        <v>8.5829360750411393E-3</v>
      </c>
      <c r="MR547">
        <v>9.0247739671845493E-3</v>
      </c>
      <c r="MS547">
        <v>9.5512191152703207E-3</v>
      </c>
      <c r="MT547">
        <v>1.0218676356593299E-2</v>
      </c>
      <c r="MU547">
        <v>1.1022445288045701E-2</v>
      </c>
      <c r="MV547">
        <v>1.1910821475440401E-2</v>
      </c>
      <c r="MW547">
        <v>1.28368008876984E-2</v>
      </c>
      <c r="MX547">
        <v>1.37392782844169E-2</v>
      </c>
      <c r="MY547">
        <v>1.46041524562721E-2</v>
      </c>
      <c r="MZ547">
        <v>1.5426723000156101E-2</v>
      </c>
      <c r="NA547">
        <v>1.6216390722284701E-2</v>
      </c>
      <c r="NB547">
        <v>1.6977856025765899E-2</v>
      </c>
      <c r="NC547">
        <v>1.7739321329247101E-2</v>
      </c>
      <c r="ND547">
        <v>1.8528989051375799E-2</v>
      </c>
      <c r="NE547">
        <v>1.9393863223231E-2</v>
      </c>
      <c r="NF547">
        <v>2.0366846666568E-2</v>
      </c>
      <c r="NG547">
        <v>2.13398301099051E-2</v>
      </c>
      <c r="NH547">
        <v>2.2101295413386301E-2</v>
      </c>
      <c r="NI547">
        <v>2.24021212122925E-2</v>
      </c>
      <c r="NJ547">
        <v>2.20401901729835E-2</v>
      </c>
      <c r="NK547">
        <v>2.1053105520322701E-2</v>
      </c>
      <c r="NL547">
        <v>1.97134906345687E-2</v>
      </c>
      <c r="NM547">
        <v>1.8340972927059399E-2</v>
      </c>
      <c r="NN547">
        <v>1.72128761811614E-2</v>
      </c>
      <c r="NO547">
        <v>1.6404406846601102E-2</v>
      </c>
      <c r="NP547">
        <v>1.5755751217709699E-2</v>
      </c>
      <c r="NQ547">
        <v>1.5092994379494599E-2</v>
      </c>
      <c r="NR547">
        <v>1.42610230293947E-2</v>
      </c>
      <c r="NS547">
        <v>1.32880395860577E-2</v>
      </c>
      <c r="NT547">
        <v>1.2376161383123399E-2</v>
      </c>
      <c r="NU547">
        <v>1.17604085759874E-2</v>
      </c>
      <c r="NV547">
        <v>1.16381980951817E-2</v>
      </c>
      <c r="NW547">
        <v>1.2004829537598599E-2</v>
      </c>
      <c r="NX547">
        <v>1.26205823447346E-2</v>
      </c>
      <c r="NY547">
        <v>1.32269343456549E-2</v>
      </c>
      <c r="NZ547">
        <v>1.35935657880717E-2</v>
      </c>
      <c r="OA547">
        <v>1.36499706253666E-2</v>
      </c>
      <c r="OB547">
        <v>1.35136589352373E-2</v>
      </c>
      <c r="OC547">
        <v>1.3306841198489299E-2</v>
      </c>
      <c r="OD547">
        <v>1.31564282990362E-2</v>
      </c>
      <c r="OE547">
        <v>1.3114124671065E-2</v>
      </c>
      <c r="OF547">
        <v>1.31423270897125E-2</v>
      </c>
      <c r="OG547">
        <v>1.32222339425469E-2</v>
      </c>
      <c r="OH547">
        <v>1.3320942407812999E-2</v>
      </c>
      <c r="OI547">
        <v>1.34008492606475E-2</v>
      </c>
      <c r="OJ547">
        <v>1.34337520824028E-2</v>
      </c>
      <c r="OK547">
        <v>1.3391448454431701E-2</v>
      </c>
      <c r="OL547">
        <v>1.3245735958086501E-2</v>
      </c>
      <c r="OM547">
        <v>1.3015416205799E-2</v>
      </c>
      <c r="ON547">
        <v>1.27709952441877E-2</v>
      </c>
      <c r="OO547">
        <v>1.25829791198714E-2</v>
      </c>
      <c r="OP547">
        <v>1.25171734763607E-2</v>
      </c>
      <c r="OQ547">
        <v>1.2564177507439701E-2</v>
      </c>
      <c r="OR547">
        <v>1.265348516649E-2</v>
      </c>
      <c r="OS547">
        <v>1.2700489197569101E-2</v>
      </c>
      <c r="OT547">
        <v>1.2634683554058401E-2</v>
      </c>
      <c r="OU547">
        <v>1.2446667429742E-2</v>
      </c>
      <c r="OV547">
        <v>1.22022464681308E-2</v>
      </c>
      <c r="OW547">
        <v>1.19719267158433E-2</v>
      </c>
      <c r="OX547">
        <v>1.18262142194981E-2</v>
      </c>
      <c r="OY547">
        <v>1.1779210188418999E-2</v>
      </c>
      <c r="OZ547">
        <v>1.1807412607066499E-2</v>
      </c>
      <c r="PA547">
        <v>1.1887319459900901E-2</v>
      </c>
      <c r="PB547">
        <v>1.19954287313828E-2</v>
      </c>
      <c r="PC547">
        <v>1.2089436793541001E-2</v>
      </c>
      <c r="PD547">
        <v>1.21317404215122E-2</v>
      </c>
      <c r="PE547">
        <v>1.2084736390433099E-2</v>
      </c>
      <c r="PF547">
        <v>1.1915521878548401E-2</v>
      </c>
      <c r="PG547">
        <v>1.1647598901397599E-2</v>
      </c>
      <c r="PH547">
        <v>1.13749755211389E-2</v>
      </c>
      <c r="PI547">
        <v>1.1191659799930399E-2</v>
      </c>
      <c r="PJ547">
        <v>1.1191659799930399E-2</v>
      </c>
      <c r="PK547">
        <v>1.1370275118031001E-2</v>
      </c>
      <c r="PL547">
        <v>1.16428984982897E-2</v>
      </c>
      <c r="PM547">
        <v>1.1910821475440401E-2</v>
      </c>
      <c r="PN547">
        <v>1.2089436793541001E-2</v>
      </c>
      <c r="PO547">
        <v>1.2141141227728001E-2</v>
      </c>
      <c r="PP547">
        <v>1.21035380028647E-2</v>
      </c>
      <c r="PQ547">
        <v>1.2004829537598599E-2</v>
      </c>
      <c r="PR547">
        <v>1.1887319459900901E-2</v>
      </c>
      <c r="PS547">
        <v>1.17839105915269E-2</v>
      </c>
      <c r="PT547">
        <v>1.17416069635557E-2</v>
      </c>
      <c r="PU547">
        <v>1.17886109946348E-2</v>
      </c>
      <c r="PV547">
        <v>1.19719267158433E-2</v>
      </c>
      <c r="PW547">
        <v>1.22774529178573E-2</v>
      </c>
      <c r="PX547">
        <v>1.2667586375813699E-2</v>
      </c>
      <c r="PY547">
        <v>1.30906226555255E-2</v>
      </c>
      <c r="PZ547">
        <v>1.3494857322805601E-2</v>
      </c>
      <c r="QA547">
        <v>1.3837986749683E-2</v>
      </c>
      <c r="QB547">
        <v>1.40589056957547E-2</v>
      </c>
      <c r="QC547">
        <v>1.4110610129941701E-2</v>
      </c>
      <c r="QD547">
        <v>1.3950796424272801E-2</v>
      </c>
      <c r="QE547">
        <v>1.3626468609827099E-2</v>
      </c>
      <c r="QF547">
        <v>1.32880395860577E-2</v>
      </c>
      <c r="QG547">
        <v>1.3085922252417601E-2</v>
      </c>
      <c r="QH547">
        <v>1.31752299114679E-2</v>
      </c>
      <c r="QI547">
        <v>1.35418613538847E-2</v>
      </c>
      <c r="QJ547">
        <v>1.40495048895389E-2</v>
      </c>
      <c r="QK547">
        <v>1.4533646409653499E-2</v>
      </c>
      <c r="QL547">
        <v>1.4848573417883299E-2</v>
      </c>
      <c r="QM547">
        <v>1.4970783898689E-2</v>
      </c>
      <c r="QN547">
        <v>1.5013087526660101E-2</v>
      </c>
      <c r="QO547">
        <v>1.5078893170170899E-2</v>
      </c>
      <c r="QP547">
        <v>1.52857109069188E-2</v>
      </c>
      <c r="QQ547">
        <v>1.5675844364875201E-2</v>
      </c>
      <c r="QR547">
        <v>1.62116903191768E-2</v>
      </c>
      <c r="QS547">
        <v>1.6860345948068199E-2</v>
      </c>
      <c r="QT547">
        <v>1.7593608832902001E-2</v>
      </c>
      <c r="QU547">
        <v>1.8355074136383199E-2</v>
      </c>
      <c r="QV547">
        <v>1.9083636618108999E-2</v>
      </c>
      <c r="QW547">
        <v>1.97275918438925E-2</v>
      </c>
      <c r="QX547">
        <v>2.02211341702229E-2</v>
      </c>
      <c r="QY547">
        <v>2.0601866821963501E-2</v>
      </c>
      <c r="QZ547">
        <v>2.0973198667488199E-2</v>
      </c>
      <c r="RA547">
        <v>2.1447939381387001E-2</v>
      </c>
      <c r="RB547">
        <v>2.21388986382496E-2</v>
      </c>
      <c r="RC547">
        <v>2.3036675631860098E-2</v>
      </c>
      <c r="RD547">
        <v>2.4014359478305099E-2</v>
      </c>
      <c r="RE547">
        <v>2.4935638487455201E-2</v>
      </c>
      <c r="RF547">
        <v>2.56877029847206E-2</v>
      </c>
      <c r="RG547">
        <v>2.6232949745238002E-2</v>
      </c>
      <c r="RH547">
        <v>2.6646585218734E-2</v>
      </c>
      <c r="RI547">
        <v>2.6999115451827101E-2</v>
      </c>
      <c r="RJ547">
        <v>2.73751477004598E-2</v>
      </c>
      <c r="RK547">
        <v>2.78122851894953E-2</v>
      </c>
      <c r="RL547">
        <v>2.83058275158257E-2</v>
      </c>
      <c r="RM547">
        <v>2.8860475082558901E-2</v>
      </c>
      <c r="RN547">
        <v>2.94809282928029E-2</v>
      </c>
      <c r="RO547">
        <v>3.01483855341259E-2</v>
      </c>
      <c r="RP547">
        <v>3.0839344790988401E-2</v>
      </c>
      <c r="RQ547">
        <v>3.1539704854066798E-2</v>
      </c>
      <c r="RR547">
        <v>3.2216562901605697E-2</v>
      </c>
      <c r="RS547">
        <v>3.2813514096310101E-2</v>
      </c>
      <c r="RT547">
        <v>3.32459511822377E-2</v>
      </c>
      <c r="RU547">
        <v>3.3410465291014498E-2</v>
      </c>
      <c r="RV547">
        <v>3.3236550376021801E-2</v>
      </c>
      <c r="RW547">
        <v>3.2832315708741698E-2</v>
      </c>
      <c r="RX547">
        <v>3.2489186281864403E-2</v>
      </c>
      <c r="RY547">
        <v>3.2512688297403898E-2</v>
      </c>
      <c r="RZ547">
        <v>3.3194246748050701E-2</v>
      </c>
      <c r="SA547">
        <v>3.4524460827588803E-2</v>
      </c>
      <c r="SB547">
        <v>3.6211905543328003E-2</v>
      </c>
      <c r="SC547">
        <v>3.7932253080822598E-2</v>
      </c>
      <c r="SD547">
        <v>3.93846776411663E-2</v>
      </c>
      <c r="SE547">
        <v>4.04281671311221E-2</v>
      </c>
      <c r="SF547">
        <v>4.1067421953797603E-2</v>
      </c>
      <c r="SG547">
        <v>4.13306445278405E-2</v>
      </c>
      <c r="SH547">
        <v>4.1260138481221897E-2</v>
      </c>
      <c r="SI547">
        <v>4.09217094574525E-2</v>
      </c>
      <c r="SJ547">
        <v>4.0437567937337902E-2</v>
      </c>
      <c r="SK547">
        <v>3.9944025611007503E-2</v>
      </c>
      <c r="SL547">
        <v>3.9549191749943098E-2</v>
      </c>
      <c r="SM547">
        <v>3.9332973206979302E-2</v>
      </c>
      <c r="SN547">
        <v>3.9314171594547698E-2</v>
      </c>
      <c r="SO547">
        <v>3.9506888121971999E-2</v>
      </c>
      <c r="SP547">
        <v>3.9920523595467897E-2</v>
      </c>
      <c r="SQ547">
        <v>4.0531575999496E-2</v>
      </c>
      <c r="SR547">
        <v>4.1274239690545597E-2</v>
      </c>
      <c r="SS547">
        <v>4.2078008621998002E-2</v>
      </c>
      <c r="ST547">
        <v>4.28864779565582E-2</v>
      </c>
      <c r="SU547">
        <v>4.3643242856931497E-2</v>
      </c>
      <c r="SV547">
        <v>4.4334202113794102E-2</v>
      </c>
      <c r="SW547">
        <v>4.4935853711606397E-2</v>
      </c>
      <c r="SX547">
        <v>4.5424695634828899E-2</v>
      </c>
      <c r="SY547">
        <v>4.5810128689677397E-2</v>
      </c>
      <c r="SZ547">
        <v>4.6110954488583503E-2</v>
      </c>
      <c r="TA547">
        <v>4.63600758533027E-2</v>
      </c>
      <c r="TB547">
        <v>4.6580994799374401E-2</v>
      </c>
      <c r="TC547">
        <v>4.6754909714367E-2</v>
      </c>
      <c r="TD547">
        <v>4.68254157609857E-2</v>
      </c>
      <c r="TE547">
        <v>4.6717306489503799E-2</v>
      </c>
      <c r="TF547">
        <v>4.6388278271950099E-2</v>
      </c>
      <c r="TG547">
        <v>4.5880634736296E-2</v>
      </c>
      <c r="TH547">
        <v>4.5358889991318201E-2</v>
      </c>
      <c r="TI547">
        <v>4.49922585489013E-2</v>
      </c>
      <c r="TJ547">
        <v>4.4935853711606397E-2</v>
      </c>
      <c r="TK547">
        <v>4.5213177494973E-2</v>
      </c>
      <c r="TL547">
        <v>4.56926186119797E-2</v>
      </c>
      <c r="TM547">
        <v>4.6242565775605003E-2</v>
      </c>
      <c r="TN547">
        <v>4.6740808505043301E-2</v>
      </c>
      <c r="TO547">
        <v>4.7135642366107601E-2</v>
      </c>
      <c r="TP547">
        <v>4.7436468165013797E-2</v>
      </c>
      <c r="TQ547">
        <v>4.7680889126624999E-2</v>
      </c>
      <c r="TR547">
        <v>4.7892407266480898E-2</v>
      </c>
      <c r="TS547">
        <v>4.8108625809444701E-2</v>
      </c>
      <c r="TT547">
        <v>4.8385949592811298E-2</v>
      </c>
      <c r="TU547">
        <v>4.8766682244551898E-2</v>
      </c>
      <c r="TV547">
        <v>4.9302528198853501E-2</v>
      </c>
      <c r="TW547">
        <v>4.9974685843284399E-2</v>
      </c>
      <c r="TX547">
        <v>5.07220499374419E-2</v>
      </c>
      <c r="TY547">
        <v>5.1474114434707299E-2</v>
      </c>
      <c r="TZ547">
        <v>5.2150972482246101E-2</v>
      </c>
      <c r="UA547">
        <v>5.2700919645871397E-2</v>
      </c>
      <c r="UB547">
        <v>5.30769518945041E-2</v>
      </c>
      <c r="UC547">
        <v>5.3236765600173E-2</v>
      </c>
      <c r="UD547">
        <v>5.31474579411228E-2</v>
      </c>
      <c r="UE547">
        <v>5.2893636173295698E-2</v>
      </c>
      <c r="UF547">
        <v>5.2663316421008202E-2</v>
      </c>
      <c r="UG547">
        <v>5.2672717227223997E-2</v>
      </c>
      <c r="UH547">
        <v>5.3100453910043699E-2</v>
      </c>
      <c r="UI547">
        <v>5.3918324050819803E-2</v>
      </c>
      <c r="UJ547">
        <v>5.4881906687940997E-2</v>
      </c>
      <c r="UK547">
        <v>5.5713878038040898E-2</v>
      </c>
      <c r="UL547">
        <v>5.6169817139507999E-2</v>
      </c>
      <c r="UM547">
        <v>5.6207420364371298E-2</v>
      </c>
      <c r="UN547">
        <v>5.6000602627623297E-2</v>
      </c>
      <c r="UO547">
        <v>5.5732679650472502E-2</v>
      </c>
      <c r="UP547">
        <v>5.5582266751019398E-2</v>
      </c>
      <c r="UQ547">
        <v>5.5657473200746002E-2</v>
      </c>
      <c r="UR547">
        <v>5.59724002089758E-2</v>
      </c>
      <c r="US547">
        <v>5.6541148985032798E-2</v>
      </c>
      <c r="UT547">
        <v>5.7368419932024697E-2</v>
      </c>
      <c r="UU547">
        <v>5.8402508615764598E-2</v>
      </c>
      <c r="UV547">
        <v>5.9530605361662603E-2</v>
      </c>
      <c r="UW547">
        <v>6.0630499688913299E-2</v>
      </c>
      <c r="UX547">
        <v>6.1603483132250302E-2</v>
      </c>
      <c r="UY547">
        <v>6.2449555691673903E-2</v>
      </c>
      <c r="UZ547">
        <v>6.3295628251097399E-2</v>
      </c>
      <c r="VA547">
        <v>6.4278012500650294E-2</v>
      </c>
      <c r="VB547">
        <v>6.5518918921138203E-2</v>
      </c>
      <c r="VC547">
        <v>6.7046549931208496E-2</v>
      </c>
      <c r="VD547">
        <v>6.8790399484242606E-2</v>
      </c>
      <c r="VE547">
        <v>7.0665860324298196E-2</v>
      </c>
      <c r="VF547">
        <v>7.2602426404756504E-2</v>
      </c>
      <c r="VG547">
        <v>7.4614198934941395E-2</v>
      </c>
      <c r="VH547">
        <v>7.6809287186334702E-2</v>
      </c>
      <c r="VI547">
        <v>7.9295800430418298E-2</v>
      </c>
      <c r="VJ547">
        <v>8.2181847938674196E-2</v>
      </c>
      <c r="VK547">
        <v>8.5556737370152597E-2</v>
      </c>
      <c r="VL547">
        <v>8.9472173159040505E-2</v>
      </c>
      <c r="VM547">
        <v>9.3975159336416897E-2</v>
      </c>
      <c r="VN547">
        <v>9.9117400336469E-2</v>
      </c>
      <c r="VO547">
        <v>0.104983503415139</v>
      </c>
      <c r="VP547">
        <v>0.111686278247017</v>
      </c>
      <c r="VQ547">
        <v>0.119329133700476</v>
      </c>
      <c r="VR547">
        <v>0.12799197662835199</v>
      </c>
      <c r="VS547">
        <v>0.13737868163484501</v>
      </c>
      <c r="VT547">
        <v>0.14681709107552601</v>
      </c>
      <c r="VU547">
        <v>0.15560214448420701</v>
      </c>
      <c r="VV547">
        <v>0.163061684216458</v>
      </c>
      <c r="VW547">
        <v>0.16893248769823599</v>
      </c>
      <c r="VX547">
        <v>0.17336496782899399</v>
      </c>
      <c r="VY547">
        <v>0.176547140733048</v>
      </c>
      <c r="VZ547">
        <v>0.178681123744038</v>
      </c>
      <c r="WA547">
        <v>0.18013824870749001</v>
      </c>
      <c r="WB547">
        <v>0.18147316319013601</v>
      </c>
      <c r="WC547">
        <v>0.18324521516181699</v>
      </c>
      <c r="WD547">
        <v>0.18599025057683599</v>
      </c>
      <c r="WE547">
        <v>0.189882184350184</v>
      </c>
      <c r="WF547">
        <v>0.19472359955133001</v>
      </c>
      <c r="WG547">
        <v>0.20029357723420199</v>
      </c>
      <c r="WH547">
        <v>0.20641820248380699</v>
      </c>
      <c r="WI547">
        <v>0.213473507548778</v>
      </c>
      <c r="WJ547">
        <v>0.22239017224447999</v>
      </c>
      <c r="WK547">
        <v>0.234136479611144</v>
      </c>
      <c r="WL547">
        <v>0.24956790301440801</v>
      </c>
      <c r="WM547">
        <v>0.26808749125956799</v>
      </c>
      <c r="WN547">
        <v>0.28764586859157598</v>
      </c>
      <c r="WO547">
        <v>0.30608084958079301</v>
      </c>
      <c r="WP547">
        <v>0.32132895726284899</v>
      </c>
      <c r="WQ547">
        <v>0.332530017868995</v>
      </c>
      <c r="WR547">
        <v>0.34002716082610901</v>
      </c>
      <c r="WS547">
        <v>0.34427162483255103</v>
      </c>
      <c r="WT547">
        <v>0.34572404939289397</v>
      </c>
      <c r="WU547">
        <v>0.344981385701845</v>
      </c>
      <c r="WV547">
        <v>0.34277219624112798</v>
      </c>
      <c r="WW547">
        <v>0.33982974389557702</v>
      </c>
      <c r="WX547">
        <v>0.33687319034070201</v>
      </c>
      <c r="WY547">
        <v>0.33429266903446098</v>
      </c>
      <c r="WZ547">
        <v>0.33218688844211802</v>
      </c>
      <c r="XA547">
        <v>0.33062635461029199</v>
      </c>
      <c r="XB547">
        <v>0.329676873182494</v>
      </c>
      <c r="XC547">
        <v>0.32942305141466699</v>
      </c>
      <c r="XD547">
        <v>0.32996829817518503</v>
      </c>
      <c r="XE547">
        <v>0.33141602233242101</v>
      </c>
      <c r="XF547">
        <v>0.33386963275474901</v>
      </c>
      <c r="XG547">
        <v>0.33727742500798302</v>
      </c>
      <c r="XH547">
        <v>0.34148428578956103</v>
      </c>
      <c r="XI547">
        <v>0.34629749857205899</v>
      </c>
      <c r="XJ547">
        <v>0.35153374763426998</v>
      </c>
      <c r="XK547">
        <v>0.35692510999904098</v>
      </c>
      <c r="XL547">
        <v>0.362137857045711</v>
      </c>
      <c r="XM547">
        <v>0.36681475813808001</v>
      </c>
      <c r="XN547">
        <v>0.37064088626791802</v>
      </c>
      <c r="XO547">
        <v>0.37363034264454797</v>
      </c>
      <c r="XP547">
        <v>0.37613095709795502</v>
      </c>
      <c r="XQ547">
        <v>0.37852346227988098</v>
      </c>
      <c r="XR547">
        <v>0.38122619406692798</v>
      </c>
      <c r="XS547">
        <v>0.38512282824338401</v>
      </c>
      <c r="XT547">
        <v>0.39155768009811098</v>
      </c>
      <c r="XU547">
        <v>0.40192206895104998</v>
      </c>
      <c r="XV547">
        <v>0.417433399207148</v>
      </c>
      <c r="XW547">
        <v>0.43749942007481002</v>
      </c>
      <c r="XX547">
        <v>0.459708824759678</v>
      </c>
      <c r="XY547">
        <v>0.48147639155240302</v>
      </c>
      <c r="XZ547">
        <v>0.50032030761200896</v>
      </c>
      <c r="YA547">
        <v>0.51482575160301502</v>
      </c>
      <c r="YB547">
        <v>0.52464489369543599</v>
      </c>
      <c r="YC547">
        <v>0.52953331292766104</v>
      </c>
      <c r="YD547">
        <v>0.52927479075672601</v>
      </c>
      <c r="YE547">
        <v>0.52417485338464498</v>
      </c>
      <c r="YF547">
        <v>0.51502786893665498</v>
      </c>
      <c r="YG547">
        <v>0.50266580876285505</v>
      </c>
      <c r="YH547">
        <v>0.48795354703510102</v>
      </c>
      <c r="YI547">
        <v>0.47191107122780901</v>
      </c>
      <c r="YJ547">
        <v>0.45572288292417201</v>
      </c>
      <c r="YK547">
        <v>0.44058758491670602</v>
      </c>
      <c r="YL547">
        <v>0.427647375160634</v>
      </c>
      <c r="YM547">
        <v>0.41735819275742198</v>
      </c>
      <c r="YN547">
        <v>0.40949911876099898</v>
      </c>
      <c r="YO547">
        <v>0.40377402777556598</v>
      </c>
      <c r="YP547">
        <v>0.39993849883951299</v>
      </c>
      <c r="YQ547">
        <v>0.398039535983918</v>
      </c>
      <c r="YR547">
        <v>0.39845787186052101</v>
      </c>
      <c r="YS547">
        <v>0.40160244153971197</v>
      </c>
      <c r="YT547">
        <v>0.40781167404525998</v>
      </c>
      <c r="YU547">
        <v>0.416648431888128</v>
      </c>
      <c r="YV547">
        <v>0.42690941187269199</v>
      </c>
      <c r="YW547">
        <v>0.43732080475670998</v>
      </c>
      <c r="YX547">
        <v>0.44666050573212401</v>
      </c>
      <c r="YY547">
        <v>0.454317462394907</v>
      </c>
      <c r="YZ547">
        <v>0.46026347232641202</v>
      </c>
      <c r="ZA547">
        <v>0.46454083915460898</v>
      </c>
      <c r="ZB547">
        <v>0.46721066811990097</v>
      </c>
      <c r="ZC547">
        <v>0.46875240033929499</v>
      </c>
      <c r="ZD547">
        <v>0.470040310790862</v>
      </c>
      <c r="ZE547">
        <v>0.48054886404251801</v>
      </c>
      <c r="ZF547">
        <v>0.49095894130942702</v>
      </c>
      <c r="ZG547">
        <v>0.49736862629713702</v>
      </c>
      <c r="ZH547">
        <v>0.49828463645749599</v>
      </c>
      <c r="ZI547">
        <v>0.50759175411791202</v>
      </c>
      <c r="ZJ547">
        <v>0.51919495746609701</v>
      </c>
      <c r="ZK547">
        <v>0.53383870622798002</v>
      </c>
      <c r="ZL547">
        <v>0.537868504388617</v>
      </c>
      <c r="ZM547">
        <v>0.54238902750515205</v>
      </c>
      <c r="ZN547">
        <v>0.54952058907397205</v>
      </c>
      <c r="ZO547">
        <v>0.55409762184452305</v>
      </c>
      <c r="ZP547">
        <v>0.56318869844243302</v>
      </c>
      <c r="ZQ547">
        <v>0.56866155821761</v>
      </c>
      <c r="ZR547">
        <v>0.56922877770628499</v>
      </c>
      <c r="ZS547">
        <v>0.58086111056883705</v>
      </c>
      <c r="ZT547">
        <v>0.589008820759927</v>
      </c>
      <c r="ZU547">
        <v>0.59569272539463003</v>
      </c>
      <c r="ZV547">
        <v>0.60925234535871398</v>
      </c>
      <c r="ZW547">
        <v>0.61887952877564301</v>
      </c>
      <c r="ZX547">
        <v>0.63112262661677898</v>
      </c>
      <c r="ZY547">
        <v>0.64554520029962703</v>
      </c>
      <c r="ZZ547">
        <v>0.65902232144700401</v>
      </c>
      <c r="AAA547">
        <v>0.66334328090275996</v>
      </c>
      <c r="AAB547">
        <v>0.67582723488349905</v>
      </c>
      <c r="AAC547">
        <v>0.68767953588980402</v>
      </c>
      <c r="AAD547">
        <v>0.69722438344354398</v>
      </c>
      <c r="AAE547">
        <v>0.70711581161072101</v>
      </c>
      <c r="AAF547">
        <v>0.71464586862721502</v>
      </c>
      <c r="AAG547">
        <v>0.71187086239882502</v>
      </c>
      <c r="AAH547">
        <v>0.71380753241782002</v>
      </c>
      <c r="AAI547">
        <v>0.72333230553179495</v>
      </c>
      <c r="AAJ547">
        <v>0.73694923471129603</v>
      </c>
      <c r="AAK547">
        <v>0.75330430637432699</v>
      </c>
      <c r="AAL547">
        <v>0.77377001987237104</v>
      </c>
      <c r="AAM547">
        <v>0.78856001920543295</v>
      </c>
      <c r="AAN547">
        <v>0.80254246858762801</v>
      </c>
      <c r="AAO547">
        <v>0.81063492939037796</v>
      </c>
      <c r="AAP547">
        <v>0.81718610270193703</v>
      </c>
      <c r="AAQ547">
        <v>0.82163001368019095</v>
      </c>
      <c r="AAR547">
        <v>0.82550878029528696</v>
      </c>
      <c r="AAS547">
        <v>0.83280387419916602</v>
      </c>
      <c r="AAT547">
        <v>0.84244323480526395</v>
      </c>
      <c r="AAU547">
        <v>0.86450168705545305</v>
      </c>
      <c r="AAV547">
        <v>0.87182118250617702</v>
      </c>
      <c r="AAW547">
        <v>0.87635241574836997</v>
      </c>
      <c r="AAX547">
        <v>0.87985017933986498</v>
      </c>
      <c r="AAY547">
        <v>0.87943427512749295</v>
      </c>
      <c r="AAZ547">
        <v>0.87811261696454002</v>
      </c>
      <c r="ABA547">
        <v>0.871554992829918</v>
      </c>
      <c r="ABB547">
        <v>0.85859223856812195</v>
      </c>
      <c r="ABC547">
        <v>0.84815293818827597</v>
      </c>
      <c r="ABD547">
        <v>0.82721805155042505</v>
      </c>
      <c r="ABE547">
        <v>0.807964138386422</v>
      </c>
      <c r="ABF547">
        <v>0.79417720034884598</v>
      </c>
      <c r="ABG547">
        <v>0.78704678858584298</v>
      </c>
      <c r="ABH547">
        <v>0.78606119202095004</v>
      </c>
      <c r="ABI547">
        <v>0.788550610718046</v>
      </c>
      <c r="ABJ547">
        <v>0.79397184523053099</v>
      </c>
      <c r="ABK547">
        <v>0.79783561639838696</v>
      </c>
      <c r="ABL547">
        <v>0.80442178742955905</v>
      </c>
      <c r="ABM547">
        <v>0.81415162265612195</v>
      </c>
      <c r="ABN547">
        <v>0.82083342398132897</v>
      </c>
      <c r="ABO547">
        <v>0.82750654805344004</v>
      </c>
      <c r="ABP547">
        <v>0.83014743618213305</v>
      </c>
      <c r="ABQ547">
        <v>0.84084270559463803</v>
      </c>
      <c r="ABR547">
        <v>0.85214811534150003</v>
      </c>
      <c r="ABS547">
        <v>0.86063808183428903</v>
      </c>
      <c r="ABT547">
        <v>0.87524095135136004</v>
      </c>
      <c r="ABU547">
        <v>0.88575001241829199</v>
      </c>
      <c r="ABV547">
        <v>0.87730581398858298</v>
      </c>
      <c r="ABW547">
        <v>0.88177540258442499</v>
      </c>
      <c r="ABX547">
        <v>0.88232216713147205</v>
      </c>
      <c r="ABY547">
        <v>0.88672543130600101</v>
      </c>
      <c r="ABZ547">
        <v>0.88662780210751002</v>
      </c>
      <c r="ACA547">
        <v>0.89299875132939199</v>
      </c>
      <c r="ACB547">
        <v>0.89559887165924801</v>
      </c>
      <c r="ACC547">
        <v>0.90745064839956502</v>
      </c>
      <c r="ACD547">
        <v>0.91111877829619103</v>
      </c>
      <c r="ACE547">
        <v>0.92048890705643505</v>
      </c>
      <c r="ACF547">
        <v>0.92842609991408198</v>
      </c>
      <c r="ACG547">
        <v>0.93044975870283397</v>
      </c>
      <c r="ACH547">
        <v>0.93343456839331695</v>
      </c>
      <c r="ACI547">
        <v>0.947513221627591</v>
      </c>
      <c r="ACJ547">
        <v>0.95345537524304202</v>
      </c>
      <c r="ACK547">
        <v>0.96165432406505802</v>
      </c>
      <c r="ACL547">
        <v>0.97159015473313204</v>
      </c>
      <c r="ACM547">
        <v>0.97491478251617802</v>
      </c>
      <c r="ACN547">
        <v>0.98480746018255205</v>
      </c>
      <c r="ACO547">
        <v>0.99312496402266104</v>
      </c>
      <c r="ACP547">
        <v>1.00874188910851</v>
      </c>
      <c r="ACQ547">
        <v>1.0133256866862801</v>
      </c>
      <c r="ACR547">
        <v>1.008564101693779</v>
      </c>
      <c r="ACS547">
        <v>1.007730658380809</v>
      </c>
      <c r="ACT547">
        <v>1.0100779696359961</v>
      </c>
      <c r="ACU547">
        <v>1.0133682436530931</v>
      </c>
      <c r="ACV547">
        <v>1.0160283962726111</v>
      </c>
      <c r="ACW547">
        <v>1.021814926403259</v>
      </c>
      <c r="ACX547">
        <v>1.0377077050234309</v>
      </c>
      <c r="ACY547">
        <v>1.05096067813009</v>
      </c>
      <c r="ACZ547">
        <f>ACY547*INDEX(Growth_rates!$B$2:$D$20,MATCH($C547,Growth_rates!$A$2:$A$20,0),MATCH(ACZ$1,Growth_rates!$B$1:$D$1,0))</f>
        <v>1.0824894984739928</v>
      </c>
      <c r="ADA547">
        <f>ACZ547*INDEX(Growth_rates!$B$2:$D$20,MATCH($C547,Growth_rates!$A$2:$A$20,0),MATCH(ADA$1,Growth_rates!$B$1:$D$1,0))</f>
        <v>1.1149641834282127</v>
      </c>
      <c r="ADB547">
        <f>ADA547*INDEX(Growth_rates!$B$2:$D$20,MATCH($C547,Growth_rates!$A$2:$A$20,0),MATCH(ADB$1,Growth_rates!$B$1:$D$1,0))</f>
        <v>1.1484131089310592</v>
      </c>
      <c r="ADC547">
        <f>ADB547*INDEX(Growth_rates!$B$2:$D$20,MATCH($C547,Growth_rates!$A$2:$A$20,0),MATCH(ADC$1,Growth_rates!$B$1:$D$1,0))</f>
        <v>1.1828655021989909</v>
      </c>
      <c r="ADD547">
        <f>ADC547*INDEX(Growth_rates!$B$2:$D$20,MATCH($C547,Growth_rates!$A$2:$A$20,0),MATCH(ADD$1,Growth_rates!$B$1:$D$1,0))</f>
        <v>1.2301801222869506</v>
      </c>
      <c r="ADE547">
        <f>ADD547*INDEX(Growth_rates!$B$2:$D$20,MATCH($C547,Growth_rates!$A$2:$A$20,0),MATCH(ADE$1,Growth_rates!$B$1:$D$1,0))</f>
        <v>1.2793873271784286</v>
      </c>
      <c r="ADF547">
        <f>ADE547*INDEX(Growth_rates!$B$2:$D$20,MATCH($C547,Growth_rates!$A$2:$A$20,0),MATCH(ADF$1,Growth_rates!$B$1:$D$1,0))</f>
        <v>1.3305628202655657</v>
      </c>
      <c r="ADG547">
        <f>ADF547*INDEX(Growth_rates!$B$2:$D$20,MATCH($C547,Growth_rates!$A$2:$A$20,0),MATCH(ADG$1,Growth_rates!$B$1:$D$1,0))</f>
        <v>1.3837853330761885</v>
      </c>
      <c r="ADH547">
        <f>ADG547*INDEX(Growth_rates!$B$2:$D$20,MATCH($C547,Growth_rates!$A$2:$A$20,0),MATCH(ADH$1,Growth_rates!$B$1:$D$1,0))</f>
        <v>1.4529745997299979</v>
      </c>
      <c r="ADI547">
        <f>ADH547*INDEX(Growth_rates!$B$2:$D$20,MATCH($C547,Growth_rates!$A$2:$A$20,0),MATCH(ADI$1,Growth_rates!$B$1:$D$1,0))</f>
        <v>1.5256233297164978</v>
      </c>
      <c r="ADJ547">
        <f>ADI547*INDEX(Growth_rates!$B$2:$D$20,MATCH($C547,Growth_rates!$A$2:$A$20,0),MATCH(ADJ$1,Growth_rates!$B$1:$D$1,0))</f>
        <v>1.6019044962023228</v>
      </c>
      <c r="ADK547">
        <f>ADJ547*INDEX(Growth_rates!$B$2:$D$20,MATCH($C547,Growth_rates!$A$2:$A$20,0),MATCH(ADK$1,Growth_rates!$B$1:$D$1,0))</f>
        <v>1.6819997210124389</v>
      </c>
    </row>
    <row r="548" spans="1:791" x14ac:dyDescent="0.25">
      <c r="A548" t="s">
        <v>841</v>
      </c>
      <c r="B548" t="s">
        <v>904</v>
      </c>
      <c r="C548" t="s">
        <v>787</v>
      </c>
      <c r="CF548">
        <v>5.3463885662570203E-2</v>
      </c>
      <c r="CG548">
        <v>5.3463885662570203E-2</v>
      </c>
      <c r="CH548">
        <v>5.3463885662570203E-2</v>
      </c>
      <c r="CI548">
        <v>5.3463885662570203E-2</v>
      </c>
      <c r="CJ548">
        <v>5.3463885662570203E-2</v>
      </c>
      <c r="CK548">
        <v>5.3463885662570203E-2</v>
      </c>
      <c r="CL548">
        <v>5.3463885662570203E-2</v>
      </c>
      <c r="CM548">
        <v>5.3463885662570203E-2</v>
      </c>
      <c r="CN548">
        <v>5.3463885662570203E-2</v>
      </c>
      <c r="CO548">
        <v>5.3463885662570203E-2</v>
      </c>
      <c r="CP548">
        <v>5.3463885662570203E-2</v>
      </c>
      <c r="CQ548">
        <v>5.3463885662570203E-2</v>
      </c>
      <c r="CR548">
        <v>5.3463885662570203E-2</v>
      </c>
      <c r="CS548">
        <v>5.3463885662570203E-2</v>
      </c>
      <c r="CT548">
        <v>5.3463885662570203E-2</v>
      </c>
      <c r="CU548">
        <v>5.3463885662570203E-2</v>
      </c>
      <c r="CV548">
        <v>5.3463885662570203E-2</v>
      </c>
      <c r="CW548">
        <v>5.3463885662570203E-2</v>
      </c>
      <c r="CX548">
        <v>5.3463885662570203E-2</v>
      </c>
      <c r="CY548">
        <v>5.3463885662570203E-2</v>
      </c>
      <c r="CZ548">
        <v>5.3463885662570203E-2</v>
      </c>
      <c r="DA548">
        <v>5.3463885662570203E-2</v>
      </c>
      <c r="DB548">
        <v>5.3463885662570203E-2</v>
      </c>
      <c r="DC548">
        <v>5.3463885662570203E-2</v>
      </c>
      <c r="DD548">
        <v>5.3463885662570203E-2</v>
      </c>
      <c r="DE548">
        <v>5.3463885662570203E-2</v>
      </c>
      <c r="DF548">
        <v>5.3463885662570203E-2</v>
      </c>
      <c r="DG548">
        <v>5.3463885662570203E-2</v>
      </c>
      <c r="DH548">
        <v>5.3463885662570203E-2</v>
      </c>
      <c r="DI548">
        <v>5.3463885662570203E-2</v>
      </c>
      <c r="DJ548">
        <v>5.3463885662570203E-2</v>
      </c>
      <c r="DK548">
        <v>5.3463885662570203E-2</v>
      </c>
      <c r="DL548">
        <v>5.3463885662570203E-2</v>
      </c>
      <c r="DM548">
        <v>5.3463885662570203E-2</v>
      </c>
      <c r="DN548">
        <v>5.3463885662570203E-2</v>
      </c>
      <c r="DO548">
        <v>5.3463885662570203E-2</v>
      </c>
      <c r="DP548">
        <v>5.3463885662570203E-2</v>
      </c>
      <c r="DQ548">
        <v>5.3463885662570203E-2</v>
      </c>
      <c r="DR548">
        <v>5.3463885662570203E-2</v>
      </c>
      <c r="DS548">
        <v>5.3463885662570203E-2</v>
      </c>
      <c r="DT548">
        <v>5.3463885662570203E-2</v>
      </c>
      <c r="DU548">
        <v>5.3463885662570203E-2</v>
      </c>
      <c r="DV548">
        <v>5.3463885662570203E-2</v>
      </c>
      <c r="DW548">
        <v>5.3463885662570203E-2</v>
      </c>
      <c r="DX548">
        <v>5.3463885662570203E-2</v>
      </c>
      <c r="DY548">
        <v>5.3463885662570203E-2</v>
      </c>
      <c r="DZ548">
        <v>5.3463885662570203E-2</v>
      </c>
      <c r="EA548">
        <v>5.3463885662570203E-2</v>
      </c>
      <c r="EB548">
        <v>5.3463885662570203E-2</v>
      </c>
      <c r="EC548">
        <v>5.3463885662570203E-2</v>
      </c>
      <c r="ED548">
        <v>5.3463885662570203E-2</v>
      </c>
      <c r="EE548">
        <v>5.3463885662570203E-2</v>
      </c>
      <c r="EF548">
        <v>5.3463885662570203E-2</v>
      </c>
      <c r="EG548">
        <v>5.3463885662570203E-2</v>
      </c>
      <c r="EH548">
        <v>5.3463885662570203E-2</v>
      </c>
      <c r="EI548">
        <v>5.3463885662570203E-2</v>
      </c>
      <c r="EJ548">
        <v>5.3463885662570203E-2</v>
      </c>
      <c r="EK548">
        <v>5.3463885662570203E-2</v>
      </c>
      <c r="EL548">
        <v>5.3463885662570203E-2</v>
      </c>
      <c r="EM548">
        <v>5.3463885662570203E-2</v>
      </c>
      <c r="EN548">
        <v>5.3463885662570203E-2</v>
      </c>
      <c r="EO548">
        <v>5.3463885662570203E-2</v>
      </c>
      <c r="EP548">
        <v>5.3463885662570203E-2</v>
      </c>
      <c r="EQ548">
        <v>5.3463885662570203E-2</v>
      </c>
      <c r="ER548">
        <v>5.3463885662570203E-2</v>
      </c>
      <c r="ES548">
        <v>5.3463885662570203E-2</v>
      </c>
      <c r="ET548">
        <v>5.3463885662570203E-2</v>
      </c>
      <c r="EU548">
        <v>5.3463885662570203E-2</v>
      </c>
      <c r="EV548">
        <v>5.3463885662570203E-2</v>
      </c>
      <c r="EW548">
        <v>5.3463885662570203E-2</v>
      </c>
      <c r="EX548">
        <v>5.3463885662570203E-2</v>
      </c>
      <c r="EY548">
        <v>5.3463885662570203E-2</v>
      </c>
      <c r="EZ548">
        <v>5.3463885662570203E-2</v>
      </c>
      <c r="FA548">
        <v>5.3463885662570203E-2</v>
      </c>
      <c r="FB548">
        <v>5.3463885662570203E-2</v>
      </c>
      <c r="FC548">
        <v>5.3463885662570203E-2</v>
      </c>
      <c r="FD548">
        <v>5.3463885662570203E-2</v>
      </c>
      <c r="FE548">
        <v>5.3463885662570203E-2</v>
      </c>
      <c r="FF548">
        <v>5.3463885662570203E-2</v>
      </c>
      <c r="FG548">
        <v>5.3463885662570203E-2</v>
      </c>
      <c r="FH548">
        <v>5.3463885662570203E-2</v>
      </c>
      <c r="FI548">
        <v>5.3463885662570203E-2</v>
      </c>
      <c r="FJ548">
        <v>5.3463885662570203E-2</v>
      </c>
      <c r="FK548">
        <v>5.3463885662570203E-2</v>
      </c>
      <c r="FL548">
        <v>5.3463885662570203E-2</v>
      </c>
      <c r="FM548">
        <v>5.3463885662570203E-2</v>
      </c>
      <c r="FN548">
        <v>5.3463885662570203E-2</v>
      </c>
      <c r="FO548">
        <v>5.3463885662570203E-2</v>
      </c>
      <c r="FP548">
        <v>5.3463885662570203E-2</v>
      </c>
      <c r="FQ548">
        <v>5.3463885662570203E-2</v>
      </c>
      <c r="FR548">
        <v>5.3463885662570203E-2</v>
      </c>
      <c r="FS548">
        <v>5.3463885662570203E-2</v>
      </c>
      <c r="FT548">
        <v>5.3463885662570203E-2</v>
      </c>
      <c r="FU548">
        <v>5.3463885662570203E-2</v>
      </c>
      <c r="FV548">
        <v>5.3463885662570203E-2</v>
      </c>
      <c r="FW548">
        <v>5.3463885662570203E-2</v>
      </c>
      <c r="FX548">
        <v>5.3463885662570203E-2</v>
      </c>
      <c r="FY548">
        <v>5.3463885662570203E-2</v>
      </c>
      <c r="FZ548">
        <v>5.3463885662570203E-2</v>
      </c>
      <c r="GA548">
        <v>5.3463885662570203E-2</v>
      </c>
      <c r="GB548">
        <v>5.3463885662570203E-2</v>
      </c>
      <c r="GC548">
        <v>5.3463885662570203E-2</v>
      </c>
      <c r="GD548">
        <v>5.3463885662570203E-2</v>
      </c>
      <c r="GE548">
        <v>5.3463885662570203E-2</v>
      </c>
      <c r="GF548">
        <v>5.3463885662570203E-2</v>
      </c>
      <c r="GG548">
        <v>5.3463885662570203E-2</v>
      </c>
      <c r="GH548">
        <v>5.3463885662570203E-2</v>
      </c>
      <c r="GI548">
        <v>5.3463885662570203E-2</v>
      </c>
      <c r="GJ548">
        <v>5.3463885662570203E-2</v>
      </c>
      <c r="GK548">
        <v>5.3463885662570203E-2</v>
      </c>
      <c r="GL548">
        <v>5.3463885662570203E-2</v>
      </c>
      <c r="GM548">
        <v>5.3463885662570203E-2</v>
      </c>
      <c r="GN548">
        <v>5.3463885662570203E-2</v>
      </c>
      <c r="GO548">
        <v>5.3463885662570203E-2</v>
      </c>
      <c r="GP548">
        <v>5.3463885662570203E-2</v>
      </c>
      <c r="GQ548">
        <v>5.3463885662570203E-2</v>
      </c>
      <c r="GR548">
        <v>5.3463885662570203E-2</v>
      </c>
      <c r="GS548">
        <v>5.3463885662570203E-2</v>
      </c>
      <c r="GT548">
        <v>5.3463885662570203E-2</v>
      </c>
      <c r="GU548">
        <v>5.3463885662570203E-2</v>
      </c>
      <c r="GV548">
        <v>5.3463885662570203E-2</v>
      </c>
      <c r="GW548">
        <v>5.1608219736847198E-2</v>
      </c>
      <c r="GX548">
        <v>5.0509155798006897E-2</v>
      </c>
      <c r="GY548">
        <v>5.0102979994522498E-2</v>
      </c>
      <c r="GZ548">
        <v>4.93145210818762E-2</v>
      </c>
      <c r="HA548">
        <v>4.9625126108070197E-2</v>
      </c>
      <c r="HB548">
        <v>5.01985507718129E-2</v>
      </c>
      <c r="HC548">
        <v>5.0979045453018297E-2</v>
      </c>
      <c r="HD548">
        <v>5.0875510444287002E-2</v>
      </c>
      <c r="HE548">
        <v>5.13852212565028E-2</v>
      </c>
      <c r="HF548">
        <v>5.1687862051255903E-2</v>
      </c>
      <c r="HG548">
        <v>5.1799361291428099E-2</v>
      </c>
      <c r="HH548">
        <v>5.07719754355557E-2</v>
      </c>
      <c r="HI548">
        <v>5.0325978474866903E-2</v>
      </c>
      <c r="HJ548">
        <v>4.97684822740058E-2</v>
      </c>
      <c r="HK548">
        <v>4.9234878767467502E-2</v>
      </c>
      <c r="HL548">
        <v>4.7912816348282802E-2</v>
      </c>
      <c r="HM548">
        <v>4.7482747850475703E-2</v>
      </c>
      <c r="HN548">
        <v>4.7331427453099199E-2</v>
      </c>
      <c r="HO548">
        <v>4.7538497470561797E-2</v>
      </c>
      <c r="HP548">
        <v>4.7092500509873E-2</v>
      </c>
      <c r="HQ548">
        <v>4.7419033998948798E-2</v>
      </c>
      <c r="HR548">
        <v>4.7737603256583598E-2</v>
      </c>
      <c r="HS548">
        <v>4.8064136745659403E-2</v>
      </c>
      <c r="HT548">
        <v>4.7482747850475703E-2</v>
      </c>
      <c r="HU548">
        <v>4.7562390164884401E-2</v>
      </c>
      <c r="HV548">
        <v>4.7618139784970599E-2</v>
      </c>
      <c r="HW548">
        <v>4.76659251736158E-2</v>
      </c>
      <c r="HX548">
        <v>4.6686324706388602E-2</v>
      </c>
      <c r="HY548">
        <v>4.6073078885441501E-2</v>
      </c>
      <c r="HZ548">
        <v>4.5069585723891699E-2</v>
      </c>
      <c r="IA548">
        <v>4.4018307173696702E-2</v>
      </c>
      <c r="IB548">
        <v>4.2775887068920701E-2</v>
      </c>
      <c r="IC548">
        <v>4.3436918278513002E-2</v>
      </c>
      <c r="ID548">
        <v>4.5985472339591903E-2</v>
      </c>
      <c r="IE548">
        <v>4.9720696885360599E-2</v>
      </c>
      <c r="IF548">
        <v>5.15604343482019E-2</v>
      </c>
      <c r="IG548">
        <v>5.0891438907168698E-2</v>
      </c>
      <c r="IH548">
        <v>4.49819791780421E-2</v>
      </c>
      <c r="II548">
        <v>3.4333801741596899E-2</v>
      </c>
      <c r="IJ548">
        <v>2.15113891217939E-2</v>
      </c>
      <c r="IK548">
        <v>1.07676409080582E-2</v>
      </c>
      <c r="IL548">
        <v>4.6750038557915596E-3</v>
      </c>
      <c r="IM548">
        <v>3.8307953230591798E-3</v>
      </c>
      <c r="IN548">
        <v>6.1882078295571403E-3</v>
      </c>
      <c r="IO548">
        <v>9.6765412006588405E-3</v>
      </c>
      <c r="IP548">
        <v>1.2161381410210699E-2</v>
      </c>
      <c r="IQ548">
        <v>1.29020549342118E-2</v>
      </c>
      <c r="IR548">
        <v>1.22649164189421E-2</v>
      </c>
      <c r="IS548">
        <v>1.1388850960446201E-2</v>
      </c>
      <c r="IT548">
        <v>1.07676409080582E-2</v>
      </c>
      <c r="IU548">
        <v>1.06879985936495E-2</v>
      </c>
      <c r="IV548">
        <v>1.07756051394991E-2</v>
      </c>
      <c r="IW548">
        <v>1.1165852480101801E-2</v>
      </c>
      <c r="IX548">
        <v>1.15003502006184E-2</v>
      </c>
      <c r="IY548">
        <v>1.17074202180811E-2</v>
      </c>
      <c r="IZ548">
        <v>1.1548135589263601E-2</v>
      </c>
      <c r="JA548">
        <v>1.14366363490914E-2</v>
      </c>
      <c r="JB548">
        <v>1.1213637868747E-2</v>
      </c>
      <c r="JC548">
        <v>1.09348897683165E-2</v>
      </c>
      <c r="JD548">
        <v>1.0472964344746E-2</v>
      </c>
      <c r="JE548">
        <v>1.02181089386381E-2</v>
      </c>
      <c r="JF548">
        <v>1.00906812355842E-2</v>
      </c>
      <c r="JG548">
        <v>1.0114573929906801E-2</v>
      </c>
      <c r="JH548">
        <v>1.0050860078379799E-2</v>
      </c>
      <c r="JI548">
        <v>1.01703235499929E-2</v>
      </c>
      <c r="JJ548">
        <v>1.0289787021605899E-2</v>
      </c>
      <c r="JK548">
        <v>1.03933220303373E-2</v>
      </c>
      <c r="JL548">
        <v>1.0273858558724199E-2</v>
      </c>
      <c r="JM548">
        <v>1.0265894327283301E-2</v>
      </c>
      <c r="JN548">
        <v>1.0210144707197199E-2</v>
      </c>
      <c r="JO548">
        <v>1.01543950871111E-2</v>
      </c>
      <c r="JP548">
        <v>9.9632535325302092E-3</v>
      </c>
      <c r="JQ548">
        <v>1.0034931615498101E-2</v>
      </c>
      <c r="JR548">
        <v>1.0257930095842501E-2</v>
      </c>
      <c r="JS548">
        <v>1.0648177436445199E-2</v>
      </c>
      <c r="JT548">
        <v>1.0903032842553E-2</v>
      </c>
      <c r="JU548">
        <v>1.1253459025951399E-2</v>
      </c>
      <c r="JV548">
        <v>1.1476457506295799E-2</v>
      </c>
      <c r="JW548">
        <v>1.1556099820704499E-2</v>
      </c>
      <c r="JX548">
        <v>1.1333101340360099E-2</v>
      </c>
      <c r="JY548">
        <v>1.12614232573923E-2</v>
      </c>
      <c r="JZ548">
        <v>1.1245494794510501E-2</v>
      </c>
      <c r="KA548">
        <v>1.1333101340360099E-2</v>
      </c>
      <c r="KB548">
        <v>1.13490298032418E-2</v>
      </c>
      <c r="KC548">
        <v>1.1675563292317601E-2</v>
      </c>
      <c r="KD548">
        <v>1.21773098730925E-2</v>
      </c>
      <c r="KE548">
        <v>1.2814448388362199E-2</v>
      </c>
      <c r="KF548">
        <v>1.32365526547284E-2</v>
      </c>
      <c r="KG548">
        <v>1.3730335004062399E-2</v>
      </c>
      <c r="KH548">
        <v>1.4001118873052E-2</v>
      </c>
      <c r="KI548">
        <v>1.4072796956019901E-2</v>
      </c>
      <c r="KJ548">
        <v>1.3770156161266801E-2</v>
      </c>
      <c r="KK548">
        <v>1.36745853839763E-2</v>
      </c>
      <c r="KL548">
        <v>1.3706442309739801E-2</v>
      </c>
      <c r="KM548">
        <v>1.3873691169998099E-2</v>
      </c>
      <c r="KN548">
        <v>1.38259057813529E-2</v>
      </c>
      <c r="KO548">
        <v>1.38896196328798E-2</v>
      </c>
      <c r="KP548">
        <v>1.3786084624148501E-2</v>
      </c>
      <c r="KQ548">
        <v>1.35232649865998E-2</v>
      </c>
      <c r="KR548">
        <v>1.2965768785738701E-2</v>
      </c>
      <c r="KS548">
        <v>1.2663127990985601E-2</v>
      </c>
      <c r="KT548">
        <v>1.25357002879317E-2</v>
      </c>
      <c r="KU548">
        <v>1.26153426023404E-2</v>
      </c>
      <c r="KV548">
        <v>1.2575521445136E-2</v>
      </c>
      <c r="KW548">
        <v>1.27109133796309E-2</v>
      </c>
      <c r="KX548">
        <v>1.27586987682761E-2</v>
      </c>
      <c r="KY548">
        <v>1.2734806073953501E-2</v>
      </c>
      <c r="KZ548">
        <v>1.24799506678456E-2</v>
      </c>
      <c r="LA548">
        <v>1.2503843362168201E-2</v>
      </c>
      <c r="LB548">
        <v>1.270294914819E-2</v>
      </c>
      <c r="LC548">
        <v>1.3101160720233601E-2</v>
      </c>
      <c r="LD548">
        <v>1.33321234320188E-2</v>
      </c>
      <c r="LE548">
        <v>1.3714406541180699E-2</v>
      </c>
      <c r="LF548">
        <v>1.39612977158477E-2</v>
      </c>
      <c r="LG548">
        <v>1.40568684931381E-2</v>
      </c>
      <c r="LH548">
        <v>1.38099773184711E-2</v>
      </c>
      <c r="LI548">
        <v>1.37462634669442E-2</v>
      </c>
      <c r="LJ548">
        <v>1.3722370772621501E-2</v>
      </c>
      <c r="LK548">
        <v>1.3786084624148501E-2</v>
      </c>
      <c r="LL548">
        <v>1.3642728458212801E-2</v>
      </c>
      <c r="LM548">
        <v>1.3722370772621501E-2</v>
      </c>
      <c r="LN548">
        <v>1.3802013087030199E-2</v>
      </c>
      <c r="LO548">
        <v>1.3881655401439E-2</v>
      </c>
      <c r="LP548">
        <v>1.3714406541180699E-2</v>
      </c>
      <c r="LQ548">
        <v>1.37382992355033E-2</v>
      </c>
      <c r="LR548">
        <v>1.3770156161266801E-2</v>
      </c>
      <c r="LS548">
        <v>1.38338700127937E-2</v>
      </c>
      <c r="LT548">
        <v>1.36666211525354E-2</v>
      </c>
      <c r="LU548">
        <v>1.3714406541180699E-2</v>
      </c>
      <c r="LV548">
        <v>1.3786084624148501E-2</v>
      </c>
      <c r="LW548">
        <v>1.38896196328798E-2</v>
      </c>
      <c r="LX548">
        <v>1.37382992355033E-2</v>
      </c>
      <c r="LY548">
        <v>1.37621919298259E-2</v>
      </c>
      <c r="LZ548">
        <v>1.3770156161266801E-2</v>
      </c>
      <c r="MA548">
        <v>1.3786084624148501E-2</v>
      </c>
      <c r="MB548">
        <v>1.36347642267719E-2</v>
      </c>
      <c r="MC548">
        <v>1.38259057813529E-2</v>
      </c>
      <c r="MD548">
        <v>1.42241173533964E-2</v>
      </c>
      <c r="ME548">
        <v>1.47975420171392E-2</v>
      </c>
      <c r="MF548">
        <v>1.50922185804514E-2</v>
      </c>
      <c r="MG548">
        <v>1.53868951437637E-2</v>
      </c>
      <c r="MH548">
        <v>1.53152170607958E-2</v>
      </c>
      <c r="MI548">
        <v>1.4924969720193099E-2</v>
      </c>
      <c r="MJ548">
        <v>1.4192260427633E-2</v>
      </c>
      <c r="MK548">
        <v>1.3849798475675501E-2</v>
      </c>
      <c r="ML548">
        <v>1.3929440790084201E-2</v>
      </c>
      <c r="MM548">
        <v>1.45028654538269E-2</v>
      </c>
      <c r="MN548">
        <v>1.5132039737655799E-2</v>
      </c>
      <c r="MO548">
        <v>1.6119604436323799E-2</v>
      </c>
      <c r="MP548">
        <v>1.7099204903551001E-2</v>
      </c>
      <c r="MQ548">
        <v>1.8015091519251299E-2</v>
      </c>
      <c r="MR548">
        <v>1.85486950257896E-2</v>
      </c>
      <c r="MS548">
        <v>1.9329189706995001E-2</v>
      </c>
      <c r="MT548">
        <v>2.0141541313963899E-2</v>
      </c>
      <c r="MU548">
        <v>2.1041499466782399E-2</v>
      </c>
      <c r="MV548">
        <v>2.1646781056288599E-2</v>
      </c>
      <c r="MW548">
        <v>2.2658238449279298E-2</v>
      </c>
      <c r="MX548">
        <v>2.3797123545323901E-2</v>
      </c>
      <c r="MY548">
        <v>2.5079364807304199E-2</v>
      </c>
      <c r="MZ548">
        <v>2.5979322960122699E-2</v>
      </c>
      <c r="NA548">
        <v>2.7253599990662201E-2</v>
      </c>
      <c r="NB548">
        <v>2.8511948558319799E-2</v>
      </c>
      <c r="NC548">
        <v>2.9786225588859301E-2</v>
      </c>
      <c r="ND548">
        <v>3.0526899112860301E-2</v>
      </c>
      <c r="NE548">
        <v>3.1745426523313601E-2</v>
      </c>
      <c r="NF548">
        <v>3.30595247110574E-2</v>
      </c>
      <c r="NG548">
        <v>3.4556800221941297E-2</v>
      </c>
      <c r="NH548">
        <v>3.5608078772136301E-2</v>
      </c>
      <c r="NI548">
        <v>3.7376138152009797E-2</v>
      </c>
      <c r="NJ548">
        <v>3.9391088706550198E-2</v>
      </c>
      <c r="NK548">
        <v>4.1525502732703799E-2</v>
      </c>
      <c r="NL548">
        <v>4.26166024401032E-2</v>
      </c>
      <c r="NM548">
        <v>4.3604167138771202E-2</v>
      </c>
      <c r="NN548">
        <v>4.3540453287244298E-2</v>
      </c>
      <c r="NO548">
        <v>4.2457317811285797E-2</v>
      </c>
      <c r="NP548">
        <v>3.9884871055884299E-2</v>
      </c>
      <c r="NQ548">
        <v>3.7511530086504603E-2</v>
      </c>
      <c r="NR548">
        <v>3.5082439497038799E-2</v>
      </c>
      <c r="NS548">
        <v>3.28843116193583E-2</v>
      </c>
      <c r="NT548">
        <v>3.0471149492774199E-2</v>
      </c>
      <c r="NU548">
        <v>2.9029623601976501E-2</v>
      </c>
      <c r="NV548">
        <v>2.82252362264485E-2</v>
      </c>
      <c r="NW548">
        <v>2.8042058903308398E-2</v>
      </c>
      <c r="NX548">
        <v>2.7723489645673598E-2</v>
      </c>
      <c r="NY548">
        <v>2.7914631200254499E-2</v>
      </c>
      <c r="NZ548">
        <v>2.7994273514663201E-2</v>
      </c>
      <c r="OA548">
        <v>2.7906666968813599E-2</v>
      </c>
      <c r="OB548">
        <v>2.72137788334578E-2</v>
      </c>
      <c r="OC548">
        <v>2.68952095758229E-2</v>
      </c>
      <c r="OD548">
        <v>2.6640354169715001E-2</v>
      </c>
      <c r="OE548">
        <v>2.6536819160983698E-2</v>
      </c>
      <c r="OF548">
        <v>2.6066929505972301E-2</v>
      </c>
      <c r="OG548">
        <v>2.6051001043090601E-2</v>
      </c>
      <c r="OH548">
        <v>2.6106750663176699E-2</v>
      </c>
      <c r="OI548">
        <v>2.6250106829112298E-2</v>
      </c>
      <c r="OJ548">
        <v>2.5963394497240999E-2</v>
      </c>
      <c r="OK548">
        <v>2.6058965274531401E-2</v>
      </c>
      <c r="OL548">
        <v>2.61625002832628E-2</v>
      </c>
      <c r="OM548">
        <v>2.62978922177576E-2</v>
      </c>
      <c r="ON548">
        <v>2.5963394497240999E-2</v>
      </c>
      <c r="OO548">
        <v>2.6035072580208801E-2</v>
      </c>
      <c r="OP548">
        <v>2.6146571820381E-2</v>
      </c>
      <c r="OQ548">
        <v>2.6329749143521101E-2</v>
      </c>
      <c r="OR548">
        <v>2.6043036811649701E-2</v>
      </c>
      <c r="OS548">
        <v>2.6114714894617499E-2</v>
      </c>
      <c r="OT548">
        <v>2.6138607588940099E-2</v>
      </c>
      <c r="OU548">
        <v>2.6186392977585401E-2</v>
      </c>
      <c r="OV548">
        <v>2.5804109868423498E-2</v>
      </c>
      <c r="OW548">
        <v>2.5899680645714001E-2</v>
      </c>
      <c r="OX548">
        <v>2.61704645147036E-2</v>
      </c>
      <c r="OY548">
        <v>2.66084972439516E-2</v>
      </c>
      <c r="OZ548">
        <v>2.66005330125107E-2</v>
      </c>
      <c r="PA548">
        <v>2.6879281112941199E-2</v>
      </c>
      <c r="PB548">
        <v>2.6958923427349901E-2</v>
      </c>
      <c r="PC548">
        <v>2.6863352650059399E-2</v>
      </c>
      <c r="PD548">
        <v>2.6226214134789701E-2</v>
      </c>
      <c r="PE548">
        <v>2.60191441173271E-2</v>
      </c>
      <c r="PF548">
        <v>2.60111798858862E-2</v>
      </c>
      <c r="PG548">
        <v>2.6226214134789701E-2</v>
      </c>
      <c r="PH548">
        <v>2.6043036811649701E-2</v>
      </c>
      <c r="PI548">
        <v>2.6194357209026201E-2</v>
      </c>
      <c r="PJ548">
        <v>2.6186392977585401E-2</v>
      </c>
      <c r="PK548">
        <v>2.6051001043090601E-2</v>
      </c>
      <c r="PL548">
        <v>2.54218267592617E-2</v>
      </c>
      <c r="PM548">
        <v>2.52625421304443E-2</v>
      </c>
      <c r="PN548">
        <v>2.5326255981971298E-2</v>
      </c>
      <c r="PO548">
        <v>2.5652789471046999E-2</v>
      </c>
      <c r="PP548">
        <v>2.5652789471046999E-2</v>
      </c>
      <c r="PQ548">
        <v>2.60271083487679E-2</v>
      </c>
      <c r="PR548">
        <v>2.63058564491985E-2</v>
      </c>
      <c r="PS548">
        <v>2.6520890698102002E-2</v>
      </c>
      <c r="PT548">
        <v>2.6258071060553199E-2</v>
      </c>
      <c r="PU548">
        <v>2.6489033772338501E-2</v>
      </c>
      <c r="PV548">
        <v>2.6935030733027301E-2</v>
      </c>
      <c r="PW548">
        <v>2.76518115627057E-2</v>
      </c>
      <c r="PX548">
        <v>2.8034094671867599E-2</v>
      </c>
      <c r="PY548">
        <v>2.8886267436040801E-2</v>
      </c>
      <c r="PZ548">
        <v>2.97384402002141E-2</v>
      </c>
      <c r="QA548">
        <v>3.0582648732946398E-2</v>
      </c>
      <c r="QB548">
        <v>3.0837504139054301E-2</v>
      </c>
      <c r="QC548">
        <v>3.1482606885764902E-2</v>
      </c>
      <c r="QD548">
        <v>3.2087888475271102E-2</v>
      </c>
      <c r="QE548">
        <v>3.2709098527659103E-2</v>
      </c>
      <c r="QF548">
        <v>3.27329912219817E-2</v>
      </c>
      <c r="QG548">
        <v>3.3226773571315801E-2</v>
      </c>
      <c r="QH548">
        <v>3.3760377077854099E-2</v>
      </c>
      <c r="QI548">
        <v>3.4421408287446498E-2</v>
      </c>
      <c r="QJ548">
        <v>3.4636442536350003E-2</v>
      </c>
      <c r="QK548">
        <v>3.5576221846372803E-2</v>
      </c>
      <c r="QL548">
        <v>3.6834570414030501E-2</v>
      </c>
      <c r="QM548">
        <v>3.8411488239323097E-2</v>
      </c>
      <c r="QN548">
        <v>3.9383124475109402E-2</v>
      </c>
      <c r="QO548">
        <v>4.0808721903025397E-2</v>
      </c>
      <c r="QP548">
        <v>4.20033566191561E-2</v>
      </c>
      <c r="QQ548">
        <v>4.3030742475028499E-2</v>
      </c>
      <c r="QR548">
        <v>4.3301526344018203E-2</v>
      </c>
      <c r="QS548">
        <v>4.4456339902944501E-2</v>
      </c>
      <c r="QT548">
        <v>4.6112900042645802E-2</v>
      </c>
      <c r="QU548">
        <v>4.8311027920326301E-2</v>
      </c>
      <c r="QV548">
        <v>4.9832196125532802E-2</v>
      </c>
      <c r="QW548">
        <v>5.1934753225922899E-2</v>
      </c>
      <c r="QX548">
        <v>5.3662991448591997E-2</v>
      </c>
      <c r="QY548">
        <v>5.49930180992175E-2</v>
      </c>
      <c r="QZ548">
        <v>5.49850538677766E-2</v>
      </c>
      <c r="RA548">
        <v>5.5542550068637599E-2</v>
      </c>
      <c r="RB548">
        <v>5.60283681865308E-2</v>
      </c>
      <c r="RC548">
        <v>5.6546043230187401E-2</v>
      </c>
      <c r="RD548">
        <v>5.5940761640681201E-2</v>
      </c>
      <c r="RE548">
        <v>5.5956690103562898E-2</v>
      </c>
      <c r="RF548">
        <v>5.5725727391777703E-2</v>
      </c>
      <c r="RG548">
        <v>5.5454943522788E-2</v>
      </c>
      <c r="RH548">
        <v>5.4411629204033897E-2</v>
      </c>
      <c r="RI548">
        <v>5.4722234230227901E-2</v>
      </c>
      <c r="RJ548">
        <v>5.5908904714917697E-2</v>
      </c>
      <c r="RK548">
        <v>5.8067211435393902E-2</v>
      </c>
      <c r="RL548">
        <v>5.9763592732299503E-2</v>
      </c>
      <c r="RM548">
        <v>6.2559037968045406E-2</v>
      </c>
      <c r="RN548">
        <v>6.5338554740909605E-2</v>
      </c>
      <c r="RO548">
        <v>6.7966751116397106E-2</v>
      </c>
      <c r="RP548">
        <v>6.9025993898033003E-2</v>
      </c>
      <c r="RQ548">
        <v>7.0618840186207302E-2</v>
      </c>
      <c r="RR548">
        <v>7.1725868356488504E-2</v>
      </c>
      <c r="RS548">
        <v>7.2474506111930403E-2</v>
      </c>
      <c r="RT548">
        <v>7.1709939893606703E-2</v>
      </c>
      <c r="RU548">
        <v>7.1980723762596399E-2</v>
      </c>
      <c r="RV548">
        <v>7.2458577649048603E-2</v>
      </c>
      <c r="RW548">
        <v>7.3334643107544506E-2</v>
      </c>
      <c r="RX548">
        <v>7.3143501552963605E-2</v>
      </c>
      <c r="RY548">
        <v>7.4170887408835998E-2</v>
      </c>
      <c r="RZ548">
        <v>7.5325700967762393E-2</v>
      </c>
      <c r="SA548">
        <v>7.6735369932796602E-2</v>
      </c>
      <c r="SB548">
        <v>7.7077831884754103E-2</v>
      </c>
      <c r="SC548">
        <v>7.8957390504799704E-2</v>
      </c>
      <c r="SD548">
        <v>8.14342664829108E-2</v>
      </c>
      <c r="SE548">
        <v>8.4532352513409806E-2</v>
      </c>
      <c r="SF548">
        <v>8.6276519198960594E-2</v>
      </c>
      <c r="SG548">
        <v>8.9079928666147404E-2</v>
      </c>
      <c r="SH548">
        <v>9.1429376941204496E-2</v>
      </c>
      <c r="SI548">
        <v>9.3324864024131898E-2</v>
      </c>
      <c r="SJ548">
        <v>9.3054080155142202E-2</v>
      </c>
      <c r="SK548">
        <v>9.3739004059057204E-2</v>
      </c>
      <c r="SL548">
        <v>9.4177036788305094E-2</v>
      </c>
      <c r="SM548">
        <v>9.4623033748993904E-2</v>
      </c>
      <c r="SN548">
        <v>9.3452291727185804E-2</v>
      </c>
      <c r="SO548">
        <v>9.3890324456433694E-2</v>
      </c>
      <c r="SP548">
        <v>9.47823183778113E-2</v>
      </c>
      <c r="SQ548">
        <v>9.6295522351576901E-2</v>
      </c>
      <c r="SR548">
        <v>9.6494628137598695E-2</v>
      </c>
      <c r="SS548">
        <v>9.8374186757644394E-2</v>
      </c>
      <c r="ST548">
        <v>0.100484708089475</v>
      </c>
      <c r="SU548">
        <v>0.10287397752173701</v>
      </c>
      <c r="SV548">
        <v>0.103487223342684</v>
      </c>
      <c r="SW548">
        <v>0.105581816211633</v>
      </c>
      <c r="SX548">
        <v>0.107636587923378</v>
      </c>
      <c r="SY548">
        <v>0.109771001949531</v>
      </c>
      <c r="SZ548">
        <v>0.109866572726822</v>
      </c>
      <c r="TA548">
        <v>0.111467383246437</v>
      </c>
      <c r="TB548">
        <v>0.11303633684028901</v>
      </c>
      <c r="TC548">
        <v>0.114700861211431</v>
      </c>
      <c r="TD548">
        <v>0.114199114630656</v>
      </c>
      <c r="TE548">
        <v>0.11514685817212</v>
      </c>
      <c r="TF548">
        <v>0.115871603233239</v>
      </c>
      <c r="TG548">
        <v>0.11654059867427199</v>
      </c>
      <c r="TH548">
        <v>0.115035358931947</v>
      </c>
      <c r="TI548">
        <v>0.115186679329324</v>
      </c>
      <c r="TJ548">
        <v>0.115457463198314</v>
      </c>
      <c r="TK548">
        <v>0.11607867325070199</v>
      </c>
      <c r="TL548">
        <v>0.114947752386098</v>
      </c>
      <c r="TM548">
        <v>0.115871603233239</v>
      </c>
      <c r="TN548">
        <v>0.117297200661155</v>
      </c>
      <c r="TO548">
        <v>0.119304186984255</v>
      </c>
      <c r="TP548">
        <v>0.11938382929866299</v>
      </c>
      <c r="TQ548">
        <v>0.12113596021565499</v>
      </c>
      <c r="TR548">
        <v>0.122649164189421</v>
      </c>
      <c r="TS548">
        <v>0.124019011997251</v>
      </c>
      <c r="TT548">
        <v>0.122951804984174</v>
      </c>
      <c r="TU548">
        <v>0.123533193879357</v>
      </c>
      <c r="TV548">
        <v>0.12412254700598201</v>
      </c>
      <c r="TW548">
        <v>0.12499861246447801</v>
      </c>
      <c r="TX548">
        <v>0.123947333914283</v>
      </c>
      <c r="TY548">
        <v>0.125149932861854</v>
      </c>
      <c r="TZ548">
        <v>0.12698170609325499</v>
      </c>
      <c r="UA548">
        <v>0.129434689377043</v>
      </c>
      <c r="UB548">
        <v>0.12950636746001101</v>
      </c>
      <c r="UC548">
        <v>0.13082046564775501</v>
      </c>
      <c r="UD548">
        <v>0.13110717797962601</v>
      </c>
      <c r="UE548">
        <v>0.130987714508013</v>
      </c>
      <c r="UF548">
        <v>0.12940283245128001</v>
      </c>
      <c r="UG548">
        <v>0.13205492152109</v>
      </c>
      <c r="UH548">
        <v>0.13845019936811001</v>
      </c>
      <c r="UI548">
        <v>0.14804709825435999</v>
      </c>
      <c r="UJ548">
        <v>0.15511933577385401</v>
      </c>
      <c r="UK548">
        <v>0.16151461362087299</v>
      </c>
      <c r="UL548">
        <v>0.16236678638504701</v>
      </c>
      <c r="UM548">
        <v>0.15780328176942701</v>
      </c>
      <c r="UN548">
        <v>0.14760906552511199</v>
      </c>
      <c r="UO548">
        <v>0.13970854793576701</v>
      </c>
      <c r="UP548">
        <v>0.13470701059090001</v>
      </c>
      <c r="UQ548">
        <v>0.13422915670444799</v>
      </c>
      <c r="UR548">
        <v>0.13574236067821299</v>
      </c>
      <c r="US548">
        <v>0.14345970094441801</v>
      </c>
      <c r="UT548">
        <v>0.15531844155987501</v>
      </c>
      <c r="UU548">
        <v>0.17006023395692901</v>
      </c>
      <c r="UV548">
        <v>0.18143315645449301</v>
      </c>
      <c r="UW548">
        <v>0.192105226585261</v>
      </c>
      <c r="UX548">
        <v>0.196979336227074</v>
      </c>
      <c r="UY548">
        <v>0.19630237655460001</v>
      </c>
      <c r="UZ548">
        <v>0.18918235364646099</v>
      </c>
      <c r="VA548">
        <v>0.18492945405703601</v>
      </c>
      <c r="VB548">
        <v>0.183647212795055</v>
      </c>
      <c r="VC548">
        <v>0.18633912302207001</v>
      </c>
      <c r="VD548">
        <v>0.188019575856094</v>
      </c>
      <c r="VE548">
        <v>0.19309279128392901</v>
      </c>
      <c r="VF548">
        <v>0.19744922588208599</v>
      </c>
      <c r="VG548">
        <v>0.20092163079030601</v>
      </c>
      <c r="VH548">
        <v>0.20034024189512201</v>
      </c>
      <c r="VI548">
        <v>0.20294454557628699</v>
      </c>
      <c r="VJ548">
        <v>0.206647913196292</v>
      </c>
      <c r="VK548">
        <v>0.21192023441014901</v>
      </c>
      <c r="VL548">
        <v>0.214285611148088</v>
      </c>
      <c r="VM548">
        <v>0.22018710664577401</v>
      </c>
      <c r="VN548">
        <v>0.226287707929481</v>
      </c>
      <c r="VO548">
        <v>0.23313694696863099</v>
      </c>
      <c r="VP548">
        <v>0.237087205763303</v>
      </c>
      <c r="VQ548">
        <v>0.246612426566585</v>
      </c>
      <c r="VR548">
        <v>0.25929944725189302</v>
      </c>
      <c r="VS548">
        <v>0.27525180282795902</v>
      </c>
      <c r="VT548">
        <v>0.287652111181396</v>
      </c>
      <c r="VU548">
        <v>0.30401860679238701</v>
      </c>
      <c r="VV548">
        <v>0.31915064653004199</v>
      </c>
      <c r="VW548">
        <v>0.33339069234632102</v>
      </c>
      <c r="VX548">
        <v>0.341442530333042</v>
      </c>
      <c r="VY548">
        <v>0.35548347036329803</v>
      </c>
      <c r="VZ548">
        <v>0.37204907176031099</v>
      </c>
      <c r="WA548">
        <v>0.39129861915289699</v>
      </c>
      <c r="WB548">
        <v>0.40359539249760301</v>
      </c>
      <c r="WC548">
        <v>0.41957960499943198</v>
      </c>
      <c r="WD548">
        <v>0.43183655718693298</v>
      </c>
      <c r="WE548">
        <v>0.44097949488105298</v>
      </c>
      <c r="WF548">
        <v>0.44061314023477299</v>
      </c>
      <c r="WG548">
        <v>0.44719159540493297</v>
      </c>
      <c r="WH548">
        <v>0.456676995051011</v>
      </c>
      <c r="WI548">
        <v>0.47005690387167498</v>
      </c>
      <c r="WJ548">
        <v>0.47689021444794299</v>
      </c>
      <c r="WK548">
        <v>0.49085947639523098</v>
      </c>
      <c r="WL548">
        <v>0.50396860134690602</v>
      </c>
      <c r="WM548">
        <v>0.51654412279204198</v>
      </c>
      <c r="WN548">
        <v>0.51939531764787406</v>
      </c>
      <c r="WO548">
        <v>0.53005145931576003</v>
      </c>
      <c r="WP548">
        <v>0.542061520328594</v>
      </c>
      <c r="WQ548">
        <v>0.55630953037631303</v>
      </c>
      <c r="WR548">
        <v>0.56149424504432</v>
      </c>
      <c r="WS548">
        <v>0.57499361733659704</v>
      </c>
      <c r="WT548">
        <v>0.58842131154590704</v>
      </c>
      <c r="WU548">
        <v>0.60227111002158196</v>
      </c>
      <c r="WV548">
        <v>0.60498691294291895</v>
      </c>
      <c r="WW548">
        <v>0.61604126618284905</v>
      </c>
      <c r="WX548">
        <v>0.627039869802692</v>
      </c>
      <c r="WY548">
        <v>0.63859596962339704</v>
      </c>
      <c r="WZ548">
        <v>0.63808625881118097</v>
      </c>
      <c r="XA548">
        <v>0.64562838598568695</v>
      </c>
      <c r="XB548">
        <v>0.65192809305541599</v>
      </c>
      <c r="XC548">
        <v>0.65824372858802704</v>
      </c>
      <c r="XD548">
        <v>0.65332979778900901</v>
      </c>
      <c r="XE548">
        <v>0.65963746909017895</v>
      </c>
      <c r="XF548">
        <v>0.66916268989346195</v>
      </c>
      <c r="XG548">
        <v>0.68244702793683498</v>
      </c>
      <c r="XH548">
        <v>0.68448587118569804</v>
      </c>
      <c r="XI548">
        <v>0.69519776247367104</v>
      </c>
      <c r="XJ548">
        <v>0.703090315831574</v>
      </c>
      <c r="XK548">
        <v>0.70884845516332495</v>
      </c>
      <c r="XL548">
        <v>0.70051786907617297</v>
      </c>
      <c r="XM548">
        <v>0.70250096270494999</v>
      </c>
      <c r="XN548">
        <v>0.706395471879536</v>
      </c>
      <c r="XO548">
        <v>0.71319692553003999</v>
      </c>
      <c r="XP548">
        <v>0.70790867585330097</v>
      </c>
      <c r="XQ548">
        <v>0.71189079157373703</v>
      </c>
      <c r="XR548">
        <v>0.71372256480513796</v>
      </c>
      <c r="XS548">
        <v>0.71444730986625704</v>
      </c>
      <c r="XT548">
        <v>0.70228592845604598</v>
      </c>
      <c r="XU548">
        <v>0.70196735919841102</v>
      </c>
      <c r="XV548">
        <v>0.70521676562628699</v>
      </c>
      <c r="XW548">
        <v>0.71310931898419005</v>
      </c>
      <c r="XX548">
        <v>0.71053687222878903</v>
      </c>
      <c r="XY548">
        <v>0.71880374446441397</v>
      </c>
      <c r="XZ548">
        <v>0.72632197894459605</v>
      </c>
      <c r="YA548">
        <v>0.73333846684400406</v>
      </c>
      <c r="YB548">
        <v>0.726043230844166</v>
      </c>
      <c r="YC548">
        <v>0.72820153756464201</v>
      </c>
      <c r="YD548">
        <v>0.72983420501002105</v>
      </c>
      <c r="YE548">
        <v>0.733051754512133</v>
      </c>
      <c r="YF548">
        <v>0.72601933814984299</v>
      </c>
      <c r="YG548">
        <v>0.73438974539419899</v>
      </c>
      <c r="YH548">
        <v>0.74980053323228502</v>
      </c>
      <c r="YI548">
        <v>0.77212427396104799</v>
      </c>
      <c r="YJ548">
        <v>0.78217513403942796</v>
      </c>
      <c r="YK548">
        <v>0.80038136711326002</v>
      </c>
      <c r="YL548">
        <v>0.81169853999073804</v>
      </c>
      <c r="YM548">
        <v>0.81672397002992803</v>
      </c>
      <c r="YN548">
        <v>0.803447596217996</v>
      </c>
      <c r="YO548">
        <v>0.80183085723549896</v>
      </c>
      <c r="YP548">
        <v>0.80397323549309296</v>
      </c>
      <c r="YQ548">
        <v>0.81143572035319</v>
      </c>
      <c r="YR548">
        <v>0.80625100568518204</v>
      </c>
      <c r="YS548">
        <v>0.81165871883353402</v>
      </c>
      <c r="YT548">
        <v>0.81367366938807395</v>
      </c>
      <c r="YU548">
        <v>0.81310820895577296</v>
      </c>
      <c r="YV548">
        <v>0.79686117681639501</v>
      </c>
      <c r="YW548">
        <v>0.79846198733601004</v>
      </c>
      <c r="YX548">
        <v>0.80088311369403498</v>
      </c>
      <c r="YY548">
        <v>0.80359891661537197</v>
      </c>
      <c r="YZ548">
        <v>0.80238835343635895</v>
      </c>
      <c r="ZA548">
        <v>0.81612665267186302</v>
      </c>
      <c r="ZB548">
        <v>0.804228090899201</v>
      </c>
      <c r="ZC548">
        <v>0.79670189218757703</v>
      </c>
      <c r="ZD548">
        <v>0.79642314408714698</v>
      </c>
      <c r="ZE548">
        <v>0.80017057311456996</v>
      </c>
      <c r="ZF548">
        <v>0.80914422944921405</v>
      </c>
      <c r="ZG548">
        <v>0.80619758705536304</v>
      </c>
      <c r="ZH548">
        <v>0.83573482594790305</v>
      </c>
      <c r="ZI548">
        <v>0.78423998322246102</v>
      </c>
      <c r="ZJ548">
        <v>0.78684847878027397</v>
      </c>
      <c r="ZK548">
        <v>0.78838661454091497</v>
      </c>
      <c r="ZL548">
        <v>0.79496914794373497</v>
      </c>
      <c r="ZM548">
        <v>0.79899643511836704</v>
      </c>
      <c r="ZN548">
        <v>0.79914404082822199</v>
      </c>
      <c r="ZO548">
        <v>0.79875642784492096</v>
      </c>
      <c r="ZP548">
        <v>0.80038627396530104</v>
      </c>
      <c r="ZQ548">
        <v>0.79983723970404896</v>
      </c>
      <c r="ZR548">
        <v>0.80936947324925701</v>
      </c>
      <c r="ZS548">
        <v>0.82454881251232104</v>
      </c>
      <c r="ZT548">
        <v>0.82401822884257203</v>
      </c>
      <c r="ZU548">
        <v>0.82524363096772901</v>
      </c>
      <c r="ZV548">
        <v>0.82427155500848603</v>
      </c>
      <c r="ZW548">
        <v>0.823524829874967</v>
      </c>
      <c r="ZX548">
        <v>0.82259484982113595</v>
      </c>
      <c r="ZY548">
        <v>0.82523762139058998</v>
      </c>
      <c r="ZZ548">
        <v>0.82689342823900702</v>
      </c>
      <c r="AAA548">
        <v>0.82530987079842799</v>
      </c>
      <c r="AAB548">
        <v>0.82851281662785503</v>
      </c>
      <c r="AAC548">
        <v>0.83184552666993195</v>
      </c>
      <c r="AAD548">
        <v>0.83369723210660596</v>
      </c>
      <c r="AAE548">
        <v>0.84151463513026303</v>
      </c>
      <c r="AAF548">
        <v>0.81776798626912595</v>
      </c>
      <c r="AAG548">
        <v>0.81411566785700595</v>
      </c>
      <c r="AAH548">
        <v>0.79932599549667005</v>
      </c>
      <c r="AAI548">
        <v>0.77657809957300405</v>
      </c>
      <c r="AAJ548">
        <v>0.77661601842734496</v>
      </c>
      <c r="AAK548">
        <v>0.79950159906601104</v>
      </c>
      <c r="AAL548">
        <v>0.80052394009418004</v>
      </c>
      <c r="AAM548">
        <v>0.80146931256641796</v>
      </c>
      <c r="AAN548">
        <v>0.802535557243366</v>
      </c>
      <c r="AAO548">
        <v>0.80528995898435296</v>
      </c>
      <c r="AAP548">
        <v>0.80410137332952003</v>
      </c>
      <c r="AAQ548">
        <v>0.80289319452957397</v>
      </c>
      <c r="AAR548">
        <v>0.80388472491603702</v>
      </c>
      <c r="AAS548">
        <v>0.82394322968712497</v>
      </c>
      <c r="AAT548">
        <v>0.84025726821545199</v>
      </c>
      <c r="AAU548">
        <v>0.85142841878315401</v>
      </c>
      <c r="AAV548">
        <v>0.85491530215398104</v>
      </c>
      <c r="AAW548">
        <v>0.86059499803576101</v>
      </c>
      <c r="AAX548">
        <v>0.86829583565063095</v>
      </c>
      <c r="AAY548">
        <v>0.87434135332969098</v>
      </c>
      <c r="AAZ548">
        <v>0.88819825147778497</v>
      </c>
      <c r="ABA548">
        <v>0.91693454356058801</v>
      </c>
      <c r="ABB548">
        <v>0.91777385092415098</v>
      </c>
      <c r="ABC548">
        <v>0.912627846184484</v>
      </c>
      <c r="ABD548">
        <v>0.90893348841710397</v>
      </c>
      <c r="ABE548">
        <v>0.909924153631266</v>
      </c>
      <c r="ABF548">
        <v>0.90093429810557202</v>
      </c>
      <c r="ABG548">
        <v>0.88888671644583395</v>
      </c>
      <c r="ABH548">
        <v>0.89338763074008498</v>
      </c>
      <c r="ABI548">
        <v>0.89634050637134099</v>
      </c>
      <c r="ABJ548">
        <v>0.90199338677464103</v>
      </c>
      <c r="ABK548">
        <v>0.90611529793137302</v>
      </c>
      <c r="ABL548">
        <v>0.90714807985088297</v>
      </c>
      <c r="ABM548">
        <v>0.91403447554009098</v>
      </c>
      <c r="ABN548">
        <v>0.91606996409360397</v>
      </c>
      <c r="ABO548">
        <v>0.915851613111896</v>
      </c>
      <c r="ABP548">
        <v>0.91666814492488602</v>
      </c>
      <c r="ABQ548">
        <v>0.92229433045009701</v>
      </c>
      <c r="ABR548">
        <v>0.92352900783329195</v>
      </c>
      <c r="ABS548">
        <v>0.92261788247200305</v>
      </c>
      <c r="ABT548">
        <v>0.91980954368287604</v>
      </c>
      <c r="ABU548">
        <v>0.92939798181912803</v>
      </c>
      <c r="ABV548">
        <v>0.92776395703639802</v>
      </c>
      <c r="ABW548">
        <v>0.92838555537939405</v>
      </c>
      <c r="ABX548">
        <v>0.93482121316528799</v>
      </c>
      <c r="ABY548">
        <v>0.94398966678580898</v>
      </c>
      <c r="ABZ548">
        <v>0.94281104903340995</v>
      </c>
      <c r="ACA548">
        <v>0.94125912163685699</v>
      </c>
      <c r="ACB548">
        <v>0.94364615362882298</v>
      </c>
      <c r="ACC548">
        <v>0.95469133305644205</v>
      </c>
      <c r="ACD548">
        <v>0.95519186649203003</v>
      </c>
      <c r="ACE548">
        <v>0.971663235851563</v>
      </c>
      <c r="ACF548">
        <v>0.98127561980462896</v>
      </c>
      <c r="ACG548">
        <v>0.98568357820804098</v>
      </c>
      <c r="ACH548">
        <v>0.98497903320017</v>
      </c>
      <c r="ACI548">
        <v>0.98905361989211005</v>
      </c>
      <c r="ACJ548">
        <v>0.985645474921096</v>
      </c>
      <c r="ACK548">
        <v>0.97388648613384998</v>
      </c>
      <c r="ACL548">
        <v>0.98176910791635796</v>
      </c>
      <c r="ACM548">
        <v>0.99185867077098999</v>
      </c>
      <c r="ACN548">
        <v>0.99241878107979598</v>
      </c>
      <c r="ACO548">
        <v>0.99309347443501095</v>
      </c>
      <c r="ACP548">
        <v>0.999149116689523</v>
      </c>
      <c r="ACQ548">
        <v>1.01533862779567</v>
      </c>
      <c r="ACR548">
        <v>1.003465119461777</v>
      </c>
      <c r="ACS548">
        <v>1.009723073009748</v>
      </c>
      <c r="ACT548">
        <v>1.017538389477197</v>
      </c>
      <c r="ACU548">
        <v>1.0244978609736279</v>
      </c>
      <c r="ACV548">
        <v>1.0206929811469649</v>
      </c>
      <c r="ACW548">
        <v>1.0127753317209229</v>
      </c>
      <c r="ACX548">
        <v>1.01074321099235</v>
      </c>
      <c r="ACY548">
        <v>1.0194894314923519</v>
      </c>
      <c r="ACZ548">
        <f>ACY548*INDEX(Growth_rates!$B$2:$D$20,MATCH($C548,Growth_rates!$A$2:$A$20,0),MATCH(ACZ$1,Growth_rates!$B$1:$D$1,0))</f>
        <v>1.0500741144371226</v>
      </c>
      <c r="ADA548">
        <f>ACZ548*INDEX(Growth_rates!$B$2:$D$20,MATCH($C548,Growth_rates!$A$2:$A$20,0),MATCH(ADA$1,Growth_rates!$B$1:$D$1,0))</f>
        <v>1.0815763378702363</v>
      </c>
      <c r="ADB548">
        <f>ADA548*INDEX(Growth_rates!$B$2:$D$20,MATCH($C548,Growth_rates!$A$2:$A$20,0),MATCH(ADB$1,Growth_rates!$B$1:$D$1,0))</f>
        <v>1.1140236280063434</v>
      </c>
      <c r="ADC548">
        <f>ADB548*INDEX(Growth_rates!$B$2:$D$20,MATCH($C548,Growth_rates!$A$2:$A$20,0),MATCH(ADC$1,Growth_rates!$B$1:$D$1,0))</f>
        <v>1.1474443368465337</v>
      </c>
      <c r="ADD548">
        <f>ADC548*INDEX(Growth_rates!$B$2:$D$20,MATCH($C548,Growth_rates!$A$2:$A$20,0),MATCH(ADD$1,Growth_rates!$B$1:$D$1,0))</f>
        <v>1.1933421103203952</v>
      </c>
      <c r="ADE548">
        <f>ADD548*INDEX(Growth_rates!$B$2:$D$20,MATCH($C548,Growth_rates!$A$2:$A$20,0),MATCH(ADE$1,Growth_rates!$B$1:$D$1,0))</f>
        <v>1.2410757947332109</v>
      </c>
      <c r="ADF548">
        <f>ADE548*INDEX(Growth_rates!$B$2:$D$20,MATCH($C548,Growth_rates!$A$2:$A$20,0),MATCH(ADF$1,Growth_rates!$B$1:$D$1,0))</f>
        <v>1.2907188265225393</v>
      </c>
      <c r="ADG548">
        <f>ADF548*INDEX(Growth_rates!$B$2:$D$20,MATCH($C548,Growth_rates!$A$2:$A$20,0),MATCH(ADG$1,Growth_rates!$B$1:$D$1,0))</f>
        <v>1.342347579583441</v>
      </c>
      <c r="ADH548">
        <f>ADG548*INDEX(Growth_rates!$B$2:$D$20,MATCH($C548,Growth_rates!$A$2:$A$20,0),MATCH(ADH$1,Growth_rates!$B$1:$D$1,0))</f>
        <v>1.4094649585626131</v>
      </c>
      <c r="ADI548">
        <f>ADH548*INDEX(Growth_rates!$B$2:$D$20,MATCH($C548,Growth_rates!$A$2:$A$20,0),MATCH(ADI$1,Growth_rates!$B$1:$D$1,0))</f>
        <v>1.4799382064907438</v>
      </c>
      <c r="ADJ548">
        <f>ADI548*INDEX(Growth_rates!$B$2:$D$20,MATCH($C548,Growth_rates!$A$2:$A$20,0),MATCH(ADJ$1,Growth_rates!$B$1:$D$1,0))</f>
        <v>1.5539351168152811</v>
      </c>
      <c r="ADK548">
        <f>ADJ548*INDEX(Growth_rates!$B$2:$D$20,MATCH($C548,Growth_rates!$A$2:$A$20,0),MATCH(ADK$1,Growth_rates!$B$1:$D$1,0))</f>
        <v>1.6316318726560453</v>
      </c>
    </row>
    <row r="549" spans="1:791" x14ac:dyDescent="0.25">
      <c r="A549" t="s">
        <v>841</v>
      </c>
      <c r="B549" t="s">
        <v>905</v>
      </c>
      <c r="C549" t="s">
        <v>786</v>
      </c>
      <c r="AAZ549">
        <v>0.87811261696454002</v>
      </c>
      <c r="ABA549">
        <v>0.871554992829918</v>
      </c>
      <c r="ABB549">
        <v>0.85859223856812195</v>
      </c>
      <c r="ABC549">
        <v>0.84815293818827597</v>
      </c>
      <c r="ABD549">
        <v>0.82721805155042505</v>
      </c>
      <c r="ABE549">
        <v>0.807964138386422</v>
      </c>
      <c r="ABF549">
        <v>0.79417720034884598</v>
      </c>
      <c r="ABG549">
        <v>0.78704678858584298</v>
      </c>
      <c r="ABH549">
        <v>0.78606119202095004</v>
      </c>
      <c r="ABI549">
        <v>0.788550610718046</v>
      </c>
      <c r="ABJ549">
        <v>0.79397184523053099</v>
      </c>
      <c r="ABK549">
        <v>0.79783561639838696</v>
      </c>
      <c r="ABL549">
        <v>0.80442178742955905</v>
      </c>
      <c r="ABM549">
        <v>0.81415162265612195</v>
      </c>
      <c r="ABN549">
        <v>0.82083342398132897</v>
      </c>
      <c r="ABO549">
        <v>0.82750654805344004</v>
      </c>
      <c r="ABP549">
        <v>0.83014743618213305</v>
      </c>
      <c r="ABQ549">
        <v>0.84084270559463803</v>
      </c>
      <c r="ABR549">
        <v>0.85214811534150003</v>
      </c>
      <c r="ABS549">
        <v>0.86063808183428903</v>
      </c>
      <c r="ABT549">
        <v>0.87524095135136004</v>
      </c>
      <c r="ABU549">
        <v>0.88575001241829199</v>
      </c>
      <c r="ABV549">
        <v>0.87730581398858298</v>
      </c>
      <c r="ABW549">
        <v>0.88177540258442499</v>
      </c>
      <c r="ABX549">
        <v>0.88232216713147205</v>
      </c>
      <c r="ABY549">
        <v>0.88672543130600101</v>
      </c>
      <c r="ABZ549">
        <v>0.88662780210751002</v>
      </c>
      <c r="ACA549">
        <v>0.89299875132939199</v>
      </c>
      <c r="ACB549">
        <v>0.89559887165924801</v>
      </c>
      <c r="ACC549">
        <v>0.90745064839956502</v>
      </c>
      <c r="ACD549">
        <v>0.91111877829619103</v>
      </c>
      <c r="ACE549">
        <v>0.92048890705643505</v>
      </c>
      <c r="ACF549">
        <v>0.92842609991408198</v>
      </c>
      <c r="ACG549">
        <v>0.93044975870283397</v>
      </c>
      <c r="ACH549">
        <v>0.93343456839331695</v>
      </c>
      <c r="ACI549">
        <v>0.947513221627591</v>
      </c>
      <c r="ACJ549">
        <v>0.95345537524304202</v>
      </c>
      <c r="ACK549">
        <v>0.96165432406505802</v>
      </c>
      <c r="ACL549">
        <v>0.97159015473313204</v>
      </c>
      <c r="ACM549">
        <v>0.97491478251617802</v>
      </c>
      <c r="ACN549">
        <v>0.98480746018255205</v>
      </c>
      <c r="ACO549">
        <v>0.99312496402266104</v>
      </c>
      <c r="ACP549">
        <v>1.00874188910851</v>
      </c>
      <c r="ACQ549">
        <v>1.0133256866862801</v>
      </c>
      <c r="ACR549">
        <v>1.008564101693779</v>
      </c>
      <c r="ACS549">
        <v>1.007730658380809</v>
      </c>
      <c r="ACT549">
        <v>1.0100779696359961</v>
      </c>
      <c r="ACU549">
        <v>1.0133682436530931</v>
      </c>
      <c r="ACV549">
        <v>1.0160283962726111</v>
      </c>
      <c r="ACW549">
        <v>1.021814926403259</v>
      </c>
      <c r="ACX549">
        <v>1.0377077050234309</v>
      </c>
      <c r="ACY549">
        <v>1.05096067813009</v>
      </c>
      <c r="ACZ549">
        <f>ACY549*INDEX(Growth_rates!$B$2:$D$20,MATCH($C549,Growth_rates!$A$2:$A$20,0),MATCH(ACZ$1,Growth_rates!$B$1:$D$1,0))</f>
        <v>1.0824894984739928</v>
      </c>
      <c r="ADA549">
        <f>ACZ549*INDEX(Growth_rates!$B$2:$D$20,MATCH($C549,Growth_rates!$A$2:$A$20,0),MATCH(ADA$1,Growth_rates!$B$1:$D$1,0))</f>
        <v>1.1149641834282127</v>
      </c>
      <c r="ADB549">
        <f>ADA549*INDEX(Growth_rates!$B$2:$D$20,MATCH($C549,Growth_rates!$A$2:$A$20,0),MATCH(ADB$1,Growth_rates!$B$1:$D$1,0))</f>
        <v>1.1484131089310592</v>
      </c>
      <c r="ADC549">
        <f>ADB549*INDEX(Growth_rates!$B$2:$D$20,MATCH($C549,Growth_rates!$A$2:$A$20,0),MATCH(ADC$1,Growth_rates!$B$1:$D$1,0))</f>
        <v>1.1828655021989909</v>
      </c>
      <c r="ADD549">
        <f>ADC549*INDEX(Growth_rates!$B$2:$D$20,MATCH($C549,Growth_rates!$A$2:$A$20,0),MATCH(ADD$1,Growth_rates!$B$1:$D$1,0))</f>
        <v>1.2301801222869506</v>
      </c>
      <c r="ADE549">
        <f>ADD549*INDEX(Growth_rates!$B$2:$D$20,MATCH($C549,Growth_rates!$A$2:$A$20,0),MATCH(ADE$1,Growth_rates!$B$1:$D$1,0))</f>
        <v>1.2793873271784286</v>
      </c>
      <c r="ADF549">
        <f>ADE549*INDEX(Growth_rates!$B$2:$D$20,MATCH($C549,Growth_rates!$A$2:$A$20,0),MATCH(ADF$1,Growth_rates!$B$1:$D$1,0))</f>
        <v>1.3305628202655657</v>
      </c>
      <c r="ADG549">
        <f>ADF549*INDEX(Growth_rates!$B$2:$D$20,MATCH($C549,Growth_rates!$A$2:$A$20,0),MATCH(ADG$1,Growth_rates!$B$1:$D$1,0))</f>
        <v>1.3837853330761885</v>
      </c>
      <c r="ADH549">
        <f>ADG549*INDEX(Growth_rates!$B$2:$D$20,MATCH($C549,Growth_rates!$A$2:$A$20,0),MATCH(ADH$1,Growth_rates!$B$1:$D$1,0))</f>
        <v>1.4529745997299979</v>
      </c>
      <c r="ADI549">
        <f>ADH549*INDEX(Growth_rates!$B$2:$D$20,MATCH($C549,Growth_rates!$A$2:$A$20,0),MATCH(ADI$1,Growth_rates!$B$1:$D$1,0))</f>
        <v>1.5256233297164978</v>
      </c>
      <c r="ADJ549">
        <f>ADI549*INDEX(Growth_rates!$B$2:$D$20,MATCH($C549,Growth_rates!$A$2:$A$20,0),MATCH(ADJ$1,Growth_rates!$B$1:$D$1,0))</f>
        <v>1.6019044962023228</v>
      </c>
      <c r="ADK549">
        <f>ADJ549*INDEX(Growth_rates!$B$2:$D$20,MATCH($C549,Growth_rates!$A$2:$A$20,0),MATCH(ADK$1,Growth_rates!$B$1:$D$1,0))</f>
        <v>1.6819997210124389</v>
      </c>
    </row>
    <row r="550" spans="1:791" x14ac:dyDescent="0.25">
      <c r="A550" t="s">
        <v>841</v>
      </c>
      <c r="B550" t="s">
        <v>905</v>
      </c>
      <c r="C550" t="s">
        <v>787</v>
      </c>
      <c r="CF550">
        <v>5.3463885662570203E-2</v>
      </c>
      <c r="CG550">
        <v>5.3463885662570203E-2</v>
      </c>
      <c r="CH550">
        <v>5.3463885662570203E-2</v>
      </c>
      <c r="CI550">
        <v>5.3463885662570203E-2</v>
      </c>
      <c r="CJ550">
        <v>5.3463885662570203E-2</v>
      </c>
      <c r="CK550">
        <v>5.3463885662570203E-2</v>
      </c>
      <c r="CL550">
        <v>5.3463885662570203E-2</v>
      </c>
      <c r="CM550">
        <v>5.3463885662570203E-2</v>
      </c>
      <c r="CN550">
        <v>5.3463885662570203E-2</v>
      </c>
      <c r="CO550">
        <v>5.3463885662570203E-2</v>
      </c>
      <c r="CP550">
        <v>5.3463885662570203E-2</v>
      </c>
      <c r="CQ550">
        <v>5.3463885662570203E-2</v>
      </c>
      <c r="CR550">
        <v>5.3463885662570203E-2</v>
      </c>
      <c r="CS550">
        <v>5.3463885662570203E-2</v>
      </c>
      <c r="CT550">
        <v>5.3463885662570203E-2</v>
      </c>
      <c r="CU550">
        <v>5.3463885662570203E-2</v>
      </c>
      <c r="CV550">
        <v>5.3463885662570203E-2</v>
      </c>
      <c r="CW550">
        <v>5.3463885662570203E-2</v>
      </c>
      <c r="CX550">
        <v>5.3463885662570203E-2</v>
      </c>
      <c r="CY550">
        <v>5.3463885662570203E-2</v>
      </c>
      <c r="CZ550">
        <v>5.3463885662570203E-2</v>
      </c>
      <c r="DA550">
        <v>5.3463885662570203E-2</v>
      </c>
      <c r="DB550">
        <v>5.3463885662570203E-2</v>
      </c>
      <c r="DC550">
        <v>5.3463885662570203E-2</v>
      </c>
      <c r="DD550">
        <v>5.3463885662570203E-2</v>
      </c>
      <c r="DE550">
        <v>5.3463885662570203E-2</v>
      </c>
      <c r="DF550">
        <v>5.3463885662570203E-2</v>
      </c>
      <c r="DG550">
        <v>5.3463885662570203E-2</v>
      </c>
      <c r="DH550">
        <v>5.3463885662570203E-2</v>
      </c>
      <c r="DI550">
        <v>5.3463885662570203E-2</v>
      </c>
      <c r="DJ550">
        <v>5.3463885662570203E-2</v>
      </c>
      <c r="DK550">
        <v>5.3463885662570203E-2</v>
      </c>
      <c r="DL550">
        <v>5.3463885662570203E-2</v>
      </c>
      <c r="DM550">
        <v>5.3463885662570203E-2</v>
      </c>
      <c r="DN550">
        <v>5.3463885662570203E-2</v>
      </c>
      <c r="DO550">
        <v>5.3463885662570203E-2</v>
      </c>
      <c r="DP550">
        <v>5.3463885662570203E-2</v>
      </c>
      <c r="DQ550">
        <v>5.3463885662570203E-2</v>
      </c>
      <c r="DR550">
        <v>5.3463885662570203E-2</v>
      </c>
      <c r="DS550">
        <v>5.3463885662570203E-2</v>
      </c>
      <c r="DT550">
        <v>5.3463885662570203E-2</v>
      </c>
      <c r="DU550">
        <v>5.3463885662570203E-2</v>
      </c>
      <c r="DV550">
        <v>5.3463885662570203E-2</v>
      </c>
      <c r="DW550">
        <v>5.3463885662570203E-2</v>
      </c>
      <c r="DX550">
        <v>5.3463885662570203E-2</v>
      </c>
      <c r="DY550">
        <v>5.3463885662570203E-2</v>
      </c>
      <c r="DZ550">
        <v>5.3463885662570203E-2</v>
      </c>
      <c r="EA550">
        <v>5.3463885662570203E-2</v>
      </c>
      <c r="EB550">
        <v>5.3463885662570203E-2</v>
      </c>
      <c r="EC550">
        <v>5.3463885662570203E-2</v>
      </c>
      <c r="ED550">
        <v>5.3463885662570203E-2</v>
      </c>
      <c r="EE550">
        <v>5.3463885662570203E-2</v>
      </c>
      <c r="EF550">
        <v>5.3463885662570203E-2</v>
      </c>
      <c r="EG550">
        <v>5.3463885662570203E-2</v>
      </c>
      <c r="EH550">
        <v>5.3463885662570203E-2</v>
      </c>
      <c r="EI550">
        <v>5.3463885662570203E-2</v>
      </c>
      <c r="EJ550">
        <v>5.3463885662570203E-2</v>
      </c>
      <c r="EK550">
        <v>5.3463885662570203E-2</v>
      </c>
      <c r="EL550">
        <v>5.3463885662570203E-2</v>
      </c>
      <c r="EM550">
        <v>5.3463885662570203E-2</v>
      </c>
      <c r="EN550">
        <v>5.3463885662570203E-2</v>
      </c>
      <c r="EO550">
        <v>5.3463885662570203E-2</v>
      </c>
      <c r="EP550">
        <v>5.3463885662570203E-2</v>
      </c>
      <c r="EQ550">
        <v>5.3463885662570203E-2</v>
      </c>
      <c r="ER550">
        <v>5.3463885662570203E-2</v>
      </c>
      <c r="ES550">
        <v>5.3463885662570203E-2</v>
      </c>
      <c r="ET550">
        <v>5.3463885662570203E-2</v>
      </c>
      <c r="EU550">
        <v>5.3463885662570203E-2</v>
      </c>
      <c r="EV550">
        <v>5.3463885662570203E-2</v>
      </c>
      <c r="EW550">
        <v>5.3463885662570203E-2</v>
      </c>
      <c r="EX550">
        <v>5.3463885662570203E-2</v>
      </c>
      <c r="EY550">
        <v>5.3463885662570203E-2</v>
      </c>
      <c r="EZ550">
        <v>5.3463885662570203E-2</v>
      </c>
      <c r="FA550">
        <v>5.3463885662570203E-2</v>
      </c>
      <c r="FB550">
        <v>5.3463885662570203E-2</v>
      </c>
      <c r="FC550">
        <v>5.3463885662570203E-2</v>
      </c>
      <c r="FD550">
        <v>5.3463885662570203E-2</v>
      </c>
      <c r="FE550">
        <v>5.3463885662570203E-2</v>
      </c>
      <c r="FF550">
        <v>5.3463885662570203E-2</v>
      </c>
      <c r="FG550">
        <v>5.3463885662570203E-2</v>
      </c>
      <c r="FH550">
        <v>5.3463885662570203E-2</v>
      </c>
      <c r="FI550">
        <v>5.3463885662570203E-2</v>
      </c>
      <c r="FJ550">
        <v>5.3463885662570203E-2</v>
      </c>
      <c r="FK550">
        <v>5.3463885662570203E-2</v>
      </c>
      <c r="FL550">
        <v>5.3463885662570203E-2</v>
      </c>
      <c r="FM550">
        <v>5.3463885662570203E-2</v>
      </c>
      <c r="FN550">
        <v>5.3463885662570203E-2</v>
      </c>
      <c r="FO550">
        <v>5.3463885662570203E-2</v>
      </c>
      <c r="FP550">
        <v>5.3463885662570203E-2</v>
      </c>
      <c r="FQ550">
        <v>5.3463885662570203E-2</v>
      </c>
      <c r="FR550">
        <v>5.3463885662570203E-2</v>
      </c>
      <c r="FS550">
        <v>5.3463885662570203E-2</v>
      </c>
      <c r="FT550">
        <v>5.3463885662570203E-2</v>
      </c>
      <c r="FU550">
        <v>5.3463885662570203E-2</v>
      </c>
      <c r="FV550">
        <v>5.3463885662570203E-2</v>
      </c>
      <c r="FW550">
        <v>5.3463885662570203E-2</v>
      </c>
      <c r="FX550">
        <v>5.3463885662570203E-2</v>
      </c>
      <c r="FY550">
        <v>5.3463885662570203E-2</v>
      </c>
      <c r="FZ550">
        <v>5.3463885662570203E-2</v>
      </c>
      <c r="GA550">
        <v>5.3463885662570203E-2</v>
      </c>
      <c r="GB550">
        <v>5.3463885662570203E-2</v>
      </c>
      <c r="GC550">
        <v>5.3463885662570203E-2</v>
      </c>
      <c r="GD550">
        <v>5.3463885662570203E-2</v>
      </c>
      <c r="GE550">
        <v>5.3463885662570203E-2</v>
      </c>
      <c r="GF550">
        <v>5.3463885662570203E-2</v>
      </c>
      <c r="GG550">
        <v>5.3463885662570203E-2</v>
      </c>
      <c r="GH550">
        <v>5.3463885662570203E-2</v>
      </c>
      <c r="GI550">
        <v>5.3463885662570203E-2</v>
      </c>
      <c r="GJ550">
        <v>5.3463885662570203E-2</v>
      </c>
      <c r="GK550">
        <v>5.3463885662570203E-2</v>
      </c>
      <c r="GL550">
        <v>5.3463885662570203E-2</v>
      </c>
      <c r="GM550">
        <v>5.3463885662570203E-2</v>
      </c>
      <c r="GN550">
        <v>5.3463885662570203E-2</v>
      </c>
      <c r="GO550">
        <v>5.3463885662570203E-2</v>
      </c>
      <c r="GP550">
        <v>5.3463885662570203E-2</v>
      </c>
      <c r="GQ550">
        <v>5.3463885662570203E-2</v>
      </c>
      <c r="GR550">
        <v>5.3463885662570203E-2</v>
      </c>
      <c r="GS550">
        <v>5.3463885662570203E-2</v>
      </c>
      <c r="GT550">
        <v>5.3463885662570203E-2</v>
      </c>
      <c r="GU550">
        <v>5.3463885662570203E-2</v>
      </c>
      <c r="GV550">
        <v>5.3463885662570203E-2</v>
      </c>
      <c r="GW550">
        <v>5.1608219736847198E-2</v>
      </c>
      <c r="GX550">
        <v>5.0509155798006897E-2</v>
      </c>
      <c r="GY550">
        <v>5.0102979994522498E-2</v>
      </c>
      <c r="GZ550">
        <v>4.93145210818762E-2</v>
      </c>
      <c r="HA550">
        <v>4.9625126108070197E-2</v>
      </c>
      <c r="HB550">
        <v>5.01985507718129E-2</v>
      </c>
      <c r="HC550">
        <v>5.0979045453018297E-2</v>
      </c>
      <c r="HD550">
        <v>5.0875510444287002E-2</v>
      </c>
      <c r="HE550">
        <v>5.13852212565028E-2</v>
      </c>
      <c r="HF550">
        <v>5.1687862051255903E-2</v>
      </c>
      <c r="HG550">
        <v>5.1799361291428099E-2</v>
      </c>
      <c r="HH550">
        <v>5.07719754355557E-2</v>
      </c>
      <c r="HI550">
        <v>5.0325978474866903E-2</v>
      </c>
      <c r="HJ550">
        <v>4.97684822740058E-2</v>
      </c>
      <c r="HK550">
        <v>4.9234878767467502E-2</v>
      </c>
      <c r="HL550">
        <v>4.7912816348282802E-2</v>
      </c>
      <c r="HM550">
        <v>4.7482747850475703E-2</v>
      </c>
      <c r="HN550">
        <v>4.7331427453099199E-2</v>
      </c>
      <c r="HO550">
        <v>4.7538497470561797E-2</v>
      </c>
      <c r="HP550">
        <v>4.7092500509873E-2</v>
      </c>
      <c r="HQ550">
        <v>4.7419033998948798E-2</v>
      </c>
      <c r="HR550">
        <v>4.7737603256583598E-2</v>
      </c>
      <c r="HS550">
        <v>4.8064136745659403E-2</v>
      </c>
      <c r="HT550">
        <v>4.7482747850475703E-2</v>
      </c>
      <c r="HU550">
        <v>4.7562390164884401E-2</v>
      </c>
      <c r="HV550">
        <v>4.7618139784970599E-2</v>
      </c>
      <c r="HW550">
        <v>4.76659251736158E-2</v>
      </c>
      <c r="HX550">
        <v>4.6686324706388602E-2</v>
      </c>
      <c r="HY550">
        <v>4.6073078885441501E-2</v>
      </c>
      <c r="HZ550">
        <v>4.5069585723891699E-2</v>
      </c>
      <c r="IA550">
        <v>4.4018307173696702E-2</v>
      </c>
      <c r="IB550">
        <v>4.2775887068920701E-2</v>
      </c>
      <c r="IC550">
        <v>4.3436918278513002E-2</v>
      </c>
      <c r="ID550">
        <v>4.5985472339591903E-2</v>
      </c>
      <c r="IE550">
        <v>4.9720696885360599E-2</v>
      </c>
      <c r="IF550">
        <v>5.15604343482019E-2</v>
      </c>
      <c r="IG550">
        <v>5.0891438907168698E-2</v>
      </c>
      <c r="IH550">
        <v>4.49819791780421E-2</v>
      </c>
      <c r="II550">
        <v>3.4333801741596899E-2</v>
      </c>
      <c r="IJ550">
        <v>2.15113891217939E-2</v>
      </c>
      <c r="IK550">
        <v>1.07676409080582E-2</v>
      </c>
      <c r="IL550">
        <v>4.6750038557915596E-3</v>
      </c>
      <c r="IM550">
        <v>3.8307953230591798E-3</v>
      </c>
      <c r="IN550">
        <v>6.1882078295571403E-3</v>
      </c>
      <c r="IO550">
        <v>9.6765412006588405E-3</v>
      </c>
      <c r="IP550">
        <v>1.2161381410210699E-2</v>
      </c>
      <c r="IQ550">
        <v>1.29020549342118E-2</v>
      </c>
      <c r="IR550">
        <v>1.22649164189421E-2</v>
      </c>
      <c r="IS550">
        <v>1.1388850960446201E-2</v>
      </c>
      <c r="IT550">
        <v>1.07676409080582E-2</v>
      </c>
      <c r="IU550">
        <v>1.06879985936495E-2</v>
      </c>
      <c r="IV550">
        <v>1.07756051394991E-2</v>
      </c>
      <c r="IW550">
        <v>1.1165852480101801E-2</v>
      </c>
      <c r="IX550">
        <v>1.15003502006184E-2</v>
      </c>
      <c r="IY550">
        <v>1.17074202180811E-2</v>
      </c>
      <c r="IZ550">
        <v>1.1548135589263601E-2</v>
      </c>
      <c r="JA550">
        <v>1.14366363490914E-2</v>
      </c>
      <c r="JB550">
        <v>1.1213637868747E-2</v>
      </c>
      <c r="JC550">
        <v>1.09348897683165E-2</v>
      </c>
      <c r="JD550">
        <v>1.0472964344746E-2</v>
      </c>
      <c r="JE550">
        <v>1.02181089386381E-2</v>
      </c>
      <c r="JF550">
        <v>1.00906812355842E-2</v>
      </c>
      <c r="JG550">
        <v>1.0114573929906801E-2</v>
      </c>
      <c r="JH550">
        <v>1.0050860078379799E-2</v>
      </c>
      <c r="JI550">
        <v>1.01703235499929E-2</v>
      </c>
      <c r="JJ550">
        <v>1.0289787021605899E-2</v>
      </c>
      <c r="JK550">
        <v>1.03933220303373E-2</v>
      </c>
      <c r="JL550">
        <v>1.0273858558724199E-2</v>
      </c>
      <c r="JM550">
        <v>1.0265894327283301E-2</v>
      </c>
      <c r="JN550">
        <v>1.0210144707197199E-2</v>
      </c>
      <c r="JO550">
        <v>1.01543950871111E-2</v>
      </c>
      <c r="JP550">
        <v>9.9632535325302092E-3</v>
      </c>
      <c r="JQ550">
        <v>1.0034931615498101E-2</v>
      </c>
      <c r="JR550">
        <v>1.0257930095842501E-2</v>
      </c>
      <c r="JS550">
        <v>1.0648177436445199E-2</v>
      </c>
      <c r="JT550">
        <v>1.0903032842553E-2</v>
      </c>
      <c r="JU550">
        <v>1.1253459025951399E-2</v>
      </c>
      <c r="JV550">
        <v>1.1476457506295799E-2</v>
      </c>
      <c r="JW550">
        <v>1.1556099820704499E-2</v>
      </c>
      <c r="JX550">
        <v>1.1333101340360099E-2</v>
      </c>
      <c r="JY550">
        <v>1.12614232573923E-2</v>
      </c>
      <c r="JZ550">
        <v>1.1245494794510501E-2</v>
      </c>
      <c r="KA550">
        <v>1.1333101340360099E-2</v>
      </c>
      <c r="KB550">
        <v>1.13490298032418E-2</v>
      </c>
      <c r="KC550">
        <v>1.1675563292317601E-2</v>
      </c>
      <c r="KD550">
        <v>1.21773098730925E-2</v>
      </c>
      <c r="KE550">
        <v>1.2814448388362199E-2</v>
      </c>
      <c r="KF550">
        <v>1.32365526547284E-2</v>
      </c>
      <c r="KG550">
        <v>1.3730335004062399E-2</v>
      </c>
      <c r="KH550">
        <v>1.4001118873052E-2</v>
      </c>
      <c r="KI550">
        <v>1.4072796956019901E-2</v>
      </c>
      <c r="KJ550">
        <v>1.3770156161266801E-2</v>
      </c>
      <c r="KK550">
        <v>1.36745853839763E-2</v>
      </c>
      <c r="KL550">
        <v>1.3706442309739801E-2</v>
      </c>
      <c r="KM550">
        <v>1.3873691169998099E-2</v>
      </c>
      <c r="KN550">
        <v>1.38259057813529E-2</v>
      </c>
      <c r="KO550">
        <v>1.38896196328798E-2</v>
      </c>
      <c r="KP550">
        <v>1.3786084624148501E-2</v>
      </c>
      <c r="KQ550">
        <v>1.35232649865998E-2</v>
      </c>
      <c r="KR550">
        <v>1.2965768785738701E-2</v>
      </c>
      <c r="KS550">
        <v>1.2663127990985601E-2</v>
      </c>
      <c r="KT550">
        <v>1.25357002879317E-2</v>
      </c>
      <c r="KU550">
        <v>1.26153426023404E-2</v>
      </c>
      <c r="KV550">
        <v>1.2575521445136E-2</v>
      </c>
      <c r="KW550">
        <v>1.27109133796309E-2</v>
      </c>
      <c r="KX550">
        <v>1.27586987682761E-2</v>
      </c>
      <c r="KY550">
        <v>1.2734806073953501E-2</v>
      </c>
      <c r="KZ550">
        <v>1.24799506678456E-2</v>
      </c>
      <c r="LA550">
        <v>1.2503843362168201E-2</v>
      </c>
      <c r="LB550">
        <v>1.270294914819E-2</v>
      </c>
      <c r="LC550">
        <v>1.3101160720233601E-2</v>
      </c>
      <c r="LD550">
        <v>1.33321234320188E-2</v>
      </c>
      <c r="LE550">
        <v>1.3714406541180699E-2</v>
      </c>
      <c r="LF550">
        <v>1.39612977158477E-2</v>
      </c>
      <c r="LG550">
        <v>1.40568684931381E-2</v>
      </c>
      <c r="LH550">
        <v>1.38099773184711E-2</v>
      </c>
      <c r="LI550">
        <v>1.37462634669442E-2</v>
      </c>
      <c r="LJ550">
        <v>1.3722370772621501E-2</v>
      </c>
      <c r="LK550">
        <v>1.3786084624148501E-2</v>
      </c>
      <c r="LL550">
        <v>1.3642728458212801E-2</v>
      </c>
      <c r="LM550">
        <v>1.3722370772621501E-2</v>
      </c>
      <c r="LN550">
        <v>1.3802013087030199E-2</v>
      </c>
      <c r="LO550">
        <v>1.3881655401439E-2</v>
      </c>
      <c r="LP550">
        <v>1.3714406541180699E-2</v>
      </c>
      <c r="LQ550">
        <v>1.37382992355033E-2</v>
      </c>
      <c r="LR550">
        <v>1.3770156161266801E-2</v>
      </c>
      <c r="LS550">
        <v>1.38338700127937E-2</v>
      </c>
      <c r="LT550">
        <v>1.36666211525354E-2</v>
      </c>
      <c r="LU550">
        <v>1.3714406541180699E-2</v>
      </c>
      <c r="LV550">
        <v>1.3786084624148501E-2</v>
      </c>
      <c r="LW550">
        <v>1.38896196328798E-2</v>
      </c>
      <c r="LX550">
        <v>1.37382992355033E-2</v>
      </c>
      <c r="LY550">
        <v>1.37621919298259E-2</v>
      </c>
      <c r="LZ550">
        <v>1.3770156161266801E-2</v>
      </c>
      <c r="MA550">
        <v>1.3786084624148501E-2</v>
      </c>
      <c r="MB550">
        <v>1.36347642267719E-2</v>
      </c>
      <c r="MC550">
        <v>1.38259057813529E-2</v>
      </c>
      <c r="MD550">
        <v>1.42241173533964E-2</v>
      </c>
      <c r="ME550">
        <v>1.47975420171392E-2</v>
      </c>
      <c r="MF550">
        <v>1.50922185804514E-2</v>
      </c>
      <c r="MG550">
        <v>1.53868951437637E-2</v>
      </c>
      <c r="MH550">
        <v>1.53152170607958E-2</v>
      </c>
      <c r="MI550">
        <v>1.4924969720193099E-2</v>
      </c>
      <c r="MJ550">
        <v>1.4192260427633E-2</v>
      </c>
      <c r="MK550">
        <v>1.3849798475675501E-2</v>
      </c>
      <c r="ML550">
        <v>1.3929440790084201E-2</v>
      </c>
      <c r="MM550">
        <v>1.45028654538269E-2</v>
      </c>
      <c r="MN550">
        <v>1.5132039737655799E-2</v>
      </c>
      <c r="MO550">
        <v>1.6119604436323799E-2</v>
      </c>
      <c r="MP550">
        <v>1.7099204903551001E-2</v>
      </c>
      <c r="MQ550">
        <v>1.8015091519251299E-2</v>
      </c>
      <c r="MR550">
        <v>1.85486950257896E-2</v>
      </c>
      <c r="MS550">
        <v>1.9329189706995001E-2</v>
      </c>
      <c r="MT550">
        <v>2.0141541313963899E-2</v>
      </c>
      <c r="MU550">
        <v>2.1041499466782399E-2</v>
      </c>
      <c r="MV550">
        <v>2.1646781056288599E-2</v>
      </c>
      <c r="MW550">
        <v>2.2658238449279298E-2</v>
      </c>
      <c r="MX550">
        <v>2.3797123545323901E-2</v>
      </c>
      <c r="MY550">
        <v>2.5079364807304199E-2</v>
      </c>
      <c r="MZ550">
        <v>2.5979322960122699E-2</v>
      </c>
      <c r="NA550">
        <v>2.7253599990662201E-2</v>
      </c>
      <c r="NB550">
        <v>2.8511948558319799E-2</v>
      </c>
      <c r="NC550">
        <v>2.9786225588859301E-2</v>
      </c>
      <c r="ND550">
        <v>3.0526899112860301E-2</v>
      </c>
      <c r="NE550">
        <v>3.1745426523313601E-2</v>
      </c>
      <c r="NF550">
        <v>3.30595247110574E-2</v>
      </c>
      <c r="NG550">
        <v>3.4556800221941297E-2</v>
      </c>
      <c r="NH550">
        <v>3.5608078772136301E-2</v>
      </c>
      <c r="NI550">
        <v>3.7376138152009797E-2</v>
      </c>
      <c r="NJ550">
        <v>3.9391088706550198E-2</v>
      </c>
      <c r="NK550">
        <v>4.1525502732703799E-2</v>
      </c>
      <c r="NL550">
        <v>4.26166024401032E-2</v>
      </c>
      <c r="NM550">
        <v>4.3604167138771202E-2</v>
      </c>
      <c r="NN550">
        <v>4.3540453287244298E-2</v>
      </c>
      <c r="NO550">
        <v>4.2457317811285797E-2</v>
      </c>
      <c r="NP550">
        <v>3.9884871055884299E-2</v>
      </c>
      <c r="NQ550">
        <v>3.7511530086504603E-2</v>
      </c>
      <c r="NR550">
        <v>3.5082439497038799E-2</v>
      </c>
      <c r="NS550">
        <v>3.28843116193583E-2</v>
      </c>
      <c r="NT550">
        <v>3.0471149492774199E-2</v>
      </c>
      <c r="NU550">
        <v>2.9029623601976501E-2</v>
      </c>
      <c r="NV550">
        <v>2.82252362264485E-2</v>
      </c>
      <c r="NW550">
        <v>2.8042058903308398E-2</v>
      </c>
      <c r="NX550">
        <v>2.7723489645673598E-2</v>
      </c>
      <c r="NY550">
        <v>2.7914631200254499E-2</v>
      </c>
      <c r="NZ550">
        <v>2.7994273514663201E-2</v>
      </c>
      <c r="OA550">
        <v>2.7906666968813599E-2</v>
      </c>
      <c r="OB550">
        <v>2.72137788334578E-2</v>
      </c>
      <c r="OC550">
        <v>2.68952095758229E-2</v>
      </c>
      <c r="OD550">
        <v>2.6640354169715001E-2</v>
      </c>
      <c r="OE550">
        <v>2.6536819160983698E-2</v>
      </c>
      <c r="OF550">
        <v>2.6066929505972301E-2</v>
      </c>
      <c r="OG550">
        <v>2.6051001043090601E-2</v>
      </c>
      <c r="OH550">
        <v>2.6106750663176699E-2</v>
      </c>
      <c r="OI550">
        <v>2.6250106829112298E-2</v>
      </c>
      <c r="OJ550">
        <v>2.5963394497240999E-2</v>
      </c>
      <c r="OK550">
        <v>2.6058965274531401E-2</v>
      </c>
      <c r="OL550">
        <v>2.61625002832628E-2</v>
      </c>
      <c r="OM550">
        <v>2.62978922177576E-2</v>
      </c>
      <c r="ON550">
        <v>2.5963394497240999E-2</v>
      </c>
      <c r="OO550">
        <v>2.6035072580208801E-2</v>
      </c>
      <c r="OP550">
        <v>2.6146571820381E-2</v>
      </c>
      <c r="OQ550">
        <v>2.6329749143521101E-2</v>
      </c>
      <c r="OR550">
        <v>2.6043036811649701E-2</v>
      </c>
      <c r="OS550">
        <v>2.6114714894617499E-2</v>
      </c>
      <c r="OT550">
        <v>2.6138607588940099E-2</v>
      </c>
      <c r="OU550">
        <v>2.6186392977585401E-2</v>
      </c>
      <c r="OV550">
        <v>2.5804109868423498E-2</v>
      </c>
      <c r="OW550">
        <v>2.5899680645714001E-2</v>
      </c>
      <c r="OX550">
        <v>2.61704645147036E-2</v>
      </c>
      <c r="OY550">
        <v>2.66084972439516E-2</v>
      </c>
      <c r="OZ550">
        <v>2.66005330125107E-2</v>
      </c>
      <c r="PA550">
        <v>2.6879281112941199E-2</v>
      </c>
      <c r="PB550">
        <v>2.6958923427349901E-2</v>
      </c>
      <c r="PC550">
        <v>2.6863352650059399E-2</v>
      </c>
      <c r="PD550">
        <v>2.6226214134789701E-2</v>
      </c>
      <c r="PE550">
        <v>2.60191441173271E-2</v>
      </c>
      <c r="PF550">
        <v>2.60111798858862E-2</v>
      </c>
      <c r="PG550">
        <v>2.6226214134789701E-2</v>
      </c>
      <c r="PH550">
        <v>2.6043036811649701E-2</v>
      </c>
      <c r="PI550">
        <v>2.6194357209026201E-2</v>
      </c>
      <c r="PJ550">
        <v>2.6186392977585401E-2</v>
      </c>
      <c r="PK550">
        <v>2.6051001043090601E-2</v>
      </c>
      <c r="PL550">
        <v>2.54218267592617E-2</v>
      </c>
      <c r="PM550">
        <v>2.52625421304443E-2</v>
      </c>
      <c r="PN550">
        <v>2.5326255981971298E-2</v>
      </c>
      <c r="PO550">
        <v>2.5652789471046999E-2</v>
      </c>
      <c r="PP550">
        <v>2.5652789471046999E-2</v>
      </c>
      <c r="PQ550">
        <v>2.60271083487679E-2</v>
      </c>
      <c r="PR550">
        <v>2.63058564491985E-2</v>
      </c>
      <c r="PS550">
        <v>2.6520890698102002E-2</v>
      </c>
      <c r="PT550">
        <v>2.6258071060553199E-2</v>
      </c>
      <c r="PU550">
        <v>2.6489033772338501E-2</v>
      </c>
      <c r="PV550">
        <v>2.6935030733027301E-2</v>
      </c>
      <c r="PW550">
        <v>2.76518115627057E-2</v>
      </c>
      <c r="PX550">
        <v>2.8034094671867599E-2</v>
      </c>
      <c r="PY550">
        <v>2.8886267436040801E-2</v>
      </c>
      <c r="PZ550">
        <v>2.97384402002141E-2</v>
      </c>
      <c r="QA550">
        <v>3.0582648732946398E-2</v>
      </c>
      <c r="QB550">
        <v>3.0837504139054301E-2</v>
      </c>
      <c r="QC550">
        <v>3.1482606885764902E-2</v>
      </c>
      <c r="QD550">
        <v>3.2087888475271102E-2</v>
      </c>
      <c r="QE550">
        <v>3.2709098527659103E-2</v>
      </c>
      <c r="QF550">
        <v>3.27329912219817E-2</v>
      </c>
      <c r="QG550">
        <v>3.3226773571315801E-2</v>
      </c>
      <c r="QH550">
        <v>3.3760377077854099E-2</v>
      </c>
      <c r="QI550">
        <v>3.4421408287446498E-2</v>
      </c>
      <c r="QJ550">
        <v>3.4636442536350003E-2</v>
      </c>
      <c r="QK550">
        <v>3.5576221846372803E-2</v>
      </c>
      <c r="QL550">
        <v>3.6834570414030501E-2</v>
      </c>
      <c r="QM550">
        <v>3.8411488239323097E-2</v>
      </c>
      <c r="QN550">
        <v>3.9383124475109402E-2</v>
      </c>
      <c r="QO550">
        <v>4.0808721903025397E-2</v>
      </c>
      <c r="QP550">
        <v>4.20033566191561E-2</v>
      </c>
      <c r="QQ550">
        <v>4.3030742475028499E-2</v>
      </c>
      <c r="QR550">
        <v>4.3301526344018203E-2</v>
      </c>
      <c r="QS550">
        <v>4.4456339902944501E-2</v>
      </c>
      <c r="QT550">
        <v>4.6112900042645802E-2</v>
      </c>
      <c r="QU550">
        <v>4.8311027920326301E-2</v>
      </c>
      <c r="QV550">
        <v>4.9832196125532802E-2</v>
      </c>
      <c r="QW550">
        <v>5.1934753225922899E-2</v>
      </c>
      <c r="QX550">
        <v>5.3662991448591997E-2</v>
      </c>
      <c r="QY550">
        <v>5.49930180992175E-2</v>
      </c>
      <c r="QZ550">
        <v>5.49850538677766E-2</v>
      </c>
      <c r="RA550">
        <v>5.5542550068637599E-2</v>
      </c>
      <c r="RB550">
        <v>5.60283681865308E-2</v>
      </c>
      <c r="RC550">
        <v>5.6546043230187401E-2</v>
      </c>
      <c r="RD550">
        <v>5.5940761640681201E-2</v>
      </c>
      <c r="RE550">
        <v>5.5956690103562898E-2</v>
      </c>
      <c r="RF550">
        <v>5.5725727391777703E-2</v>
      </c>
      <c r="RG550">
        <v>5.5454943522788E-2</v>
      </c>
      <c r="RH550">
        <v>5.4411629204033897E-2</v>
      </c>
      <c r="RI550">
        <v>5.4722234230227901E-2</v>
      </c>
      <c r="RJ550">
        <v>5.5908904714917697E-2</v>
      </c>
      <c r="RK550">
        <v>5.8067211435393902E-2</v>
      </c>
      <c r="RL550">
        <v>5.9763592732299503E-2</v>
      </c>
      <c r="RM550">
        <v>6.2559037968045406E-2</v>
      </c>
      <c r="RN550">
        <v>6.5338554740909605E-2</v>
      </c>
      <c r="RO550">
        <v>6.7966751116397106E-2</v>
      </c>
      <c r="RP550">
        <v>6.9025993898033003E-2</v>
      </c>
      <c r="RQ550">
        <v>7.0618840186207302E-2</v>
      </c>
      <c r="RR550">
        <v>7.1725868356488504E-2</v>
      </c>
      <c r="RS550">
        <v>7.2474506111930403E-2</v>
      </c>
      <c r="RT550">
        <v>7.1709939893606703E-2</v>
      </c>
      <c r="RU550">
        <v>7.1980723762596399E-2</v>
      </c>
      <c r="RV550">
        <v>7.2458577649048603E-2</v>
      </c>
      <c r="RW550">
        <v>7.3334643107544506E-2</v>
      </c>
      <c r="RX550">
        <v>7.3143501552963605E-2</v>
      </c>
      <c r="RY550">
        <v>7.4170887408835998E-2</v>
      </c>
      <c r="RZ550">
        <v>7.5325700967762393E-2</v>
      </c>
      <c r="SA550">
        <v>7.6735369932796602E-2</v>
      </c>
      <c r="SB550">
        <v>7.7077831884754103E-2</v>
      </c>
      <c r="SC550">
        <v>7.8957390504799704E-2</v>
      </c>
      <c r="SD550">
        <v>8.14342664829108E-2</v>
      </c>
      <c r="SE550">
        <v>8.4532352513409806E-2</v>
      </c>
      <c r="SF550">
        <v>8.6276519198960594E-2</v>
      </c>
      <c r="SG550">
        <v>8.9079928666147404E-2</v>
      </c>
      <c r="SH550">
        <v>9.1429376941204496E-2</v>
      </c>
      <c r="SI550">
        <v>9.3324864024131898E-2</v>
      </c>
      <c r="SJ550">
        <v>9.3054080155142202E-2</v>
      </c>
      <c r="SK550">
        <v>9.3739004059057204E-2</v>
      </c>
      <c r="SL550">
        <v>9.4177036788305094E-2</v>
      </c>
      <c r="SM550">
        <v>9.4623033748993904E-2</v>
      </c>
      <c r="SN550">
        <v>9.3452291727185804E-2</v>
      </c>
      <c r="SO550">
        <v>9.3890324456433694E-2</v>
      </c>
      <c r="SP550">
        <v>9.47823183778113E-2</v>
      </c>
      <c r="SQ550">
        <v>9.6295522351576901E-2</v>
      </c>
      <c r="SR550">
        <v>9.6494628137598695E-2</v>
      </c>
      <c r="SS550">
        <v>9.8374186757644394E-2</v>
      </c>
      <c r="ST550">
        <v>0.100484708089475</v>
      </c>
      <c r="SU550">
        <v>0.10287397752173701</v>
      </c>
      <c r="SV550">
        <v>0.103487223342684</v>
      </c>
      <c r="SW550">
        <v>0.105581816211633</v>
      </c>
      <c r="SX550">
        <v>0.107636587923378</v>
      </c>
      <c r="SY550">
        <v>0.109771001949531</v>
      </c>
      <c r="SZ550">
        <v>0.109866572726822</v>
      </c>
      <c r="TA550">
        <v>0.111467383246437</v>
      </c>
      <c r="TB550">
        <v>0.11303633684028901</v>
      </c>
      <c r="TC550">
        <v>0.114700861211431</v>
      </c>
      <c r="TD550">
        <v>0.114199114630656</v>
      </c>
      <c r="TE550">
        <v>0.11514685817212</v>
      </c>
      <c r="TF550">
        <v>0.115871603233239</v>
      </c>
      <c r="TG550">
        <v>0.11654059867427199</v>
      </c>
      <c r="TH550">
        <v>0.115035358931947</v>
      </c>
      <c r="TI550">
        <v>0.115186679329324</v>
      </c>
      <c r="TJ550">
        <v>0.115457463198314</v>
      </c>
      <c r="TK550">
        <v>0.11607867325070199</v>
      </c>
      <c r="TL550">
        <v>0.114947752386098</v>
      </c>
      <c r="TM550">
        <v>0.115871603233239</v>
      </c>
      <c r="TN550">
        <v>0.117297200661155</v>
      </c>
      <c r="TO550">
        <v>0.119304186984255</v>
      </c>
      <c r="TP550">
        <v>0.11938382929866299</v>
      </c>
      <c r="TQ550">
        <v>0.12113596021565499</v>
      </c>
      <c r="TR550">
        <v>0.122649164189421</v>
      </c>
      <c r="TS550">
        <v>0.124019011997251</v>
      </c>
      <c r="TT550">
        <v>0.122951804984174</v>
      </c>
      <c r="TU550">
        <v>0.123533193879357</v>
      </c>
      <c r="TV550">
        <v>0.12412254700598201</v>
      </c>
      <c r="TW550">
        <v>0.12499861246447801</v>
      </c>
      <c r="TX550">
        <v>0.123947333914283</v>
      </c>
      <c r="TY550">
        <v>0.125149932861854</v>
      </c>
      <c r="TZ550">
        <v>0.12698170609325499</v>
      </c>
      <c r="UA550">
        <v>0.129434689377043</v>
      </c>
      <c r="UB550">
        <v>0.12950636746001101</v>
      </c>
      <c r="UC550">
        <v>0.13082046564775501</v>
      </c>
      <c r="UD550">
        <v>0.13110717797962601</v>
      </c>
      <c r="UE550">
        <v>0.130987714508013</v>
      </c>
      <c r="UF550">
        <v>0.12940283245128001</v>
      </c>
      <c r="UG550">
        <v>0.13205492152109</v>
      </c>
      <c r="UH550">
        <v>0.13845019936811001</v>
      </c>
      <c r="UI550">
        <v>0.14804709825435999</v>
      </c>
      <c r="UJ550">
        <v>0.15511933577385401</v>
      </c>
      <c r="UK550">
        <v>0.16151461362087299</v>
      </c>
      <c r="UL550">
        <v>0.16236678638504701</v>
      </c>
      <c r="UM550">
        <v>0.15780328176942701</v>
      </c>
      <c r="UN550">
        <v>0.14760906552511199</v>
      </c>
      <c r="UO550">
        <v>0.13970854793576701</v>
      </c>
      <c r="UP550">
        <v>0.13470701059090001</v>
      </c>
      <c r="UQ550">
        <v>0.13422915670444799</v>
      </c>
      <c r="UR550">
        <v>0.13574236067821299</v>
      </c>
      <c r="US550">
        <v>0.14345970094441801</v>
      </c>
      <c r="UT550">
        <v>0.15531844155987501</v>
      </c>
      <c r="UU550">
        <v>0.17006023395692901</v>
      </c>
      <c r="UV550">
        <v>0.18143315645449301</v>
      </c>
      <c r="UW550">
        <v>0.192105226585261</v>
      </c>
      <c r="UX550">
        <v>0.196979336227074</v>
      </c>
      <c r="UY550">
        <v>0.19630237655460001</v>
      </c>
      <c r="UZ550">
        <v>0.18918235364646099</v>
      </c>
      <c r="VA550">
        <v>0.18492945405703601</v>
      </c>
      <c r="VB550">
        <v>0.183647212795055</v>
      </c>
      <c r="VC550">
        <v>0.18633912302207001</v>
      </c>
      <c r="VD550">
        <v>0.188019575856094</v>
      </c>
      <c r="VE550">
        <v>0.19309279128392901</v>
      </c>
      <c r="VF550">
        <v>0.19744922588208599</v>
      </c>
      <c r="VG550">
        <v>0.20092163079030601</v>
      </c>
      <c r="VH550">
        <v>0.20034024189512201</v>
      </c>
      <c r="VI550">
        <v>0.20294454557628699</v>
      </c>
      <c r="VJ550">
        <v>0.206647913196292</v>
      </c>
      <c r="VK550">
        <v>0.21192023441014901</v>
      </c>
      <c r="VL550">
        <v>0.214285611148088</v>
      </c>
      <c r="VM550">
        <v>0.22018710664577401</v>
      </c>
      <c r="VN550">
        <v>0.226287707929481</v>
      </c>
      <c r="VO550">
        <v>0.23313694696863099</v>
      </c>
      <c r="VP550">
        <v>0.237087205763303</v>
      </c>
      <c r="VQ550">
        <v>0.246612426566585</v>
      </c>
      <c r="VR550">
        <v>0.25929944725189302</v>
      </c>
      <c r="VS550">
        <v>0.27525180282795902</v>
      </c>
      <c r="VT550">
        <v>0.287652111181396</v>
      </c>
      <c r="VU550">
        <v>0.30401860679238701</v>
      </c>
      <c r="VV550">
        <v>0.31915064653004199</v>
      </c>
      <c r="VW550">
        <v>0.33339069234632102</v>
      </c>
      <c r="VX550">
        <v>0.341442530333042</v>
      </c>
      <c r="VY550">
        <v>0.35548347036329803</v>
      </c>
      <c r="VZ550">
        <v>0.37204907176031099</v>
      </c>
      <c r="WA550">
        <v>0.39129861915289699</v>
      </c>
      <c r="WB550">
        <v>0.40359539249760301</v>
      </c>
      <c r="WC550">
        <v>0.41957960499943198</v>
      </c>
      <c r="WD550">
        <v>0.43183655718693298</v>
      </c>
      <c r="WE550">
        <v>0.44097949488105298</v>
      </c>
      <c r="WF550">
        <v>0.44061314023477299</v>
      </c>
      <c r="WG550">
        <v>0.44719159540493297</v>
      </c>
      <c r="WH550">
        <v>0.456676995051011</v>
      </c>
      <c r="WI550">
        <v>0.47005690387167498</v>
      </c>
      <c r="WJ550">
        <v>0.47689021444794299</v>
      </c>
      <c r="WK550">
        <v>0.49085947639523098</v>
      </c>
      <c r="WL550">
        <v>0.50396860134690602</v>
      </c>
      <c r="WM550">
        <v>0.51654412279204198</v>
      </c>
      <c r="WN550">
        <v>0.51939531764787406</v>
      </c>
      <c r="WO550">
        <v>0.53005145931576003</v>
      </c>
      <c r="WP550">
        <v>0.542061520328594</v>
      </c>
      <c r="WQ550">
        <v>0.55630953037631303</v>
      </c>
      <c r="WR550">
        <v>0.56149424504432</v>
      </c>
      <c r="WS550">
        <v>0.57499361733659704</v>
      </c>
      <c r="WT550">
        <v>0.58842131154590704</v>
      </c>
      <c r="WU550">
        <v>0.60227111002158196</v>
      </c>
      <c r="WV550">
        <v>0.60498691294291895</v>
      </c>
      <c r="WW550">
        <v>0.61604126618284905</v>
      </c>
      <c r="WX550">
        <v>0.627039869802692</v>
      </c>
      <c r="WY550">
        <v>0.63859596962339704</v>
      </c>
      <c r="WZ550">
        <v>0.63808625881118097</v>
      </c>
      <c r="XA550">
        <v>0.64562838598568695</v>
      </c>
      <c r="XB550">
        <v>0.65192809305541599</v>
      </c>
      <c r="XC550">
        <v>0.65824372858802704</v>
      </c>
      <c r="XD550">
        <v>0.65332979778900901</v>
      </c>
      <c r="XE550">
        <v>0.65963746909017895</v>
      </c>
      <c r="XF550">
        <v>0.66916268989346195</v>
      </c>
      <c r="XG550">
        <v>0.68244702793683498</v>
      </c>
      <c r="XH550">
        <v>0.68448587118569804</v>
      </c>
      <c r="XI550">
        <v>0.69519776247367104</v>
      </c>
      <c r="XJ550">
        <v>0.703090315831574</v>
      </c>
      <c r="XK550">
        <v>0.70884845516332495</v>
      </c>
      <c r="XL550">
        <v>0.70051786907617297</v>
      </c>
      <c r="XM550">
        <v>0.70250096270494999</v>
      </c>
      <c r="XN550">
        <v>0.706395471879536</v>
      </c>
      <c r="XO550">
        <v>0.71319692553003999</v>
      </c>
      <c r="XP550">
        <v>0.70790867585330097</v>
      </c>
      <c r="XQ550">
        <v>0.71189079157373703</v>
      </c>
      <c r="XR550">
        <v>0.71372256480513796</v>
      </c>
      <c r="XS550">
        <v>0.71444730986625704</v>
      </c>
      <c r="XT550">
        <v>0.70228592845604598</v>
      </c>
      <c r="XU550">
        <v>0.70196735919841102</v>
      </c>
      <c r="XV550">
        <v>0.70521676562628699</v>
      </c>
      <c r="XW550">
        <v>0.71310931898419005</v>
      </c>
      <c r="XX550">
        <v>0.71053687222878903</v>
      </c>
      <c r="XY550">
        <v>0.71880374446441397</v>
      </c>
      <c r="XZ550">
        <v>0.72632197894459605</v>
      </c>
      <c r="YA550">
        <v>0.73333846684400406</v>
      </c>
      <c r="YB550">
        <v>0.726043230844166</v>
      </c>
      <c r="YC550">
        <v>0.72820153756464201</v>
      </c>
      <c r="YD550">
        <v>0.72983420501002105</v>
      </c>
      <c r="YE550">
        <v>0.733051754512133</v>
      </c>
      <c r="YF550">
        <v>0.72601933814984299</v>
      </c>
      <c r="YG550">
        <v>0.73438974539419899</v>
      </c>
      <c r="YH550">
        <v>0.74980053323228502</v>
      </c>
      <c r="YI550">
        <v>0.77212427396104799</v>
      </c>
      <c r="YJ550">
        <v>0.78217513403942796</v>
      </c>
      <c r="YK550">
        <v>0.80038136711326002</v>
      </c>
      <c r="YL550">
        <v>0.81169853999073804</v>
      </c>
      <c r="YM550">
        <v>0.81672397002992803</v>
      </c>
      <c r="YN550">
        <v>0.803447596217996</v>
      </c>
      <c r="YO550">
        <v>0.80183085723549896</v>
      </c>
      <c r="YP550">
        <v>0.80397323549309296</v>
      </c>
      <c r="YQ550">
        <v>0.81143572035319</v>
      </c>
      <c r="YR550">
        <v>0.80625100568518204</v>
      </c>
      <c r="YS550">
        <v>0.81165871883353402</v>
      </c>
      <c r="YT550">
        <v>0.81367366938807395</v>
      </c>
      <c r="YU550">
        <v>0.81310820895577296</v>
      </c>
      <c r="YV550">
        <v>0.79686117681639501</v>
      </c>
      <c r="YW550">
        <v>0.79846198733601004</v>
      </c>
      <c r="YX550">
        <v>0.80088311369403498</v>
      </c>
      <c r="YY550">
        <v>0.80359891661537197</v>
      </c>
      <c r="YZ550">
        <v>0.80238835343635895</v>
      </c>
      <c r="ZA550">
        <v>0.81612665267186302</v>
      </c>
      <c r="ZB550">
        <v>0.804228090899201</v>
      </c>
      <c r="ZC550">
        <v>0.79670189218757703</v>
      </c>
      <c r="ZD550">
        <v>0.79642314408714698</v>
      </c>
      <c r="ZE550">
        <v>0.80017057311456996</v>
      </c>
      <c r="ZF550">
        <v>0.80914422944921405</v>
      </c>
      <c r="ZG550">
        <v>0.80619758705536304</v>
      </c>
      <c r="ZH550">
        <v>0.83573482594790305</v>
      </c>
      <c r="ZI550">
        <v>0.78423998322246102</v>
      </c>
      <c r="ZJ550">
        <v>0.78684847878027397</v>
      </c>
      <c r="ZK550">
        <v>0.78838661454091497</v>
      </c>
      <c r="ZL550">
        <v>0.79496914794373497</v>
      </c>
      <c r="ZM550">
        <v>0.79899643511836704</v>
      </c>
      <c r="ZN550">
        <v>0.79914404082822199</v>
      </c>
      <c r="ZO550">
        <v>0.79875642784492096</v>
      </c>
      <c r="ZP550">
        <v>0.80038627396530104</v>
      </c>
      <c r="ZQ550">
        <v>0.79983723970404896</v>
      </c>
      <c r="ZR550">
        <v>0.80936947324925701</v>
      </c>
      <c r="ZS550">
        <v>0.82454881251232104</v>
      </c>
      <c r="ZT550">
        <v>0.82401822884257203</v>
      </c>
      <c r="ZU550">
        <v>0.82524363096772901</v>
      </c>
      <c r="ZV550">
        <v>0.82427155500848603</v>
      </c>
      <c r="ZW550">
        <v>0.823524829874967</v>
      </c>
      <c r="ZX550">
        <v>0.82259484982113595</v>
      </c>
      <c r="ZY550">
        <v>0.82523762139058998</v>
      </c>
      <c r="ZZ550">
        <v>0.82689342823900702</v>
      </c>
      <c r="AAA550">
        <v>0.82530987079842799</v>
      </c>
      <c r="AAB550">
        <v>0.82851281662785503</v>
      </c>
      <c r="AAC550">
        <v>0.83184552666993195</v>
      </c>
      <c r="AAD550">
        <v>0.83369723210660596</v>
      </c>
      <c r="AAE550">
        <v>0.84151463513026303</v>
      </c>
      <c r="AAF550">
        <v>0.81776798626912595</v>
      </c>
      <c r="AAG550">
        <v>0.81411566785700595</v>
      </c>
      <c r="AAH550">
        <v>0.79932599549667005</v>
      </c>
      <c r="AAI550">
        <v>0.77657809957300405</v>
      </c>
      <c r="AAJ550">
        <v>0.77661601842734496</v>
      </c>
      <c r="AAK550">
        <v>0.79950159906601104</v>
      </c>
      <c r="AAL550">
        <v>0.80052394009418004</v>
      </c>
      <c r="AAM550">
        <v>0.80146931256641796</v>
      </c>
      <c r="AAN550">
        <v>0.802535557243366</v>
      </c>
      <c r="AAO550">
        <v>0.80528995898435296</v>
      </c>
      <c r="AAP550">
        <v>0.80410137332952003</v>
      </c>
      <c r="AAQ550">
        <v>0.80289319452957397</v>
      </c>
      <c r="AAR550">
        <v>0.80388472491603702</v>
      </c>
      <c r="AAS550">
        <v>0.82394322968712497</v>
      </c>
      <c r="AAT550">
        <v>0.84025726821545199</v>
      </c>
      <c r="AAU550">
        <v>0.85142841878315401</v>
      </c>
      <c r="AAV550">
        <v>0.85491530215398104</v>
      </c>
      <c r="AAW550">
        <v>0.86059499803576101</v>
      </c>
      <c r="AAX550">
        <v>0.86829583565063095</v>
      </c>
      <c r="AAY550">
        <v>0.87434135332969098</v>
      </c>
      <c r="AAZ550">
        <v>0.88819825147778497</v>
      </c>
      <c r="ABA550">
        <v>0.91693454356058801</v>
      </c>
      <c r="ABB550">
        <v>0.91777385092415098</v>
      </c>
      <c r="ABC550">
        <v>0.912627846184484</v>
      </c>
      <c r="ABD550">
        <v>0.90893348841710397</v>
      </c>
      <c r="ABE550">
        <v>0.909924153631266</v>
      </c>
      <c r="ABF550">
        <v>0.90093429810557202</v>
      </c>
      <c r="ABG550">
        <v>0.88888671644583395</v>
      </c>
      <c r="ABH550">
        <v>0.89338763074008498</v>
      </c>
      <c r="ABI550">
        <v>0.89634050637134099</v>
      </c>
      <c r="ABJ550">
        <v>0.90199338677464103</v>
      </c>
      <c r="ABK550">
        <v>0.90611529793137302</v>
      </c>
      <c r="ABL550">
        <v>0.90714807985088297</v>
      </c>
      <c r="ABM550">
        <v>0.91403447554009098</v>
      </c>
      <c r="ABN550">
        <v>0.91606996409360397</v>
      </c>
      <c r="ABO550">
        <v>0.915851613111896</v>
      </c>
      <c r="ABP550">
        <v>0.91666814492488602</v>
      </c>
      <c r="ABQ550">
        <v>0.92229433045009701</v>
      </c>
      <c r="ABR550">
        <v>0.92352900783329195</v>
      </c>
      <c r="ABS550">
        <v>0.92261788247200305</v>
      </c>
      <c r="ABT550">
        <v>0.91980954368287604</v>
      </c>
      <c r="ABU550">
        <v>0.92939798181912803</v>
      </c>
      <c r="ABV550">
        <v>0.92776395703639802</v>
      </c>
      <c r="ABW550">
        <v>0.92838555537939405</v>
      </c>
      <c r="ABX550">
        <v>0.93482121316528799</v>
      </c>
      <c r="ABY550">
        <v>0.94398966678580898</v>
      </c>
      <c r="ABZ550">
        <v>0.94281104903340995</v>
      </c>
      <c r="ACA550">
        <v>0.94125912163685699</v>
      </c>
      <c r="ACB550">
        <v>0.94364615362882298</v>
      </c>
      <c r="ACC550">
        <v>0.95469133305644205</v>
      </c>
      <c r="ACD550">
        <v>0.95519186649203003</v>
      </c>
      <c r="ACE550">
        <v>0.971663235851563</v>
      </c>
      <c r="ACF550">
        <v>0.98127561980462896</v>
      </c>
      <c r="ACG550">
        <v>0.98568357820804098</v>
      </c>
      <c r="ACH550">
        <v>0.98497903320017</v>
      </c>
      <c r="ACI550">
        <v>0.98905361989211005</v>
      </c>
      <c r="ACJ550">
        <v>0.985645474921096</v>
      </c>
      <c r="ACK550">
        <v>0.97388648613384998</v>
      </c>
      <c r="ACL550">
        <v>0.98176910791635796</v>
      </c>
      <c r="ACM550">
        <v>0.99185867077098999</v>
      </c>
      <c r="ACN550">
        <v>0.99241878107979598</v>
      </c>
      <c r="ACO550">
        <v>0.99309347443501095</v>
      </c>
      <c r="ACP550">
        <v>0.999149116689523</v>
      </c>
      <c r="ACQ550">
        <v>1.01533862779567</v>
      </c>
      <c r="ACR550">
        <v>1.003465119461777</v>
      </c>
      <c r="ACS550">
        <v>1.009723073009748</v>
      </c>
      <c r="ACT550">
        <v>1.017538389477197</v>
      </c>
      <c r="ACU550">
        <v>1.0244978609736279</v>
      </c>
      <c r="ACV550">
        <v>1.0206929811469649</v>
      </c>
      <c r="ACW550">
        <v>1.0127753317209229</v>
      </c>
      <c r="ACX550">
        <v>1.01074321099235</v>
      </c>
      <c r="ACY550">
        <v>1.0194894314923519</v>
      </c>
      <c r="ACZ550">
        <f>ACY550*INDEX(Growth_rates!$B$2:$D$20,MATCH($C550,Growth_rates!$A$2:$A$20,0),MATCH(ACZ$1,Growth_rates!$B$1:$D$1,0))</f>
        <v>1.0500741144371226</v>
      </c>
      <c r="ADA550">
        <f>ACZ550*INDEX(Growth_rates!$B$2:$D$20,MATCH($C550,Growth_rates!$A$2:$A$20,0),MATCH(ADA$1,Growth_rates!$B$1:$D$1,0))</f>
        <v>1.0815763378702363</v>
      </c>
      <c r="ADB550">
        <f>ADA550*INDEX(Growth_rates!$B$2:$D$20,MATCH($C550,Growth_rates!$A$2:$A$20,0),MATCH(ADB$1,Growth_rates!$B$1:$D$1,0))</f>
        <v>1.1140236280063434</v>
      </c>
      <c r="ADC550">
        <f>ADB550*INDEX(Growth_rates!$B$2:$D$20,MATCH($C550,Growth_rates!$A$2:$A$20,0),MATCH(ADC$1,Growth_rates!$B$1:$D$1,0))</f>
        <v>1.1474443368465337</v>
      </c>
      <c r="ADD550">
        <f>ADC550*INDEX(Growth_rates!$B$2:$D$20,MATCH($C550,Growth_rates!$A$2:$A$20,0),MATCH(ADD$1,Growth_rates!$B$1:$D$1,0))</f>
        <v>1.1933421103203952</v>
      </c>
      <c r="ADE550">
        <f>ADD550*INDEX(Growth_rates!$B$2:$D$20,MATCH($C550,Growth_rates!$A$2:$A$20,0),MATCH(ADE$1,Growth_rates!$B$1:$D$1,0))</f>
        <v>1.2410757947332109</v>
      </c>
      <c r="ADF550">
        <f>ADE550*INDEX(Growth_rates!$B$2:$D$20,MATCH($C550,Growth_rates!$A$2:$A$20,0),MATCH(ADF$1,Growth_rates!$B$1:$D$1,0))</f>
        <v>1.2907188265225393</v>
      </c>
      <c r="ADG550">
        <f>ADF550*INDEX(Growth_rates!$B$2:$D$20,MATCH($C550,Growth_rates!$A$2:$A$20,0),MATCH(ADG$1,Growth_rates!$B$1:$D$1,0))</f>
        <v>1.342347579583441</v>
      </c>
      <c r="ADH550">
        <f>ADG550*INDEX(Growth_rates!$B$2:$D$20,MATCH($C550,Growth_rates!$A$2:$A$20,0),MATCH(ADH$1,Growth_rates!$B$1:$D$1,0))</f>
        <v>1.4094649585626131</v>
      </c>
      <c r="ADI550">
        <f>ADH550*INDEX(Growth_rates!$B$2:$D$20,MATCH($C550,Growth_rates!$A$2:$A$20,0),MATCH(ADI$1,Growth_rates!$B$1:$D$1,0))</f>
        <v>1.4799382064907438</v>
      </c>
      <c r="ADJ550">
        <f>ADI550*INDEX(Growth_rates!$B$2:$D$20,MATCH($C550,Growth_rates!$A$2:$A$20,0),MATCH(ADJ$1,Growth_rates!$B$1:$D$1,0))</f>
        <v>1.5539351168152811</v>
      </c>
      <c r="ADK550">
        <f>ADJ550*INDEX(Growth_rates!$B$2:$D$20,MATCH($C550,Growth_rates!$A$2:$A$20,0),MATCH(ADK$1,Growth_rates!$B$1:$D$1,0))</f>
        <v>1.6316318726560453</v>
      </c>
    </row>
    <row r="551" spans="1:791" x14ac:dyDescent="0.25">
      <c r="A551" t="s">
        <v>841</v>
      </c>
      <c r="B551" t="s">
        <v>905</v>
      </c>
      <c r="C551" t="s">
        <v>790</v>
      </c>
      <c r="ABH551">
        <v>0.91579999999999995</v>
      </c>
      <c r="ABI551">
        <v>0.91671999999999998</v>
      </c>
      <c r="ABJ551">
        <v>0.91579999999999995</v>
      </c>
      <c r="ABK551">
        <v>0.91579999999999995</v>
      </c>
      <c r="ABL551">
        <v>0.91946000000000006</v>
      </c>
      <c r="ABM551">
        <v>0.92127999999999999</v>
      </c>
      <c r="ABN551">
        <v>0.92220000000000002</v>
      </c>
      <c r="ABO551">
        <v>0.92220000000000002</v>
      </c>
      <c r="ABP551">
        <v>0.92127999999999999</v>
      </c>
      <c r="ABQ551">
        <v>0.92998000000000003</v>
      </c>
      <c r="ABR551">
        <v>0.93272999999999995</v>
      </c>
      <c r="ABS551">
        <v>0.93403000000000003</v>
      </c>
      <c r="ABT551">
        <v>0.93313999999999997</v>
      </c>
      <c r="ABU551">
        <v>0.92986000000000002</v>
      </c>
      <c r="ABV551">
        <v>0.93011999999999995</v>
      </c>
      <c r="ABW551">
        <v>0.93045999999999995</v>
      </c>
      <c r="ABX551">
        <v>0.92618999999999996</v>
      </c>
      <c r="ABY551">
        <v>0.92910999999999999</v>
      </c>
      <c r="ABZ551">
        <v>0.93369999999999997</v>
      </c>
      <c r="ACA551">
        <v>0.93545999999999996</v>
      </c>
      <c r="ACB551">
        <v>0.93611999999999995</v>
      </c>
      <c r="ACC551">
        <v>0.94145999999999996</v>
      </c>
      <c r="ACD551">
        <v>0.94255999999999995</v>
      </c>
      <c r="ACE551">
        <v>0.94667000000000001</v>
      </c>
      <c r="ACF551">
        <v>0.96109</v>
      </c>
      <c r="ACG551">
        <v>0.96223999999999998</v>
      </c>
      <c r="ACH551">
        <v>0.96070999999999995</v>
      </c>
      <c r="ACI551">
        <v>0.96121999999999996</v>
      </c>
      <c r="ACJ551">
        <v>0.97231000000000001</v>
      </c>
      <c r="ACK551">
        <v>0.98789000000000005</v>
      </c>
      <c r="ACL551">
        <v>0.99078999999999995</v>
      </c>
      <c r="ACM551">
        <v>0.99077999999999999</v>
      </c>
      <c r="ACN551">
        <v>0.99124000000000001</v>
      </c>
      <c r="ACO551">
        <v>0.99812000000000001</v>
      </c>
      <c r="ACP551">
        <v>1.00742</v>
      </c>
      <c r="ACQ551">
        <v>1.00322</v>
      </c>
      <c r="ACR551">
        <v>1.0094399999999999</v>
      </c>
      <c r="ACS551">
        <v>1.03362</v>
      </c>
      <c r="ACT551">
        <v>1.03596</v>
      </c>
      <c r="ACU551">
        <v>1.0363800000000001</v>
      </c>
      <c r="ACV551">
        <v>1.04542</v>
      </c>
      <c r="ACW551">
        <v>1.0530299999999999</v>
      </c>
      <c r="ACX551">
        <v>1.0615300000000001</v>
      </c>
      <c r="ACY551">
        <v>1.0593900000000001</v>
      </c>
      <c r="ACZ551">
        <f>ACY551*INDEX(Growth_rates!$B$2:$D$20,MATCH($C551,Growth_rates!$A$2:$A$20,0),MATCH(ACZ$1,Growth_rates!$B$1:$D$1,0))</f>
        <v>1.0911717000000001</v>
      </c>
      <c r="ADA551">
        <f>ACZ551*INDEX(Growth_rates!$B$2:$D$20,MATCH($C551,Growth_rates!$A$2:$A$20,0),MATCH(ADA$1,Growth_rates!$B$1:$D$1,0))</f>
        <v>1.1239068510000001</v>
      </c>
      <c r="ADB551">
        <f>ADA551*INDEX(Growth_rates!$B$2:$D$20,MATCH($C551,Growth_rates!$A$2:$A$20,0),MATCH(ADB$1,Growth_rates!$B$1:$D$1,0))</f>
        <v>1.1576240565300002</v>
      </c>
      <c r="ADC551">
        <f>ADB551*INDEX(Growth_rates!$B$2:$D$20,MATCH($C551,Growth_rates!$A$2:$A$20,0),MATCH(ADC$1,Growth_rates!$B$1:$D$1,0))</f>
        <v>1.1923527782259002</v>
      </c>
      <c r="ADD551">
        <f>ADC551*INDEX(Growth_rates!$B$2:$D$20,MATCH($C551,Growth_rates!$A$2:$A$20,0),MATCH(ADD$1,Growth_rates!$B$1:$D$1,0))</f>
        <v>1.2400468893549363</v>
      </c>
      <c r="ADE551">
        <f>ADD551*INDEX(Growth_rates!$B$2:$D$20,MATCH($C551,Growth_rates!$A$2:$A$20,0),MATCH(ADE$1,Growth_rates!$B$1:$D$1,0))</f>
        <v>1.2896487649291339</v>
      </c>
      <c r="ADF551">
        <f>ADE551*INDEX(Growth_rates!$B$2:$D$20,MATCH($C551,Growth_rates!$A$2:$A$20,0),MATCH(ADF$1,Growth_rates!$B$1:$D$1,0))</f>
        <v>1.3412347155262994</v>
      </c>
      <c r="ADG551">
        <f>ADF551*INDEX(Growth_rates!$B$2:$D$20,MATCH($C551,Growth_rates!$A$2:$A$20,0),MATCH(ADG$1,Growth_rates!$B$1:$D$1,0))</f>
        <v>1.3948841041473514</v>
      </c>
      <c r="ADH551">
        <f>ADG551*INDEX(Growth_rates!$B$2:$D$20,MATCH($C551,Growth_rates!$A$2:$A$20,0),MATCH(ADH$1,Growth_rates!$B$1:$D$1,0))</f>
        <v>1.464628309354719</v>
      </c>
      <c r="ADI551">
        <f>ADH551*INDEX(Growth_rates!$B$2:$D$20,MATCH($C551,Growth_rates!$A$2:$A$20,0),MATCH(ADI$1,Growth_rates!$B$1:$D$1,0))</f>
        <v>1.537859724822455</v>
      </c>
      <c r="ADJ551">
        <f>ADI551*INDEX(Growth_rates!$B$2:$D$20,MATCH($C551,Growth_rates!$A$2:$A$20,0),MATCH(ADJ$1,Growth_rates!$B$1:$D$1,0))</f>
        <v>1.6147527110635778</v>
      </c>
      <c r="ADK551">
        <f>ADJ551*INDEX(Growth_rates!$B$2:$D$20,MATCH($C551,Growth_rates!$A$2:$A$20,0),MATCH(ADK$1,Growth_rates!$B$1:$D$1,0))</f>
        <v>1.6954903466167568</v>
      </c>
    </row>
    <row r="552" spans="1:791" x14ac:dyDescent="0.25">
      <c r="A552" t="s">
        <v>841</v>
      </c>
      <c r="B552" t="s">
        <v>905</v>
      </c>
      <c r="C552" t="s">
        <v>795</v>
      </c>
      <c r="VD552">
        <v>8.4139046049999902</v>
      </c>
      <c r="VE552">
        <v>8.1066197449999908</v>
      </c>
      <c r="VF552">
        <v>7.8816410649999904</v>
      </c>
      <c r="VG552">
        <v>7.7447230224999899</v>
      </c>
      <c r="VH552">
        <v>7.6721027199999901</v>
      </c>
      <c r="VI552">
        <v>7.63736989249999</v>
      </c>
      <c r="VJ552">
        <v>7.6150495724999896</v>
      </c>
      <c r="VK552">
        <v>7.5901135899999996</v>
      </c>
      <c r="VL552">
        <v>7.5579805724999902</v>
      </c>
      <c r="VM552">
        <v>7.5150044449999998</v>
      </c>
      <c r="VN552">
        <v>7.4579988549999996</v>
      </c>
      <c r="VO552">
        <v>7.3888026924999997</v>
      </c>
      <c r="VP552">
        <v>7.3142642374999998</v>
      </c>
      <c r="VQ552">
        <v>7.2416597874999997</v>
      </c>
      <c r="VR552">
        <v>7.1777583600000003</v>
      </c>
      <c r="VS552">
        <v>7.1232416124999904</v>
      </c>
      <c r="VT552">
        <v>7.0727672524999896</v>
      </c>
      <c r="VU552">
        <v>7.0203905924999903</v>
      </c>
      <c r="VV552">
        <v>6.9601669449999903</v>
      </c>
      <c r="VW552">
        <v>6.8855650799999903</v>
      </c>
      <c r="VX552">
        <v>6.7894989299999899</v>
      </c>
      <c r="VY552">
        <v>6.6648031649999897</v>
      </c>
      <c r="VZ552">
        <v>6.5049782599999899</v>
      </c>
      <c r="WA552">
        <v>6.3106266099999901</v>
      </c>
      <c r="WB552">
        <v>6.0894366774999904</v>
      </c>
      <c r="WC552">
        <v>5.8497310249999996</v>
      </c>
      <c r="WD552">
        <v>5.6002760849999902</v>
      </c>
      <c r="WE552">
        <v>5.3541501699999996</v>
      </c>
      <c r="WF552">
        <v>5.1289019974999999</v>
      </c>
      <c r="WG552">
        <v>4.9424131874999997</v>
      </c>
      <c r="WH552">
        <v>4.8107581750000001</v>
      </c>
      <c r="WI552">
        <v>4.7295775224999996</v>
      </c>
      <c r="WJ552">
        <v>4.6741888874999997</v>
      </c>
      <c r="WK552">
        <v>4.6180234799999997</v>
      </c>
      <c r="WL552">
        <v>4.5365574825000001</v>
      </c>
      <c r="WM552">
        <v>4.4280312674999998</v>
      </c>
      <c r="WN552">
        <v>4.3133859875000002</v>
      </c>
      <c r="WO552">
        <v>4.2155919150000001</v>
      </c>
      <c r="WP552">
        <v>4.1560816300000001</v>
      </c>
      <c r="WQ552">
        <v>4.1386597324999999</v>
      </c>
      <c r="WR552">
        <v>4.1495345475000001</v>
      </c>
      <c r="WS552">
        <v>4.1733450024999996</v>
      </c>
      <c r="WT552">
        <v>4.1952056000000004</v>
      </c>
      <c r="WU552">
        <v>4.2057316599999996</v>
      </c>
      <c r="WV552">
        <v>4.2010868774999999</v>
      </c>
      <c r="WW552">
        <v>4.1779263750000002</v>
      </c>
      <c r="WX552">
        <v>4.1334442600000001</v>
      </c>
      <c r="WY552">
        <v>4.0713500175000004</v>
      </c>
      <c r="WZ552">
        <v>4.0018209525000001</v>
      </c>
      <c r="XA552">
        <v>3.9355892075000001</v>
      </c>
      <c r="XB552">
        <v>3.8825150375000002</v>
      </c>
      <c r="XC552">
        <v>3.8426301475</v>
      </c>
      <c r="XD552">
        <v>3.8061059875000001</v>
      </c>
      <c r="XE552">
        <v>3.7622579725</v>
      </c>
      <c r="XF552">
        <v>3.7012734049999998</v>
      </c>
      <c r="XG552">
        <v>3.6230413174999998</v>
      </c>
      <c r="XH552">
        <v>3.5372000300000002</v>
      </c>
      <c r="XI552">
        <v>3.4542438975</v>
      </c>
      <c r="XJ552">
        <v>3.3840648799999999</v>
      </c>
      <c r="XK552">
        <v>3.3295956900000001</v>
      </c>
      <c r="XL552">
        <v>3.2869049074999999</v>
      </c>
      <c r="XM552">
        <v>3.2513794549999999</v>
      </c>
      <c r="XN552">
        <v>3.2183745500000001</v>
      </c>
      <c r="XO552">
        <v>3.1822625549999999</v>
      </c>
      <c r="XP552">
        <v>3.1365597974999999</v>
      </c>
      <c r="XQ552">
        <v>3.0746399324999998</v>
      </c>
      <c r="XR552">
        <v>2.9904948624999999</v>
      </c>
      <c r="XS552">
        <v>2.8843623749999998</v>
      </c>
      <c r="XT552">
        <v>2.7628054049999999</v>
      </c>
      <c r="XU552">
        <v>2.6329417249999998</v>
      </c>
      <c r="XV552">
        <v>2.5019683700000002</v>
      </c>
      <c r="XW552">
        <v>2.3780335250000002</v>
      </c>
      <c r="XX552">
        <v>2.2701889675000002</v>
      </c>
      <c r="XY552">
        <v>2.1875657374999999</v>
      </c>
      <c r="XZ552">
        <v>2.1383437249999999</v>
      </c>
      <c r="YA552">
        <v>2.1200657925000002</v>
      </c>
      <c r="YB552">
        <v>2.11954266</v>
      </c>
      <c r="YC552">
        <v>2.1226973075000002</v>
      </c>
      <c r="YD552">
        <v>2.1161819300000002</v>
      </c>
      <c r="YE552">
        <v>2.0952407774999999</v>
      </c>
      <c r="YF552">
        <v>2.0637418599999999</v>
      </c>
      <c r="YG552">
        <v>2.0263141075000002</v>
      </c>
      <c r="YH552">
        <v>1.9874913350000001</v>
      </c>
      <c r="YI552">
        <v>1.9510147325</v>
      </c>
      <c r="YJ552">
        <v>1.9198170125</v>
      </c>
      <c r="YK552">
        <v>1.89671992</v>
      </c>
      <c r="YL552">
        <v>1.88422815</v>
      </c>
      <c r="YM552">
        <v>1.8806771900000001</v>
      </c>
      <c r="YN552">
        <v>1.8803918449999999</v>
      </c>
      <c r="YO552">
        <v>1.8772689025</v>
      </c>
      <c r="YP552">
        <v>1.8656331675</v>
      </c>
      <c r="YQ552">
        <v>1.84415303</v>
      </c>
      <c r="YR552">
        <v>1.81587217</v>
      </c>
      <c r="YS552">
        <v>1.7842464325</v>
      </c>
      <c r="YT552">
        <v>1.7526999575</v>
      </c>
      <c r="YU552">
        <v>1.7247361475</v>
      </c>
      <c r="YV552">
        <v>1.703921815</v>
      </c>
      <c r="YW552">
        <v>1.69380792</v>
      </c>
      <c r="YX552">
        <v>1.6973113225000001</v>
      </c>
      <c r="YY552">
        <v>1.7102152575</v>
      </c>
      <c r="YZ552">
        <v>1.72120104</v>
      </c>
      <c r="ZA552">
        <v>1.7183000325</v>
      </c>
      <c r="ZB552">
        <v>1.69076424</v>
      </c>
      <c r="ZC552">
        <v>1.6411300625</v>
      </c>
      <c r="ZD552">
        <v>1.58525</v>
      </c>
      <c r="ZE552">
        <v>1.5350699999999999</v>
      </c>
      <c r="ZF552">
        <v>1.5023</v>
      </c>
      <c r="ZG552">
        <v>1.4705600000000001</v>
      </c>
      <c r="ZH552">
        <v>1.43984</v>
      </c>
      <c r="ZI552">
        <v>1.4326700000000001</v>
      </c>
      <c r="ZJ552">
        <v>1.41628</v>
      </c>
      <c r="ZK552">
        <v>1.40604</v>
      </c>
      <c r="ZL552">
        <v>1.3906799999999999</v>
      </c>
      <c r="ZM552">
        <v>1.4029700000000001</v>
      </c>
      <c r="ZN552">
        <v>1.3947799999999999</v>
      </c>
      <c r="ZO552">
        <v>1.39171</v>
      </c>
      <c r="ZP552">
        <v>1.3753200000000001</v>
      </c>
      <c r="ZQ552">
        <v>1.33436</v>
      </c>
      <c r="ZR552">
        <v>1.3476699999999999</v>
      </c>
      <c r="ZS552">
        <v>1.3804399999999999</v>
      </c>
      <c r="ZT552">
        <v>1.3661000000000001</v>
      </c>
      <c r="ZU552">
        <v>1.3312900000000001</v>
      </c>
      <c r="ZV552">
        <v>1.3230900000000001</v>
      </c>
      <c r="ZW552">
        <v>1.28213</v>
      </c>
      <c r="ZX552">
        <v>1.2851999999999999</v>
      </c>
      <c r="ZY552">
        <v>1.2790600000000001</v>
      </c>
      <c r="ZZ552">
        <v>1.25038</v>
      </c>
      <c r="AAA552">
        <v>1.24936</v>
      </c>
      <c r="AAB552">
        <v>1.23912</v>
      </c>
      <c r="AAC552">
        <v>1.2124900000000001</v>
      </c>
      <c r="AAD552">
        <v>1.20225</v>
      </c>
      <c r="AAE552">
        <v>1.1694800000000001</v>
      </c>
      <c r="AAF552">
        <v>1.13364</v>
      </c>
      <c r="AAG552">
        <v>1.10497</v>
      </c>
      <c r="AAH552">
        <v>1.0885800000000001</v>
      </c>
      <c r="AAI552">
        <v>1.08039</v>
      </c>
      <c r="AAJ552">
        <v>1.05172</v>
      </c>
      <c r="AAK552">
        <v>1.0558099999999999</v>
      </c>
      <c r="AAL552">
        <v>1.04864</v>
      </c>
      <c r="AAM552">
        <v>1.0384</v>
      </c>
      <c r="AAN552">
        <v>1.0312300000000001</v>
      </c>
      <c r="AAO552">
        <v>1.01485</v>
      </c>
      <c r="AAP552">
        <v>1.0209900000000001</v>
      </c>
      <c r="AAQ552">
        <v>1.0209900000000001</v>
      </c>
      <c r="AAR552">
        <v>1.0127999999999999</v>
      </c>
      <c r="AAS552">
        <v>1.03328</v>
      </c>
      <c r="AAT552">
        <v>1.0261100000000001</v>
      </c>
      <c r="AAU552">
        <v>1.0209900000000001</v>
      </c>
      <c r="AAV552">
        <v>1.0168999999999999</v>
      </c>
      <c r="AAW552">
        <v>1.0988199999999999</v>
      </c>
      <c r="AAX552">
        <v>1.10087</v>
      </c>
      <c r="AAY552">
        <v>1.0926800000000001</v>
      </c>
      <c r="AAZ552">
        <v>1.0834600000000001</v>
      </c>
      <c r="ABA552">
        <v>1.0875600000000001</v>
      </c>
      <c r="ABB552">
        <v>1.0783400000000001</v>
      </c>
      <c r="ABC552">
        <v>1.0599099999999999</v>
      </c>
      <c r="ABD552">
        <v>1.06196</v>
      </c>
      <c r="ABE552">
        <v>1.0384</v>
      </c>
      <c r="ABF552">
        <v>1.02816</v>
      </c>
      <c r="ABG552">
        <v>1.01997</v>
      </c>
      <c r="ABH552">
        <v>1.01075</v>
      </c>
      <c r="ABI552">
        <v>1.01485</v>
      </c>
      <c r="ABJ552">
        <v>1.0066600000000001</v>
      </c>
      <c r="ABK552">
        <v>1.0015400000000001</v>
      </c>
      <c r="ABL552">
        <v>0.99539</v>
      </c>
      <c r="ABM552">
        <v>0.98514999999999997</v>
      </c>
      <c r="ABN552">
        <v>0.98002999999999996</v>
      </c>
      <c r="ABO552">
        <v>0.96979000000000004</v>
      </c>
      <c r="ABP552">
        <v>0.96057000000000003</v>
      </c>
      <c r="ABQ552">
        <v>0.95443</v>
      </c>
      <c r="ABR552">
        <v>0.95648</v>
      </c>
      <c r="ABS552">
        <v>0.94930999999999999</v>
      </c>
      <c r="ABT552">
        <v>0.94008999999999998</v>
      </c>
      <c r="ABU552">
        <v>0.93803999999999998</v>
      </c>
      <c r="ABV552">
        <v>0.94213999999999998</v>
      </c>
      <c r="ABW552">
        <v>0.94316</v>
      </c>
      <c r="ABX552">
        <v>0.92678000000000005</v>
      </c>
      <c r="ABY552">
        <v>0.92267999999999994</v>
      </c>
      <c r="ABZ552">
        <v>0.91347</v>
      </c>
      <c r="ACA552">
        <v>0.93189999999999995</v>
      </c>
      <c r="ACB552">
        <v>0.94008999999999998</v>
      </c>
      <c r="ACC552">
        <v>0.94111999999999996</v>
      </c>
      <c r="ACD552">
        <v>0.94316</v>
      </c>
      <c r="ACE552">
        <v>0.93394999999999995</v>
      </c>
      <c r="ACF552">
        <v>0.93600000000000005</v>
      </c>
      <c r="ACG552">
        <v>0.92883000000000004</v>
      </c>
      <c r="ACH552">
        <v>0.94008999999999998</v>
      </c>
      <c r="ACI552">
        <v>0.94111999999999996</v>
      </c>
      <c r="ACJ552">
        <v>0.93803999999999998</v>
      </c>
      <c r="ACK552">
        <v>0.93496999999999997</v>
      </c>
      <c r="ACL552">
        <v>0.94111999999999996</v>
      </c>
      <c r="ACM552">
        <v>0.94316</v>
      </c>
      <c r="ACN552">
        <v>0.93701999999999996</v>
      </c>
      <c r="ACO552">
        <v>0.99743999999999999</v>
      </c>
      <c r="ACP552">
        <v>1.0230399999999999</v>
      </c>
      <c r="ACQ552">
        <v>1.0425</v>
      </c>
      <c r="ACR552">
        <v>1.0261100000000001</v>
      </c>
      <c r="ACS552">
        <v>1.03328</v>
      </c>
      <c r="ACT552">
        <v>1.04864</v>
      </c>
      <c r="ACU552">
        <v>1.05376</v>
      </c>
      <c r="ACV552">
        <v>1.07629</v>
      </c>
      <c r="ACW552">
        <v>1.0496700000000001</v>
      </c>
      <c r="ACX552">
        <v>1.0681</v>
      </c>
      <c r="ACY552">
        <v>1.08039</v>
      </c>
      <c r="ACZ552">
        <f>ACY552*INDEX(Growth_rates!$B$2:$D$20,MATCH($C552,Growth_rates!$A$2:$A$20,0),MATCH(ACZ$1,Growth_rates!$B$1:$D$1,0))</f>
        <v>1.1128016999999999</v>
      </c>
      <c r="ADA552">
        <f>ACZ552*INDEX(Growth_rates!$B$2:$D$20,MATCH($C552,Growth_rates!$A$2:$A$20,0),MATCH(ADA$1,Growth_rates!$B$1:$D$1,0))</f>
        <v>1.146185751</v>
      </c>
      <c r="ADB552">
        <f>ADA552*INDEX(Growth_rates!$B$2:$D$20,MATCH($C552,Growth_rates!$A$2:$A$20,0),MATCH(ADB$1,Growth_rates!$B$1:$D$1,0))</f>
        <v>1.1805713235299999</v>
      </c>
      <c r="ADC552">
        <f>ADB552*INDEX(Growth_rates!$B$2:$D$20,MATCH($C552,Growth_rates!$A$2:$A$20,0),MATCH(ADC$1,Growth_rates!$B$1:$D$1,0))</f>
        <v>1.2159884632358999</v>
      </c>
      <c r="ADD552">
        <f>ADC552*INDEX(Growth_rates!$B$2:$D$20,MATCH($C552,Growth_rates!$A$2:$A$20,0),MATCH(ADD$1,Growth_rates!$B$1:$D$1,0))</f>
        <v>1.264628001765336</v>
      </c>
      <c r="ADE552">
        <f>ADD552*INDEX(Growth_rates!$B$2:$D$20,MATCH($C552,Growth_rates!$A$2:$A$20,0),MATCH(ADE$1,Growth_rates!$B$1:$D$1,0))</f>
        <v>1.3152131218359495</v>
      </c>
      <c r="ADF552">
        <f>ADE552*INDEX(Growth_rates!$B$2:$D$20,MATCH($C552,Growth_rates!$A$2:$A$20,0),MATCH(ADF$1,Growth_rates!$B$1:$D$1,0))</f>
        <v>1.3678216467093876</v>
      </c>
      <c r="ADG552">
        <f>ADF552*INDEX(Growth_rates!$B$2:$D$20,MATCH($C552,Growth_rates!$A$2:$A$20,0),MATCH(ADG$1,Growth_rates!$B$1:$D$1,0))</f>
        <v>1.4225345125777631</v>
      </c>
      <c r="ADH552">
        <f>ADG552*INDEX(Growth_rates!$B$2:$D$20,MATCH($C552,Growth_rates!$A$2:$A$20,0),MATCH(ADH$1,Growth_rates!$B$1:$D$1,0))</f>
        <v>1.4936612382066512</v>
      </c>
      <c r="ADI552">
        <f>ADH552*INDEX(Growth_rates!$B$2:$D$20,MATCH($C552,Growth_rates!$A$2:$A$20,0),MATCH(ADI$1,Growth_rates!$B$1:$D$1,0))</f>
        <v>1.5683443001169839</v>
      </c>
      <c r="ADJ552">
        <f>ADI552*INDEX(Growth_rates!$B$2:$D$20,MATCH($C552,Growth_rates!$A$2:$A$20,0),MATCH(ADJ$1,Growth_rates!$B$1:$D$1,0))</f>
        <v>1.6467615151228332</v>
      </c>
      <c r="ADK552">
        <f>ADJ552*INDEX(Growth_rates!$B$2:$D$20,MATCH($C552,Growth_rates!$A$2:$A$20,0),MATCH(ADK$1,Growth_rates!$B$1:$D$1,0))</f>
        <v>1.729099590878975</v>
      </c>
    </row>
    <row r="553" spans="1:791" x14ac:dyDescent="0.25">
      <c r="A553" t="s">
        <v>841</v>
      </c>
      <c r="B553" t="s">
        <v>906</v>
      </c>
      <c r="C553" t="s">
        <v>786</v>
      </c>
      <c r="CF553">
        <v>6.62756838215116E-3</v>
      </c>
      <c r="CG553">
        <v>6.62756838215116E-3</v>
      </c>
      <c r="CH553">
        <v>6.6369691883669804E-3</v>
      </c>
      <c r="CI553">
        <v>6.6510703976907096E-3</v>
      </c>
      <c r="CJ553">
        <v>6.6557708007986098E-3</v>
      </c>
      <c r="CK553">
        <v>6.6557708007986098E-3</v>
      </c>
      <c r="CL553">
        <v>6.6322687852590698E-3</v>
      </c>
      <c r="CM553">
        <v>6.5993659635037102E-3</v>
      </c>
      <c r="CN553">
        <v>6.5805643510720799E-3</v>
      </c>
      <c r="CO553">
        <v>6.5852647541799801E-3</v>
      </c>
      <c r="CP553">
        <v>6.6463699945827999E-3</v>
      </c>
      <c r="CQ553">
        <v>6.7356776536330598E-3</v>
      </c>
      <c r="CR553">
        <v>6.79678289403587E-3</v>
      </c>
      <c r="CS553">
        <v>6.7779812816042397E-3</v>
      </c>
      <c r="CT553">
        <v>6.6181675759353501E-3</v>
      </c>
      <c r="CU553">
        <v>6.3502445987845503E-3</v>
      </c>
      <c r="CV553">
        <v>6.0682204123100403E-3</v>
      </c>
      <c r="CW553">
        <v>5.8755038848857799E-3</v>
      </c>
      <c r="CX553">
        <v>5.8755038848857799E-3</v>
      </c>
      <c r="CY553">
        <v>6.0682204123100403E-3</v>
      </c>
      <c r="CZ553">
        <v>6.3502445987845503E-3</v>
      </c>
      <c r="DA553">
        <v>6.6181675759353501E-3</v>
      </c>
      <c r="DB553">
        <v>6.7779812816042397E-3</v>
      </c>
      <c r="DC553">
        <v>6.79678289403587E-3</v>
      </c>
      <c r="DD553">
        <v>6.7356776536330598E-3</v>
      </c>
      <c r="DE553">
        <v>6.6463699945827999E-3</v>
      </c>
      <c r="DF553">
        <v>6.5852647541799801E-3</v>
      </c>
      <c r="DG553">
        <v>6.5805643510720799E-3</v>
      </c>
      <c r="DH553">
        <v>6.5993659635037102E-3</v>
      </c>
      <c r="DI553">
        <v>6.6322687852590698E-3</v>
      </c>
      <c r="DJ553">
        <v>6.6557708007986202E-3</v>
      </c>
      <c r="DK553">
        <v>6.6557708007986202E-3</v>
      </c>
      <c r="DL553">
        <v>6.6510703976907096E-3</v>
      </c>
      <c r="DM553">
        <v>6.6369691883669804E-3</v>
      </c>
      <c r="DN553">
        <v>6.62756838215116E-3</v>
      </c>
      <c r="DO553">
        <v>6.62756838215116E-3</v>
      </c>
      <c r="DP553">
        <v>6.6322687852590698E-3</v>
      </c>
      <c r="DQ553">
        <v>6.6369691883669804E-3</v>
      </c>
      <c r="DR553">
        <v>6.6369691883669804E-3</v>
      </c>
      <c r="DS553">
        <v>6.6369691883669804E-3</v>
      </c>
      <c r="DT553">
        <v>6.6369691883669804E-3</v>
      </c>
      <c r="DU553">
        <v>6.6369691883669804E-3</v>
      </c>
      <c r="DV553">
        <v>6.6369691883669804E-3</v>
      </c>
      <c r="DW553">
        <v>6.6369691883669804E-3</v>
      </c>
      <c r="DX553">
        <v>6.6369691883669804E-3</v>
      </c>
      <c r="DY553">
        <v>6.6369691883669804E-3</v>
      </c>
      <c r="DZ553">
        <v>6.6369691883669804E-3</v>
      </c>
      <c r="EA553">
        <v>6.6369691883669804E-3</v>
      </c>
      <c r="EB553">
        <v>6.6369691883669804E-3</v>
      </c>
      <c r="EC553">
        <v>6.6369691883669804E-3</v>
      </c>
      <c r="ED553">
        <v>6.6369691883669804E-3</v>
      </c>
      <c r="EE553">
        <v>6.6369691883669804E-3</v>
      </c>
      <c r="EF553">
        <v>6.6369691883669804E-3</v>
      </c>
      <c r="EG553">
        <v>6.6369691883669804E-3</v>
      </c>
      <c r="EH553">
        <v>6.6369691883669804E-3</v>
      </c>
      <c r="EI553">
        <v>6.6369691883669804E-3</v>
      </c>
      <c r="EJ553">
        <v>6.6369691883669804E-3</v>
      </c>
      <c r="EK553">
        <v>6.6369691883669804E-3</v>
      </c>
      <c r="EL553">
        <v>6.6369691883669804E-3</v>
      </c>
      <c r="EM553">
        <v>6.6322687852590698E-3</v>
      </c>
      <c r="EN553">
        <v>6.6322687852590698E-3</v>
      </c>
      <c r="EO553">
        <v>6.6322687852590698E-3</v>
      </c>
      <c r="EP553">
        <v>6.6369691883669804E-3</v>
      </c>
      <c r="EQ553">
        <v>6.6416695914748901E-3</v>
      </c>
      <c r="ER553">
        <v>6.6416695914748901E-3</v>
      </c>
      <c r="ES553">
        <v>6.6416695914748901E-3</v>
      </c>
      <c r="ET553">
        <v>6.6369691883669804E-3</v>
      </c>
      <c r="EU553">
        <v>6.6228679790432503E-3</v>
      </c>
      <c r="EV553">
        <v>6.6134671728274403E-3</v>
      </c>
      <c r="EW553">
        <v>6.6181675759353501E-3</v>
      </c>
      <c r="EX553">
        <v>6.6416695914748901E-3</v>
      </c>
      <c r="EY553">
        <v>6.6698720101223399E-3</v>
      </c>
      <c r="EZ553">
        <v>6.6933740256618799E-3</v>
      </c>
      <c r="FA553">
        <v>6.68397321944607E-3</v>
      </c>
      <c r="FB553">
        <v>6.62756838215116E-3</v>
      </c>
      <c r="FC553">
        <v>6.5382607231009001E-3</v>
      </c>
      <c r="FD553">
        <v>6.4724550795901802E-3</v>
      </c>
      <c r="FE553">
        <v>6.4959570951297202E-3</v>
      </c>
      <c r="FF553">
        <v>6.6510703976907096E-3</v>
      </c>
      <c r="FG553">
        <v>6.9236937779494096E-3</v>
      </c>
      <c r="FH553">
        <v>7.2057179644239196E-3</v>
      </c>
      <c r="FI553">
        <v>7.3937340887402702E-3</v>
      </c>
      <c r="FJ553">
        <v>7.3937340887402702E-3</v>
      </c>
      <c r="FK553">
        <v>7.2010175613160202E-3</v>
      </c>
      <c r="FL553">
        <v>6.9189933748414999E-3</v>
      </c>
      <c r="FM553">
        <v>6.6510703976907096E-3</v>
      </c>
      <c r="FN553">
        <v>6.4959570951297202E-3</v>
      </c>
      <c r="FO553">
        <v>6.4818558858059996E-3</v>
      </c>
      <c r="FP553">
        <v>6.5476615293167204E-3</v>
      </c>
      <c r="FQ553">
        <v>6.6322687852590698E-3</v>
      </c>
      <c r="FR553">
        <v>6.68397321944607E-3</v>
      </c>
      <c r="FS553">
        <v>6.6792728163381603E-3</v>
      </c>
      <c r="FT553">
        <v>6.6463699945827999E-3</v>
      </c>
      <c r="FU553">
        <v>6.6181675759353501E-3</v>
      </c>
      <c r="FV553">
        <v>6.6228679790432598E-3</v>
      </c>
      <c r="FW553">
        <v>6.6557708007986202E-3</v>
      </c>
      <c r="FX553">
        <v>6.6886736225539797E-3</v>
      </c>
      <c r="FY553">
        <v>6.6886736225539797E-3</v>
      </c>
      <c r="FZ553">
        <v>6.6322687852590698E-3</v>
      </c>
      <c r="GA553">
        <v>6.5382607231009001E-3</v>
      </c>
      <c r="GB553">
        <v>6.4630542733743598E-3</v>
      </c>
      <c r="GC553">
        <v>6.4818558858059996E-3</v>
      </c>
      <c r="GD553">
        <v>6.6510703976907096E-3</v>
      </c>
      <c r="GE553">
        <v>6.9471957934889497E-3</v>
      </c>
      <c r="GF553">
        <v>7.2480215923951003E-3</v>
      </c>
      <c r="GG553">
        <v>7.4313373136035404E-3</v>
      </c>
      <c r="GH553">
        <v>7.3890336856323596E-3</v>
      </c>
      <c r="GI553">
        <v>7.1305115146973897E-3</v>
      </c>
      <c r="GJ553">
        <v>6.79678289403587E-3</v>
      </c>
      <c r="GK553">
        <v>6.5429611262088098E-3</v>
      </c>
      <c r="GL553">
        <v>6.5053579013455397E-3</v>
      </c>
      <c r="GM553">
        <v>6.7027748318777003E-3</v>
      </c>
      <c r="GN553">
        <v>7.0130014369996696E-3</v>
      </c>
      <c r="GO553">
        <v>7.2997260265820997E-3</v>
      </c>
      <c r="GP553">
        <v>7.4501389260351698E-3</v>
      </c>
      <c r="GQ553">
        <v>7.4360377167114501E-3</v>
      </c>
      <c r="GR553">
        <v>7.34202965455327E-3</v>
      </c>
      <c r="GS553">
        <v>7.2574223986109198E-3</v>
      </c>
      <c r="GT553">
        <v>7.2574223986109198E-3</v>
      </c>
      <c r="GU553">
        <v>7.34202965455327E-3</v>
      </c>
      <c r="GV553">
        <v>7.4360377167114501E-3</v>
      </c>
      <c r="GW553">
        <v>7.4501389260351698E-3</v>
      </c>
      <c r="GX553">
        <v>7.2997260265820997E-3</v>
      </c>
      <c r="GY553">
        <v>7.0130014369996696E-3</v>
      </c>
      <c r="GZ553">
        <v>6.7027748318777003E-3</v>
      </c>
      <c r="HA553">
        <v>6.5053579013455397E-3</v>
      </c>
      <c r="HB553">
        <v>6.5429611262088098E-3</v>
      </c>
      <c r="HC553">
        <v>6.79678289403587E-3</v>
      </c>
      <c r="HD553">
        <v>7.12581111158948E-3</v>
      </c>
      <c r="HE553">
        <v>7.3890336856323596E-3</v>
      </c>
      <c r="HF553">
        <v>7.4313373136035404E-3</v>
      </c>
      <c r="HG553">
        <v>7.2480215923951003E-3</v>
      </c>
      <c r="HH553">
        <v>6.9471957934889497E-3</v>
      </c>
      <c r="HI553">
        <v>6.6557708007986202E-3</v>
      </c>
      <c r="HJ553">
        <v>6.4818558858059996E-3</v>
      </c>
      <c r="HK553">
        <v>6.4583538702664501E-3</v>
      </c>
      <c r="HL553">
        <v>6.5288599168850797E-3</v>
      </c>
      <c r="HM553">
        <v>6.6275683821511704E-3</v>
      </c>
      <c r="HN553">
        <v>6.6886736225539797E-3</v>
      </c>
      <c r="HO553">
        <v>6.6980744287698001E-3</v>
      </c>
      <c r="HP553">
        <v>6.6745724132302496E-3</v>
      </c>
      <c r="HQ553">
        <v>6.6416695914748901E-3</v>
      </c>
      <c r="HR553">
        <v>6.6181675759353501E-3</v>
      </c>
      <c r="HS553">
        <v>6.6134671728274403E-3</v>
      </c>
      <c r="HT553">
        <v>6.6228679790432598E-3</v>
      </c>
      <c r="HU553">
        <v>6.6369691883669804E-3</v>
      </c>
      <c r="HV553">
        <v>6.6416695914748901E-3</v>
      </c>
      <c r="HW553">
        <v>6.6463699945827999E-3</v>
      </c>
      <c r="HX553">
        <v>6.6416695914748901E-3</v>
      </c>
      <c r="HY553">
        <v>6.6369691883669804E-3</v>
      </c>
      <c r="HZ553">
        <v>6.6322687852590698E-3</v>
      </c>
      <c r="IA553">
        <v>6.6322687852590698E-3</v>
      </c>
      <c r="IB553">
        <v>6.6322687852590698E-3</v>
      </c>
      <c r="IC553">
        <v>6.6369691883669804E-3</v>
      </c>
      <c r="ID553">
        <v>6.6369691883669804E-3</v>
      </c>
      <c r="IE553">
        <v>6.6369691883669804E-3</v>
      </c>
      <c r="IF553">
        <v>6.6369691883669804E-3</v>
      </c>
      <c r="IG553">
        <v>6.6369691883669804E-3</v>
      </c>
      <c r="IH553">
        <v>6.6369691883669804E-3</v>
      </c>
      <c r="II553">
        <v>6.6369691883669804E-3</v>
      </c>
      <c r="IJ553">
        <v>6.6369691883669804E-3</v>
      </c>
      <c r="IK553">
        <v>6.6369691883669804E-3</v>
      </c>
      <c r="IL553">
        <v>6.6369691883669804E-3</v>
      </c>
      <c r="IM553">
        <v>6.6322687852590698E-3</v>
      </c>
      <c r="IN553">
        <v>6.6322687852590698E-3</v>
      </c>
      <c r="IO553">
        <v>6.6322687852590698E-3</v>
      </c>
      <c r="IP553">
        <v>6.6369691883669804E-3</v>
      </c>
      <c r="IQ553">
        <v>6.6463699945827999E-3</v>
      </c>
      <c r="IR553">
        <v>6.6510703976907096E-3</v>
      </c>
      <c r="IS553">
        <v>6.6510703976907096E-3</v>
      </c>
      <c r="IT553">
        <v>6.6322687852590698E-3</v>
      </c>
      <c r="IU553">
        <v>6.6087667697195297E-3</v>
      </c>
      <c r="IV553">
        <v>6.5946655603957996E-3</v>
      </c>
      <c r="IW553">
        <v>6.5993659635037102E-3</v>
      </c>
      <c r="IX553">
        <v>6.6416695914748901E-3</v>
      </c>
      <c r="IY553">
        <v>6.70747523498561E-3</v>
      </c>
      <c r="IZ553">
        <v>6.7544792660646901E-3</v>
      </c>
      <c r="JA553">
        <v>6.7403780567409704E-3</v>
      </c>
      <c r="JB553">
        <v>6.62756838215116E-3</v>
      </c>
      <c r="JC553">
        <v>6.4254510485110897E-3</v>
      </c>
      <c r="JD553">
        <v>6.1904308931156598E-3</v>
      </c>
      <c r="JE553">
        <v>5.9883135594755903E-3</v>
      </c>
      <c r="JF553">
        <v>5.8661030786699604E-3</v>
      </c>
      <c r="JG553">
        <v>5.8426010631304204E-3</v>
      </c>
      <c r="JH553">
        <v>5.8849046911016003E-3</v>
      </c>
      <c r="JI553">
        <v>5.9507103346123202E-3</v>
      </c>
      <c r="JJ553">
        <v>6.0118155750151303E-3</v>
      </c>
      <c r="JK553">
        <v>6.0400179936625801E-3</v>
      </c>
      <c r="JL553">
        <v>6.0400179936625801E-3</v>
      </c>
      <c r="JM553">
        <v>6.0118155750151303E-3</v>
      </c>
      <c r="JN553">
        <v>5.9507103346123202E-3</v>
      </c>
      <c r="JO553">
        <v>5.8849046911016003E-3</v>
      </c>
      <c r="JP553">
        <v>5.8426010631304204E-3</v>
      </c>
      <c r="JQ553">
        <v>5.8661030786699604E-3</v>
      </c>
      <c r="JR553">
        <v>5.9883135594755903E-3</v>
      </c>
      <c r="JS553">
        <v>6.1904308931156598E-3</v>
      </c>
      <c r="JT553">
        <v>6.4254510485110897E-3</v>
      </c>
      <c r="JU553">
        <v>6.62756838215116E-3</v>
      </c>
      <c r="JV553">
        <v>6.7403780567409704E-3</v>
      </c>
      <c r="JW553">
        <v>6.7544792660646901E-3</v>
      </c>
      <c r="JX553">
        <v>6.7074752349855996E-3</v>
      </c>
      <c r="JY553">
        <v>6.6416695914748797E-3</v>
      </c>
      <c r="JZ553">
        <v>6.5993659635037102E-3</v>
      </c>
      <c r="KA553">
        <v>6.5946655603957996E-3</v>
      </c>
      <c r="KB553">
        <v>6.6087667697195202E-3</v>
      </c>
      <c r="KC553">
        <v>6.6322687852590698E-3</v>
      </c>
      <c r="KD553">
        <v>6.6510703976907001E-3</v>
      </c>
      <c r="KE553">
        <v>6.6510703976907001E-3</v>
      </c>
      <c r="KF553">
        <v>6.6463699945827903E-3</v>
      </c>
      <c r="KG553">
        <v>6.63696918836697E-3</v>
      </c>
      <c r="KH553">
        <v>6.6322687852590698E-3</v>
      </c>
      <c r="KI553">
        <v>6.6322687852590698E-3</v>
      </c>
      <c r="KJ553">
        <v>6.6322687852590698E-3</v>
      </c>
      <c r="KK553">
        <v>6.63696918836697E-3</v>
      </c>
      <c r="KL553">
        <v>6.63696918836697E-3</v>
      </c>
      <c r="KM553">
        <v>6.63696918836697E-3</v>
      </c>
      <c r="KN553">
        <v>6.63696918836697E-3</v>
      </c>
      <c r="KO553">
        <v>6.63696918836697E-3</v>
      </c>
      <c r="KP553">
        <v>6.63696918836697E-3</v>
      </c>
      <c r="KQ553">
        <v>6.63696918836697E-3</v>
      </c>
      <c r="KR553">
        <v>6.63696918836697E-3</v>
      </c>
      <c r="KS553">
        <v>6.63696918836697E-3</v>
      </c>
      <c r="KT553">
        <v>6.63696918836697E-3</v>
      </c>
      <c r="KU553">
        <v>6.63696918836697E-3</v>
      </c>
      <c r="KV553">
        <v>6.63696918836697E-3</v>
      </c>
      <c r="KW553">
        <v>6.63696918836697E-3</v>
      </c>
      <c r="KX553">
        <v>6.63696918836697E-3</v>
      </c>
      <c r="KY553">
        <v>6.63696918836697E-3</v>
      </c>
      <c r="KZ553">
        <v>6.63696918836697E-3</v>
      </c>
      <c r="LA553">
        <v>6.63696918836697E-3</v>
      </c>
      <c r="LB553">
        <v>6.63696918836697E-3</v>
      </c>
      <c r="LC553">
        <v>6.63696918836697E-3</v>
      </c>
      <c r="LD553">
        <v>6.63696918836697E-3</v>
      </c>
      <c r="LE553">
        <v>6.63696918836697E-3</v>
      </c>
      <c r="LF553">
        <v>6.63696918836697E-3</v>
      </c>
      <c r="LG553">
        <v>6.63696918836697E-3</v>
      </c>
      <c r="LH553">
        <v>6.63696918836697E-3</v>
      </c>
      <c r="LI553">
        <v>6.63696918836697E-3</v>
      </c>
      <c r="LJ553">
        <v>6.63696918836697E-3</v>
      </c>
      <c r="LK553">
        <v>6.63696918836697E-3</v>
      </c>
      <c r="LL553">
        <v>6.63696918836697E-3</v>
      </c>
      <c r="LM553">
        <v>6.63696918836697E-3</v>
      </c>
      <c r="LN553">
        <v>6.63696918836697E-3</v>
      </c>
      <c r="LO553">
        <v>6.63696918836697E-3</v>
      </c>
      <c r="LP553">
        <v>6.63696918836697E-3</v>
      </c>
      <c r="LQ553">
        <v>6.63696918836697E-3</v>
      </c>
      <c r="LR553">
        <v>6.63696918836697E-3</v>
      </c>
      <c r="LS553">
        <v>6.6322687852590602E-3</v>
      </c>
      <c r="LT553">
        <v>6.6322687852590602E-3</v>
      </c>
      <c r="LU553">
        <v>6.6322687852590602E-3</v>
      </c>
      <c r="LV553">
        <v>6.63696918836697E-3</v>
      </c>
      <c r="LW553">
        <v>6.6416695914748797E-3</v>
      </c>
      <c r="LX553">
        <v>6.6416695914748797E-3</v>
      </c>
      <c r="LY553">
        <v>6.6416695914748797E-3</v>
      </c>
      <c r="LZ553">
        <v>6.63696918836697E-3</v>
      </c>
      <c r="MA553">
        <v>6.6228679790432503E-3</v>
      </c>
      <c r="MB553">
        <v>6.6134671728274299E-3</v>
      </c>
      <c r="MC553">
        <v>6.6181675759353397E-3</v>
      </c>
      <c r="MD553">
        <v>6.6416695914748797E-3</v>
      </c>
      <c r="ME553">
        <v>6.6698720101223304E-3</v>
      </c>
      <c r="MF553">
        <v>6.6933740256618799E-3</v>
      </c>
      <c r="MG553">
        <v>6.6839732194460596E-3</v>
      </c>
      <c r="MH553">
        <v>6.62756838215116E-3</v>
      </c>
      <c r="MI553">
        <v>6.5382607231008897E-3</v>
      </c>
      <c r="MJ553">
        <v>6.46775467648226E-3</v>
      </c>
      <c r="MK553">
        <v>6.4865562889138998E-3</v>
      </c>
      <c r="ML553">
        <v>6.6463699945827903E-3</v>
      </c>
      <c r="MM553">
        <v>6.9424953903810304E-3</v>
      </c>
      <c r="MN553">
        <v>7.3326288483374497E-3</v>
      </c>
      <c r="MO553">
        <v>7.7603655311571304E-3</v>
      </c>
      <c r="MP553">
        <v>8.1787014077610003E-3</v>
      </c>
      <c r="MQ553">
        <v>8.5829360750411393E-3</v>
      </c>
      <c r="MR553">
        <v>9.0247739671845493E-3</v>
      </c>
      <c r="MS553">
        <v>9.5512191152703207E-3</v>
      </c>
      <c r="MT553">
        <v>1.0218676356593299E-2</v>
      </c>
      <c r="MU553">
        <v>1.1022445288045701E-2</v>
      </c>
      <c r="MV553">
        <v>1.1910821475440401E-2</v>
      </c>
      <c r="MW553">
        <v>1.28368008876984E-2</v>
      </c>
      <c r="MX553">
        <v>1.37392782844169E-2</v>
      </c>
      <c r="MY553">
        <v>1.46041524562721E-2</v>
      </c>
      <c r="MZ553">
        <v>1.5426723000156101E-2</v>
      </c>
      <c r="NA553">
        <v>1.6216390722284701E-2</v>
      </c>
      <c r="NB553">
        <v>1.6977856025765899E-2</v>
      </c>
      <c r="NC553">
        <v>1.7739321329247101E-2</v>
      </c>
      <c r="ND553">
        <v>1.8528989051375799E-2</v>
      </c>
      <c r="NE553">
        <v>1.9393863223231E-2</v>
      </c>
      <c r="NF553">
        <v>2.0366846666568E-2</v>
      </c>
      <c r="NG553">
        <v>2.13398301099051E-2</v>
      </c>
      <c r="NH553">
        <v>2.2101295413386301E-2</v>
      </c>
      <c r="NI553">
        <v>2.24021212122925E-2</v>
      </c>
      <c r="NJ553">
        <v>2.20401901729835E-2</v>
      </c>
      <c r="NK553">
        <v>2.1053105520322701E-2</v>
      </c>
      <c r="NL553">
        <v>1.97134906345687E-2</v>
      </c>
      <c r="NM553">
        <v>1.8340972927059399E-2</v>
      </c>
      <c r="NN553">
        <v>1.72128761811614E-2</v>
      </c>
      <c r="NO553">
        <v>1.6404406846601102E-2</v>
      </c>
      <c r="NP553">
        <v>1.5755751217709699E-2</v>
      </c>
      <c r="NQ553">
        <v>1.5092994379494599E-2</v>
      </c>
      <c r="NR553">
        <v>1.42610230293947E-2</v>
      </c>
      <c r="NS553">
        <v>1.32880395860577E-2</v>
      </c>
      <c r="NT553">
        <v>1.2376161383123399E-2</v>
      </c>
      <c r="NU553">
        <v>1.17604085759874E-2</v>
      </c>
      <c r="NV553">
        <v>1.16381980951817E-2</v>
      </c>
      <c r="NW553">
        <v>1.2004829537598599E-2</v>
      </c>
      <c r="NX553">
        <v>1.26205823447346E-2</v>
      </c>
      <c r="NY553">
        <v>1.32269343456549E-2</v>
      </c>
      <c r="NZ553">
        <v>1.35935657880717E-2</v>
      </c>
      <c r="OA553">
        <v>1.36499706253666E-2</v>
      </c>
      <c r="OB553">
        <v>1.35136589352373E-2</v>
      </c>
      <c r="OC553">
        <v>1.3306841198489299E-2</v>
      </c>
      <c r="OD553">
        <v>1.31564282990362E-2</v>
      </c>
      <c r="OE553">
        <v>1.3114124671065E-2</v>
      </c>
      <c r="OF553">
        <v>1.31423270897125E-2</v>
      </c>
      <c r="OG553">
        <v>1.32222339425469E-2</v>
      </c>
      <c r="OH553">
        <v>1.3320942407812999E-2</v>
      </c>
      <c r="OI553">
        <v>1.34008492606475E-2</v>
      </c>
      <c r="OJ553">
        <v>1.34337520824028E-2</v>
      </c>
      <c r="OK553">
        <v>1.3391448454431701E-2</v>
      </c>
      <c r="OL553">
        <v>1.3245735958086501E-2</v>
      </c>
      <c r="OM553">
        <v>1.3015416205799E-2</v>
      </c>
      <c r="ON553">
        <v>1.27709952441877E-2</v>
      </c>
      <c r="OO553">
        <v>1.25829791198714E-2</v>
      </c>
      <c r="OP553">
        <v>1.25171734763607E-2</v>
      </c>
      <c r="OQ553">
        <v>1.2564177507439701E-2</v>
      </c>
      <c r="OR553">
        <v>1.265348516649E-2</v>
      </c>
      <c r="OS553">
        <v>1.2700489197569101E-2</v>
      </c>
      <c r="OT553">
        <v>1.2634683554058401E-2</v>
      </c>
      <c r="OU553">
        <v>1.2446667429742E-2</v>
      </c>
      <c r="OV553">
        <v>1.22022464681308E-2</v>
      </c>
      <c r="OW553">
        <v>1.19719267158433E-2</v>
      </c>
      <c r="OX553">
        <v>1.18262142194981E-2</v>
      </c>
      <c r="OY553">
        <v>1.1779210188418999E-2</v>
      </c>
      <c r="OZ553">
        <v>1.1807412607066499E-2</v>
      </c>
      <c r="PA553">
        <v>1.1887319459900901E-2</v>
      </c>
      <c r="PB553">
        <v>1.19954287313828E-2</v>
      </c>
      <c r="PC553">
        <v>1.2089436793541001E-2</v>
      </c>
      <c r="PD553">
        <v>1.21317404215122E-2</v>
      </c>
      <c r="PE553">
        <v>1.2084736390433099E-2</v>
      </c>
      <c r="PF553">
        <v>1.1915521878548401E-2</v>
      </c>
      <c r="PG553">
        <v>1.1647598901397599E-2</v>
      </c>
      <c r="PH553">
        <v>1.13749755211389E-2</v>
      </c>
      <c r="PI553">
        <v>1.1191659799930399E-2</v>
      </c>
      <c r="PJ553">
        <v>1.1191659799930399E-2</v>
      </c>
      <c r="PK553">
        <v>1.1370275118031001E-2</v>
      </c>
      <c r="PL553">
        <v>1.16428984982897E-2</v>
      </c>
      <c r="PM553">
        <v>1.1910821475440401E-2</v>
      </c>
      <c r="PN553">
        <v>1.2089436793541001E-2</v>
      </c>
      <c r="PO553">
        <v>1.2141141227728001E-2</v>
      </c>
      <c r="PP553">
        <v>1.21035380028647E-2</v>
      </c>
      <c r="PQ553">
        <v>1.2004829537598599E-2</v>
      </c>
      <c r="PR553">
        <v>1.1887319459900901E-2</v>
      </c>
      <c r="PS553">
        <v>1.17839105915269E-2</v>
      </c>
      <c r="PT553">
        <v>1.17416069635557E-2</v>
      </c>
      <c r="PU553">
        <v>1.17886109946348E-2</v>
      </c>
      <c r="PV553">
        <v>1.19719267158433E-2</v>
      </c>
      <c r="PW553">
        <v>1.22774529178573E-2</v>
      </c>
      <c r="PX553">
        <v>1.2667586375813699E-2</v>
      </c>
      <c r="PY553">
        <v>1.30906226555255E-2</v>
      </c>
      <c r="PZ553">
        <v>1.3494857322805601E-2</v>
      </c>
      <c r="QA553">
        <v>1.3837986749683E-2</v>
      </c>
      <c r="QB553">
        <v>1.40589056957547E-2</v>
      </c>
      <c r="QC553">
        <v>1.4110610129941701E-2</v>
      </c>
      <c r="QD553">
        <v>1.3950796424272801E-2</v>
      </c>
      <c r="QE553">
        <v>1.3626468609827099E-2</v>
      </c>
      <c r="QF553">
        <v>1.32880395860577E-2</v>
      </c>
      <c r="QG553">
        <v>1.3085922252417601E-2</v>
      </c>
      <c r="QH553">
        <v>1.31752299114679E-2</v>
      </c>
      <c r="QI553">
        <v>1.35418613538847E-2</v>
      </c>
      <c r="QJ553">
        <v>1.40495048895389E-2</v>
      </c>
      <c r="QK553">
        <v>1.4533646409653499E-2</v>
      </c>
      <c r="QL553">
        <v>1.4848573417883299E-2</v>
      </c>
      <c r="QM553">
        <v>1.4970783898689E-2</v>
      </c>
      <c r="QN553">
        <v>1.5013087526660101E-2</v>
      </c>
      <c r="QO553">
        <v>1.5078893170170899E-2</v>
      </c>
      <c r="QP553">
        <v>1.52857109069188E-2</v>
      </c>
      <c r="QQ553">
        <v>1.5675844364875201E-2</v>
      </c>
      <c r="QR553">
        <v>1.62116903191768E-2</v>
      </c>
      <c r="QS553">
        <v>1.6860345948068199E-2</v>
      </c>
      <c r="QT553">
        <v>1.7593608832902001E-2</v>
      </c>
      <c r="QU553">
        <v>1.8355074136383199E-2</v>
      </c>
      <c r="QV553">
        <v>1.9083636618108999E-2</v>
      </c>
      <c r="QW553">
        <v>1.97275918438925E-2</v>
      </c>
      <c r="QX553">
        <v>2.02211341702229E-2</v>
      </c>
      <c r="QY553">
        <v>2.0601866821963501E-2</v>
      </c>
      <c r="QZ553">
        <v>2.0973198667488199E-2</v>
      </c>
      <c r="RA553">
        <v>2.1447939381387001E-2</v>
      </c>
      <c r="RB553">
        <v>2.21388986382496E-2</v>
      </c>
      <c r="RC553">
        <v>2.3036675631860098E-2</v>
      </c>
      <c r="RD553">
        <v>2.4014359478305099E-2</v>
      </c>
      <c r="RE553">
        <v>2.4935638487455201E-2</v>
      </c>
      <c r="RF553">
        <v>2.56877029847206E-2</v>
      </c>
      <c r="RG553">
        <v>2.6232949745238002E-2</v>
      </c>
      <c r="RH553">
        <v>2.6646585218734E-2</v>
      </c>
      <c r="RI553">
        <v>2.6999115451827101E-2</v>
      </c>
      <c r="RJ553">
        <v>2.73751477004598E-2</v>
      </c>
      <c r="RK553">
        <v>2.78122851894953E-2</v>
      </c>
      <c r="RL553">
        <v>2.83058275158257E-2</v>
      </c>
      <c r="RM553">
        <v>2.8860475082558901E-2</v>
      </c>
      <c r="RN553">
        <v>2.94809282928029E-2</v>
      </c>
      <c r="RO553">
        <v>3.01483855341259E-2</v>
      </c>
      <c r="RP553">
        <v>3.0839344790988401E-2</v>
      </c>
      <c r="RQ553">
        <v>3.1539704854066798E-2</v>
      </c>
      <c r="RR553">
        <v>3.2216562901605697E-2</v>
      </c>
      <c r="RS553">
        <v>3.2813514096310101E-2</v>
      </c>
      <c r="RT553">
        <v>3.32459511822377E-2</v>
      </c>
      <c r="RU553">
        <v>3.3410465291014498E-2</v>
      </c>
      <c r="RV553">
        <v>3.3236550376021801E-2</v>
      </c>
      <c r="RW553">
        <v>3.2832315708741698E-2</v>
      </c>
      <c r="RX553">
        <v>3.2489186281864403E-2</v>
      </c>
      <c r="RY553">
        <v>3.2512688297403898E-2</v>
      </c>
      <c r="RZ553">
        <v>3.3194246748050701E-2</v>
      </c>
      <c r="SA553">
        <v>3.4524460827588803E-2</v>
      </c>
      <c r="SB553">
        <v>3.6211905543328003E-2</v>
      </c>
      <c r="SC553">
        <v>3.7932253080822598E-2</v>
      </c>
      <c r="SD553">
        <v>3.93846776411663E-2</v>
      </c>
      <c r="SE553">
        <v>4.04281671311221E-2</v>
      </c>
      <c r="SF553">
        <v>4.1067421953797603E-2</v>
      </c>
      <c r="SG553">
        <v>4.13306445278405E-2</v>
      </c>
      <c r="SH553">
        <v>4.1260138481221897E-2</v>
      </c>
      <c r="SI553">
        <v>4.09217094574525E-2</v>
      </c>
      <c r="SJ553">
        <v>4.0437567937337902E-2</v>
      </c>
      <c r="SK553">
        <v>3.9944025611007503E-2</v>
      </c>
      <c r="SL553">
        <v>3.9549191749943098E-2</v>
      </c>
      <c r="SM553">
        <v>3.9332973206979302E-2</v>
      </c>
      <c r="SN553">
        <v>3.9314171594547698E-2</v>
      </c>
      <c r="SO553">
        <v>3.9506888121971999E-2</v>
      </c>
      <c r="SP553">
        <v>3.9920523595467897E-2</v>
      </c>
      <c r="SQ553">
        <v>4.0531575999496E-2</v>
      </c>
      <c r="SR553">
        <v>4.1274239690545597E-2</v>
      </c>
      <c r="SS553">
        <v>4.2078008621998002E-2</v>
      </c>
      <c r="ST553">
        <v>4.28864779565582E-2</v>
      </c>
      <c r="SU553">
        <v>4.3643242856931497E-2</v>
      </c>
      <c r="SV553">
        <v>4.4334202113794102E-2</v>
      </c>
      <c r="SW553">
        <v>4.4935853711606397E-2</v>
      </c>
      <c r="SX553">
        <v>4.5424695634828899E-2</v>
      </c>
      <c r="SY553">
        <v>4.5810128689677397E-2</v>
      </c>
      <c r="SZ553">
        <v>4.6110954488583503E-2</v>
      </c>
      <c r="TA553">
        <v>4.63600758533027E-2</v>
      </c>
      <c r="TB553">
        <v>4.6580994799374401E-2</v>
      </c>
      <c r="TC553">
        <v>4.6754909714367E-2</v>
      </c>
      <c r="TD553">
        <v>4.68254157609857E-2</v>
      </c>
      <c r="TE553">
        <v>4.6717306489503799E-2</v>
      </c>
      <c r="TF553">
        <v>4.6388278271950099E-2</v>
      </c>
      <c r="TG553">
        <v>4.5880634736296E-2</v>
      </c>
      <c r="TH553">
        <v>4.5358889991318201E-2</v>
      </c>
      <c r="TI553">
        <v>4.49922585489013E-2</v>
      </c>
      <c r="TJ553">
        <v>4.4935853711606397E-2</v>
      </c>
      <c r="TK553">
        <v>4.5213177494973E-2</v>
      </c>
      <c r="TL553">
        <v>4.56926186119797E-2</v>
      </c>
      <c r="TM553">
        <v>4.6242565775605003E-2</v>
      </c>
      <c r="TN553">
        <v>4.6740808505043301E-2</v>
      </c>
      <c r="TO553">
        <v>4.7135642366107601E-2</v>
      </c>
      <c r="TP553">
        <v>4.7436468165013797E-2</v>
      </c>
      <c r="TQ553">
        <v>4.7680889126624999E-2</v>
      </c>
      <c r="TR553">
        <v>4.7892407266480898E-2</v>
      </c>
      <c r="TS553">
        <v>4.8108625809444701E-2</v>
      </c>
      <c r="TT553">
        <v>4.8385949592811298E-2</v>
      </c>
      <c r="TU553">
        <v>4.8766682244551898E-2</v>
      </c>
      <c r="TV553">
        <v>4.9302528198853501E-2</v>
      </c>
      <c r="TW553">
        <v>4.9974685843284399E-2</v>
      </c>
      <c r="TX553">
        <v>5.07220499374419E-2</v>
      </c>
      <c r="TY553">
        <v>5.1474114434707299E-2</v>
      </c>
      <c r="TZ553">
        <v>5.2150972482246101E-2</v>
      </c>
      <c r="UA553">
        <v>5.2700919645871397E-2</v>
      </c>
      <c r="UB553">
        <v>5.30769518945041E-2</v>
      </c>
      <c r="UC553">
        <v>5.3236765600173E-2</v>
      </c>
      <c r="UD553">
        <v>5.31474579411228E-2</v>
      </c>
      <c r="UE553">
        <v>5.2893636173295698E-2</v>
      </c>
      <c r="UF553">
        <v>5.2663316421008202E-2</v>
      </c>
      <c r="UG553">
        <v>5.2672717227223997E-2</v>
      </c>
      <c r="UH553">
        <v>5.3100453910043699E-2</v>
      </c>
      <c r="UI553">
        <v>5.3918324050819803E-2</v>
      </c>
      <c r="UJ553">
        <v>5.4881906687940997E-2</v>
      </c>
      <c r="UK553">
        <v>5.5713878038040898E-2</v>
      </c>
      <c r="UL553">
        <v>5.6169817139507999E-2</v>
      </c>
      <c r="UM553">
        <v>5.6207420364371298E-2</v>
      </c>
      <c r="UN553">
        <v>5.6000602627623297E-2</v>
      </c>
      <c r="UO553">
        <v>5.5732679650472502E-2</v>
      </c>
      <c r="UP553">
        <v>5.5582266751019398E-2</v>
      </c>
      <c r="UQ553">
        <v>5.5657473200746002E-2</v>
      </c>
      <c r="UR553">
        <v>5.59724002089758E-2</v>
      </c>
      <c r="US553">
        <v>5.6541148985032798E-2</v>
      </c>
      <c r="UT553">
        <v>5.7368419932024697E-2</v>
      </c>
      <c r="UU553">
        <v>5.8402508615764598E-2</v>
      </c>
      <c r="UV553">
        <v>5.9530605361662603E-2</v>
      </c>
      <c r="UW553">
        <v>6.0630499688913299E-2</v>
      </c>
      <c r="UX553">
        <v>6.1603483132250302E-2</v>
      </c>
      <c r="UY553">
        <v>6.2449555691673903E-2</v>
      </c>
      <c r="UZ553">
        <v>6.3295628251097399E-2</v>
      </c>
      <c r="VA553">
        <v>6.4278012500650294E-2</v>
      </c>
      <c r="VB553">
        <v>6.5518918921138203E-2</v>
      </c>
      <c r="VC553">
        <v>6.7046549931208496E-2</v>
      </c>
      <c r="VD553">
        <v>6.8790399484242606E-2</v>
      </c>
      <c r="VE553">
        <v>7.0665860324298196E-2</v>
      </c>
      <c r="VF553">
        <v>7.2602426404756504E-2</v>
      </c>
      <c r="VG553">
        <v>7.4614198934941395E-2</v>
      </c>
      <c r="VH553">
        <v>7.6809287186334702E-2</v>
      </c>
      <c r="VI553">
        <v>7.9295800430418298E-2</v>
      </c>
      <c r="VJ553">
        <v>8.2181847938674196E-2</v>
      </c>
      <c r="VK553">
        <v>8.5556737370152597E-2</v>
      </c>
      <c r="VL553">
        <v>8.9472173159040505E-2</v>
      </c>
      <c r="VM553">
        <v>9.3975159336416897E-2</v>
      </c>
      <c r="VN553">
        <v>9.9117400336469E-2</v>
      </c>
      <c r="VO553">
        <v>0.104983503415139</v>
      </c>
      <c r="VP553">
        <v>0.111686278247017</v>
      </c>
      <c r="VQ553">
        <v>0.119329133700476</v>
      </c>
      <c r="VR553">
        <v>0.12799197662835199</v>
      </c>
      <c r="VS553">
        <v>0.13737868163484501</v>
      </c>
      <c r="VT553">
        <v>0.14681709107552601</v>
      </c>
      <c r="VU553">
        <v>0.15560214448420701</v>
      </c>
      <c r="VV553">
        <v>0.163061684216458</v>
      </c>
      <c r="VW553">
        <v>0.16893248769823599</v>
      </c>
      <c r="VX553">
        <v>0.17336496782899399</v>
      </c>
      <c r="VY553">
        <v>0.176547140733048</v>
      </c>
      <c r="VZ553">
        <v>0.178681123744038</v>
      </c>
      <c r="WA553">
        <v>0.18013824870749001</v>
      </c>
      <c r="WB553">
        <v>0.18147316319013601</v>
      </c>
      <c r="WC553">
        <v>0.18324521516181699</v>
      </c>
      <c r="WD553">
        <v>0.18599025057683599</v>
      </c>
      <c r="WE553">
        <v>0.189882184350184</v>
      </c>
      <c r="WF553">
        <v>0.19472359955133001</v>
      </c>
      <c r="WG553">
        <v>0.20029357723420199</v>
      </c>
      <c r="WH553">
        <v>0.20641820248380699</v>
      </c>
      <c r="WI553">
        <v>0.213473507548778</v>
      </c>
      <c r="WJ553">
        <v>0.22239017224447999</v>
      </c>
      <c r="WK553">
        <v>0.234136479611144</v>
      </c>
      <c r="WL553">
        <v>0.24956790301440801</v>
      </c>
      <c r="WM553">
        <v>0.26808749125956799</v>
      </c>
      <c r="WN553">
        <v>0.28764586859157598</v>
      </c>
      <c r="WO553">
        <v>0.30608084958079301</v>
      </c>
      <c r="WP553">
        <v>0.32132895726284899</v>
      </c>
      <c r="WQ553">
        <v>0.332530017868995</v>
      </c>
      <c r="WR553">
        <v>0.34002716082610901</v>
      </c>
      <c r="WS553">
        <v>0.34427162483255103</v>
      </c>
      <c r="WT553">
        <v>0.34572404939289397</v>
      </c>
      <c r="WU553">
        <v>0.344981385701845</v>
      </c>
      <c r="WV553">
        <v>0.34277219624112798</v>
      </c>
      <c r="WW553">
        <v>0.33982974389557702</v>
      </c>
      <c r="WX553">
        <v>0.33687319034070201</v>
      </c>
      <c r="WY553">
        <v>0.33429266903446098</v>
      </c>
      <c r="WZ553">
        <v>0.33218688844211802</v>
      </c>
      <c r="XA553">
        <v>0.33062635461029199</v>
      </c>
      <c r="XB553">
        <v>0.329676873182494</v>
      </c>
      <c r="XC553">
        <v>0.32942305141466699</v>
      </c>
      <c r="XD553">
        <v>0.32996829817518503</v>
      </c>
      <c r="XE553">
        <v>0.33141602233242101</v>
      </c>
      <c r="XF553">
        <v>0.33386963275474901</v>
      </c>
      <c r="XG553">
        <v>0.33727742500798302</v>
      </c>
      <c r="XH553">
        <v>0.34148428578956103</v>
      </c>
      <c r="XI553">
        <v>0.34629749857205899</v>
      </c>
      <c r="XJ553">
        <v>0.35153374763426998</v>
      </c>
      <c r="XK553">
        <v>0.35692510999904098</v>
      </c>
      <c r="XL553">
        <v>0.362137857045711</v>
      </c>
      <c r="XM553">
        <v>0.36681475813808001</v>
      </c>
      <c r="XN553">
        <v>0.37064088626791802</v>
      </c>
      <c r="XO553">
        <v>0.37363034264454797</v>
      </c>
      <c r="XP553">
        <v>0.37613095709795502</v>
      </c>
      <c r="XQ553">
        <v>0.37852346227988098</v>
      </c>
      <c r="XR553">
        <v>0.38122619406692798</v>
      </c>
      <c r="XS553">
        <v>0.38512282824338401</v>
      </c>
      <c r="XT553">
        <v>0.39155768009811098</v>
      </c>
      <c r="XU553">
        <v>0.40192206895104998</v>
      </c>
      <c r="XV553">
        <v>0.417433399207148</v>
      </c>
      <c r="XW553">
        <v>0.43749942007481002</v>
      </c>
      <c r="XX553">
        <v>0.459708824759678</v>
      </c>
      <c r="XY553">
        <v>0.48147639155240302</v>
      </c>
      <c r="XZ553">
        <v>0.50032030761200896</v>
      </c>
      <c r="YA553">
        <v>0.51482575160301502</v>
      </c>
      <c r="YB553">
        <v>0.52464489369543599</v>
      </c>
      <c r="YC553">
        <v>0.52953331292766104</v>
      </c>
      <c r="YD553">
        <v>0.52927479075672601</v>
      </c>
      <c r="YE553">
        <v>0.52417485338464498</v>
      </c>
      <c r="YF553">
        <v>0.51502786893665498</v>
      </c>
      <c r="YG553">
        <v>0.50266580876285505</v>
      </c>
      <c r="YH553">
        <v>0.48795354703510102</v>
      </c>
      <c r="YI553">
        <v>0.47191107122780901</v>
      </c>
      <c r="YJ553">
        <v>0.45572288292417201</v>
      </c>
      <c r="YK553">
        <v>0.44058758491670602</v>
      </c>
      <c r="YL553">
        <v>0.427647375160634</v>
      </c>
      <c r="YM553">
        <v>0.41735819275742198</v>
      </c>
      <c r="YN553">
        <v>0.40949911876099898</v>
      </c>
      <c r="YO553">
        <v>0.40377402777556598</v>
      </c>
      <c r="YP553">
        <v>0.39993849883951299</v>
      </c>
      <c r="YQ553">
        <v>0.398039535983918</v>
      </c>
      <c r="YR553">
        <v>0.39845787186052101</v>
      </c>
      <c r="YS553">
        <v>0.40160244153971197</v>
      </c>
      <c r="YT553">
        <v>0.40781167404525998</v>
      </c>
      <c r="YU553">
        <v>0.416648431888128</v>
      </c>
      <c r="YV553">
        <v>0.42690941187269199</v>
      </c>
      <c r="YW553">
        <v>0.43732080475670998</v>
      </c>
      <c r="YX553">
        <v>0.44666050573212401</v>
      </c>
      <c r="YY553">
        <v>0.454317462394907</v>
      </c>
      <c r="YZ553">
        <v>0.46026347232641202</v>
      </c>
      <c r="ZA553">
        <v>0.46454083915460898</v>
      </c>
      <c r="ZB553">
        <v>0.46721066811990097</v>
      </c>
      <c r="ZC553">
        <v>0.46875240033929499</v>
      </c>
      <c r="ZD553">
        <v>0.470040310790862</v>
      </c>
      <c r="ZE553">
        <v>0.48054886404251801</v>
      </c>
      <c r="ZF553">
        <v>0.49095894130942702</v>
      </c>
      <c r="ZG553">
        <v>0.49736862629713702</v>
      </c>
      <c r="ZH553">
        <v>0.49828463645749599</v>
      </c>
      <c r="ZI553">
        <v>0.50759175411791202</v>
      </c>
      <c r="ZJ553">
        <v>0.51919495746609701</v>
      </c>
      <c r="ZK553">
        <v>0.53383870622798002</v>
      </c>
      <c r="ZL553">
        <v>0.537868504388617</v>
      </c>
      <c r="ZM553">
        <v>0.54238902750515205</v>
      </c>
      <c r="ZN553">
        <v>0.54952058907397205</v>
      </c>
      <c r="ZO553">
        <v>0.55409762184452305</v>
      </c>
      <c r="ZP553">
        <v>0.56318869844243302</v>
      </c>
      <c r="ZQ553">
        <v>0.56866155821761</v>
      </c>
      <c r="ZR553">
        <v>0.56922877770628499</v>
      </c>
      <c r="ZS553">
        <v>0.58086111056883705</v>
      </c>
      <c r="ZT553">
        <v>0.589008820759927</v>
      </c>
      <c r="ZU553">
        <v>0.59569272539463003</v>
      </c>
      <c r="ZV553">
        <v>0.60925234535871398</v>
      </c>
      <c r="ZW553">
        <v>0.61887952877564301</v>
      </c>
      <c r="ZX553">
        <v>0.63112262661677898</v>
      </c>
      <c r="ZY553">
        <v>0.64554520029962703</v>
      </c>
      <c r="ZZ553">
        <v>0.65902232144700401</v>
      </c>
      <c r="AAA553">
        <v>0.66334328090275996</v>
      </c>
      <c r="AAB553">
        <v>0.67582723488349905</v>
      </c>
      <c r="AAC553">
        <v>0.68767953588980402</v>
      </c>
      <c r="AAD553">
        <v>0.69722438344354398</v>
      </c>
      <c r="AAE553">
        <v>0.70711581161072101</v>
      </c>
      <c r="AAF553">
        <v>0.71464586862721502</v>
      </c>
      <c r="AAG553">
        <v>0.71187086239882502</v>
      </c>
      <c r="AAH553">
        <v>0.71380753241782002</v>
      </c>
      <c r="AAI553">
        <v>0.72333230553179495</v>
      </c>
      <c r="AAJ553">
        <v>0.73694923471129603</v>
      </c>
      <c r="AAK553">
        <v>0.75330430637432699</v>
      </c>
      <c r="AAL553">
        <v>0.77377001987237104</v>
      </c>
      <c r="AAM553">
        <v>0.78856001920543295</v>
      </c>
      <c r="AAN553">
        <v>0.80254246858762801</v>
      </c>
      <c r="AAO553">
        <v>0.81063492939037796</v>
      </c>
      <c r="AAP553">
        <v>0.81718610270193703</v>
      </c>
      <c r="AAQ553">
        <v>0.82163001368019095</v>
      </c>
      <c r="AAR553">
        <v>0.82550878029528696</v>
      </c>
      <c r="AAS553">
        <v>0.83280387419916602</v>
      </c>
      <c r="AAT553">
        <v>0.84244323480526395</v>
      </c>
      <c r="AAU553">
        <v>0.86450168705545305</v>
      </c>
      <c r="AAV553">
        <v>0.87182118250617702</v>
      </c>
      <c r="AAW553">
        <v>0.87635241574836997</v>
      </c>
      <c r="AAX553">
        <v>0.87985017933986498</v>
      </c>
      <c r="AAY553">
        <v>0.87943427512749295</v>
      </c>
      <c r="AAZ553">
        <v>0.87811261696454002</v>
      </c>
      <c r="ABA553">
        <v>0.871554992829918</v>
      </c>
      <c r="ABB553">
        <v>0.85859223856812195</v>
      </c>
      <c r="ABC553">
        <v>0.84815293818827597</v>
      </c>
      <c r="ABD553">
        <v>0.82721805155042505</v>
      </c>
      <c r="ABE553">
        <v>0.807964138386422</v>
      </c>
      <c r="ABF553">
        <v>0.79417720034884598</v>
      </c>
      <c r="ABG553">
        <v>0.78704678858584298</v>
      </c>
      <c r="ABH553">
        <v>0.78606119202095004</v>
      </c>
      <c r="ABI553">
        <v>0.788550610718046</v>
      </c>
      <c r="ABJ553">
        <v>0.79397184523053099</v>
      </c>
      <c r="ABK553">
        <v>0.79783561639838696</v>
      </c>
      <c r="ABL553">
        <v>0.80442178742955905</v>
      </c>
      <c r="ABM553">
        <v>0.81415162265612195</v>
      </c>
      <c r="ABN553">
        <v>0.82083342398132897</v>
      </c>
      <c r="ABO553">
        <v>0.82750654805344004</v>
      </c>
      <c r="ABP553">
        <v>0.83014743618213305</v>
      </c>
      <c r="ABQ553">
        <v>0.84084270559463803</v>
      </c>
      <c r="ABR553">
        <v>0.85214811534150003</v>
      </c>
      <c r="ABS553">
        <v>0.86063808183428903</v>
      </c>
      <c r="ABT553">
        <v>0.87524095135136004</v>
      </c>
      <c r="ABU553">
        <v>0.88575001241829199</v>
      </c>
      <c r="ABV553">
        <v>0.87730581398858298</v>
      </c>
      <c r="ABW553">
        <v>0.88177540258442499</v>
      </c>
      <c r="ABX553">
        <v>0.88232216713147205</v>
      </c>
      <c r="ABY553">
        <v>0.88672543130600101</v>
      </c>
      <c r="ABZ553">
        <v>0.88662780210751002</v>
      </c>
      <c r="ACA553">
        <v>0.89299875132939199</v>
      </c>
      <c r="ACB553">
        <v>0.89559887165924801</v>
      </c>
      <c r="ACC553">
        <v>0.90745064839956502</v>
      </c>
      <c r="ACD553">
        <v>0.91111877829619103</v>
      </c>
      <c r="ACE553">
        <v>0.92048890705643505</v>
      </c>
      <c r="ACF553">
        <v>0.92842609991408198</v>
      </c>
      <c r="ACG553">
        <v>0.93044975870283397</v>
      </c>
      <c r="ACH553">
        <v>0.93343456839331695</v>
      </c>
      <c r="ACI553">
        <v>0.947513221627591</v>
      </c>
      <c r="ACJ553">
        <v>0.95345537524304202</v>
      </c>
      <c r="ACK553">
        <v>0.96165432406505802</v>
      </c>
      <c r="ACL553">
        <v>0.97159015473313204</v>
      </c>
      <c r="ACM553">
        <v>0.97491478251617802</v>
      </c>
      <c r="ACN553">
        <v>0.98480746018255205</v>
      </c>
      <c r="ACO553">
        <v>0.99312496402266104</v>
      </c>
      <c r="ACP553">
        <v>1.00874188910851</v>
      </c>
      <c r="ACQ553">
        <v>1.0133256866862801</v>
      </c>
      <c r="ACR553">
        <v>1.008564101693779</v>
      </c>
      <c r="ACS553">
        <v>1.007730658380809</v>
      </c>
      <c r="ACT553">
        <v>1.0100779696359961</v>
      </c>
      <c r="ACU553">
        <v>1.0133682436530931</v>
      </c>
      <c r="ACV553">
        <v>1.0160283962726111</v>
      </c>
      <c r="ACW553">
        <v>1.021814926403259</v>
      </c>
      <c r="ACX553">
        <v>1.0377077050234309</v>
      </c>
      <c r="ACY553">
        <v>1.05096067813009</v>
      </c>
      <c r="ACZ553">
        <f>ACY553*INDEX(Growth_rates!$B$2:$D$20,MATCH($C553,Growth_rates!$A$2:$A$20,0),MATCH(ACZ$1,Growth_rates!$B$1:$D$1,0))</f>
        <v>1.0824894984739928</v>
      </c>
      <c r="ADA553">
        <f>ACZ553*INDEX(Growth_rates!$B$2:$D$20,MATCH($C553,Growth_rates!$A$2:$A$20,0),MATCH(ADA$1,Growth_rates!$B$1:$D$1,0))</f>
        <v>1.1149641834282127</v>
      </c>
      <c r="ADB553">
        <f>ADA553*INDEX(Growth_rates!$B$2:$D$20,MATCH($C553,Growth_rates!$A$2:$A$20,0),MATCH(ADB$1,Growth_rates!$B$1:$D$1,0))</f>
        <v>1.1484131089310592</v>
      </c>
      <c r="ADC553">
        <f>ADB553*INDEX(Growth_rates!$B$2:$D$20,MATCH($C553,Growth_rates!$A$2:$A$20,0),MATCH(ADC$1,Growth_rates!$B$1:$D$1,0))</f>
        <v>1.1828655021989909</v>
      </c>
      <c r="ADD553">
        <f>ADC553*INDEX(Growth_rates!$B$2:$D$20,MATCH($C553,Growth_rates!$A$2:$A$20,0),MATCH(ADD$1,Growth_rates!$B$1:$D$1,0))</f>
        <v>1.2301801222869506</v>
      </c>
      <c r="ADE553">
        <f>ADD553*INDEX(Growth_rates!$B$2:$D$20,MATCH($C553,Growth_rates!$A$2:$A$20,0),MATCH(ADE$1,Growth_rates!$B$1:$D$1,0))</f>
        <v>1.2793873271784286</v>
      </c>
      <c r="ADF553">
        <f>ADE553*INDEX(Growth_rates!$B$2:$D$20,MATCH($C553,Growth_rates!$A$2:$A$20,0),MATCH(ADF$1,Growth_rates!$B$1:$D$1,0))</f>
        <v>1.3305628202655657</v>
      </c>
      <c r="ADG553">
        <f>ADF553*INDEX(Growth_rates!$B$2:$D$20,MATCH($C553,Growth_rates!$A$2:$A$20,0),MATCH(ADG$1,Growth_rates!$B$1:$D$1,0))</f>
        <v>1.3837853330761885</v>
      </c>
      <c r="ADH553">
        <f>ADG553*INDEX(Growth_rates!$B$2:$D$20,MATCH($C553,Growth_rates!$A$2:$A$20,0),MATCH(ADH$1,Growth_rates!$B$1:$D$1,0))</f>
        <v>1.4529745997299979</v>
      </c>
      <c r="ADI553">
        <f>ADH553*INDEX(Growth_rates!$B$2:$D$20,MATCH($C553,Growth_rates!$A$2:$A$20,0),MATCH(ADI$1,Growth_rates!$B$1:$D$1,0))</f>
        <v>1.5256233297164978</v>
      </c>
      <c r="ADJ553">
        <f>ADI553*INDEX(Growth_rates!$B$2:$D$20,MATCH($C553,Growth_rates!$A$2:$A$20,0),MATCH(ADJ$1,Growth_rates!$B$1:$D$1,0))</f>
        <v>1.6019044962023228</v>
      </c>
      <c r="ADK553">
        <f>ADJ553*INDEX(Growth_rates!$B$2:$D$20,MATCH($C553,Growth_rates!$A$2:$A$20,0),MATCH(ADK$1,Growth_rates!$B$1:$D$1,0))</f>
        <v>1.6819997210124389</v>
      </c>
    </row>
    <row r="554" spans="1:791" x14ac:dyDescent="0.25">
      <c r="A554" t="s">
        <v>841</v>
      </c>
      <c r="B554" t="s">
        <v>906</v>
      </c>
      <c r="C554" t="s">
        <v>787</v>
      </c>
      <c r="CF554">
        <v>5.3463885662570203E-2</v>
      </c>
      <c r="CG554">
        <v>5.3463885662570203E-2</v>
      </c>
      <c r="CH554">
        <v>5.3463885662570203E-2</v>
      </c>
      <c r="CI554">
        <v>5.3463885662570203E-2</v>
      </c>
      <c r="CJ554">
        <v>5.3463885662570203E-2</v>
      </c>
      <c r="CK554">
        <v>5.3463885662570203E-2</v>
      </c>
      <c r="CL554">
        <v>5.3463885662570203E-2</v>
      </c>
      <c r="CM554">
        <v>5.3463885662570203E-2</v>
      </c>
      <c r="CN554">
        <v>5.3463885662570203E-2</v>
      </c>
      <c r="CO554">
        <v>5.3463885662570203E-2</v>
      </c>
      <c r="CP554">
        <v>5.3463885662570203E-2</v>
      </c>
      <c r="CQ554">
        <v>5.3463885662570203E-2</v>
      </c>
      <c r="CR554">
        <v>5.3463885662570203E-2</v>
      </c>
      <c r="CS554">
        <v>5.3463885662570203E-2</v>
      </c>
      <c r="CT554">
        <v>5.3463885662570203E-2</v>
      </c>
      <c r="CU554">
        <v>5.3463885662570203E-2</v>
      </c>
      <c r="CV554">
        <v>5.3463885662570203E-2</v>
      </c>
      <c r="CW554">
        <v>5.3463885662570203E-2</v>
      </c>
      <c r="CX554">
        <v>5.3463885662570203E-2</v>
      </c>
      <c r="CY554">
        <v>5.3463885662570203E-2</v>
      </c>
      <c r="CZ554">
        <v>5.3463885662570203E-2</v>
      </c>
      <c r="DA554">
        <v>5.3463885662570203E-2</v>
      </c>
      <c r="DB554">
        <v>5.3463885662570203E-2</v>
      </c>
      <c r="DC554">
        <v>5.3463885662570203E-2</v>
      </c>
      <c r="DD554">
        <v>5.3463885662570203E-2</v>
      </c>
      <c r="DE554">
        <v>5.3463885662570203E-2</v>
      </c>
      <c r="DF554">
        <v>5.3463885662570203E-2</v>
      </c>
      <c r="DG554">
        <v>5.3463885662570203E-2</v>
      </c>
      <c r="DH554">
        <v>5.3463885662570203E-2</v>
      </c>
      <c r="DI554">
        <v>5.3463885662570203E-2</v>
      </c>
      <c r="DJ554">
        <v>5.3463885662570203E-2</v>
      </c>
      <c r="DK554">
        <v>5.3463885662570203E-2</v>
      </c>
      <c r="DL554">
        <v>5.3463885662570203E-2</v>
      </c>
      <c r="DM554">
        <v>5.3463885662570203E-2</v>
      </c>
      <c r="DN554">
        <v>5.3463885662570203E-2</v>
      </c>
      <c r="DO554">
        <v>5.3463885662570203E-2</v>
      </c>
      <c r="DP554">
        <v>5.3463885662570203E-2</v>
      </c>
      <c r="DQ554">
        <v>5.3463885662570203E-2</v>
      </c>
      <c r="DR554">
        <v>5.3463885662570203E-2</v>
      </c>
      <c r="DS554">
        <v>5.3463885662570203E-2</v>
      </c>
      <c r="DT554">
        <v>5.3463885662570203E-2</v>
      </c>
      <c r="DU554">
        <v>5.3463885662570203E-2</v>
      </c>
      <c r="DV554">
        <v>5.3463885662570203E-2</v>
      </c>
      <c r="DW554">
        <v>5.3463885662570203E-2</v>
      </c>
      <c r="DX554">
        <v>5.3463885662570203E-2</v>
      </c>
      <c r="DY554">
        <v>5.3463885662570203E-2</v>
      </c>
      <c r="DZ554">
        <v>5.3463885662570203E-2</v>
      </c>
      <c r="EA554">
        <v>5.3463885662570203E-2</v>
      </c>
      <c r="EB554">
        <v>5.3463885662570203E-2</v>
      </c>
      <c r="EC554">
        <v>5.3463885662570203E-2</v>
      </c>
      <c r="ED554">
        <v>5.3463885662570203E-2</v>
      </c>
      <c r="EE554">
        <v>5.3463885662570203E-2</v>
      </c>
      <c r="EF554">
        <v>5.3463885662570203E-2</v>
      </c>
      <c r="EG554">
        <v>5.3463885662570203E-2</v>
      </c>
      <c r="EH554">
        <v>5.3463885662570203E-2</v>
      </c>
      <c r="EI554">
        <v>5.3463885662570203E-2</v>
      </c>
      <c r="EJ554">
        <v>5.3463885662570203E-2</v>
      </c>
      <c r="EK554">
        <v>5.3463885662570203E-2</v>
      </c>
      <c r="EL554">
        <v>5.3463885662570203E-2</v>
      </c>
      <c r="EM554">
        <v>5.3463885662570203E-2</v>
      </c>
      <c r="EN554">
        <v>5.3463885662570203E-2</v>
      </c>
      <c r="EO554">
        <v>5.3463885662570203E-2</v>
      </c>
      <c r="EP554">
        <v>5.3463885662570203E-2</v>
      </c>
      <c r="EQ554">
        <v>5.3463885662570203E-2</v>
      </c>
      <c r="ER554">
        <v>5.3463885662570203E-2</v>
      </c>
      <c r="ES554">
        <v>5.3463885662570203E-2</v>
      </c>
      <c r="ET554">
        <v>5.3463885662570203E-2</v>
      </c>
      <c r="EU554">
        <v>5.3463885662570203E-2</v>
      </c>
      <c r="EV554">
        <v>5.3463885662570203E-2</v>
      </c>
      <c r="EW554">
        <v>5.3463885662570203E-2</v>
      </c>
      <c r="EX554">
        <v>5.3463885662570203E-2</v>
      </c>
      <c r="EY554">
        <v>5.3463885662570203E-2</v>
      </c>
      <c r="EZ554">
        <v>5.3463885662570203E-2</v>
      </c>
      <c r="FA554">
        <v>5.3463885662570203E-2</v>
      </c>
      <c r="FB554">
        <v>5.3463885662570203E-2</v>
      </c>
      <c r="FC554">
        <v>5.3463885662570203E-2</v>
      </c>
      <c r="FD554">
        <v>5.3463885662570203E-2</v>
      </c>
      <c r="FE554">
        <v>5.3463885662570203E-2</v>
      </c>
      <c r="FF554">
        <v>5.3463885662570203E-2</v>
      </c>
      <c r="FG554">
        <v>5.3463885662570203E-2</v>
      </c>
      <c r="FH554">
        <v>5.3463885662570203E-2</v>
      </c>
      <c r="FI554">
        <v>5.3463885662570203E-2</v>
      </c>
      <c r="FJ554">
        <v>5.3463885662570203E-2</v>
      </c>
      <c r="FK554">
        <v>5.3463885662570203E-2</v>
      </c>
      <c r="FL554">
        <v>5.3463885662570203E-2</v>
      </c>
      <c r="FM554">
        <v>5.3463885662570203E-2</v>
      </c>
      <c r="FN554">
        <v>5.3463885662570203E-2</v>
      </c>
      <c r="FO554">
        <v>5.3463885662570203E-2</v>
      </c>
      <c r="FP554">
        <v>5.3463885662570203E-2</v>
      </c>
      <c r="FQ554">
        <v>5.3463885662570203E-2</v>
      </c>
      <c r="FR554">
        <v>5.3463885662570203E-2</v>
      </c>
      <c r="FS554">
        <v>5.3463885662570203E-2</v>
      </c>
      <c r="FT554">
        <v>5.3463885662570203E-2</v>
      </c>
      <c r="FU554">
        <v>5.3463885662570203E-2</v>
      </c>
      <c r="FV554">
        <v>5.3463885662570203E-2</v>
      </c>
      <c r="FW554">
        <v>5.3463885662570203E-2</v>
      </c>
      <c r="FX554">
        <v>5.3463885662570203E-2</v>
      </c>
      <c r="FY554">
        <v>5.3463885662570203E-2</v>
      </c>
      <c r="FZ554">
        <v>5.3463885662570203E-2</v>
      </c>
      <c r="GA554">
        <v>5.3463885662570203E-2</v>
      </c>
      <c r="GB554">
        <v>5.3463885662570203E-2</v>
      </c>
      <c r="GC554">
        <v>5.3463885662570203E-2</v>
      </c>
      <c r="GD554">
        <v>5.3463885662570203E-2</v>
      </c>
      <c r="GE554">
        <v>5.3463885662570203E-2</v>
      </c>
      <c r="GF554">
        <v>5.3463885662570203E-2</v>
      </c>
      <c r="GG554">
        <v>5.3463885662570203E-2</v>
      </c>
      <c r="GH554">
        <v>5.3463885662570203E-2</v>
      </c>
      <c r="GI554">
        <v>5.3463885662570203E-2</v>
      </c>
      <c r="GJ554">
        <v>5.3463885662570203E-2</v>
      </c>
      <c r="GK554">
        <v>5.3463885662570203E-2</v>
      </c>
      <c r="GL554">
        <v>5.3463885662570203E-2</v>
      </c>
      <c r="GM554">
        <v>5.3463885662570203E-2</v>
      </c>
      <c r="GN554">
        <v>5.3463885662570203E-2</v>
      </c>
      <c r="GO554">
        <v>5.3463885662570203E-2</v>
      </c>
      <c r="GP554">
        <v>5.3463885662570203E-2</v>
      </c>
      <c r="GQ554">
        <v>5.3463885662570203E-2</v>
      </c>
      <c r="GR554">
        <v>5.3463885662570203E-2</v>
      </c>
      <c r="GS554">
        <v>5.3463885662570203E-2</v>
      </c>
      <c r="GT554">
        <v>5.3463885662570203E-2</v>
      </c>
      <c r="GU554">
        <v>5.3463885662570203E-2</v>
      </c>
      <c r="GV554">
        <v>5.3463885662570203E-2</v>
      </c>
      <c r="GW554">
        <v>5.1608219736847198E-2</v>
      </c>
      <c r="GX554">
        <v>5.0509155798006897E-2</v>
      </c>
      <c r="GY554">
        <v>5.0102979994522498E-2</v>
      </c>
      <c r="GZ554">
        <v>4.93145210818762E-2</v>
      </c>
      <c r="HA554">
        <v>4.9625126108070197E-2</v>
      </c>
      <c r="HB554">
        <v>5.01985507718129E-2</v>
      </c>
      <c r="HC554">
        <v>5.0979045453018297E-2</v>
      </c>
      <c r="HD554">
        <v>5.0875510444287002E-2</v>
      </c>
      <c r="HE554">
        <v>5.13852212565028E-2</v>
      </c>
      <c r="HF554">
        <v>5.1687862051255903E-2</v>
      </c>
      <c r="HG554">
        <v>5.1799361291428099E-2</v>
      </c>
      <c r="HH554">
        <v>5.07719754355557E-2</v>
      </c>
      <c r="HI554">
        <v>5.0325978474866903E-2</v>
      </c>
      <c r="HJ554">
        <v>4.97684822740058E-2</v>
      </c>
      <c r="HK554">
        <v>4.9234878767467502E-2</v>
      </c>
      <c r="HL554">
        <v>4.7912816348282802E-2</v>
      </c>
      <c r="HM554">
        <v>4.7482747850475703E-2</v>
      </c>
      <c r="HN554">
        <v>4.7331427453099199E-2</v>
      </c>
      <c r="HO554">
        <v>4.7538497470561797E-2</v>
      </c>
      <c r="HP554">
        <v>4.7092500509873E-2</v>
      </c>
      <c r="HQ554">
        <v>4.7419033998948798E-2</v>
      </c>
      <c r="HR554">
        <v>4.7737603256583598E-2</v>
      </c>
      <c r="HS554">
        <v>4.8064136745659403E-2</v>
      </c>
      <c r="HT554">
        <v>4.7482747850475703E-2</v>
      </c>
      <c r="HU554">
        <v>4.7562390164884401E-2</v>
      </c>
      <c r="HV554">
        <v>4.7618139784970599E-2</v>
      </c>
      <c r="HW554">
        <v>4.76659251736158E-2</v>
      </c>
      <c r="HX554">
        <v>4.6686324706388602E-2</v>
      </c>
      <c r="HY554">
        <v>4.6073078885441501E-2</v>
      </c>
      <c r="HZ554">
        <v>4.5069585723891699E-2</v>
      </c>
      <c r="IA554">
        <v>4.4018307173696702E-2</v>
      </c>
      <c r="IB554">
        <v>4.2775887068920701E-2</v>
      </c>
      <c r="IC554">
        <v>4.3436918278513002E-2</v>
      </c>
      <c r="ID554">
        <v>4.5985472339591903E-2</v>
      </c>
      <c r="IE554">
        <v>4.9720696885360599E-2</v>
      </c>
      <c r="IF554">
        <v>5.15604343482019E-2</v>
      </c>
      <c r="IG554">
        <v>5.0891438907168698E-2</v>
      </c>
      <c r="IH554">
        <v>4.49819791780421E-2</v>
      </c>
      <c r="II554">
        <v>3.4333801741596899E-2</v>
      </c>
      <c r="IJ554">
        <v>2.15113891217939E-2</v>
      </c>
      <c r="IK554">
        <v>1.07676409080582E-2</v>
      </c>
      <c r="IL554">
        <v>4.6750038557915596E-3</v>
      </c>
      <c r="IM554">
        <v>3.8307953230591798E-3</v>
      </c>
      <c r="IN554">
        <v>6.1882078295571403E-3</v>
      </c>
      <c r="IO554">
        <v>9.6765412006588405E-3</v>
      </c>
      <c r="IP554">
        <v>1.2161381410210699E-2</v>
      </c>
      <c r="IQ554">
        <v>1.29020549342118E-2</v>
      </c>
      <c r="IR554">
        <v>1.22649164189421E-2</v>
      </c>
      <c r="IS554">
        <v>1.1388850960446201E-2</v>
      </c>
      <c r="IT554">
        <v>1.07676409080582E-2</v>
      </c>
      <c r="IU554">
        <v>1.06879985936495E-2</v>
      </c>
      <c r="IV554">
        <v>1.07756051394991E-2</v>
      </c>
      <c r="IW554">
        <v>1.1165852480101801E-2</v>
      </c>
      <c r="IX554">
        <v>1.15003502006184E-2</v>
      </c>
      <c r="IY554">
        <v>1.17074202180811E-2</v>
      </c>
      <c r="IZ554">
        <v>1.1548135589263601E-2</v>
      </c>
      <c r="JA554">
        <v>1.14366363490914E-2</v>
      </c>
      <c r="JB554">
        <v>1.1213637868747E-2</v>
      </c>
      <c r="JC554">
        <v>1.09348897683165E-2</v>
      </c>
      <c r="JD554">
        <v>1.0472964344746E-2</v>
      </c>
      <c r="JE554">
        <v>1.02181089386381E-2</v>
      </c>
      <c r="JF554">
        <v>1.00906812355842E-2</v>
      </c>
      <c r="JG554">
        <v>1.0114573929906801E-2</v>
      </c>
      <c r="JH554">
        <v>1.0050860078379799E-2</v>
      </c>
      <c r="JI554">
        <v>1.01703235499929E-2</v>
      </c>
      <c r="JJ554">
        <v>1.0289787021605899E-2</v>
      </c>
      <c r="JK554">
        <v>1.03933220303373E-2</v>
      </c>
      <c r="JL554">
        <v>1.0273858558724199E-2</v>
      </c>
      <c r="JM554">
        <v>1.0265894327283301E-2</v>
      </c>
      <c r="JN554">
        <v>1.0210144707197199E-2</v>
      </c>
      <c r="JO554">
        <v>1.01543950871111E-2</v>
      </c>
      <c r="JP554">
        <v>9.9632535325302092E-3</v>
      </c>
      <c r="JQ554">
        <v>1.0034931615498101E-2</v>
      </c>
      <c r="JR554">
        <v>1.0257930095842501E-2</v>
      </c>
      <c r="JS554">
        <v>1.0648177436445199E-2</v>
      </c>
      <c r="JT554">
        <v>1.0903032842553E-2</v>
      </c>
      <c r="JU554">
        <v>1.1253459025951399E-2</v>
      </c>
      <c r="JV554">
        <v>1.1476457506295799E-2</v>
      </c>
      <c r="JW554">
        <v>1.1556099820704499E-2</v>
      </c>
      <c r="JX554">
        <v>1.1333101340360099E-2</v>
      </c>
      <c r="JY554">
        <v>1.12614232573923E-2</v>
      </c>
      <c r="JZ554">
        <v>1.1245494794510501E-2</v>
      </c>
      <c r="KA554">
        <v>1.1333101340360099E-2</v>
      </c>
      <c r="KB554">
        <v>1.13490298032418E-2</v>
      </c>
      <c r="KC554">
        <v>1.1675563292317601E-2</v>
      </c>
      <c r="KD554">
        <v>1.21773098730925E-2</v>
      </c>
      <c r="KE554">
        <v>1.2814448388362199E-2</v>
      </c>
      <c r="KF554">
        <v>1.32365526547284E-2</v>
      </c>
      <c r="KG554">
        <v>1.3730335004062399E-2</v>
      </c>
      <c r="KH554">
        <v>1.4001118873052E-2</v>
      </c>
      <c r="KI554">
        <v>1.4072796956019901E-2</v>
      </c>
      <c r="KJ554">
        <v>1.3770156161266801E-2</v>
      </c>
      <c r="KK554">
        <v>1.36745853839763E-2</v>
      </c>
      <c r="KL554">
        <v>1.3706442309739801E-2</v>
      </c>
      <c r="KM554">
        <v>1.3873691169998099E-2</v>
      </c>
      <c r="KN554">
        <v>1.38259057813529E-2</v>
      </c>
      <c r="KO554">
        <v>1.38896196328798E-2</v>
      </c>
      <c r="KP554">
        <v>1.3786084624148501E-2</v>
      </c>
      <c r="KQ554">
        <v>1.35232649865998E-2</v>
      </c>
      <c r="KR554">
        <v>1.2965768785738701E-2</v>
      </c>
      <c r="KS554">
        <v>1.2663127990985601E-2</v>
      </c>
      <c r="KT554">
        <v>1.25357002879317E-2</v>
      </c>
      <c r="KU554">
        <v>1.26153426023404E-2</v>
      </c>
      <c r="KV554">
        <v>1.2575521445136E-2</v>
      </c>
      <c r="KW554">
        <v>1.27109133796309E-2</v>
      </c>
      <c r="KX554">
        <v>1.27586987682761E-2</v>
      </c>
      <c r="KY554">
        <v>1.2734806073953501E-2</v>
      </c>
      <c r="KZ554">
        <v>1.24799506678456E-2</v>
      </c>
      <c r="LA554">
        <v>1.2503843362168201E-2</v>
      </c>
      <c r="LB554">
        <v>1.270294914819E-2</v>
      </c>
      <c r="LC554">
        <v>1.3101160720233601E-2</v>
      </c>
      <c r="LD554">
        <v>1.33321234320188E-2</v>
      </c>
      <c r="LE554">
        <v>1.3714406541180699E-2</v>
      </c>
      <c r="LF554">
        <v>1.39612977158477E-2</v>
      </c>
      <c r="LG554">
        <v>1.40568684931381E-2</v>
      </c>
      <c r="LH554">
        <v>1.38099773184711E-2</v>
      </c>
      <c r="LI554">
        <v>1.37462634669442E-2</v>
      </c>
      <c r="LJ554">
        <v>1.3722370772621501E-2</v>
      </c>
      <c r="LK554">
        <v>1.3786084624148501E-2</v>
      </c>
      <c r="LL554">
        <v>1.3642728458212801E-2</v>
      </c>
      <c r="LM554">
        <v>1.3722370772621501E-2</v>
      </c>
      <c r="LN554">
        <v>1.3802013087030199E-2</v>
      </c>
      <c r="LO554">
        <v>1.3881655401439E-2</v>
      </c>
      <c r="LP554">
        <v>1.3714406541180699E-2</v>
      </c>
      <c r="LQ554">
        <v>1.37382992355033E-2</v>
      </c>
      <c r="LR554">
        <v>1.3770156161266801E-2</v>
      </c>
      <c r="LS554">
        <v>1.38338700127937E-2</v>
      </c>
      <c r="LT554">
        <v>1.36666211525354E-2</v>
      </c>
      <c r="LU554">
        <v>1.3714406541180699E-2</v>
      </c>
      <c r="LV554">
        <v>1.3786084624148501E-2</v>
      </c>
      <c r="LW554">
        <v>1.38896196328798E-2</v>
      </c>
      <c r="LX554">
        <v>1.37382992355033E-2</v>
      </c>
      <c r="LY554">
        <v>1.37621919298259E-2</v>
      </c>
      <c r="LZ554">
        <v>1.3770156161266801E-2</v>
      </c>
      <c r="MA554">
        <v>1.3786084624148501E-2</v>
      </c>
      <c r="MB554">
        <v>1.36347642267719E-2</v>
      </c>
      <c r="MC554">
        <v>1.38259057813529E-2</v>
      </c>
      <c r="MD554">
        <v>1.42241173533964E-2</v>
      </c>
      <c r="ME554">
        <v>1.47975420171392E-2</v>
      </c>
      <c r="MF554">
        <v>1.50922185804514E-2</v>
      </c>
      <c r="MG554">
        <v>1.53868951437637E-2</v>
      </c>
      <c r="MH554">
        <v>1.53152170607958E-2</v>
      </c>
      <c r="MI554">
        <v>1.4924969720193099E-2</v>
      </c>
      <c r="MJ554">
        <v>1.4192260427633E-2</v>
      </c>
      <c r="MK554">
        <v>1.3849798475675501E-2</v>
      </c>
      <c r="ML554">
        <v>1.3929440790084201E-2</v>
      </c>
      <c r="MM554">
        <v>1.45028654538269E-2</v>
      </c>
      <c r="MN554">
        <v>1.5132039737655799E-2</v>
      </c>
      <c r="MO554">
        <v>1.6119604436323799E-2</v>
      </c>
      <c r="MP554">
        <v>1.7099204903551001E-2</v>
      </c>
      <c r="MQ554">
        <v>1.8015091519251299E-2</v>
      </c>
      <c r="MR554">
        <v>1.85486950257896E-2</v>
      </c>
      <c r="MS554">
        <v>1.9329189706995001E-2</v>
      </c>
      <c r="MT554">
        <v>2.0141541313963899E-2</v>
      </c>
      <c r="MU554">
        <v>2.1041499466782399E-2</v>
      </c>
      <c r="MV554">
        <v>2.1646781056288599E-2</v>
      </c>
      <c r="MW554">
        <v>2.2658238449279298E-2</v>
      </c>
      <c r="MX554">
        <v>2.3797123545323901E-2</v>
      </c>
      <c r="MY554">
        <v>2.5079364807304199E-2</v>
      </c>
      <c r="MZ554">
        <v>2.5979322960122699E-2</v>
      </c>
      <c r="NA554">
        <v>2.7253599990662201E-2</v>
      </c>
      <c r="NB554">
        <v>2.8511948558319799E-2</v>
      </c>
      <c r="NC554">
        <v>2.9786225588859301E-2</v>
      </c>
      <c r="ND554">
        <v>3.0526899112860301E-2</v>
      </c>
      <c r="NE554">
        <v>3.1745426523313601E-2</v>
      </c>
      <c r="NF554">
        <v>3.30595247110574E-2</v>
      </c>
      <c r="NG554">
        <v>3.4556800221941297E-2</v>
      </c>
      <c r="NH554">
        <v>3.5608078772136301E-2</v>
      </c>
      <c r="NI554">
        <v>3.7376138152009797E-2</v>
      </c>
      <c r="NJ554">
        <v>3.9391088706550198E-2</v>
      </c>
      <c r="NK554">
        <v>4.1525502732703799E-2</v>
      </c>
      <c r="NL554">
        <v>4.26166024401032E-2</v>
      </c>
      <c r="NM554">
        <v>4.3604167138771202E-2</v>
      </c>
      <c r="NN554">
        <v>4.3540453287244298E-2</v>
      </c>
      <c r="NO554">
        <v>4.2457317811285797E-2</v>
      </c>
      <c r="NP554">
        <v>3.9884871055884299E-2</v>
      </c>
      <c r="NQ554">
        <v>3.7511530086504603E-2</v>
      </c>
      <c r="NR554">
        <v>3.5082439497038799E-2</v>
      </c>
      <c r="NS554">
        <v>3.28843116193583E-2</v>
      </c>
      <c r="NT554">
        <v>3.0471149492774199E-2</v>
      </c>
      <c r="NU554">
        <v>2.9029623601976501E-2</v>
      </c>
      <c r="NV554">
        <v>2.82252362264485E-2</v>
      </c>
      <c r="NW554">
        <v>2.8042058903308398E-2</v>
      </c>
      <c r="NX554">
        <v>2.7723489645673598E-2</v>
      </c>
      <c r="NY554">
        <v>2.7914631200254499E-2</v>
      </c>
      <c r="NZ554">
        <v>2.7994273514663201E-2</v>
      </c>
      <c r="OA554">
        <v>2.7906666968813599E-2</v>
      </c>
      <c r="OB554">
        <v>2.72137788334578E-2</v>
      </c>
      <c r="OC554">
        <v>2.68952095758229E-2</v>
      </c>
      <c r="OD554">
        <v>2.6640354169715001E-2</v>
      </c>
      <c r="OE554">
        <v>2.6536819160983698E-2</v>
      </c>
      <c r="OF554">
        <v>2.6066929505972301E-2</v>
      </c>
      <c r="OG554">
        <v>2.6051001043090601E-2</v>
      </c>
      <c r="OH554">
        <v>2.6106750663176699E-2</v>
      </c>
      <c r="OI554">
        <v>2.6250106829112298E-2</v>
      </c>
      <c r="OJ554">
        <v>2.5963394497240999E-2</v>
      </c>
      <c r="OK554">
        <v>2.6058965274531401E-2</v>
      </c>
      <c r="OL554">
        <v>2.61625002832628E-2</v>
      </c>
      <c r="OM554">
        <v>2.62978922177576E-2</v>
      </c>
      <c r="ON554">
        <v>2.5963394497240999E-2</v>
      </c>
      <c r="OO554">
        <v>2.6035072580208801E-2</v>
      </c>
      <c r="OP554">
        <v>2.6146571820381E-2</v>
      </c>
      <c r="OQ554">
        <v>2.6329749143521101E-2</v>
      </c>
      <c r="OR554">
        <v>2.6043036811649701E-2</v>
      </c>
      <c r="OS554">
        <v>2.6114714894617499E-2</v>
      </c>
      <c r="OT554">
        <v>2.6138607588940099E-2</v>
      </c>
      <c r="OU554">
        <v>2.6186392977585401E-2</v>
      </c>
      <c r="OV554">
        <v>2.5804109868423498E-2</v>
      </c>
      <c r="OW554">
        <v>2.5899680645714001E-2</v>
      </c>
      <c r="OX554">
        <v>2.61704645147036E-2</v>
      </c>
      <c r="OY554">
        <v>2.66084972439516E-2</v>
      </c>
      <c r="OZ554">
        <v>2.66005330125107E-2</v>
      </c>
      <c r="PA554">
        <v>2.6879281112941199E-2</v>
      </c>
      <c r="PB554">
        <v>2.6958923427349901E-2</v>
      </c>
      <c r="PC554">
        <v>2.6863352650059399E-2</v>
      </c>
      <c r="PD554">
        <v>2.6226214134789701E-2</v>
      </c>
      <c r="PE554">
        <v>2.60191441173271E-2</v>
      </c>
      <c r="PF554">
        <v>2.60111798858862E-2</v>
      </c>
      <c r="PG554">
        <v>2.6226214134789701E-2</v>
      </c>
      <c r="PH554">
        <v>2.6043036811649701E-2</v>
      </c>
      <c r="PI554">
        <v>2.6194357209026201E-2</v>
      </c>
      <c r="PJ554">
        <v>2.6186392977585401E-2</v>
      </c>
      <c r="PK554">
        <v>2.6051001043090601E-2</v>
      </c>
      <c r="PL554">
        <v>2.54218267592617E-2</v>
      </c>
      <c r="PM554">
        <v>2.52625421304443E-2</v>
      </c>
      <c r="PN554">
        <v>2.5326255981971298E-2</v>
      </c>
      <c r="PO554">
        <v>2.5652789471046999E-2</v>
      </c>
      <c r="PP554">
        <v>2.5652789471046999E-2</v>
      </c>
      <c r="PQ554">
        <v>2.60271083487679E-2</v>
      </c>
      <c r="PR554">
        <v>2.63058564491985E-2</v>
      </c>
      <c r="PS554">
        <v>2.6520890698102002E-2</v>
      </c>
      <c r="PT554">
        <v>2.6258071060553199E-2</v>
      </c>
      <c r="PU554">
        <v>2.6489033772338501E-2</v>
      </c>
      <c r="PV554">
        <v>2.6935030733027301E-2</v>
      </c>
      <c r="PW554">
        <v>2.76518115627057E-2</v>
      </c>
      <c r="PX554">
        <v>2.8034094671867599E-2</v>
      </c>
      <c r="PY554">
        <v>2.8886267436040801E-2</v>
      </c>
      <c r="PZ554">
        <v>2.97384402002141E-2</v>
      </c>
      <c r="QA554">
        <v>3.0582648732946398E-2</v>
      </c>
      <c r="QB554">
        <v>3.0837504139054301E-2</v>
      </c>
      <c r="QC554">
        <v>3.1482606885764902E-2</v>
      </c>
      <c r="QD554">
        <v>3.2087888475271102E-2</v>
      </c>
      <c r="QE554">
        <v>3.2709098527659103E-2</v>
      </c>
      <c r="QF554">
        <v>3.27329912219817E-2</v>
      </c>
      <c r="QG554">
        <v>3.3226773571315801E-2</v>
      </c>
      <c r="QH554">
        <v>3.3760377077854099E-2</v>
      </c>
      <c r="QI554">
        <v>3.4421408287446498E-2</v>
      </c>
      <c r="QJ554">
        <v>3.4636442536350003E-2</v>
      </c>
      <c r="QK554">
        <v>3.5576221846372803E-2</v>
      </c>
      <c r="QL554">
        <v>3.6834570414030501E-2</v>
      </c>
      <c r="QM554">
        <v>3.8411488239323097E-2</v>
      </c>
      <c r="QN554">
        <v>3.9383124475109402E-2</v>
      </c>
      <c r="QO554">
        <v>4.0808721903025397E-2</v>
      </c>
      <c r="QP554">
        <v>4.20033566191561E-2</v>
      </c>
      <c r="QQ554">
        <v>4.3030742475028499E-2</v>
      </c>
      <c r="QR554">
        <v>4.3301526344018203E-2</v>
      </c>
      <c r="QS554">
        <v>4.4456339902944501E-2</v>
      </c>
      <c r="QT554">
        <v>4.6112900042645802E-2</v>
      </c>
      <c r="QU554">
        <v>4.8311027920326301E-2</v>
      </c>
      <c r="QV554">
        <v>4.9832196125532802E-2</v>
      </c>
      <c r="QW554">
        <v>5.1934753225922899E-2</v>
      </c>
      <c r="QX554">
        <v>5.3662991448591997E-2</v>
      </c>
      <c r="QY554">
        <v>5.49930180992175E-2</v>
      </c>
      <c r="QZ554">
        <v>5.49850538677766E-2</v>
      </c>
      <c r="RA554">
        <v>5.5542550068637599E-2</v>
      </c>
      <c r="RB554">
        <v>5.60283681865308E-2</v>
      </c>
      <c r="RC554">
        <v>5.6546043230187401E-2</v>
      </c>
      <c r="RD554">
        <v>5.5940761640681201E-2</v>
      </c>
      <c r="RE554">
        <v>5.5956690103562898E-2</v>
      </c>
      <c r="RF554">
        <v>5.5725727391777703E-2</v>
      </c>
      <c r="RG554">
        <v>5.5454943522788E-2</v>
      </c>
      <c r="RH554">
        <v>5.4411629204033897E-2</v>
      </c>
      <c r="RI554">
        <v>5.4722234230227901E-2</v>
      </c>
      <c r="RJ554">
        <v>5.5908904714917697E-2</v>
      </c>
      <c r="RK554">
        <v>5.8067211435393902E-2</v>
      </c>
      <c r="RL554">
        <v>5.9763592732299503E-2</v>
      </c>
      <c r="RM554">
        <v>6.2559037968045406E-2</v>
      </c>
      <c r="RN554">
        <v>6.5338554740909605E-2</v>
      </c>
      <c r="RO554">
        <v>6.7966751116397106E-2</v>
      </c>
      <c r="RP554">
        <v>6.9025993898033003E-2</v>
      </c>
      <c r="RQ554">
        <v>7.0618840186207302E-2</v>
      </c>
      <c r="RR554">
        <v>7.1725868356488504E-2</v>
      </c>
      <c r="RS554">
        <v>7.2474506111930403E-2</v>
      </c>
      <c r="RT554">
        <v>7.1709939893606703E-2</v>
      </c>
      <c r="RU554">
        <v>7.1980723762596399E-2</v>
      </c>
      <c r="RV554">
        <v>7.2458577649048603E-2</v>
      </c>
      <c r="RW554">
        <v>7.3334643107544506E-2</v>
      </c>
      <c r="RX554">
        <v>7.3143501552963605E-2</v>
      </c>
      <c r="RY554">
        <v>7.4170887408835998E-2</v>
      </c>
      <c r="RZ554">
        <v>7.5325700967762393E-2</v>
      </c>
      <c r="SA554">
        <v>7.6735369932796602E-2</v>
      </c>
      <c r="SB554">
        <v>7.7077831884754103E-2</v>
      </c>
      <c r="SC554">
        <v>7.8957390504799704E-2</v>
      </c>
      <c r="SD554">
        <v>8.14342664829108E-2</v>
      </c>
      <c r="SE554">
        <v>8.4532352513409806E-2</v>
      </c>
      <c r="SF554">
        <v>8.6276519198960594E-2</v>
      </c>
      <c r="SG554">
        <v>8.9079928666147404E-2</v>
      </c>
      <c r="SH554">
        <v>9.1429376941204496E-2</v>
      </c>
      <c r="SI554">
        <v>9.3324864024131898E-2</v>
      </c>
      <c r="SJ554">
        <v>9.3054080155142202E-2</v>
      </c>
      <c r="SK554">
        <v>9.3739004059057204E-2</v>
      </c>
      <c r="SL554">
        <v>9.4177036788305094E-2</v>
      </c>
      <c r="SM554">
        <v>9.4623033748993904E-2</v>
      </c>
      <c r="SN554">
        <v>9.3452291727185804E-2</v>
      </c>
      <c r="SO554">
        <v>9.3890324456433694E-2</v>
      </c>
      <c r="SP554">
        <v>9.47823183778113E-2</v>
      </c>
      <c r="SQ554">
        <v>9.6295522351576901E-2</v>
      </c>
      <c r="SR554">
        <v>9.6494628137598695E-2</v>
      </c>
      <c r="SS554">
        <v>9.8374186757644394E-2</v>
      </c>
      <c r="ST554">
        <v>0.100484708089475</v>
      </c>
      <c r="SU554">
        <v>0.10287397752173701</v>
      </c>
      <c r="SV554">
        <v>0.103487223342684</v>
      </c>
      <c r="SW554">
        <v>0.105581816211633</v>
      </c>
      <c r="SX554">
        <v>0.107636587923378</v>
      </c>
      <c r="SY554">
        <v>0.109771001949531</v>
      </c>
      <c r="SZ554">
        <v>0.109866572726822</v>
      </c>
      <c r="TA554">
        <v>0.111467383246437</v>
      </c>
      <c r="TB554">
        <v>0.11303633684028901</v>
      </c>
      <c r="TC554">
        <v>0.114700861211431</v>
      </c>
      <c r="TD554">
        <v>0.114199114630656</v>
      </c>
      <c r="TE554">
        <v>0.11514685817212</v>
      </c>
      <c r="TF554">
        <v>0.115871603233239</v>
      </c>
      <c r="TG554">
        <v>0.11654059867427199</v>
      </c>
      <c r="TH554">
        <v>0.115035358931947</v>
      </c>
      <c r="TI554">
        <v>0.115186679329324</v>
      </c>
      <c r="TJ554">
        <v>0.115457463198314</v>
      </c>
      <c r="TK554">
        <v>0.11607867325070199</v>
      </c>
      <c r="TL554">
        <v>0.114947752386098</v>
      </c>
      <c r="TM554">
        <v>0.115871603233239</v>
      </c>
      <c r="TN554">
        <v>0.117297200661155</v>
      </c>
      <c r="TO554">
        <v>0.119304186984255</v>
      </c>
      <c r="TP554">
        <v>0.11938382929866299</v>
      </c>
      <c r="TQ554">
        <v>0.12113596021565499</v>
      </c>
      <c r="TR554">
        <v>0.122649164189421</v>
      </c>
      <c r="TS554">
        <v>0.124019011997251</v>
      </c>
      <c r="TT554">
        <v>0.122951804984174</v>
      </c>
      <c r="TU554">
        <v>0.123533193879357</v>
      </c>
      <c r="TV554">
        <v>0.12412254700598201</v>
      </c>
      <c r="TW554">
        <v>0.12499861246447801</v>
      </c>
      <c r="TX554">
        <v>0.123947333914283</v>
      </c>
      <c r="TY554">
        <v>0.125149932861854</v>
      </c>
      <c r="TZ554">
        <v>0.12698170609325499</v>
      </c>
      <c r="UA554">
        <v>0.129434689377043</v>
      </c>
      <c r="UB554">
        <v>0.12950636746001101</v>
      </c>
      <c r="UC554">
        <v>0.13082046564775501</v>
      </c>
      <c r="UD554">
        <v>0.13110717797962601</v>
      </c>
      <c r="UE554">
        <v>0.130987714508013</v>
      </c>
      <c r="UF554">
        <v>0.12940283245128001</v>
      </c>
      <c r="UG554">
        <v>0.13205492152109</v>
      </c>
      <c r="UH554">
        <v>0.13845019936811001</v>
      </c>
      <c r="UI554">
        <v>0.14804709825435999</v>
      </c>
      <c r="UJ554">
        <v>0.15511933577385401</v>
      </c>
      <c r="UK554">
        <v>0.16151461362087299</v>
      </c>
      <c r="UL554">
        <v>0.16236678638504701</v>
      </c>
      <c r="UM554">
        <v>0.15780328176942701</v>
      </c>
      <c r="UN554">
        <v>0.14760906552511199</v>
      </c>
      <c r="UO554">
        <v>0.13970854793576701</v>
      </c>
      <c r="UP554">
        <v>0.13470701059090001</v>
      </c>
      <c r="UQ554">
        <v>0.13422915670444799</v>
      </c>
      <c r="UR554">
        <v>0.13574236067821299</v>
      </c>
      <c r="US554">
        <v>0.14345970094441801</v>
      </c>
      <c r="UT554">
        <v>0.15531844155987501</v>
      </c>
      <c r="UU554">
        <v>0.17006023395692901</v>
      </c>
      <c r="UV554">
        <v>0.18143315645449301</v>
      </c>
      <c r="UW554">
        <v>0.192105226585261</v>
      </c>
      <c r="UX554">
        <v>0.196979336227074</v>
      </c>
      <c r="UY554">
        <v>0.19630237655460001</v>
      </c>
      <c r="UZ554">
        <v>0.18918235364646099</v>
      </c>
      <c r="VA554">
        <v>0.18492945405703601</v>
      </c>
      <c r="VB554">
        <v>0.183647212795055</v>
      </c>
      <c r="VC554">
        <v>0.18633912302207001</v>
      </c>
      <c r="VD554">
        <v>0.188019575856094</v>
      </c>
      <c r="VE554">
        <v>0.19309279128392901</v>
      </c>
      <c r="VF554">
        <v>0.19744922588208599</v>
      </c>
      <c r="VG554">
        <v>0.20092163079030601</v>
      </c>
      <c r="VH554">
        <v>0.20034024189512201</v>
      </c>
      <c r="VI554">
        <v>0.20294454557628699</v>
      </c>
      <c r="VJ554">
        <v>0.206647913196292</v>
      </c>
      <c r="VK554">
        <v>0.21192023441014901</v>
      </c>
      <c r="VL554">
        <v>0.214285611148088</v>
      </c>
      <c r="VM554">
        <v>0.22018710664577401</v>
      </c>
      <c r="VN554">
        <v>0.226287707929481</v>
      </c>
      <c r="VO554">
        <v>0.23313694696863099</v>
      </c>
      <c r="VP554">
        <v>0.237087205763303</v>
      </c>
      <c r="VQ554">
        <v>0.246612426566585</v>
      </c>
      <c r="VR554">
        <v>0.25929944725189302</v>
      </c>
      <c r="VS554">
        <v>0.27525180282795902</v>
      </c>
      <c r="VT554">
        <v>0.287652111181396</v>
      </c>
      <c r="VU554">
        <v>0.30401860679238701</v>
      </c>
      <c r="VV554">
        <v>0.31915064653004199</v>
      </c>
      <c r="VW554">
        <v>0.33339069234632102</v>
      </c>
      <c r="VX554">
        <v>0.341442530333042</v>
      </c>
      <c r="VY554">
        <v>0.35548347036329803</v>
      </c>
      <c r="VZ554">
        <v>0.37204907176031099</v>
      </c>
      <c r="WA554">
        <v>0.39129861915289699</v>
      </c>
      <c r="WB554">
        <v>0.40359539249760301</v>
      </c>
      <c r="WC554">
        <v>0.41957960499943198</v>
      </c>
      <c r="WD554">
        <v>0.43183655718693298</v>
      </c>
      <c r="WE554">
        <v>0.44097949488105298</v>
      </c>
      <c r="WF554">
        <v>0.44061314023477299</v>
      </c>
      <c r="WG554">
        <v>0.44719159540493297</v>
      </c>
      <c r="WH554">
        <v>0.456676995051011</v>
      </c>
      <c r="WI554">
        <v>0.47005690387167498</v>
      </c>
      <c r="WJ554">
        <v>0.47689021444794299</v>
      </c>
      <c r="WK554">
        <v>0.49085947639523098</v>
      </c>
      <c r="WL554">
        <v>0.50396860134690602</v>
      </c>
      <c r="WM554">
        <v>0.51654412279204198</v>
      </c>
      <c r="WN554">
        <v>0.51939531764787406</v>
      </c>
      <c r="WO554">
        <v>0.53005145931576003</v>
      </c>
      <c r="WP554">
        <v>0.542061520328594</v>
      </c>
      <c r="WQ554">
        <v>0.55630953037631303</v>
      </c>
      <c r="WR554">
        <v>0.56149424504432</v>
      </c>
      <c r="WS554">
        <v>0.57499361733659704</v>
      </c>
      <c r="WT554">
        <v>0.58842131154590704</v>
      </c>
      <c r="WU554">
        <v>0.60227111002158196</v>
      </c>
      <c r="WV554">
        <v>0.60498691294291895</v>
      </c>
      <c r="WW554">
        <v>0.61604126618284905</v>
      </c>
      <c r="WX554">
        <v>0.627039869802692</v>
      </c>
      <c r="WY554">
        <v>0.63859596962339704</v>
      </c>
      <c r="WZ554">
        <v>0.63808625881118097</v>
      </c>
      <c r="XA554">
        <v>0.64562838598568695</v>
      </c>
      <c r="XB554">
        <v>0.65192809305541599</v>
      </c>
      <c r="XC554">
        <v>0.65824372858802704</v>
      </c>
      <c r="XD554">
        <v>0.65332979778900901</v>
      </c>
      <c r="XE554">
        <v>0.65963746909017895</v>
      </c>
      <c r="XF554">
        <v>0.66916268989346195</v>
      </c>
      <c r="XG554">
        <v>0.68244702793683498</v>
      </c>
      <c r="XH554">
        <v>0.68448587118569804</v>
      </c>
      <c r="XI554">
        <v>0.69519776247367104</v>
      </c>
      <c r="XJ554">
        <v>0.703090315831574</v>
      </c>
      <c r="XK554">
        <v>0.70884845516332495</v>
      </c>
      <c r="XL554">
        <v>0.70051786907617297</v>
      </c>
      <c r="XM554">
        <v>0.70250096270494999</v>
      </c>
      <c r="XN554">
        <v>0.706395471879536</v>
      </c>
      <c r="XO554">
        <v>0.71319692553003999</v>
      </c>
      <c r="XP554">
        <v>0.70790867585330097</v>
      </c>
      <c r="XQ554">
        <v>0.71189079157373703</v>
      </c>
      <c r="XR554">
        <v>0.71372256480513796</v>
      </c>
      <c r="XS554">
        <v>0.71444730986625704</v>
      </c>
      <c r="XT554">
        <v>0.70228592845604598</v>
      </c>
      <c r="XU554">
        <v>0.70196735919841102</v>
      </c>
      <c r="XV554">
        <v>0.70521676562628699</v>
      </c>
      <c r="XW554">
        <v>0.71310931898419005</v>
      </c>
      <c r="XX554">
        <v>0.71053687222878903</v>
      </c>
      <c r="XY554">
        <v>0.71880374446441397</v>
      </c>
      <c r="XZ554">
        <v>0.72632197894459605</v>
      </c>
      <c r="YA554">
        <v>0.73333846684400406</v>
      </c>
      <c r="YB554">
        <v>0.726043230844166</v>
      </c>
      <c r="YC554">
        <v>0.72820153756464201</v>
      </c>
      <c r="YD554">
        <v>0.72983420501002105</v>
      </c>
      <c r="YE554">
        <v>0.733051754512133</v>
      </c>
      <c r="YF554">
        <v>0.72601933814984299</v>
      </c>
      <c r="YG554">
        <v>0.73438974539419899</v>
      </c>
      <c r="YH554">
        <v>0.74980053323228502</v>
      </c>
      <c r="YI554">
        <v>0.77212427396104799</v>
      </c>
      <c r="YJ554">
        <v>0.78217513403942796</v>
      </c>
      <c r="YK554">
        <v>0.80038136711326002</v>
      </c>
      <c r="YL554">
        <v>0.81169853999073804</v>
      </c>
      <c r="YM554">
        <v>0.81672397002992803</v>
      </c>
      <c r="YN554">
        <v>0.803447596217996</v>
      </c>
      <c r="YO554">
        <v>0.80183085723549896</v>
      </c>
      <c r="YP554">
        <v>0.80397323549309296</v>
      </c>
      <c r="YQ554">
        <v>0.81143572035319</v>
      </c>
      <c r="YR554">
        <v>0.80625100568518204</v>
      </c>
      <c r="YS554">
        <v>0.81165871883353402</v>
      </c>
      <c r="YT554">
        <v>0.81367366938807395</v>
      </c>
      <c r="YU554">
        <v>0.81310820895577296</v>
      </c>
      <c r="YV554">
        <v>0.79686117681639501</v>
      </c>
      <c r="YW554">
        <v>0.79846198733601004</v>
      </c>
      <c r="YX554">
        <v>0.80088311369403498</v>
      </c>
      <c r="YY554">
        <v>0.80359891661537197</v>
      </c>
      <c r="YZ554">
        <v>0.80238835343635895</v>
      </c>
      <c r="ZA554">
        <v>0.81612665267186302</v>
      </c>
      <c r="ZB554">
        <v>0.804228090899201</v>
      </c>
      <c r="ZC554">
        <v>0.79670189218757703</v>
      </c>
      <c r="ZD554">
        <v>0.79642314408714698</v>
      </c>
      <c r="ZE554">
        <v>0.80017057311456996</v>
      </c>
      <c r="ZF554">
        <v>0.80914422944921405</v>
      </c>
      <c r="ZG554">
        <v>0.80619758705536304</v>
      </c>
      <c r="ZH554">
        <v>0.83573482594790305</v>
      </c>
      <c r="ZI554">
        <v>0.78423998322246102</v>
      </c>
      <c r="ZJ554">
        <v>0.78684847878027397</v>
      </c>
      <c r="ZK554">
        <v>0.78838661454091497</v>
      </c>
      <c r="ZL554">
        <v>0.79496914794373497</v>
      </c>
      <c r="ZM554">
        <v>0.79899643511836704</v>
      </c>
      <c r="ZN554">
        <v>0.79914404082822199</v>
      </c>
      <c r="ZO554">
        <v>0.79875642784492096</v>
      </c>
      <c r="ZP554">
        <v>0.80038627396530104</v>
      </c>
      <c r="ZQ554">
        <v>0.79983723970404896</v>
      </c>
      <c r="ZR554">
        <v>0.80936947324925701</v>
      </c>
      <c r="ZS554">
        <v>0.82454881251232104</v>
      </c>
      <c r="ZT554">
        <v>0.82401822884257203</v>
      </c>
      <c r="ZU554">
        <v>0.82524363096772901</v>
      </c>
      <c r="ZV554">
        <v>0.82427155500848603</v>
      </c>
      <c r="ZW554">
        <v>0.823524829874967</v>
      </c>
      <c r="ZX554">
        <v>0.82259484982113595</v>
      </c>
      <c r="ZY554">
        <v>0.82523762139058998</v>
      </c>
      <c r="ZZ554">
        <v>0.82689342823900702</v>
      </c>
      <c r="AAA554">
        <v>0.82530987079842799</v>
      </c>
      <c r="AAB554">
        <v>0.82851281662785503</v>
      </c>
      <c r="AAC554">
        <v>0.83184552666993195</v>
      </c>
      <c r="AAD554">
        <v>0.83369723210660596</v>
      </c>
      <c r="AAE554">
        <v>0.84151463513026303</v>
      </c>
      <c r="AAF554">
        <v>0.81776798626912595</v>
      </c>
      <c r="AAG554">
        <v>0.81411566785700595</v>
      </c>
      <c r="AAH554">
        <v>0.79932599549667005</v>
      </c>
      <c r="AAI554">
        <v>0.77657809957300405</v>
      </c>
      <c r="AAJ554">
        <v>0.77661601842734496</v>
      </c>
      <c r="AAK554">
        <v>0.79950159906601104</v>
      </c>
      <c r="AAL554">
        <v>0.80052394009418004</v>
      </c>
      <c r="AAM554">
        <v>0.80146931256641796</v>
      </c>
      <c r="AAN554">
        <v>0.802535557243366</v>
      </c>
      <c r="AAO554">
        <v>0.80528995898435296</v>
      </c>
      <c r="AAP554">
        <v>0.80410137332952003</v>
      </c>
      <c r="AAQ554">
        <v>0.80289319452957397</v>
      </c>
      <c r="AAR554">
        <v>0.80388472491603702</v>
      </c>
      <c r="AAS554">
        <v>0.82394322968712497</v>
      </c>
      <c r="AAT554">
        <v>0.84025726821545199</v>
      </c>
      <c r="AAU554">
        <v>0.85142841878315401</v>
      </c>
      <c r="AAV554">
        <v>0.85491530215398104</v>
      </c>
      <c r="AAW554">
        <v>0.86059499803576101</v>
      </c>
      <c r="AAX554">
        <v>0.86829583565063095</v>
      </c>
      <c r="AAY554">
        <v>0.87434135332969098</v>
      </c>
      <c r="AAZ554">
        <v>0.88819825147778497</v>
      </c>
      <c r="ABA554">
        <v>0.91693454356058801</v>
      </c>
      <c r="ABB554">
        <v>0.91777385092415098</v>
      </c>
      <c r="ABC554">
        <v>0.912627846184484</v>
      </c>
      <c r="ABD554">
        <v>0.90893348841710397</v>
      </c>
      <c r="ABE554">
        <v>0.909924153631266</v>
      </c>
      <c r="ABF554">
        <v>0.90093429810557202</v>
      </c>
      <c r="ABG554">
        <v>0.88888671644583395</v>
      </c>
      <c r="ABH554">
        <v>0.89338763074008498</v>
      </c>
      <c r="ABI554">
        <v>0.89634050637134099</v>
      </c>
      <c r="ABJ554">
        <v>0.90199338677464103</v>
      </c>
      <c r="ABK554">
        <v>0.90611529793137302</v>
      </c>
      <c r="ABL554">
        <v>0.90714807985088297</v>
      </c>
      <c r="ABM554">
        <v>0.91403447554009098</v>
      </c>
      <c r="ABN554">
        <v>0.91606996409360397</v>
      </c>
      <c r="ABO554">
        <v>0.915851613111896</v>
      </c>
      <c r="ABP554">
        <v>0.91666814492488602</v>
      </c>
      <c r="ABQ554">
        <v>0.92229433045009701</v>
      </c>
      <c r="ABR554">
        <v>0.92352900783329195</v>
      </c>
      <c r="ABS554">
        <v>0.92261788247200305</v>
      </c>
      <c r="ABT554">
        <v>0.91980954368287604</v>
      </c>
      <c r="ABU554">
        <v>0.92939798181912803</v>
      </c>
      <c r="ABV554">
        <v>0.92776395703639802</v>
      </c>
      <c r="ABW554">
        <v>0.92838555537939405</v>
      </c>
      <c r="ABX554">
        <v>0.93482121316528799</v>
      </c>
      <c r="ABY554">
        <v>0.94398966678580898</v>
      </c>
      <c r="ABZ554">
        <v>0.94281104903340995</v>
      </c>
      <c r="ACA554">
        <v>0.94125912163685699</v>
      </c>
      <c r="ACB554">
        <v>0.94364615362882298</v>
      </c>
      <c r="ACC554">
        <v>0.95469133305644205</v>
      </c>
      <c r="ACD554">
        <v>0.95519186649203003</v>
      </c>
      <c r="ACE554">
        <v>0.971663235851563</v>
      </c>
      <c r="ACF554">
        <v>0.98127561980462896</v>
      </c>
      <c r="ACG554">
        <v>0.98568357820804098</v>
      </c>
      <c r="ACH554">
        <v>0.98497903320017</v>
      </c>
      <c r="ACI554">
        <v>0.98905361989211005</v>
      </c>
      <c r="ACJ554">
        <v>0.985645474921096</v>
      </c>
      <c r="ACK554">
        <v>0.97388648613384998</v>
      </c>
      <c r="ACL554">
        <v>0.98176910791635796</v>
      </c>
      <c r="ACM554">
        <v>0.99185867077098999</v>
      </c>
      <c r="ACN554">
        <v>0.99241878107979598</v>
      </c>
      <c r="ACO554">
        <v>0.99309347443501095</v>
      </c>
      <c r="ACP554">
        <v>0.999149116689523</v>
      </c>
      <c r="ACQ554">
        <v>1.01533862779567</v>
      </c>
      <c r="ACR554">
        <v>1.003465119461777</v>
      </c>
      <c r="ACS554">
        <v>1.009723073009748</v>
      </c>
      <c r="ACT554">
        <v>1.017538389477197</v>
      </c>
      <c r="ACU554">
        <v>1.0244978609736279</v>
      </c>
      <c r="ACV554">
        <v>1.0206929811469649</v>
      </c>
      <c r="ACW554">
        <v>1.0127753317209229</v>
      </c>
      <c r="ACX554">
        <v>1.01074321099235</v>
      </c>
      <c r="ACY554">
        <v>1.0194894314923519</v>
      </c>
      <c r="ACZ554">
        <f>ACY554*INDEX(Growth_rates!$B$2:$D$20,MATCH($C554,Growth_rates!$A$2:$A$20,0),MATCH(ACZ$1,Growth_rates!$B$1:$D$1,0))</f>
        <v>1.0500741144371226</v>
      </c>
      <c r="ADA554">
        <f>ACZ554*INDEX(Growth_rates!$B$2:$D$20,MATCH($C554,Growth_rates!$A$2:$A$20,0),MATCH(ADA$1,Growth_rates!$B$1:$D$1,0))</f>
        <v>1.0815763378702363</v>
      </c>
      <c r="ADB554">
        <f>ADA554*INDEX(Growth_rates!$B$2:$D$20,MATCH($C554,Growth_rates!$A$2:$A$20,0),MATCH(ADB$1,Growth_rates!$B$1:$D$1,0))</f>
        <v>1.1140236280063434</v>
      </c>
      <c r="ADC554">
        <f>ADB554*INDEX(Growth_rates!$B$2:$D$20,MATCH($C554,Growth_rates!$A$2:$A$20,0),MATCH(ADC$1,Growth_rates!$B$1:$D$1,0))</f>
        <v>1.1474443368465337</v>
      </c>
      <c r="ADD554">
        <f>ADC554*INDEX(Growth_rates!$B$2:$D$20,MATCH($C554,Growth_rates!$A$2:$A$20,0),MATCH(ADD$1,Growth_rates!$B$1:$D$1,0))</f>
        <v>1.1933421103203952</v>
      </c>
      <c r="ADE554">
        <f>ADD554*INDEX(Growth_rates!$B$2:$D$20,MATCH($C554,Growth_rates!$A$2:$A$20,0),MATCH(ADE$1,Growth_rates!$B$1:$D$1,0))</f>
        <v>1.2410757947332109</v>
      </c>
      <c r="ADF554">
        <f>ADE554*INDEX(Growth_rates!$B$2:$D$20,MATCH($C554,Growth_rates!$A$2:$A$20,0),MATCH(ADF$1,Growth_rates!$B$1:$D$1,0))</f>
        <v>1.2907188265225393</v>
      </c>
      <c r="ADG554">
        <f>ADF554*INDEX(Growth_rates!$B$2:$D$20,MATCH($C554,Growth_rates!$A$2:$A$20,0),MATCH(ADG$1,Growth_rates!$B$1:$D$1,0))</f>
        <v>1.342347579583441</v>
      </c>
      <c r="ADH554">
        <f>ADG554*INDEX(Growth_rates!$B$2:$D$20,MATCH($C554,Growth_rates!$A$2:$A$20,0),MATCH(ADH$1,Growth_rates!$B$1:$D$1,0))</f>
        <v>1.4094649585626131</v>
      </c>
      <c r="ADI554">
        <f>ADH554*INDEX(Growth_rates!$B$2:$D$20,MATCH($C554,Growth_rates!$A$2:$A$20,0),MATCH(ADI$1,Growth_rates!$B$1:$D$1,0))</f>
        <v>1.4799382064907438</v>
      </c>
      <c r="ADJ554">
        <f>ADI554*INDEX(Growth_rates!$B$2:$D$20,MATCH($C554,Growth_rates!$A$2:$A$20,0),MATCH(ADJ$1,Growth_rates!$B$1:$D$1,0))</f>
        <v>1.5539351168152811</v>
      </c>
      <c r="ADK554">
        <f>ADJ554*INDEX(Growth_rates!$B$2:$D$20,MATCH($C554,Growth_rates!$A$2:$A$20,0),MATCH(ADK$1,Growth_rates!$B$1:$D$1,0))</f>
        <v>1.6316318726560453</v>
      </c>
    </row>
    <row r="555" spans="1:791" x14ac:dyDescent="0.25">
      <c r="A555" t="s">
        <v>841</v>
      </c>
      <c r="B555" t="s">
        <v>907</v>
      </c>
      <c r="C555" t="s">
        <v>786</v>
      </c>
      <c r="ACN555">
        <v>0.98480746018255205</v>
      </c>
      <c r="ACO555">
        <v>0.99312496402266104</v>
      </c>
      <c r="ACP555">
        <v>1.00874188910851</v>
      </c>
      <c r="ACQ555">
        <v>1.0133256866862801</v>
      </c>
      <c r="ACR555">
        <v>1.008564101693779</v>
      </c>
      <c r="ACS555">
        <v>1.007730658380809</v>
      </c>
      <c r="ACT555">
        <v>1.0100779696359961</v>
      </c>
      <c r="ACU555">
        <v>1.0133682436530931</v>
      </c>
      <c r="ACV555">
        <v>1.0160283962726111</v>
      </c>
      <c r="ACW555">
        <v>1.021814926403259</v>
      </c>
      <c r="ACX555">
        <v>1.0377077050234309</v>
      </c>
      <c r="ACY555">
        <v>1.05096067813009</v>
      </c>
      <c r="ACZ555">
        <f>ACY555*INDEX(Growth_rates!$B$2:$D$20,MATCH($C555,Growth_rates!$A$2:$A$20,0),MATCH(ACZ$1,Growth_rates!$B$1:$D$1,0))</f>
        <v>1.0824894984739928</v>
      </c>
      <c r="ADA555">
        <f>ACZ555*INDEX(Growth_rates!$B$2:$D$20,MATCH($C555,Growth_rates!$A$2:$A$20,0),MATCH(ADA$1,Growth_rates!$B$1:$D$1,0))</f>
        <v>1.1149641834282127</v>
      </c>
      <c r="ADB555">
        <f>ADA555*INDEX(Growth_rates!$B$2:$D$20,MATCH($C555,Growth_rates!$A$2:$A$20,0),MATCH(ADB$1,Growth_rates!$B$1:$D$1,0))</f>
        <v>1.1484131089310592</v>
      </c>
      <c r="ADC555">
        <f>ADB555*INDEX(Growth_rates!$B$2:$D$20,MATCH($C555,Growth_rates!$A$2:$A$20,0),MATCH(ADC$1,Growth_rates!$B$1:$D$1,0))</f>
        <v>1.1828655021989909</v>
      </c>
      <c r="ADD555">
        <f>ADC555*INDEX(Growth_rates!$B$2:$D$20,MATCH($C555,Growth_rates!$A$2:$A$20,0),MATCH(ADD$1,Growth_rates!$B$1:$D$1,0))</f>
        <v>1.2301801222869506</v>
      </c>
      <c r="ADE555">
        <f>ADD555*INDEX(Growth_rates!$B$2:$D$20,MATCH($C555,Growth_rates!$A$2:$A$20,0),MATCH(ADE$1,Growth_rates!$B$1:$D$1,0))</f>
        <v>1.2793873271784286</v>
      </c>
      <c r="ADF555">
        <f>ADE555*INDEX(Growth_rates!$B$2:$D$20,MATCH($C555,Growth_rates!$A$2:$A$20,0),MATCH(ADF$1,Growth_rates!$B$1:$D$1,0))</f>
        <v>1.3305628202655657</v>
      </c>
      <c r="ADG555">
        <f>ADF555*INDEX(Growth_rates!$B$2:$D$20,MATCH($C555,Growth_rates!$A$2:$A$20,0),MATCH(ADG$1,Growth_rates!$B$1:$D$1,0))</f>
        <v>1.3837853330761885</v>
      </c>
      <c r="ADH555">
        <f>ADG555*INDEX(Growth_rates!$B$2:$D$20,MATCH($C555,Growth_rates!$A$2:$A$20,0),MATCH(ADH$1,Growth_rates!$B$1:$D$1,0))</f>
        <v>1.4529745997299979</v>
      </c>
      <c r="ADI555">
        <f>ADH555*INDEX(Growth_rates!$B$2:$D$20,MATCH($C555,Growth_rates!$A$2:$A$20,0),MATCH(ADI$1,Growth_rates!$B$1:$D$1,0))</f>
        <v>1.5256233297164978</v>
      </c>
      <c r="ADJ555">
        <f>ADI555*INDEX(Growth_rates!$B$2:$D$20,MATCH($C555,Growth_rates!$A$2:$A$20,0),MATCH(ADJ$1,Growth_rates!$B$1:$D$1,0))</f>
        <v>1.6019044962023228</v>
      </c>
      <c r="ADK555">
        <f>ADJ555*INDEX(Growth_rates!$B$2:$D$20,MATCH($C555,Growth_rates!$A$2:$A$20,0),MATCH(ADK$1,Growth_rates!$B$1:$D$1,0))</f>
        <v>1.6819997210124389</v>
      </c>
    </row>
    <row r="556" spans="1:791" x14ac:dyDescent="0.25">
      <c r="A556" t="s">
        <v>841</v>
      </c>
      <c r="B556" t="s">
        <v>907</v>
      </c>
      <c r="C556" t="s">
        <v>787</v>
      </c>
      <c r="AAN556">
        <v>0.802535557243366</v>
      </c>
      <c r="AAO556">
        <v>0.80528995898435296</v>
      </c>
      <c r="AAP556">
        <v>0.80410137332952003</v>
      </c>
      <c r="AAQ556">
        <v>0.80289319452957397</v>
      </c>
      <c r="AAR556">
        <v>0.80388472491603702</v>
      </c>
      <c r="AAS556">
        <v>0.82394322968712497</v>
      </c>
      <c r="AAT556">
        <v>0.84025726821545199</v>
      </c>
      <c r="AAU556">
        <v>0.85142841878315401</v>
      </c>
      <c r="AAV556">
        <v>0.85491530215398104</v>
      </c>
      <c r="AAW556">
        <v>0.86059499803576101</v>
      </c>
      <c r="AAX556">
        <v>0.86829583565063095</v>
      </c>
      <c r="AAY556">
        <v>0.87434135332969098</v>
      </c>
      <c r="AAZ556">
        <v>0.88819825147778497</v>
      </c>
      <c r="ABA556">
        <v>0.91693454356058801</v>
      </c>
      <c r="ABB556">
        <v>0.91777385092415098</v>
      </c>
      <c r="ABC556">
        <v>0.912627846184484</v>
      </c>
      <c r="ABD556">
        <v>0.90893348841710397</v>
      </c>
      <c r="ABE556">
        <v>0.909924153631266</v>
      </c>
      <c r="ABF556">
        <v>0.90093429810557202</v>
      </c>
      <c r="ABG556">
        <v>0.88888671644583395</v>
      </c>
      <c r="ABH556">
        <v>0.89338763074008498</v>
      </c>
      <c r="ABI556">
        <v>0.89634050637134099</v>
      </c>
      <c r="ABJ556">
        <v>0.90199338677464103</v>
      </c>
      <c r="ABK556">
        <v>0.90611529793137302</v>
      </c>
      <c r="ABL556">
        <v>0.90714807985088297</v>
      </c>
      <c r="ABM556">
        <v>0.91403447554009098</v>
      </c>
      <c r="ABN556">
        <v>0.91606996409360397</v>
      </c>
      <c r="ABO556">
        <v>0.915851613111896</v>
      </c>
      <c r="ABP556">
        <v>0.91666814492488602</v>
      </c>
      <c r="ABQ556">
        <v>0.92229433045009701</v>
      </c>
      <c r="ABR556">
        <v>0.92352900783329195</v>
      </c>
      <c r="ABS556">
        <v>0.92261788247200305</v>
      </c>
      <c r="ABT556">
        <v>0.91980954368287604</v>
      </c>
      <c r="ABU556">
        <v>0.92939798181912803</v>
      </c>
      <c r="ABV556">
        <v>0.92776395703639802</v>
      </c>
      <c r="ABW556">
        <v>0.92838555537939405</v>
      </c>
      <c r="ABX556">
        <v>0.93482121316528799</v>
      </c>
      <c r="ABY556">
        <v>0.94398966678580898</v>
      </c>
      <c r="ABZ556">
        <v>0.94281104903340995</v>
      </c>
      <c r="ACA556">
        <v>0.94125912163685699</v>
      </c>
      <c r="ACB556">
        <v>0.94364615362882298</v>
      </c>
      <c r="ACC556">
        <v>0.95469133305644205</v>
      </c>
      <c r="ACD556">
        <v>0.95519186649203003</v>
      </c>
      <c r="ACE556">
        <v>0.971663235851563</v>
      </c>
      <c r="ACF556">
        <v>0.98127561980462896</v>
      </c>
      <c r="ACG556">
        <v>0.98568357820804098</v>
      </c>
      <c r="ACH556">
        <v>0.98497903320017</v>
      </c>
      <c r="ACI556">
        <v>0.98905361989211005</v>
      </c>
      <c r="ACJ556">
        <v>0.985645474921096</v>
      </c>
      <c r="ACK556">
        <v>0.97388648613384998</v>
      </c>
      <c r="ACL556">
        <v>0.98176910791635796</v>
      </c>
      <c r="ACM556">
        <v>0.99185867077098999</v>
      </c>
      <c r="ACN556">
        <v>0.99241878107979598</v>
      </c>
      <c r="ACO556">
        <v>0.99309347443501095</v>
      </c>
      <c r="ACP556">
        <v>0.999149116689523</v>
      </c>
      <c r="ACQ556">
        <v>1.01533862779567</v>
      </c>
      <c r="ACR556">
        <v>1.003465119461777</v>
      </c>
      <c r="ACS556">
        <v>1.009723073009748</v>
      </c>
      <c r="ACT556">
        <v>1.017538389477197</v>
      </c>
      <c r="ACU556">
        <v>1.0244978609736279</v>
      </c>
      <c r="ACV556">
        <v>1.0206929811469649</v>
      </c>
      <c r="ACW556">
        <v>1.0127753317209229</v>
      </c>
      <c r="ACX556">
        <v>1.01074321099235</v>
      </c>
      <c r="ACY556">
        <v>1.0194894314923519</v>
      </c>
      <c r="ACZ556">
        <f>ACY556*INDEX(Growth_rates!$B$2:$D$20,MATCH($C556,Growth_rates!$A$2:$A$20,0),MATCH(ACZ$1,Growth_rates!$B$1:$D$1,0))</f>
        <v>1.0500741144371226</v>
      </c>
      <c r="ADA556">
        <f>ACZ556*INDEX(Growth_rates!$B$2:$D$20,MATCH($C556,Growth_rates!$A$2:$A$20,0),MATCH(ADA$1,Growth_rates!$B$1:$D$1,0))</f>
        <v>1.0815763378702363</v>
      </c>
      <c r="ADB556">
        <f>ADA556*INDEX(Growth_rates!$B$2:$D$20,MATCH($C556,Growth_rates!$A$2:$A$20,0),MATCH(ADB$1,Growth_rates!$B$1:$D$1,0))</f>
        <v>1.1140236280063434</v>
      </c>
      <c r="ADC556">
        <f>ADB556*INDEX(Growth_rates!$B$2:$D$20,MATCH($C556,Growth_rates!$A$2:$A$20,0),MATCH(ADC$1,Growth_rates!$B$1:$D$1,0))</f>
        <v>1.1474443368465337</v>
      </c>
      <c r="ADD556">
        <f>ADC556*INDEX(Growth_rates!$B$2:$D$20,MATCH($C556,Growth_rates!$A$2:$A$20,0),MATCH(ADD$1,Growth_rates!$B$1:$D$1,0))</f>
        <v>1.1933421103203952</v>
      </c>
      <c r="ADE556">
        <f>ADD556*INDEX(Growth_rates!$B$2:$D$20,MATCH($C556,Growth_rates!$A$2:$A$20,0),MATCH(ADE$1,Growth_rates!$B$1:$D$1,0))</f>
        <v>1.2410757947332109</v>
      </c>
      <c r="ADF556">
        <f>ADE556*INDEX(Growth_rates!$B$2:$D$20,MATCH($C556,Growth_rates!$A$2:$A$20,0),MATCH(ADF$1,Growth_rates!$B$1:$D$1,0))</f>
        <v>1.2907188265225393</v>
      </c>
      <c r="ADG556">
        <f>ADF556*INDEX(Growth_rates!$B$2:$D$20,MATCH($C556,Growth_rates!$A$2:$A$20,0),MATCH(ADG$1,Growth_rates!$B$1:$D$1,0))</f>
        <v>1.342347579583441</v>
      </c>
      <c r="ADH556">
        <f>ADG556*INDEX(Growth_rates!$B$2:$D$20,MATCH($C556,Growth_rates!$A$2:$A$20,0),MATCH(ADH$1,Growth_rates!$B$1:$D$1,0))</f>
        <v>1.4094649585626131</v>
      </c>
      <c r="ADI556">
        <f>ADH556*INDEX(Growth_rates!$B$2:$D$20,MATCH($C556,Growth_rates!$A$2:$A$20,0),MATCH(ADI$1,Growth_rates!$B$1:$D$1,0))</f>
        <v>1.4799382064907438</v>
      </c>
      <c r="ADJ556">
        <f>ADI556*INDEX(Growth_rates!$B$2:$D$20,MATCH($C556,Growth_rates!$A$2:$A$20,0),MATCH(ADJ$1,Growth_rates!$B$1:$D$1,0))</f>
        <v>1.5539351168152811</v>
      </c>
      <c r="ADK556">
        <f>ADJ556*INDEX(Growth_rates!$B$2:$D$20,MATCH($C556,Growth_rates!$A$2:$A$20,0),MATCH(ADK$1,Growth_rates!$B$1:$D$1,0))</f>
        <v>1.6316318726560453</v>
      </c>
    </row>
    <row r="557" spans="1:791" x14ac:dyDescent="0.25">
      <c r="A557" t="s">
        <v>841</v>
      </c>
      <c r="B557" t="s">
        <v>908</v>
      </c>
      <c r="C557" t="s">
        <v>802</v>
      </c>
      <c r="ZD557">
        <v>0.502365250898683</v>
      </c>
      <c r="ZE557">
        <v>0.502365250898683</v>
      </c>
      <c r="ZF557">
        <v>0.502365250898683</v>
      </c>
      <c r="ZG557">
        <v>0.502365250898683</v>
      </c>
      <c r="ZH557">
        <v>0.51566723879449305</v>
      </c>
      <c r="ZI557">
        <v>0.51566723879449305</v>
      </c>
      <c r="ZJ557">
        <v>0.51566723879449305</v>
      </c>
      <c r="ZK557">
        <v>0.51566723879449305</v>
      </c>
      <c r="ZL557">
        <v>0.54925356285414195</v>
      </c>
      <c r="ZM557">
        <v>0.54925356285414195</v>
      </c>
      <c r="ZN557">
        <v>0.54925356285414195</v>
      </c>
      <c r="ZO557">
        <v>0.54925356285414195</v>
      </c>
      <c r="ZP557">
        <v>0.55047329018481395</v>
      </c>
      <c r="ZQ557">
        <v>0.55047329018481395</v>
      </c>
      <c r="ZR557">
        <v>0.55047329018481395</v>
      </c>
      <c r="ZS557">
        <v>0.55047329018481395</v>
      </c>
      <c r="ZT557">
        <v>0.58316312023006001</v>
      </c>
      <c r="ZU557">
        <v>0.58316312023006001</v>
      </c>
      <c r="ZV557">
        <v>0.58316312023006001</v>
      </c>
      <c r="ZW557">
        <v>0.58316312023006001</v>
      </c>
      <c r="ZX557">
        <v>0.62073913943229597</v>
      </c>
      <c r="ZY557">
        <v>0.62073913943229597</v>
      </c>
      <c r="ZZ557">
        <v>0.62073913943229597</v>
      </c>
      <c r="AAA557">
        <v>0.62073913943229597</v>
      </c>
      <c r="AAB557">
        <v>0.62986757216307798</v>
      </c>
      <c r="AAC557">
        <v>0.62986757216307798</v>
      </c>
      <c r="AAD557">
        <v>0.62986757216307798</v>
      </c>
      <c r="AAE557">
        <v>0.62986757216307798</v>
      </c>
      <c r="AAF557">
        <v>0.64574600468666299</v>
      </c>
      <c r="AAG557">
        <v>0.64574600468666299</v>
      </c>
      <c r="AAH557">
        <v>0.64574600468666299</v>
      </c>
      <c r="AAI557">
        <v>0.64574600468666299</v>
      </c>
      <c r="AAJ557">
        <v>0.67473424815390304</v>
      </c>
      <c r="AAK557">
        <v>0.67473424815390304</v>
      </c>
      <c r="AAL557">
        <v>0.67473424815390304</v>
      </c>
      <c r="AAM557">
        <v>0.67473424815390304</v>
      </c>
      <c r="AAN557">
        <v>0.70938599128949897</v>
      </c>
      <c r="AAO557">
        <v>0.70938599128949897</v>
      </c>
      <c r="AAP557">
        <v>0.70938599128949897</v>
      </c>
      <c r="AAQ557">
        <v>0.70938599128949897</v>
      </c>
      <c r="AAR557">
        <v>0.75590157405629399</v>
      </c>
      <c r="AAS557">
        <v>0.75590157405629399</v>
      </c>
      <c r="AAT557">
        <v>0.75590157405629399</v>
      </c>
      <c r="AAU557">
        <v>0.75590157405629399</v>
      </c>
      <c r="AAV557">
        <v>0.80799496540717097</v>
      </c>
      <c r="AAW557">
        <v>0.80799496540717097</v>
      </c>
      <c r="AAX557">
        <v>0.80799496540717097</v>
      </c>
      <c r="AAY557">
        <v>0.80799496540717097</v>
      </c>
      <c r="AAZ557">
        <v>0.82586775134260404</v>
      </c>
      <c r="ABA557">
        <v>0.82586775134260404</v>
      </c>
      <c r="ABB557">
        <v>0.82586775134260404</v>
      </c>
      <c r="ABC557">
        <v>0.82586775134260404</v>
      </c>
      <c r="ABD557">
        <v>0.81977346522702499</v>
      </c>
      <c r="ABE557">
        <v>0.81977346522702499</v>
      </c>
      <c r="ABF557">
        <v>0.81977346522702499</v>
      </c>
      <c r="ABG557">
        <v>0.81977346522702499</v>
      </c>
      <c r="ABH557">
        <v>0.85380439399938202</v>
      </c>
      <c r="ABI557">
        <v>0.85380439399938202</v>
      </c>
      <c r="ABJ557">
        <v>0.85380439399938202</v>
      </c>
      <c r="ABK557">
        <v>0.85380439399938202</v>
      </c>
      <c r="ABL557">
        <v>0.86943790436233004</v>
      </c>
      <c r="ABM557">
        <v>0.86943790436233004</v>
      </c>
      <c r="ABN557">
        <v>0.86943790436233004</v>
      </c>
      <c r="ABO557">
        <v>0.86943790436233004</v>
      </c>
      <c r="ABP557">
        <v>0.91470527619556297</v>
      </c>
      <c r="ABQ557">
        <v>0.91470527619556297</v>
      </c>
      <c r="ABR557">
        <v>0.91470527619556297</v>
      </c>
      <c r="ABS557">
        <v>0.91470527619556297</v>
      </c>
      <c r="ABT557">
        <v>0.94320965624477804</v>
      </c>
      <c r="ABU557">
        <v>0.94320965624477804</v>
      </c>
      <c r="ABV557">
        <v>0.94320965624477804</v>
      </c>
      <c r="ABW557">
        <v>0.94320965624477804</v>
      </c>
      <c r="ABX557">
        <v>0.96132984120439602</v>
      </c>
      <c r="ABY557">
        <v>0.96132984120439602</v>
      </c>
      <c r="ABZ557">
        <v>0.96132984120439602</v>
      </c>
      <c r="ACA557">
        <v>0.96132984120439602</v>
      </c>
      <c r="ACB557">
        <v>1</v>
      </c>
      <c r="ACC557">
        <v>1</v>
      </c>
      <c r="ACD557">
        <v>1</v>
      </c>
      <c r="ACE557">
        <v>1</v>
      </c>
      <c r="ACF557">
        <v>1</v>
      </c>
      <c r="ACG557">
        <v>1</v>
      </c>
      <c r="ACH557">
        <v>1</v>
      </c>
      <c r="ACI557">
        <v>1</v>
      </c>
      <c r="ACJ557">
        <v>1</v>
      </c>
      <c r="ACK557">
        <v>1</v>
      </c>
      <c r="ACL557">
        <v>1</v>
      </c>
      <c r="ACM557">
        <v>1</v>
      </c>
      <c r="ACN557">
        <v>1</v>
      </c>
      <c r="ACO557">
        <v>1</v>
      </c>
      <c r="ACP557">
        <v>1</v>
      </c>
      <c r="ACQ557">
        <v>1</v>
      </c>
      <c r="ACR557">
        <v>1</v>
      </c>
      <c r="ACS557">
        <v>1</v>
      </c>
      <c r="ACT557">
        <v>1</v>
      </c>
      <c r="ACU557">
        <v>1</v>
      </c>
      <c r="ACV557">
        <v>1</v>
      </c>
      <c r="ACW557">
        <v>1</v>
      </c>
      <c r="ACX557">
        <v>1</v>
      </c>
      <c r="ACY557">
        <v>1</v>
      </c>
      <c r="ACZ557">
        <f>ACY557*INDEX(Growth_rates!$B$2:$D$20,MATCH($C557,Growth_rates!$A$2:$A$20,0),MATCH(ACZ$1,Growth_rates!$B$1:$D$1,0))</f>
        <v>1.03</v>
      </c>
      <c r="ADA557">
        <f>ACZ557*INDEX(Growth_rates!$B$2:$D$20,MATCH($C557,Growth_rates!$A$2:$A$20,0),MATCH(ADA$1,Growth_rates!$B$1:$D$1,0))</f>
        <v>1.0609</v>
      </c>
      <c r="ADB557">
        <f>ADA557*INDEX(Growth_rates!$B$2:$D$20,MATCH($C557,Growth_rates!$A$2:$A$20,0),MATCH(ADB$1,Growth_rates!$B$1:$D$1,0))</f>
        <v>1.092727</v>
      </c>
      <c r="ADC557">
        <f>ADB557*INDEX(Growth_rates!$B$2:$D$20,MATCH($C557,Growth_rates!$A$2:$A$20,0),MATCH(ADC$1,Growth_rates!$B$1:$D$1,0))</f>
        <v>1.1255088100000001</v>
      </c>
      <c r="ADD557">
        <f>ADC557*INDEX(Growth_rates!$B$2:$D$20,MATCH($C557,Growth_rates!$A$2:$A$20,0),MATCH(ADD$1,Growth_rates!$B$1:$D$1,0))</f>
        <v>1.1705291624000003</v>
      </c>
      <c r="ADE557">
        <f>ADD557*INDEX(Growth_rates!$B$2:$D$20,MATCH($C557,Growth_rates!$A$2:$A$20,0),MATCH(ADE$1,Growth_rates!$B$1:$D$1,0))</f>
        <v>1.2173503288960004</v>
      </c>
      <c r="ADF557">
        <f>ADE557*INDEX(Growth_rates!$B$2:$D$20,MATCH($C557,Growth_rates!$A$2:$A$20,0),MATCH(ADF$1,Growth_rates!$B$1:$D$1,0))</f>
        <v>1.2660443420518404</v>
      </c>
      <c r="ADG557">
        <f>ADF557*INDEX(Growth_rates!$B$2:$D$20,MATCH($C557,Growth_rates!$A$2:$A$20,0),MATCH(ADG$1,Growth_rates!$B$1:$D$1,0))</f>
        <v>1.316686115733914</v>
      </c>
      <c r="ADH557">
        <f>ADG557*INDEX(Growth_rates!$B$2:$D$20,MATCH($C557,Growth_rates!$A$2:$A$20,0),MATCH(ADH$1,Growth_rates!$B$1:$D$1,0))</f>
        <v>1.3825204215206097</v>
      </c>
      <c r="ADI557">
        <f>ADH557*INDEX(Growth_rates!$B$2:$D$20,MATCH($C557,Growth_rates!$A$2:$A$20,0),MATCH(ADI$1,Growth_rates!$B$1:$D$1,0))</f>
        <v>1.4516464425966402</v>
      </c>
      <c r="ADJ557">
        <f>ADI557*INDEX(Growth_rates!$B$2:$D$20,MATCH($C557,Growth_rates!$A$2:$A$20,0),MATCH(ADJ$1,Growth_rates!$B$1:$D$1,0))</f>
        <v>1.5242287647264723</v>
      </c>
      <c r="ADK557">
        <f>ADJ557*INDEX(Growth_rates!$B$2:$D$20,MATCH($C557,Growth_rates!$A$2:$A$20,0),MATCH(ADK$1,Growth_rates!$B$1:$D$1,0))</f>
        <v>1.600440202962796</v>
      </c>
    </row>
    <row r="558" spans="1:791" x14ac:dyDescent="0.25">
      <c r="A558" t="s">
        <v>841</v>
      </c>
      <c r="B558" t="s">
        <v>909</v>
      </c>
      <c r="C558" t="s">
        <v>786</v>
      </c>
      <c r="CF558">
        <v>6.62756838215116E-3</v>
      </c>
      <c r="CG558">
        <v>6.62756838215116E-3</v>
      </c>
      <c r="CH558">
        <v>6.6369691883669804E-3</v>
      </c>
      <c r="CI558">
        <v>6.6510703976907096E-3</v>
      </c>
      <c r="CJ558">
        <v>6.6557708007986098E-3</v>
      </c>
      <c r="CK558">
        <v>6.6557708007986098E-3</v>
      </c>
      <c r="CL558">
        <v>6.6322687852590698E-3</v>
      </c>
      <c r="CM558">
        <v>6.5993659635037102E-3</v>
      </c>
      <c r="CN558">
        <v>6.5805643510720799E-3</v>
      </c>
      <c r="CO558">
        <v>6.5852647541799801E-3</v>
      </c>
      <c r="CP558">
        <v>6.6463699945827999E-3</v>
      </c>
      <c r="CQ558">
        <v>6.7356776536330598E-3</v>
      </c>
      <c r="CR558">
        <v>6.79678289403587E-3</v>
      </c>
      <c r="CS558">
        <v>6.7779812816042397E-3</v>
      </c>
      <c r="CT558">
        <v>6.6181675759353501E-3</v>
      </c>
      <c r="CU558">
        <v>6.3502445987845503E-3</v>
      </c>
      <c r="CV558">
        <v>6.0682204123100403E-3</v>
      </c>
      <c r="CW558">
        <v>5.8755038848857799E-3</v>
      </c>
      <c r="CX558">
        <v>5.8755038848857799E-3</v>
      </c>
      <c r="CY558">
        <v>6.0682204123100403E-3</v>
      </c>
      <c r="CZ558">
        <v>6.3502445987845503E-3</v>
      </c>
      <c r="DA558">
        <v>6.6181675759353501E-3</v>
      </c>
      <c r="DB558">
        <v>6.7779812816042397E-3</v>
      </c>
      <c r="DC558">
        <v>6.79678289403587E-3</v>
      </c>
      <c r="DD558">
        <v>6.7356776536330598E-3</v>
      </c>
      <c r="DE558">
        <v>6.6463699945827999E-3</v>
      </c>
      <c r="DF558">
        <v>6.5852647541799801E-3</v>
      </c>
      <c r="DG558">
        <v>6.5805643510720799E-3</v>
      </c>
      <c r="DH558">
        <v>6.5993659635037102E-3</v>
      </c>
      <c r="DI558">
        <v>6.6322687852590698E-3</v>
      </c>
      <c r="DJ558">
        <v>6.6557708007986202E-3</v>
      </c>
      <c r="DK558">
        <v>6.6557708007986202E-3</v>
      </c>
      <c r="DL558">
        <v>6.6510703976907096E-3</v>
      </c>
      <c r="DM558">
        <v>6.6369691883669804E-3</v>
      </c>
      <c r="DN558">
        <v>6.62756838215116E-3</v>
      </c>
      <c r="DO558">
        <v>6.62756838215116E-3</v>
      </c>
      <c r="DP558">
        <v>6.6322687852590698E-3</v>
      </c>
      <c r="DQ558">
        <v>6.6369691883669804E-3</v>
      </c>
      <c r="DR558">
        <v>6.6369691883669804E-3</v>
      </c>
      <c r="DS558">
        <v>6.6369691883669804E-3</v>
      </c>
      <c r="DT558">
        <v>6.6369691883669804E-3</v>
      </c>
      <c r="DU558">
        <v>6.6369691883669804E-3</v>
      </c>
      <c r="DV558">
        <v>6.6369691883669804E-3</v>
      </c>
      <c r="DW558">
        <v>6.6369691883669804E-3</v>
      </c>
      <c r="DX558">
        <v>6.6369691883669804E-3</v>
      </c>
      <c r="DY558">
        <v>6.6369691883669804E-3</v>
      </c>
      <c r="DZ558">
        <v>6.6369691883669804E-3</v>
      </c>
      <c r="EA558">
        <v>6.6369691883669804E-3</v>
      </c>
      <c r="EB558">
        <v>6.6369691883669804E-3</v>
      </c>
      <c r="EC558">
        <v>6.6369691883669804E-3</v>
      </c>
      <c r="ED558">
        <v>6.6369691883669804E-3</v>
      </c>
      <c r="EE558">
        <v>6.6369691883669804E-3</v>
      </c>
      <c r="EF558">
        <v>6.6369691883669804E-3</v>
      </c>
      <c r="EG558">
        <v>6.6369691883669804E-3</v>
      </c>
      <c r="EH558">
        <v>6.6369691883669804E-3</v>
      </c>
      <c r="EI558">
        <v>6.6369691883669804E-3</v>
      </c>
      <c r="EJ558">
        <v>6.6369691883669804E-3</v>
      </c>
      <c r="EK558">
        <v>6.6369691883669804E-3</v>
      </c>
      <c r="EL558">
        <v>6.6369691883669804E-3</v>
      </c>
      <c r="EM558">
        <v>6.6322687852590698E-3</v>
      </c>
      <c r="EN558">
        <v>6.6322687852590698E-3</v>
      </c>
      <c r="EO558">
        <v>6.6322687852590698E-3</v>
      </c>
      <c r="EP558">
        <v>6.6369691883669804E-3</v>
      </c>
      <c r="EQ558">
        <v>6.6416695914748901E-3</v>
      </c>
      <c r="ER558">
        <v>6.6416695914748901E-3</v>
      </c>
      <c r="ES558">
        <v>6.6416695914748901E-3</v>
      </c>
      <c r="ET558">
        <v>6.6369691883669804E-3</v>
      </c>
      <c r="EU558">
        <v>6.6228679790432503E-3</v>
      </c>
      <c r="EV558">
        <v>6.6134671728274403E-3</v>
      </c>
      <c r="EW558">
        <v>6.6181675759353501E-3</v>
      </c>
      <c r="EX558">
        <v>6.6416695914748901E-3</v>
      </c>
      <c r="EY558">
        <v>6.6698720101223399E-3</v>
      </c>
      <c r="EZ558">
        <v>6.6933740256618799E-3</v>
      </c>
      <c r="FA558">
        <v>6.68397321944607E-3</v>
      </c>
      <c r="FB558">
        <v>6.62756838215116E-3</v>
      </c>
      <c r="FC558">
        <v>6.5382607231009001E-3</v>
      </c>
      <c r="FD558">
        <v>6.4724550795901802E-3</v>
      </c>
      <c r="FE558">
        <v>6.4959570951297202E-3</v>
      </c>
      <c r="FF558">
        <v>6.6510703976907096E-3</v>
      </c>
      <c r="FG558">
        <v>6.9236937779494096E-3</v>
      </c>
      <c r="FH558">
        <v>7.2057179644239196E-3</v>
      </c>
      <c r="FI558">
        <v>7.3937340887402702E-3</v>
      </c>
      <c r="FJ558">
        <v>7.3937340887402702E-3</v>
      </c>
      <c r="FK558">
        <v>7.2010175613160202E-3</v>
      </c>
      <c r="FL558">
        <v>6.9189933748414999E-3</v>
      </c>
      <c r="FM558">
        <v>6.6510703976907096E-3</v>
      </c>
      <c r="FN558">
        <v>6.4959570951297202E-3</v>
      </c>
      <c r="FO558">
        <v>6.4818558858059996E-3</v>
      </c>
      <c r="FP558">
        <v>6.5476615293167204E-3</v>
      </c>
      <c r="FQ558">
        <v>6.6322687852590698E-3</v>
      </c>
      <c r="FR558">
        <v>6.68397321944607E-3</v>
      </c>
      <c r="FS558">
        <v>6.6792728163381603E-3</v>
      </c>
      <c r="FT558">
        <v>6.6463699945827999E-3</v>
      </c>
      <c r="FU558">
        <v>6.6181675759353501E-3</v>
      </c>
      <c r="FV558">
        <v>6.6228679790432598E-3</v>
      </c>
      <c r="FW558">
        <v>6.6557708007986202E-3</v>
      </c>
      <c r="FX558">
        <v>6.6886736225539797E-3</v>
      </c>
      <c r="FY558">
        <v>6.6886736225539797E-3</v>
      </c>
      <c r="FZ558">
        <v>6.6322687852590698E-3</v>
      </c>
      <c r="GA558">
        <v>6.5382607231009001E-3</v>
      </c>
      <c r="GB558">
        <v>6.4630542733743598E-3</v>
      </c>
      <c r="GC558">
        <v>6.4818558858059996E-3</v>
      </c>
      <c r="GD558">
        <v>6.6510703976907096E-3</v>
      </c>
      <c r="GE558">
        <v>6.9471957934889497E-3</v>
      </c>
      <c r="GF558">
        <v>7.2480215923951003E-3</v>
      </c>
      <c r="GG558">
        <v>7.4313373136035404E-3</v>
      </c>
      <c r="GH558">
        <v>7.3890336856323596E-3</v>
      </c>
      <c r="GI558">
        <v>7.1305115146973897E-3</v>
      </c>
      <c r="GJ558">
        <v>6.79678289403587E-3</v>
      </c>
      <c r="GK558">
        <v>6.5429611262088098E-3</v>
      </c>
      <c r="GL558">
        <v>6.5053579013455397E-3</v>
      </c>
      <c r="GM558">
        <v>6.7027748318777003E-3</v>
      </c>
      <c r="GN558">
        <v>7.0130014369996696E-3</v>
      </c>
      <c r="GO558">
        <v>7.2997260265820997E-3</v>
      </c>
      <c r="GP558">
        <v>7.4501389260351698E-3</v>
      </c>
      <c r="GQ558">
        <v>7.4360377167114501E-3</v>
      </c>
      <c r="GR558">
        <v>7.34202965455327E-3</v>
      </c>
      <c r="GS558">
        <v>7.2574223986109198E-3</v>
      </c>
      <c r="GT558">
        <v>7.2574223986109198E-3</v>
      </c>
      <c r="GU558">
        <v>7.34202965455327E-3</v>
      </c>
      <c r="GV558">
        <v>7.4360377167114501E-3</v>
      </c>
      <c r="GW558">
        <v>7.4501389260351698E-3</v>
      </c>
      <c r="GX558">
        <v>7.2997260265820997E-3</v>
      </c>
      <c r="GY558">
        <v>7.0130014369996696E-3</v>
      </c>
      <c r="GZ558">
        <v>6.7027748318777003E-3</v>
      </c>
      <c r="HA558">
        <v>6.5053579013455397E-3</v>
      </c>
      <c r="HB558">
        <v>6.5429611262088098E-3</v>
      </c>
      <c r="HC558">
        <v>6.79678289403587E-3</v>
      </c>
      <c r="HD558">
        <v>7.12581111158948E-3</v>
      </c>
      <c r="HE558">
        <v>7.3890336856323596E-3</v>
      </c>
      <c r="HF558">
        <v>7.4313373136035404E-3</v>
      </c>
      <c r="HG558">
        <v>7.2480215923951003E-3</v>
      </c>
      <c r="HH558">
        <v>6.9471957934889497E-3</v>
      </c>
      <c r="HI558">
        <v>6.6557708007986202E-3</v>
      </c>
      <c r="HJ558">
        <v>6.4818558858059996E-3</v>
      </c>
      <c r="HK558">
        <v>6.4583538702664501E-3</v>
      </c>
      <c r="HL558">
        <v>6.5288599168850797E-3</v>
      </c>
      <c r="HM558">
        <v>6.6275683821511704E-3</v>
      </c>
      <c r="HN558">
        <v>6.6886736225539797E-3</v>
      </c>
      <c r="HO558">
        <v>6.6980744287698001E-3</v>
      </c>
      <c r="HP558">
        <v>6.6745724132302496E-3</v>
      </c>
      <c r="HQ558">
        <v>6.6416695914748901E-3</v>
      </c>
      <c r="HR558">
        <v>6.6181675759353501E-3</v>
      </c>
      <c r="HS558">
        <v>6.6134671728274403E-3</v>
      </c>
      <c r="HT558">
        <v>6.6228679790432598E-3</v>
      </c>
      <c r="HU558">
        <v>6.6369691883669804E-3</v>
      </c>
      <c r="HV558">
        <v>6.6416695914748901E-3</v>
      </c>
      <c r="HW558">
        <v>6.6463699945827999E-3</v>
      </c>
      <c r="HX558">
        <v>6.6416695914748901E-3</v>
      </c>
      <c r="HY558">
        <v>6.6369691883669804E-3</v>
      </c>
      <c r="HZ558">
        <v>6.6322687852590698E-3</v>
      </c>
      <c r="IA558">
        <v>6.6322687852590698E-3</v>
      </c>
      <c r="IB558">
        <v>6.6322687852590698E-3</v>
      </c>
      <c r="IC558">
        <v>6.6369691883669804E-3</v>
      </c>
      <c r="ID558">
        <v>6.6369691883669804E-3</v>
      </c>
      <c r="IE558">
        <v>6.6369691883669804E-3</v>
      </c>
      <c r="IF558">
        <v>6.6369691883669804E-3</v>
      </c>
      <c r="IG558">
        <v>6.6369691883669804E-3</v>
      </c>
      <c r="IH558">
        <v>6.6369691883669804E-3</v>
      </c>
      <c r="II558">
        <v>6.6369691883669804E-3</v>
      </c>
      <c r="IJ558">
        <v>6.6369691883669804E-3</v>
      </c>
      <c r="IK558">
        <v>6.6369691883669804E-3</v>
      </c>
      <c r="IL558">
        <v>6.6369691883669804E-3</v>
      </c>
      <c r="IM558">
        <v>6.6322687852590698E-3</v>
      </c>
      <c r="IN558">
        <v>6.6322687852590698E-3</v>
      </c>
      <c r="IO558">
        <v>6.6322687852590698E-3</v>
      </c>
      <c r="IP558">
        <v>6.6369691883669804E-3</v>
      </c>
      <c r="IQ558">
        <v>6.6463699945827999E-3</v>
      </c>
      <c r="IR558">
        <v>6.6510703976907096E-3</v>
      </c>
      <c r="IS558">
        <v>6.6510703976907096E-3</v>
      </c>
      <c r="IT558">
        <v>6.6322687852590698E-3</v>
      </c>
      <c r="IU558">
        <v>6.6087667697195297E-3</v>
      </c>
      <c r="IV558">
        <v>6.5946655603957996E-3</v>
      </c>
      <c r="IW558">
        <v>6.5993659635037102E-3</v>
      </c>
      <c r="IX558">
        <v>6.6416695914748901E-3</v>
      </c>
      <c r="IY558">
        <v>6.70747523498561E-3</v>
      </c>
      <c r="IZ558">
        <v>6.7544792660646901E-3</v>
      </c>
      <c r="JA558">
        <v>6.7403780567409704E-3</v>
      </c>
      <c r="JB558">
        <v>6.62756838215116E-3</v>
      </c>
      <c r="JC558">
        <v>6.4254510485110897E-3</v>
      </c>
      <c r="JD558">
        <v>6.1904308931156598E-3</v>
      </c>
      <c r="JE558">
        <v>5.9883135594755903E-3</v>
      </c>
      <c r="JF558">
        <v>5.8661030786699604E-3</v>
      </c>
      <c r="JG558">
        <v>5.8426010631304204E-3</v>
      </c>
      <c r="JH558">
        <v>5.8849046911016003E-3</v>
      </c>
      <c r="JI558">
        <v>5.9507103346123202E-3</v>
      </c>
      <c r="JJ558">
        <v>6.0118155750151303E-3</v>
      </c>
      <c r="JK558">
        <v>6.0400179936625801E-3</v>
      </c>
      <c r="JL558">
        <v>6.0400179936625801E-3</v>
      </c>
      <c r="JM558">
        <v>6.0118155750151303E-3</v>
      </c>
      <c r="JN558">
        <v>5.9507103346123202E-3</v>
      </c>
      <c r="JO558">
        <v>5.8849046911016003E-3</v>
      </c>
      <c r="JP558">
        <v>5.8426010631304204E-3</v>
      </c>
      <c r="JQ558">
        <v>5.8661030786699604E-3</v>
      </c>
      <c r="JR558">
        <v>5.9883135594755903E-3</v>
      </c>
      <c r="JS558">
        <v>6.1904308931156598E-3</v>
      </c>
      <c r="JT558">
        <v>6.4254510485110897E-3</v>
      </c>
      <c r="JU558">
        <v>6.62756838215116E-3</v>
      </c>
      <c r="JV558">
        <v>6.7403780567409704E-3</v>
      </c>
      <c r="JW558">
        <v>6.7544792660646901E-3</v>
      </c>
      <c r="JX558">
        <v>6.7074752349855996E-3</v>
      </c>
      <c r="JY558">
        <v>6.6416695914748797E-3</v>
      </c>
      <c r="JZ558">
        <v>6.5993659635037102E-3</v>
      </c>
      <c r="KA558">
        <v>6.5946655603957996E-3</v>
      </c>
      <c r="KB558">
        <v>6.6087667697195202E-3</v>
      </c>
      <c r="KC558">
        <v>6.6322687852590698E-3</v>
      </c>
      <c r="KD558">
        <v>6.6510703976907001E-3</v>
      </c>
      <c r="KE558">
        <v>6.6510703976907001E-3</v>
      </c>
      <c r="KF558">
        <v>6.6463699945827903E-3</v>
      </c>
      <c r="KG558">
        <v>6.63696918836697E-3</v>
      </c>
      <c r="KH558">
        <v>6.6322687852590698E-3</v>
      </c>
      <c r="KI558">
        <v>6.6322687852590698E-3</v>
      </c>
      <c r="KJ558">
        <v>6.6322687852590698E-3</v>
      </c>
      <c r="KK558">
        <v>6.63696918836697E-3</v>
      </c>
      <c r="KL558">
        <v>6.63696918836697E-3</v>
      </c>
      <c r="KM558">
        <v>6.63696918836697E-3</v>
      </c>
      <c r="KN558">
        <v>6.63696918836697E-3</v>
      </c>
      <c r="KO558">
        <v>6.63696918836697E-3</v>
      </c>
      <c r="KP558">
        <v>6.63696918836697E-3</v>
      </c>
      <c r="KQ558">
        <v>6.63696918836697E-3</v>
      </c>
      <c r="KR558">
        <v>6.63696918836697E-3</v>
      </c>
      <c r="KS558">
        <v>6.63696918836697E-3</v>
      </c>
      <c r="KT558">
        <v>6.63696918836697E-3</v>
      </c>
      <c r="KU558">
        <v>6.63696918836697E-3</v>
      </c>
      <c r="KV558">
        <v>6.63696918836697E-3</v>
      </c>
      <c r="KW558">
        <v>6.63696918836697E-3</v>
      </c>
      <c r="KX558">
        <v>6.63696918836697E-3</v>
      </c>
      <c r="KY558">
        <v>6.63696918836697E-3</v>
      </c>
      <c r="KZ558">
        <v>6.63696918836697E-3</v>
      </c>
      <c r="LA558">
        <v>6.63696918836697E-3</v>
      </c>
      <c r="LB558">
        <v>6.63696918836697E-3</v>
      </c>
      <c r="LC558">
        <v>6.63696918836697E-3</v>
      </c>
      <c r="LD558">
        <v>6.63696918836697E-3</v>
      </c>
      <c r="LE558">
        <v>6.63696918836697E-3</v>
      </c>
      <c r="LF558">
        <v>6.63696918836697E-3</v>
      </c>
      <c r="LG558">
        <v>6.63696918836697E-3</v>
      </c>
      <c r="LH558">
        <v>6.63696918836697E-3</v>
      </c>
      <c r="LI558">
        <v>6.63696918836697E-3</v>
      </c>
      <c r="LJ558">
        <v>6.63696918836697E-3</v>
      </c>
      <c r="LK558">
        <v>6.63696918836697E-3</v>
      </c>
      <c r="LL558">
        <v>6.63696918836697E-3</v>
      </c>
      <c r="LM558">
        <v>6.63696918836697E-3</v>
      </c>
      <c r="LN558">
        <v>6.63696918836697E-3</v>
      </c>
      <c r="LO558">
        <v>6.63696918836697E-3</v>
      </c>
      <c r="LP558">
        <v>6.63696918836697E-3</v>
      </c>
      <c r="LQ558">
        <v>6.63696918836697E-3</v>
      </c>
      <c r="LR558">
        <v>6.63696918836697E-3</v>
      </c>
      <c r="LS558">
        <v>6.6322687852590602E-3</v>
      </c>
      <c r="LT558">
        <v>6.6322687852590602E-3</v>
      </c>
      <c r="LU558">
        <v>6.6322687852590602E-3</v>
      </c>
      <c r="LV558">
        <v>6.63696918836697E-3</v>
      </c>
      <c r="LW558">
        <v>6.6416695914748797E-3</v>
      </c>
      <c r="LX558">
        <v>6.6416695914748797E-3</v>
      </c>
      <c r="LY558">
        <v>6.6416695914748797E-3</v>
      </c>
      <c r="LZ558">
        <v>6.63696918836697E-3</v>
      </c>
      <c r="MA558">
        <v>6.6228679790432503E-3</v>
      </c>
      <c r="MB558">
        <v>6.6134671728274299E-3</v>
      </c>
      <c r="MC558">
        <v>6.6181675759353397E-3</v>
      </c>
      <c r="MD558">
        <v>6.6416695914748797E-3</v>
      </c>
      <c r="ME558">
        <v>6.6698720101223304E-3</v>
      </c>
      <c r="MF558">
        <v>6.6933740256618799E-3</v>
      </c>
      <c r="MG558">
        <v>6.6839732194460596E-3</v>
      </c>
      <c r="MH558">
        <v>6.62756838215116E-3</v>
      </c>
      <c r="MI558">
        <v>6.5382607231008897E-3</v>
      </c>
      <c r="MJ558">
        <v>6.46775467648226E-3</v>
      </c>
      <c r="MK558">
        <v>6.4865562889138998E-3</v>
      </c>
      <c r="ML558">
        <v>6.6463699945827903E-3</v>
      </c>
      <c r="MM558">
        <v>6.9424953903810304E-3</v>
      </c>
      <c r="MN558">
        <v>7.3326288483374497E-3</v>
      </c>
      <c r="MO558">
        <v>7.7603655311571304E-3</v>
      </c>
      <c r="MP558">
        <v>8.1787014077610003E-3</v>
      </c>
      <c r="MQ558">
        <v>8.5829360750411393E-3</v>
      </c>
      <c r="MR558">
        <v>9.0247739671845493E-3</v>
      </c>
      <c r="MS558">
        <v>9.5512191152703207E-3</v>
      </c>
      <c r="MT558">
        <v>1.0218676356593299E-2</v>
      </c>
      <c r="MU558">
        <v>1.1022445288045701E-2</v>
      </c>
      <c r="MV558">
        <v>1.1910821475440401E-2</v>
      </c>
      <c r="MW558">
        <v>1.28368008876984E-2</v>
      </c>
      <c r="MX558">
        <v>1.37392782844169E-2</v>
      </c>
      <c r="MY558">
        <v>1.46041524562721E-2</v>
      </c>
      <c r="MZ558">
        <v>1.5426723000156101E-2</v>
      </c>
      <c r="NA558">
        <v>1.6216390722284701E-2</v>
      </c>
      <c r="NB558">
        <v>1.6977856025765899E-2</v>
      </c>
      <c r="NC558">
        <v>1.7739321329247101E-2</v>
      </c>
      <c r="ND558">
        <v>1.8528989051375799E-2</v>
      </c>
      <c r="NE558">
        <v>1.9393863223231E-2</v>
      </c>
      <c r="NF558">
        <v>2.0366846666568E-2</v>
      </c>
      <c r="NG558">
        <v>2.13398301099051E-2</v>
      </c>
      <c r="NH558">
        <v>2.2101295413386301E-2</v>
      </c>
      <c r="NI558">
        <v>2.24021212122925E-2</v>
      </c>
      <c r="NJ558">
        <v>2.20401901729835E-2</v>
      </c>
      <c r="NK558">
        <v>2.1053105520322701E-2</v>
      </c>
      <c r="NL558">
        <v>1.97134906345687E-2</v>
      </c>
      <c r="NM558">
        <v>1.8340972927059399E-2</v>
      </c>
      <c r="NN558">
        <v>1.72128761811614E-2</v>
      </c>
      <c r="NO558">
        <v>1.6404406846601102E-2</v>
      </c>
      <c r="NP558">
        <v>1.5755751217709699E-2</v>
      </c>
      <c r="NQ558">
        <v>1.5092994379494599E-2</v>
      </c>
      <c r="NR558">
        <v>1.42610230293947E-2</v>
      </c>
      <c r="NS558">
        <v>1.32880395860577E-2</v>
      </c>
      <c r="NT558">
        <v>1.2376161383123399E-2</v>
      </c>
      <c r="NU558">
        <v>1.17604085759874E-2</v>
      </c>
      <c r="NV558">
        <v>1.16381980951817E-2</v>
      </c>
      <c r="NW558">
        <v>1.2004829537598599E-2</v>
      </c>
      <c r="NX558">
        <v>1.26205823447346E-2</v>
      </c>
      <c r="NY558">
        <v>1.32269343456549E-2</v>
      </c>
      <c r="NZ558">
        <v>1.35935657880717E-2</v>
      </c>
      <c r="OA558">
        <v>1.36499706253666E-2</v>
      </c>
      <c r="OB558">
        <v>1.35136589352373E-2</v>
      </c>
      <c r="OC558">
        <v>1.3306841198489299E-2</v>
      </c>
      <c r="OD558">
        <v>1.31564282990362E-2</v>
      </c>
      <c r="OE558">
        <v>1.3114124671065E-2</v>
      </c>
      <c r="OF558">
        <v>1.31423270897125E-2</v>
      </c>
      <c r="OG558">
        <v>1.32222339425469E-2</v>
      </c>
      <c r="OH558">
        <v>1.3320942407812999E-2</v>
      </c>
      <c r="OI558">
        <v>1.34008492606475E-2</v>
      </c>
      <c r="OJ558">
        <v>1.34337520824028E-2</v>
      </c>
      <c r="OK558">
        <v>1.3391448454431701E-2</v>
      </c>
      <c r="OL558">
        <v>1.3245735958086501E-2</v>
      </c>
      <c r="OM558">
        <v>1.3015416205799E-2</v>
      </c>
      <c r="ON558">
        <v>1.27709952441877E-2</v>
      </c>
      <c r="OO558">
        <v>1.25829791198714E-2</v>
      </c>
      <c r="OP558">
        <v>1.25171734763607E-2</v>
      </c>
      <c r="OQ558">
        <v>1.2564177507439701E-2</v>
      </c>
      <c r="OR558">
        <v>1.265348516649E-2</v>
      </c>
      <c r="OS558">
        <v>1.2700489197569101E-2</v>
      </c>
      <c r="OT558">
        <v>1.2634683554058401E-2</v>
      </c>
      <c r="OU558">
        <v>1.2446667429742E-2</v>
      </c>
      <c r="OV558">
        <v>1.22022464681308E-2</v>
      </c>
      <c r="OW558">
        <v>1.19719267158433E-2</v>
      </c>
      <c r="OX558">
        <v>1.18262142194981E-2</v>
      </c>
      <c r="OY558">
        <v>1.1779210188418999E-2</v>
      </c>
      <c r="OZ558">
        <v>1.1807412607066499E-2</v>
      </c>
      <c r="PA558">
        <v>1.1887319459900901E-2</v>
      </c>
      <c r="PB558">
        <v>1.19954287313828E-2</v>
      </c>
      <c r="PC558">
        <v>1.2089436793541001E-2</v>
      </c>
      <c r="PD558">
        <v>1.21317404215122E-2</v>
      </c>
      <c r="PE558">
        <v>1.2084736390433099E-2</v>
      </c>
      <c r="PF558">
        <v>1.1915521878548401E-2</v>
      </c>
      <c r="PG558">
        <v>1.1647598901397599E-2</v>
      </c>
      <c r="PH558">
        <v>1.13749755211389E-2</v>
      </c>
      <c r="PI558">
        <v>1.1191659799930399E-2</v>
      </c>
      <c r="PJ558">
        <v>1.1191659799930399E-2</v>
      </c>
      <c r="PK558">
        <v>1.1370275118031001E-2</v>
      </c>
      <c r="PL558">
        <v>1.16428984982897E-2</v>
      </c>
      <c r="PM558">
        <v>1.1910821475440401E-2</v>
      </c>
      <c r="PN558">
        <v>1.2089436793541001E-2</v>
      </c>
      <c r="PO558">
        <v>1.2141141227728001E-2</v>
      </c>
      <c r="PP558">
        <v>1.21035380028647E-2</v>
      </c>
      <c r="PQ558">
        <v>1.2004829537598599E-2</v>
      </c>
      <c r="PR558">
        <v>1.1887319459900901E-2</v>
      </c>
      <c r="PS558">
        <v>1.17839105915269E-2</v>
      </c>
      <c r="PT558">
        <v>1.17416069635557E-2</v>
      </c>
      <c r="PU558">
        <v>1.17886109946348E-2</v>
      </c>
      <c r="PV558">
        <v>1.19719267158433E-2</v>
      </c>
      <c r="PW558">
        <v>1.22774529178573E-2</v>
      </c>
      <c r="PX558">
        <v>1.2667586375813699E-2</v>
      </c>
      <c r="PY558">
        <v>1.30906226555255E-2</v>
      </c>
      <c r="PZ558">
        <v>1.3494857322805601E-2</v>
      </c>
      <c r="QA558">
        <v>1.3837986749683E-2</v>
      </c>
      <c r="QB558">
        <v>1.40589056957547E-2</v>
      </c>
      <c r="QC558">
        <v>1.4110610129941701E-2</v>
      </c>
      <c r="QD558">
        <v>1.3950796424272801E-2</v>
      </c>
      <c r="QE558">
        <v>1.3626468609827099E-2</v>
      </c>
      <c r="QF558">
        <v>1.32880395860577E-2</v>
      </c>
      <c r="QG558">
        <v>1.3085922252417601E-2</v>
      </c>
      <c r="QH558">
        <v>1.31752299114679E-2</v>
      </c>
      <c r="QI558">
        <v>1.35418613538847E-2</v>
      </c>
      <c r="QJ558">
        <v>1.40495048895389E-2</v>
      </c>
      <c r="QK558">
        <v>1.4533646409653499E-2</v>
      </c>
      <c r="QL558">
        <v>1.4848573417883299E-2</v>
      </c>
      <c r="QM558">
        <v>1.4970783898689E-2</v>
      </c>
      <c r="QN558">
        <v>1.5013087526660101E-2</v>
      </c>
      <c r="QO558">
        <v>1.5078893170170899E-2</v>
      </c>
      <c r="QP558">
        <v>1.52857109069188E-2</v>
      </c>
      <c r="QQ558">
        <v>1.5675844364875201E-2</v>
      </c>
      <c r="QR558">
        <v>1.62116903191768E-2</v>
      </c>
      <c r="QS558">
        <v>1.6860345948068199E-2</v>
      </c>
      <c r="QT558">
        <v>1.7593608832902001E-2</v>
      </c>
      <c r="QU558">
        <v>1.8355074136383199E-2</v>
      </c>
      <c r="QV558">
        <v>1.9083636618108999E-2</v>
      </c>
      <c r="QW558">
        <v>1.97275918438925E-2</v>
      </c>
      <c r="QX558">
        <v>2.02211341702229E-2</v>
      </c>
      <c r="QY558">
        <v>2.0601866821963501E-2</v>
      </c>
      <c r="QZ558">
        <v>2.0973198667488199E-2</v>
      </c>
      <c r="RA558">
        <v>2.1447939381387001E-2</v>
      </c>
      <c r="RB558">
        <v>2.21388986382496E-2</v>
      </c>
      <c r="RC558">
        <v>2.3036675631860098E-2</v>
      </c>
      <c r="RD558">
        <v>2.4014359478305099E-2</v>
      </c>
      <c r="RE558">
        <v>2.4935638487455201E-2</v>
      </c>
      <c r="RF558">
        <v>2.56877029847206E-2</v>
      </c>
      <c r="RG558">
        <v>2.6232949745238002E-2</v>
      </c>
      <c r="RH558">
        <v>2.6646585218734E-2</v>
      </c>
      <c r="RI558">
        <v>2.6999115451827101E-2</v>
      </c>
      <c r="RJ558">
        <v>2.73751477004598E-2</v>
      </c>
      <c r="RK558">
        <v>2.78122851894953E-2</v>
      </c>
      <c r="RL558">
        <v>2.83058275158257E-2</v>
      </c>
      <c r="RM558">
        <v>2.8860475082558901E-2</v>
      </c>
      <c r="RN558">
        <v>2.94809282928029E-2</v>
      </c>
      <c r="RO558">
        <v>3.01483855341259E-2</v>
      </c>
      <c r="RP558">
        <v>3.0839344790988401E-2</v>
      </c>
      <c r="RQ558">
        <v>3.1539704854066798E-2</v>
      </c>
      <c r="RR558">
        <v>3.2216562901605697E-2</v>
      </c>
      <c r="RS558">
        <v>3.2813514096310101E-2</v>
      </c>
      <c r="RT558">
        <v>3.32459511822377E-2</v>
      </c>
      <c r="RU558">
        <v>3.3410465291014498E-2</v>
      </c>
      <c r="RV558">
        <v>3.3236550376021801E-2</v>
      </c>
      <c r="RW558">
        <v>3.2832315708741698E-2</v>
      </c>
      <c r="RX558">
        <v>3.2489186281864403E-2</v>
      </c>
      <c r="RY558">
        <v>3.2512688297403898E-2</v>
      </c>
      <c r="RZ558">
        <v>3.3194246748050701E-2</v>
      </c>
      <c r="SA558">
        <v>3.4524460827588803E-2</v>
      </c>
      <c r="SB558">
        <v>3.6211905543328003E-2</v>
      </c>
      <c r="SC558">
        <v>3.7932253080822598E-2</v>
      </c>
      <c r="SD558">
        <v>3.93846776411663E-2</v>
      </c>
      <c r="SE558">
        <v>4.04281671311221E-2</v>
      </c>
      <c r="SF558">
        <v>4.1067421953797603E-2</v>
      </c>
      <c r="SG558">
        <v>4.13306445278405E-2</v>
      </c>
      <c r="SH558">
        <v>4.1260138481221897E-2</v>
      </c>
      <c r="SI558">
        <v>4.09217094574525E-2</v>
      </c>
      <c r="SJ558">
        <v>4.0437567937337902E-2</v>
      </c>
      <c r="SK558">
        <v>3.9944025611007503E-2</v>
      </c>
      <c r="SL558">
        <v>3.9549191749943098E-2</v>
      </c>
      <c r="SM558">
        <v>3.9332973206979302E-2</v>
      </c>
      <c r="SN558">
        <v>3.9314171594547698E-2</v>
      </c>
      <c r="SO558">
        <v>3.9506888121971999E-2</v>
      </c>
      <c r="SP558">
        <v>3.9920523595467897E-2</v>
      </c>
      <c r="SQ558">
        <v>4.0531575999496E-2</v>
      </c>
      <c r="SR558">
        <v>4.1274239690545597E-2</v>
      </c>
      <c r="SS558">
        <v>4.2078008621998002E-2</v>
      </c>
      <c r="ST558">
        <v>4.28864779565582E-2</v>
      </c>
      <c r="SU558">
        <v>4.3643242856931497E-2</v>
      </c>
      <c r="SV558">
        <v>4.4334202113794102E-2</v>
      </c>
      <c r="SW558">
        <v>4.4935853711606397E-2</v>
      </c>
      <c r="SX558">
        <v>4.5424695634828899E-2</v>
      </c>
      <c r="SY558">
        <v>4.5810128689677397E-2</v>
      </c>
      <c r="SZ558">
        <v>4.6110954488583503E-2</v>
      </c>
      <c r="TA558">
        <v>4.63600758533027E-2</v>
      </c>
      <c r="TB558">
        <v>4.6580994799374401E-2</v>
      </c>
      <c r="TC558">
        <v>4.6754909714367E-2</v>
      </c>
      <c r="TD558">
        <v>4.68254157609857E-2</v>
      </c>
      <c r="TE558">
        <v>4.6717306489503799E-2</v>
      </c>
      <c r="TF558">
        <v>4.6388278271950099E-2</v>
      </c>
      <c r="TG558">
        <v>4.5880634736296E-2</v>
      </c>
      <c r="TH558">
        <v>4.5358889991318201E-2</v>
      </c>
      <c r="TI558">
        <v>4.49922585489013E-2</v>
      </c>
      <c r="TJ558">
        <v>4.4935853711606397E-2</v>
      </c>
      <c r="TK558">
        <v>4.5213177494973E-2</v>
      </c>
      <c r="TL558">
        <v>4.56926186119797E-2</v>
      </c>
      <c r="TM558">
        <v>4.6242565775605003E-2</v>
      </c>
      <c r="TN558">
        <v>4.6740808505043301E-2</v>
      </c>
      <c r="TO558">
        <v>4.7135642366107601E-2</v>
      </c>
      <c r="TP558">
        <v>4.7436468165013797E-2</v>
      </c>
      <c r="TQ558">
        <v>4.7680889126624999E-2</v>
      </c>
      <c r="TR558">
        <v>4.7892407266480898E-2</v>
      </c>
      <c r="TS558">
        <v>4.8108625809444701E-2</v>
      </c>
      <c r="TT558">
        <v>4.8385949592811298E-2</v>
      </c>
      <c r="TU558">
        <v>4.8766682244551898E-2</v>
      </c>
      <c r="TV558">
        <v>4.9302528198853501E-2</v>
      </c>
      <c r="TW558">
        <v>4.9974685843284399E-2</v>
      </c>
      <c r="TX558">
        <v>5.07220499374419E-2</v>
      </c>
      <c r="TY558">
        <v>5.1474114434707299E-2</v>
      </c>
      <c r="TZ558">
        <v>5.2150972482246101E-2</v>
      </c>
      <c r="UA558">
        <v>5.2700919645871397E-2</v>
      </c>
      <c r="UB558">
        <v>5.30769518945041E-2</v>
      </c>
      <c r="UC558">
        <v>5.3236765600173E-2</v>
      </c>
      <c r="UD558">
        <v>5.31474579411228E-2</v>
      </c>
      <c r="UE558">
        <v>5.2893636173295698E-2</v>
      </c>
      <c r="UF558">
        <v>5.2663316421008202E-2</v>
      </c>
      <c r="UG558">
        <v>5.2672717227223997E-2</v>
      </c>
      <c r="UH558">
        <v>5.3100453910043699E-2</v>
      </c>
      <c r="UI558">
        <v>5.3918324050819803E-2</v>
      </c>
      <c r="UJ558">
        <v>5.4881906687940997E-2</v>
      </c>
      <c r="UK558">
        <v>5.5713878038040898E-2</v>
      </c>
      <c r="UL558">
        <v>5.6169817139507999E-2</v>
      </c>
      <c r="UM558">
        <v>5.6207420364371298E-2</v>
      </c>
      <c r="UN558">
        <v>5.6000602627623297E-2</v>
      </c>
      <c r="UO558">
        <v>5.5732679650472502E-2</v>
      </c>
      <c r="UP558">
        <v>5.5582266751019398E-2</v>
      </c>
      <c r="UQ558">
        <v>5.5657473200746002E-2</v>
      </c>
      <c r="UR558">
        <v>5.59724002089758E-2</v>
      </c>
      <c r="US558">
        <v>5.6541148985032798E-2</v>
      </c>
      <c r="UT558">
        <v>5.7368419932024697E-2</v>
      </c>
      <c r="UU558">
        <v>5.8402508615764598E-2</v>
      </c>
      <c r="UV558">
        <v>5.9530605361662603E-2</v>
      </c>
      <c r="UW558">
        <v>6.0630499688913299E-2</v>
      </c>
      <c r="UX558">
        <v>6.1603483132250302E-2</v>
      </c>
      <c r="UY558">
        <v>6.2449555691673903E-2</v>
      </c>
      <c r="UZ558">
        <v>6.3295628251097399E-2</v>
      </c>
      <c r="VA558">
        <v>6.4278012500650294E-2</v>
      </c>
      <c r="VB558">
        <v>6.5518918921138203E-2</v>
      </c>
      <c r="VC558">
        <v>6.7046549931208496E-2</v>
      </c>
      <c r="VD558">
        <v>6.8790399484242606E-2</v>
      </c>
      <c r="VE558">
        <v>7.0665860324298196E-2</v>
      </c>
      <c r="VF558">
        <v>7.2602426404756504E-2</v>
      </c>
      <c r="VG558">
        <v>7.4614198934941395E-2</v>
      </c>
      <c r="VH558">
        <v>7.6809287186334702E-2</v>
      </c>
      <c r="VI558">
        <v>7.9295800430418298E-2</v>
      </c>
      <c r="VJ558">
        <v>8.2181847938674196E-2</v>
      </c>
      <c r="VK558">
        <v>8.5556737370152597E-2</v>
      </c>
      <c r="VL558">
        <v>8.9472173159040505E-2</v>
      </c>
      <c r="VM558">
        <v>9.3975159336416897E-2</v>
      </c>
      <c r="VN558">
        <v>9.9117400336469E-2</v>
      </c>
      <c r="VO558">
        <v>0.104983503415139</v>
      </c>
      <c r="VP558">
        <v>0.111686278247017</v>
      </c>
      <c r="VQ558">
        <v>0.119329133700476</v>
      </c>
      <c r="VR558">
        <v>0.12799197662835199</v>
      </c>
      <c r="VS558">
        <v>0.13737868163484501</v>
      </c>
      <c r="VT558">
        <v>0.14681709107552601</v>
      </c>
      <c r="VU558">
        <v>0.15560214448420701</v>
      </c>
      <c r="VV558">
        <v>0.163061684216458</v>
      </c>
      <c r="VW558">
        <v>0.16893248769823599</v>
      </c>
      <c r="VX558">
        <v>0.17336496782899399</v>
      </c>
      <c r="VY558">
        <v>0.176547140733048</v>
      </c>
      <c r="VZ558">
        <v>0.178681123744038</v>
      </c>
      <c r="WA558">
        <v>0.18013824870749001</v>
      </c>
      <c r="WB558">
        <v>0.18147316319013601</v>
      </c>
      <c r="WC558">
        <v>0.18324521516181699</v>
      </c>
      <c r="WD558">
        <v>0.18599025057683599</v>
      </c>
      <c r="WE558">
        <v>0.189882184350184</v>
      </c>
      <c r="WF558">
        <v>0.19472359955133001</v>
      </c>
      <c r="WG558">
        <v>0.20029357723420199</v>
      </c>
      <c r="WH558">
        <v>0.20641820248380699</v>
      </c>
      <c r="WI558">
        <v>0.213473507548778</v>
      </c>
      <c r="WJ558">
        <v>0.22239017224447999</v>
      </c>
      <c r="WK558">
        <v>0.234136479611144</v>
      </c>
      <c r="WL558">
        <v>0.24956790301440801</v>
      </c>
      <c r="WM558">
        <v>0.26808749125956799</v>
      </c>
      <c r="WN558">
        <v>0.28764586859157598</v>
      </c>
      <c r="WO558">
        <v>0.30608084958079301</v>
      </c>
      <c r="WP558">
        <v>0.32132895726284899</v>
      </c>
      <c r="WQ558">
        <v>0.332530017868995</v>
      </c>
      <c r="WR558">
        <v>0.34002716082610901</v>
      </c>
      <c r="WS558">
        <v>0.34427162483255103</v>
      </c>
      <c r="WT558">
        <v>0.34572404939289397</v>
      </c>
      <c r="WU558">
        <v>0.344981385701845</v>
      </c>
      <c r="WV558">
        <v>0.34277219624112798</v>
      </c>
      <c r="WW558">
        <v>0.33982974389557702</v>
      </c>
      <c r="WX558">
        <v>0.33687319034070201</v>
      </c>
      <c r="WY558">
        <v>0.33429266903446098</v>
      </c>
      <c r="WZ558">
        <v>0.33218688844211802</v>
      </c>
      <c r="XA558">
        <v>0.33062635461029199</v>
      </c>
      <c r="XB558">
        <v>0.329676873182494</v>
      </c>
      <c r="XC558">
        <v>0.32942305141466699</v>
      </c>
      <c r="XD558">
        <v>0.32996829817518503</v>
      </c>
      <c r="XE558">
        <v>0.33141602233242101</v>
      </c>
      <c r="XF558">
        <v>0.33386963275474901</v>
      </c>
      <c r="XG558">
        <v>0.33727742500798302</v>
      </c>
      <c r="XH558">
        <v>0.34148428578956103</v>
      </c>
      <c r="XI558">
        <v>0.34629749857205899</v>
      </c>
      <c r="XJ558">
        <v>0.35153374763426998</v>
      </c>
      <c r="XK558">
        <v>0.35692510999904098</v>
      </c>
      <c r="XL558">
        <v>0.362137857045711</v>
      </c>
      <c r="XM558">
        <v>0.36681475813808001</v>
      </c>
      <c r="XN558">
        <v>0.37064088626791802</v>
      </c>
      <c r="XO558">
        <v>0.37363034264454797</v>
      </c>
      <c r="XP558">
        <v>0.37613095709795502</v>
      </c>
      <c r="XQ558">
        <v>0.37852346227988098</v>
      </c>
      <c r="XR558">
        <v>0.38122619406692798</v>
      </c>
      <c r="XS558">
        <v>0.38512282824338401</v>
      </c>
      <c r="XT558">
        <v>0.39155768009811098</v>
      </c>
      <c r="XU558">
        <v>0.40192206895104998</v>
      </c>
      <c r="XV558">
        <v>0.417433399207148</v>
      </c>
      <c r="XW558">
        <v>0.43749942007481002</v>
      </c>
      <c r="XX558">
        <v>0.459708824759678</v>
      </c>
      <c r="XY558">
        <v>0.48147639155240302</v>
      </c>
      <c r="XZ558">
        <v>0.50032030761200896</v>
      </c>
      <c r="YA558">
        <v>0.51482575160301502</v>
      </c>
      <c r="YB558">
        <v>0.52464489369543599</v>
      </c>
      <c r="YC558">
        <v>0.52953331292766104</v>
      </c>
      <c r="YD558">
        <v>0.52927479075672601</v>
      </c>
      <c r="YE558">
        <v>0.52417485338464498</v>
      </c>
      <c r="YF558">
        <v>0.51502786893665498</v>
      </c>
      <c r="YG558">
        <v>0.50266580876285505</v>
      </c>
      <c r="YH558">
        <v>0.48795354703510102</v>
      </c>
      <c r="YI558">
        <v>0.47191107122780901</v>
      </c>
      <c r="YJ558">
        <v>0.45572288292417201</v>
      </c>
      <c r="YK558">
        <v>0.44058758491670602</v>
      </c>
      <c r="YL558">
        <v>0.427647375160634</v>
      </c>
      <c r="YM558">
        <v>0.41735819275742198</v>
      </c>
      <c r="YN558">
        <v>0.40949911876099898</v>
      </c>
      <c r="YO558">
        <v>0.40377402777556598</v>
      </c>
      <c r="YP558">
        <v>0.39993849883951299</v>
      </c>
      <c r="YQ558">
        <v>0.398039535983918</v>
      </c>
      <c r="YR558">
        <v>0.39845787186052101</v>
      </c>
      <c r="YS558">
        <v>0.40160244153971197</v>
      </c>
      <c r="YT558">
        <v>0.40781167404525998</v>
      </c>
      <c r="YU558">
        <v>0.416648431888128</v>
      </c>
      <c r="YV558">
        <v>0.42690941187269199</v>
      </c>
      <c r="YW558">
        <v>0.43732080475670998</v>
      </c>
      <c r="YX558">
        <v>0.44666050573212401</v>
      </c>
      <c r="YY558">
        <v>0.454317462394907</v>
      </c>
      <c r="YZ558">
        <v>0.46026347232641202</v>
      </c>
      <c r="ZA558">
        <v>0.46454083915460898</v>
      </c>
      <c r="ZB558">
        <v>0.46721066811990097</v>
      </c>
      <c r="ZC558">
        <v>0.46875240033929499</v>
      </c>
      <c r="ZD558">
        <v>0.470040310790862</v>
      </c>
      <c r="ZE558">
        <v>0.48054886404251801</v>
      </c>
      <c r="ZF558">
        <v>0.49095894130942702</v>
      </c>
      <c r="ZG558">
        <v>0.49736862629713702</v>
      </c>
      <c r="ZH558">
        <v>0.49828463645749599</v>
      </c>
      <c r="ZI558">
        <v>0.50759175411791202</v>
      </c>
      <c r="ZJ558">
        <v>0.51919495746609701</v>
      </c>
      <c r="ZK558">
        <v>0.53383870622798002</v>
      </c>
      <c r="ZL558">
        <v>0.537868504388617</v>
      </c>
      <c r="ZM558">
        <v>0.54238902750515205</v>
      </c>
      <c r="ZN558">
        <v>0.54952058907397205</v>
      </c>
      <c r="ZO558">
        <v>0.55409762184452305</v>
      </c>
      <c r="ZP558">
        <v>0.56318869844243302</v>
      </c>
      <c r="ZQ558">
        <v>0.56866155821761</v>
      </c>
      <c r="ZR558">
        <v>0.56922877770628499</v>
      </c>
      <c r="ZS558">
        <v>0.58086111056883705</v>
      </c>
      <c r="ZT558">
        <v>0.589008820759927</v>
      </c>
      <c r="ZU558">
        <v>0.59569272539463003</v>
      </c>
      <c r="ZV558">
        <v>0.60925234535871398</v>
      </c>
      <c r="ZW558">
        <v>0.61887952877564301</v>
      </c>
      <c r="ZX558">
        <v>0.63112262661677898</v>
      </c>
      <c r="ZY558">
        <v>0.64554520029962703</v>
      </c>
      <c r="ZZ558">
        <v>0.65902232144700401</v>
      </c>
      <c r="AAA558">
        <v>0.66334328090275996</v>
      </c>
      <c r="AAB558">
        <v>0.67582723488349905</v>
      </c>
      <c r="AAC558">
        <v>0.68767953588980402</v>
      </c>
      <c r="AAD558">
        <v>0.69722438344354398</v>
      </c>
      <c r="AAE558">
        <v>0.70711581161072101</v>
      </c>
      <c r="AAF558">
        <v>0.71464586862721502</v>
      </c>
      <c r="AAG558">
        <v>0.71187086239882502</v>
      </c>
      <c r="AAH558">
        <v>0.71380753241782002</v>
      </c>
      <c r="AAI558">
        <v>0.72333230553179495</v>
      </c>
      <c r="AAJ558">
        <v>0.73694923471129603</v>
      </c>
      <c r="AAK558">
        <v>0.75330430637432699</v>
      </c>
      <c r="AAL558">
        <v>0.77377001987237104</v>
      </c>
      <c r="AAM558">
        <v>0.78856001920543295</v>
      </c>
      <c r="AAN558">
        <v>0.80254246858762801</v>
      </c>
      <c r="AAO558">
        <v>0.81063492939037796</v>
      </c>
      <c r="AAP558">
        <v>0.81718610270193703</v>
      </c>
      <c r="AAQ558">
        <v>0.82163001368019095</v>
      </c>
      <c r="AAR558">
        <v>0.82550878029528696</v>
      </c>
      <c r="AAS558">
        <v>0.83280387419916602</v>
      </c>
      <c r="AAT558">
        <v>0.84244323480526395</v>
      </c>
      <c r="AAU558">
        <v>0.86450168705545305</v>
      </c>
      <c r="AAV558">
        <v>0.87182118250617702</v>
      </c>
      <c r="AAW558">
        <v>0.87635241574836997</v>
      </c>
      <c r="AAX558">
        <v>0.87985017933986498</v>
      </c>
      <c r="AAY558">
        <v>0.87943427512749295</v>
      </c>
      <c r="AAZ558">
        <v>0.87811261696454002</v>
      </c>
      <c r="ABA558">
        <v>0.871554992829918</v>
      </c>
      <c r="ABB558">
        <v>0.85859223856812195</v>
      </c>
      <c r="ABC558">
        <v>0.84815293818827597</v>
      </c>
      <c r="ABD558">
        <v>0.82721805155042505</v>
      </c>
      <c r="ABE558">
        <v>0.807964138386422</v>
      </c>
      <c r="ABF558">
        <v>0.79417720034884598</v>
      </c>
      <c r="ABG558">
        <v>0.78704678858584298</v>
      </c>
      <c r="ABH558">
        <v>0.78606119202095004</v>
      </c>
      <c r="ABI558">
        <v>0.788550610718046</v>
      </c>
      <c r="ABJ558">
        <v>0.79397184523053099</v>
      </c>
      <c r="ABK558">
        <v>0.79783561639838696</v>
      </c>
      <c r="ABL558">
        <v>0.80442178742955905</v>
      </c>
      <c r="ABM558">
        <v>0.81415162265612195</v>
      </c>
      <c r="ABN558">
        <v>0.82083342398132897</v>
      </c>
      <c r="ABO558">
        <v>0.82750654805344004</v>
      </c>
      <c r="ABP558">
        <v>0.83014743618213305</v>
      </c>
      <c r="ABQ558">
        <v>0.84084270559463803</v>
      </c>
      <c r="ABR558">
        <v>0.85214811534150003</v>
      </c>
      <c r="ABS558">
        <v>0.86063808183428903</v>
      </c>
      <c r="ABT558">
        <v>0.87524095135136004</v>
      </c>
      <c r="ABU558">
        <v>0.88575001241829199</v>
      </c>
      <c r="ABV558">
        <v>0.87730581398858298</v>
      </c>
      <c r="ABW558">
        <v>0.88177540258442499</v>
      </c>
      <c r="ABX558">
        <v>0.88232216713147205</v>
      </c>
      <c r="ABY558">
        <v>0.88672543130600101</v>
      </c>
      <c r="ABZ558">
        <v>0.88662780210751002</v>
      </c>
      <c r="ACA558">
        <v>0.89299875132939199</v>
      </c>
      <c r="ACB558">
        <v>0.89559887165924801</v>
      </c>
      <c r="ACC558">
        <v>0.90745064839956502</v>
      </c>
      <c r="ACD558">
        <v>0.91111877829619103</v>
      </c>
      <c r="ACE558">
        <v>0.92048890705643505</v>
      </c>
      <c r="ACF558">
        <v>0.92842609991408198</v>
      </c>
      <c r="ACG558">
        <v>0.93044975870283397</v>
      </c>
      <c r="ACH558">
        <v>0.93343456839331695</v>
      </c>
      <c r="ACI558">
        <v>0.947513221627591</v>
      </c>
      <c r="ACJ558">
        <v>0.95345537524304202</v>
      </c>
      <c r="ACK558">
        <v>0.96165432406505802</v>
      </c>
      <c r="ACL558">
        <v>0.97159015473313204</v>
      </c>
      <c r="ACM558">
        <v>0.97491478251617802</v>
      </c>
      <c r="ACN558">
        <v>0.98480746018255205</v>
      </c>
      <c r="ACO558">
        <v>0.99312496402266104</v>
      </c>
      <c r="ACP558">
        <v>1.00874188910851</v>
      </c>
      <c r="ACQ558">
        <v>1.0133256866862801</v>
      </c>
      <c r="ACR558">
        <v>1.008564101693779</v>
      </c>
      <c r="ACS558">
        <v>1.007730658380809</v>
      </c>
      <c r="ACT558">
        <v>1.0100779696359961</v>
      </c>
      <c r="ACU558">
        <v>1.0133682436530931</v>
      </c>
      <c r="ACV558">
        <v>1.0160283962726111</v>
      </c>
      <c r="ACW558">
        <v>1.021814926403259</v>
      </c>
      <c r="ACX558">
        <v>1.0377077050234309</v>
      </c>
      <c r="ACY558">
        <v>1.05096067813009</v>
      </c>
      <c r="ACZ558">
        <f>ACY558*INDEX(Growth_rates!$B$2:$D$20,MATCH($C558,Growth_rates!$A$2:$A$20,0),MATCH(ACZ$1,Growth_rates!$B$1:$D$1,0))</f>
        <v>1.0824894984739928</v>
      </c>
      <c r="ADA558">
        <f>ACZ558*INDEX(Growth_rates!$B$2:$D$20,MATCH($C558,Growth_rates!$A$2:$A$20,0),MATCH(ADA$1,Growth_rates!$B$1:$D$1,0))</f>
        <v>1.1149641834282127</v>
      </c>
      <c r="ADB558">
        <f>ADA558*INDEX(Growth_rates!$B$2:$D$20,MATCH($C558,Growth_rates!$A$2:$A$20,0),MATCH(ADB$1,Growth_rates!$B$1:$D$1,0))</f>
        <v>1.1484131089310592</v>
      </c>
      <c r="ADC558">
        <f>ADB558*INDEX(Growth_rates!$B$2:$D$20,MATCH($C558,Growth_rates!$A$2:$A$20,0),MATCH(ADC$1,Growth_rates!$B$1:$D$1,0))</f>
        <v>1.1828655021989909</v>
      </c>
      <c r="ADD558">
        <f>ADC558*INDEX(Growth_rates!$B$2:$D$20,MATCH($C558,Growth_rates!$A$2:$A$20,0),MATCH(ADD$1,Growth_rates!$B$1:$D$1,0))</f>
        <v>1.2301801222869506</v>
      </c>
      <c r="ADE558">
        <f>ADD558*INDEX(Growth_rates!$B$2:$D$20,MATCH($C558,Growth_rates!$A$2:$A$20,0),MATCH(ADE$1,Growth_rates!$B$1:$D$1,0))</f>
        <v>1.2793873271784286</v>
      </c>
      <c r="ADF558">
        <f>ADE558*INDEX(Growth_rates!$B$2:$D$20,MATCH($C558,Growth_rates!$A$2:$A$20,0),MATCH(ADF$1,Growth_rates!$B$1:$D$1,0))</f>
        <v>1.3305628202655657</v>
      </c>
      <c r="ADG558">
        <f>ADF558*INDEX(Growth_rates!$B$2:$D$20,MATCH($C558,Growth_rates!$A$2:$A$20,0),MATCH(ADG$1,Growth_rates!$B$1:$D$1,0))</f>
        <v>1.3837853330761885</v>
      </c>
      <c r="ADH558">
        <f>ADG558*INDEX(Growth_rates!$B$2:$D$20,MATCH($C558,Growth_rates!$A$2:$A$20,0),MATCH(ADH$1,Growth_rates!$B$1:$D$1,0))</f>
        <v>1.4529745997299979</v>
      </c>
      <c r="ADI558">
        <f>ADH558*INDEX(Growth_rates!$B$2:$D$20,MATCH($C558,Growth_rates!$A$2:$A$20,0),MATCH(ADI$1,Growth_rates!$B$1:$D$1,0))</f>
        <v>1.5256233297164978</v>
      </c>
      <c r="ADJ558">
        <f>ADI558*INDEX(Growth_rates!$B$2:$D$20,MATCH($C558,Growth_rates!$A$2:$A$20,0),MATCH(ADJ$1,Growth_rates!$B$1:$D$1,0))</f>
        <v>1.6019044962023228</v>
      </c>
      <c r="ADK558">
        <f>ADJ558*INDEX(Growth_rates!$B$2:$D$20,MATCH($C558,Growth_rates!$A$2:$A$20,0),MATCH(ADK$1,Growth_rates!$B$1:$D$1,0))</f>
        <v>1.6819997210124389</v>
      </c>
    </row>
    <row r="559" spans="1:791" x14ac:dyDescent="0.25">
      <c r="A559" t="s">
        <v>841</v>
      </c>
      <c r="B559" t="s">
        <v>909</v>
      </c>
      <c r="C559" t="s">
        <v>787</v>
      </c>
      <c r="CF559">
        <v>5.3463885662570203E-2</v>
      </c>
      <c r="CG559">
        <v>5.3463885662570203E-2</v>
      </c>
      <c r="CH559">
        <v>5.3463885662570203E-2</v>
      </c>
      <c r="CI559">
        <v>5.3463885662570203E-2</v>
      </c>
      <c r="CJ559">
        <v>5.3463885662570203E-2</v>
      </c>
      <c r="CK559">
        <v>5.3463885662570203E-2</v>
      </c>
      <c r="CL559">
        <v>5.3463885662570203E-2</v>
      </c>
      <c r="CM559">
        <v>5.3463885662570203E-2</v>
      </c>
      <c r="CN559">
        <v>5.3463885662570203E-2</v>
      </c>
      <c r="CO559">
        <v>5.3463885662570203E-2</v>
      </c>
      <c r="CP559">
        <v>5.3463885662570203E-2</v>
      </c>
      <c r="CQ559">
        <v>5.3463885662570203E-2</v>
      </c>
      <c r="CR559">
        <v>5.3463885662570203E-2</v>
      </c>
      <c r="CS559">
        <v>5.3463885662570203E-2</v>
      </c>
      <c r="CT559">
        <v>5.3463885662570203E-2</v>
      </c>
      <c r="CU559">
        <v>5.3463885662570203E-2</v>
      </c>
      <c r="CV559">
        <v>5.3463885662570203E-2</v>
      </c>
      <c r="CW559">
        <v>5.3463885662570203E-2</v>
      </c>
      <c r="CX559">
        <v>5.3463885662570203E-2</v>
      </c>
      <c r="CY559">
        <v>5.3463885662570203E-2</v>
      </c>
      <c r="CZ559">
        <v>5.3463885662570203E-2</v>
      </c>
      <c r="DA559">
        <v>5.3463885662570203E-2</v>
      </c>
      <c r="DB559">
        <v>5.3463885662570203E-2</v>
      </c>
      <c r="DC559">
        <v>5.3463885662570203E-2</v>
      </c>
      <c r="DD559">
        <v>5.3463885662570203E-2</v>
      </c>
      <c r="DE559">
        <v>5.3463885662570203E-2</v>
      </c>
      <c r="DF559">
        <v>5.3463885662570203E-2</v>
      </c>
      <c r="DG559">
        <v>5.3463885662570203E-2</v>
      </c>
      <c r="DH559">
        <v>5.3463885662570203E-2</v>
      </c>
      <c r="DI559">
        <v>5.3463885662570203E-2</v>
      </c>
      <c r="DJ559">
        <v>5.3463885662570203E-2</v>
      </c>
      <c r="DK559">
        <v>5.3463885662570203E-2</v>
      </c>
      <c r="DL559">
        <v>5.3463885662570203E-2</v>
      </c>
      <c r="DM559">
        <v>5.3463885662570203E-2</v>
      </c>
      <c r="DN559">
        <v>5.3463885662570203E-2</v>
      </c>
      <c r="DO559">
        <v>5.3463885662570203E-2</v>
      </c>
      <c r="DP559">
        <v>5.3463885662570203E-2</v>
      </c>
      <c r="DQ559">
        <v>5.3463885662570203E-2</v>
      </c>
      <c r="DR559">
        <v>5.3463885662570203E-2</v>
      </c>
      <c r="DS559">
        <v>5.3463885662570203E-2</v>
      </c>
      <c r="DT559">
        <v>5.3463885662570203E-2</v>
      </c>
      <c r="DU559">
        <v>5.3463885662570203E-2</v>
      </c>
      <c r="DV559">
        <v>5.3463885662570203E-2</v>
      </c>
      <c r="DW559">
        <v>5.3463885662570203E-2</v>
      </c>
      <c r="DX559">
        <v>5.3463885662570203E-2</v>
      </c>
      <c r="DY559">
        <v>5.3463885662570203E-2</v>
      </c>
      <c r="DZ559">
        <v>5.3463885662570203E-2</v>
      </c>
      <c r="EA559">
        <v>5.3463885662570203E-2</v>
      </c>
      <c r="EB559">
        <v>5.3463885662570203E-2</v>
      </c>
      <c r="EC559">
        <v>5.3463885662570203E-2</v>
      </c>
      <c r="ED559">
        <v>5.3463885662570203E-2</v>
      </c>
      <c r="EE559">
        <v>5.3463885662570203E-2</v>
      </c>
      <c r="EF559">
        <v>5.3463885662570203E-2</v>
      </c>
      <c r="EG559">
        <v>5.3463885662570203E-2</v>
      </c>
      <c r="EH559">
        <v>5.3463885662570203E-2</v>
      </c>
      <c r="EI559">
        <v>5.3463885662570203E-2</v>
      </c>
      <c r="EJ559">
        <v>5.3463885662570203E-2</v>
      </c>
      <c r="EK559">
        <v>5.3463885662570203E-2</v>
      </c>
      <c r="EL559">
        <v>5.3463885662570203E-2</v>
      </c>
      <c r="EM559">
        <v>5.3463885662570203E-2</v>
      </c>
      <c r="EN559">
        <v>5.3463885662570203E-2</v>
      </c>
      <c r="EO559">
        <v>5.3463885662570203E-2</v>
      </c>
      <c r="EP559">
        <v>5.3463885662570203E-2</v>
      </c>
      <c r="EQ559">
        <v>5.3463885662570203E-2</v>
      </c>
      <c r="ER559">
        <v>5.3463885662570203E-2</v>
      </c>
      <c r="ES559">
        <v>5.3463885662570203E-2</v>
      </c>
      <c r="ET559">
        <v>5.3463885662570203E-2</v>
      </c>
      <c r="EU559">
        <v>5.3463885662570203E-2</v>
      </c>
      <c r="EV559">
        <v>5.3463885662570203E-2</v>
      </c>
      <c r="EW559">
        <v>5.3463885662570203E-2</v>
      </c>
      <c r="EX559">
        <v>5.3463885662570203E-2</v>
      </c>
      <c r="EY559">
        <v>5.3463885662570203E-2</v>
      </c>
      <c r="EZ559">
        <v>5.3463885662570203E-2</v>
      </c>
      <c r="FA559">
        <v>5.3463885662570203E-2</v>
      </c>
      <c r="FB559">
        <v>5.3463885662570203E-2</v>
      </c>
      <c r="FC559">
        <v>5.3463885662570203E-2</v>
      </c>
      <c r="FD559">
        <v>5.3463885662570203E-2</v>
      </c>
      <c r="FE559">
        <v>5.3463885662570203E-2</v>
      </c>
      <c r="FF559">
        <v>5.3463885662570203E-2</v>
      </c>
      <c r="FG559">
        <v>5.3463885662570203E-2</v>
      </c>
      <c r="FH559">
        <v>5.3463885662570203E-2</v>
      </c>
      <c r="FI559">
        <v>5.3463885662570203E-2</v>
      </c>
      <c r="FJ559">
        <v>5.3463885662570203E-2</v>
      </c>
      <c r="FK559">
        <v>5.3463885662570203E-2</v>
      </c>
      <c r="FL559">
        <v>5.3463885662570203E-2</v>
      </c>
      <c r="FM559">
        <v>5.3463885662570203E-2</v>
      </c>
      <c r="FN559">
        <v>5.3463885662570203E-2</v>
      </c>
      <c r="FO559">
        <v>5.3463885662570203E-2</v>
      </c>
      <c r="FP559">
        <v>5.3463885662570203E-2</v>
      </c>
      <c r="FQ559">
        <v>5.3463885662570203E-2</v>
      </c>
      <c r="FR559">
        <v>5.3463885662570203E-2</v>
      </c>
      <c r="FS559">
        <v>5.3463885662570203E-2</v>
      </c>
      <c r="FT559">
        <v>5.3463885662570203E-2</v>
      </c>
      <c r="FU559">
        <v>5.3463885662570203E-2</v>
      </c>
      <c r="FV559">
        <v>5.3463885662570203E-2</v>
      </c>
      <c r="FW559">
        <v>5.3463885662570203E-2</v>
      </c>
      <c r="FX559">
        <v>5.3463885662570203E-2</v>
      </c>
      <c r="FY559">
        <v>5.3463885662570203E-2</v>
      </c>
      <c r="FZ559">
        <v>5.3463885662570203E-2</v>
      </c>
      <c r="GA559">
        <v>5.3463885662570203E-2</v>
      </c>
      <c r="GB559">
        <v>5.3463885662570203E-2</v>
      </c>
      <c r="GC559">
        <v>5.3463885662570203E-2</v>
      </c>
      <c r="GD559">
        <v>5.3463885662570203E-2</v>
      </c>
      <c r="GE559">
        <v>5.3463885662570203E-2</v>
      </c>
      <c r="GF559">
        <v>5.3463885662570203E-2</v>
      </c>
      <c r="GG559">
        <v>5.3463885662570203E-2</v>
      </c>
      <c r="GH559">
        <v>5.3463885662570203E-2</v>
      </c>
      <c r="GI559">
        <v>5.3463885662570203E-2</v>
      </c>
      <c r="GJ559">
        <v>5.3463885662570203E-2</v>
      </c>
      <c r="GK559">
        <v>5.3463885662570203E-2</v>
      </c>
      <c r="GL559">
        <v>5.3463885662570203E-2</v>
      </c>
      <c r="GM559">
        <v>5.3463885662570203E-2</v>
      </c>
      <c r="GN559">
        <v>5.3463885662570203E-2</v>
      </c>
      <c r="GO559">
        <v>5.3463885662570203E-2</v>
      </c>
      <c r="GP559">
        <v>5.3463885662570203E-2</v>
      </c>
      <c r="GQ559">
        <v>5.3463885662570203E-2</v>
      </c>
      <c r="GR559">
        <v>5.3463885662570203E-2</v>
      </c>
      <c r="GS559">
        <v>5.3463885662570203E-2</v>
      </c>
      <c r="GT559">
        <v>5.3463885662570203E-2</v>
      </c>
      <c r="GU559">
        <v>5.3463885662570203E-2</v>
      </c>
      <c r="GV559">
        <v>5.3463885662570203E-2</v>
      </c>
      <c r="GW559">
        <v>5.1608219736847198E-2</v>
      </c>
      <c r="GX559">
        <v>5.0509155798006897E-2</v>
      </c>
      <c r="GY559">
        <v>5.0102979994522498E-2</v>
      </c>
      <c r="GZ559">
        <v>4.93145210818762E-2</v>
      </c>
      <c r="HA559">
        <v>4.9625126108070197E-2</v>
      </c>
      <c r="HB559">
        <v>5.01985507718129E-2</v>
      </c>
      <c r="HC559">
        <v>5.0979045453018297E-2</v>
      </c>
      <c r="HD559">
        <v>5.0875510444287002E-2</v>
      </c>
      <c r="HE559">
        <v>5.13852212565028E-2</v>
      </c>
      <c r="HF559">
        <v>5.1687862051255903E-2</v>
      </c>
      <c r="HG559">
        <v>5.1799361291428099E-2</v>
      </c>
      <c r="HH559">
        <v>5.07719754355557E-2</v>
      </c>
      <c r="HI559">
        <v>5.0325978474866903E-2</v>
      </c>
      <c r="HJ559">
        <v>4.97684822740058E-2</v>
      </c>
      <c r="HK559">
        <v>4.9234878767467502E-2</v>
      </c>
      <c r="HL559">
        <v>4.7912816348282802E-2</v>
      </c>
      <c r="HM559">
        <v>4.7482747850475703E-2</v>
      </c>
      <c r="HN559">
        <v>4.7331427453099199E-2</v>
      </c>
      <c r="HO559">
        <v>4.7538497470561797E-2</v>
      </c>
      <c r="HP559">
        <v>4.7092500509873E-2</v>
      </c>
      <c r="HQ559">
        <v>4.7419033998948798E-2</v>
      </c>
      <c r="HR559">
        <v>4.7737603256583598E-2</v>
      </c>
      <c r="HS559">
        <v>4.8064136745659403E-2</v>
      </c>
      <c r="HT559">
        <v>4.7482747850475703E-2</v>
      </c>
      <c r="HU559">
        <v>4.7562390164884401E-2</v>
      </c>
      <c r="HV559">
        <v>4.7618139784970599E-2</v>
      </c>
      <c r="HW559">
        <v>4.76659251736158E-2</v>
      </c>
      <c r="HX559">
        <v>4.6686324706388602E-2</v>
      </c>
      <c r="HY559">
        <v>4.6073078885441501E-2</v>
      </c>
      <c r="HZ559">
        <v>4.5069585723891699E-2</v>
      </c>
      <c r="IA559">
        <v>4.4018307173696702E-2</v>
      </c>
      <c r="IB559">
        <v>4.2775887068920701E-2</v>
      </c>
      <c r="IC559">
        <v>4.3436918278513002E-2</v>
      </c>
      <c r="ID559">
        <v>4.5985472339591903E-2</v>
      </c>
      <c r="IE559">
        <v>4.9720696885360599E-2</v>
      </c>
      <c r="IF559">
        <v>5.15604343482019E-2</v>
      </c>
      <c r="IG559">
        <v>5.0891438907168698E-2</v>
      </c>
      <c r="IH559">
        <v>4.49819791780421E-2</v>
      </c>
      <c r="II559">
        <v>3.4333801741596899E-2</v>
      </c>
      <c r="IJ559">
        <v>2.15113891217939E-2</v>
      </c>
      <c r="IK559">
        <v>1.07676409080582E-2</v>
      </c>
      <c r="IL559">
        <v>4.6750038557915596E-3</v>
      </c>
      <c r="IM559">
        <v>3.8307953230591798E-3</v>
      </c>
      <c r="IN559">
        <v>6.1882078295571403E-3</v>
      </c>
      <c r="IO559">
        <v>9.6765412006588405E-3</v>
      </c>
      <c r="IP559">
        <v>1.2161381410210699E-2</v>
      </c>
      <c r="IQ559">
        <v>1.29020549342118E-2</v>
      </c>
      <c r="IR559">
        <v>1.22649164189421E-2</v>
      </c>
      <c r="IS559">
        <v>1.1388850960446201E-2</v>
      </c>
      <c r="IT559">
        <v>1.07676409080582E-2</v>
      </c>
      <c r="IU559">
        <v>1.06879985936495E-2</v>
      </c>
      <c r="IV559">
        <v>1.07756051394991E-2</v>
      </c>
      <c r="IW559">
        <v>1.1165852480101801E-2</v>
      </c>
      <c r="IX559">
        <v>1.15003502006184E-2</v>
      </c>
      <c r="IY559">
        <v>1.17074202180811E-2</v>
      </c>
      <c r="IZ559">
        <v>1.1548135589263601E-2</v>
      </c>
      <c r="JA559">
        <v>1.14366363490914E-2</v>
      </c>
      <c r="JB559">
        <v>1.1213637868747E-2</v>
      </c>
      <c r="JC559">
        <v>1.09348897683165E-2</v>
      </c>
      <c r="JD559">
        <v>1.0472964344746E-2</v>
      </c>
      <c r="JE559">
        <v>1.02181089386381E-2</v>
      </c>
      <c r="JF559">
        <v>1.00906812355842E-2</v>
      </c>
      <c r="JG559">
        <v>1.0114573929906801E-2</v>
      </c>
      <c r="JH559">
        <v>1.0050860078379799E-2</v>
      </c>
      <c r="JI559">
        <v>1.01703235499929E-2</v>
      </c>
      <c r="JJ559">
        <v>1.0289787021605899E-2</v>
      </c>
      <c r="JK559">
        <v>1.03933220303373E-2</v>
      </c>
      <c r="JL559">
        <v>1.0273858558724199E-2</v>
      </c>
      <c r="JM559">
        <v>1.0265894327283301E-2</v>
      </c>
      <c r="JN559">
        <v>1.0210144707197199E-2</v>
      </c>
      <c r="JO559">
        <v>1.01543950871111E-2</v>
      </c>
      <c r="JP559">
        <v>9.9632535325302092E-3</v>
      </c>
      <c r="JQ559">
        <v>1.0034931615498101E-2</v>
      </c>
      <c r="JR559">
        <v>1.0257930095842501E-2</v>
      </c>
      <c r="JS559">
        <v>1.0648177436445199E-2</v>
      </c>
      <c r="JT559">
        <v>1.0903032842553E-2</v>
      </c>
      <c r="JU559">
        <v>1.1253459025951399E-2</v>
      </c>
      <c r="JV559">
        <v>1.1476457506295799E-2</v>
      </c>
      <c r="JW559">
        <v>1.1556099820704499E-2</v>
      </c>
      <c r="JX559">
        <v>1.1333101340360099E-2</v>
      </c>
      <c r="JY559">
        <v>1.12614232573923E-2</v>
      </c>
      <c r="JZ559">
        <v>1.1245494794510501E-2</v>
      </c>
      <c r="KA559">
        <v>1.1333101340360099E-2</v>
      </c>
      <c r="KB559">
        <v>1.13490298032418E-2</v>
      </c>
      <c r="KC559">
        <v>1.1675563292317601E-2</v>
      </c>
      <c r="KD559">
        <v>1.21773098730925E-2</v>
      </c>
      <c r="KE559">
        <v>1.2814448388362199E-2</v>
      </c>
      <c r="KF559">
        <v>1.32365526547284E-2</v>
      </c>
      <c r="KG559">
        <v>1.3730335004062399E-2</v>
      </c>
      <c r="KH559">
        <v>1.4001118873052E-2</v>
      </c>
      <c r="KI559">
        <v>1.4072796956019901E-2</v>
      </c>
      <c r="KJ559">
        <v>1.3770156161266801E-2</v>
      </c>
      <c r="KK559">
        <v>1.36745853839763E-2</v>
      </c>
      <c r="KL559">
        <v>1.3706442309739801E-2</v>
      </c>
      <c r="KM559">
        <v>1.3873691169998099E-2</v>
      </c>
      <c r="KN559">
        <v>1.38259057813529E-2</v>
      </c>
      <c r="KO559">
        <v>1.38896196328798E-2</v>
      </c>
      <c r="KP559">
        <v>1.3786084624148501E-2</v>
      </c>
      <c r="KQ559">
        <v>1.35232649865998E-2</v>
      </c>
      <c r="KR559">
        <v>1.2965768785738701E-2</v>
      </c>
      <c r="KS559">
        <v>1.2663127990985601E-2</v>
      </c>
      <c r="KT559">
        <v>1.25357002879317E-2</v>
      </c>
      <c r="KU559">
        <v>1.26153426023404E-2</v>
      </c>
      <c r="KV559">
        <v>1.2575521445136E-2</v>
      </c>
      <c r="KW559">
        <v>1.27109133796309E-2</v>
      </c>
      <c r="KX559">
        <v>1.27586987682761E-2</v>
      </c>
      <c r="KY559">
        <v>1.2734806073953501E-2</v>
      </c>
      <c r="KZ559">
        <v>1.24799506678456E-2</v>
      </c>
      <c r="LA559">
        <v>1.2503843362168201E-2</v>
      </c>
      <c r="LB559">
        <v>1.270294914819E-2</v>
      </c>
      <c r="LC559">
        <v>1.3101160720233601E-2</v>
      </c>
      <c r="LD559">
        <v>1.33321234320188E-2</v>
      </c>
      <c r="LE559">
        <v>1.3714406541180699E-2</v>
      </c>
      <c r="LF559">
        <v>1.39612977158477E-2</v>
      </c>
      <c r="LG559">
        <v>1.40568684931381E-2</v>
      </c>
      <c r="LH559">
        <v>1.38099773184711E-2</v>
      </c>
      <c r="LI559">
        <v>1.37462634669442E-2</v>
      </c>
      <c r="LJ559">
        <v>1.3722370772621501E-2</v>
      </c>
      <c r="LK559">
        <v>1.3786084624148501E-2</v>
      </c>
      <c r="LL559">
        <v>1.3642728458212801E-2</v>
      </c>
      <c r="LM559">
        <v>1.3722370772621501E-2</v>
      </c>
      <c r="LN559">
        <v>1.3802013087030199E-2</v>
      </c>
      <c r="LO559">
        <v>1.3881655401439E-2</v>
      </c>
      <c r="LP559">
        <v>1.3714406541180699E-2</v>
      </c>
      <c r="LQ559">
        <v>1.37382992355033E-2</v>
      </c>
      <c r="LR559">
        <v>1.3770156161266801E-2</v>
      </c>
      <c r="LS559">
        <v>1.38338700127937E-2</v>
      </c>
      <c r="LT559">
        <v>1.36666211525354E-2</v>
      </c>
      <c r="LU559">
        <v>1.3714406541180699E-2</v>
      </c>
      <c r="LV559">
        <v>1.3786084624148501E-2</v>
      </c>
      <c r="LW559">
        <v>1.38896196328798E-2</v>
      </c>
      <c r="LX559">
        <v>1.37382992355033E-2</v>
      </c>
      <c r="LY559">
        <v>1.37621919298259E-2</v>
      </c>
      <c r="LZ559">
        <v>1.3770156161266801E-2</v>
      </c>
      <c r="MA559">
        <v>1.3786084624148501E-2</v>
      </c>
      <c r="MB559">
        <v>1.36347642267719E-2</v>
      </c>
      <c r="MC559">
        <v>1.38259057813529E-2</v>
      </c>
      <c r="MD559">
        <v>1.42241173533964E-2</v>
      </c>
      <c r="ME559">
        <v>1.47975420171392E-2</v>
      </c>
      <c r="MF559">
        <v>1.50922185804514E-2</v>
      </c>
      <c r="MG559">
        <v>1.53868951437637E-2</v>
      </c>
      <c r="MH559">
        <v>1.53152170607958E-2</v>
      </c>
      <c r="MI559">
        <v>1.4924969720193099E-2</v>
      </c>
      <c r="MJ559">
        <v>1.4192260427633E-2</v>
      </c>
      <c r="MK559">
        <v>1.3849798475675501E-2</v>
      </c>
      <c r="ML559">
        <v>1.3929440790084201E-2</v>
      </c>
      <c r="MM559">
        <v>1.45028654538269E-2</v>
      </c>
      <c r="MN559">
        <v>1.5132039737655799E-2</v>
      </c>
      <c r="MO559">
        <v>1.6119604436323799E-2</v>
      </c>
      <c r="MP559">
        <v>1.7099204903551001E-2</v>
      </c>
      <c r="MQ559">
        <v>1.8015091519251299E-2</v>
      </c>
      <c r="MR559">
        <v>1.85486950257896E-2</v>
      </c>
      <c r="MS559">
        <v>1.9329189706995001E-2</v>
      </c>
      <c r="MT559">
        <v>2.0141541313963899E-2</v>
      </c>
      <c r="MU559">
        <v>2.1041499466782399E-2</v>
      </c>
      <c r="MV559">
        <v>2.1646781056288599E-2</v>
      </c>
      <c r="MW559">
        <v>2.2658238449279298E-2</v>
      </c>
      <c r="MX559">
        <v>2.3797123545323901E-2</v>
      </c>
      <c r="MY559">
        <v>2.5079364807304199E-2</v>
      </c>
      <c r="MZ559">
        <v>2.5979322960122699E-2</v>
      </c>
      <c r="NA559">
        <v>2.7253599990662201E-2</v>
      </c>
      <c r="NB559">
        <v>2.8511948558319799E-2</v>
      </c>
      <c r="NC559">
        <v>2.9786225588859301E-2</v>
      </c>
      <c r="ND559">
        <v>3.0526899112860301E-2</v>
      </c>
      <c r="NE559">
        <v>3.1745426523313601E-2</v>
      </c>
      <c r="NF559">
        <v>3.30595247110574E-2</v>
      </c>
      <c r="NG559">
        <v>3.4556800221941297E-2</v>
      </c>
      <c r="NH559">
        <v>3.5608078772136301E-2</v>
      </c>
      <c r="NI559">
        <v>3.7376138152009797E-2</v>
      </c>
      <c r="NJ559">
        <v>3.9391088706550198E-2</v>
      </c>
      <c r="NK559">
        <v>4.1525502732703799E-2</v>
      </c>
      <c r="NL559">
        <v>4.26166024401032E-2</v>
      </c>
      <c r="NM559">
        <v>4.3604167138771202E-2</v>
      </c>
      <c r="NN559">
        <v>4.3540453287244298E-2</v>
      </c>
      <c r="NO559">
        <v>4.2457317811285797E-2</v>
      </c>
      <c r="NP559">
        <v>3.9884871055884299E-2</v>
      </c>
      <c r="NQ559">
        <v>3.7511530086504603E-2</v>
      </c>
      <c r="NR559">
        <v>3.5082439497038799E-2</v>
      </c>
      <c r="NS559">
        <v>3.28843116193583E-2</v>
      </c>
      <c r="NT559">
        <v>3.0471149492774199E-2</v>
      </c>
      <c r="NU559">
        <v>2.9029623601976501E-2</v>
      </c>
      <c r="NV559">
        <v>2.82252362264485E-2</v>
      </c>
      <c r="NW559">
        <v>2.8042058903308398E-2</v>
      </c>
      <c r="NX559">
        <v>2.7723489645673598E-2</v>
      </c>
      <c r="NY559">
        <v>2.7914631200254499E-2</v>
      </c>
      <c r="NZ559">
        <v>2.7994273514663201E-2</v>
      </c>
      <c r="OA559">
        <v>2.7906666968813599E-2</v>
      </c>
      <c r="OB559">
        <v>2.72137788334578E-2</v>
      </c>
      <c r="OC559">
        <v>2.68952095758229E-2</v>
      </c>
      <c r="OD559">
        <v>2.6640354169715001E-2</v>
      </c>
      <c r="OE559">
        <v>2.6536819160983698E-2</v>
      </c>
      <c r="OF559">
        <v>2.6066929505972301E-2</v>
      </c>
      <c r="OG559">
        <v>2.6051001043090601E-2</v>
      </c>
      <c r="OH559">
        <v>2.6106750663176699E-2</v>
      </c>
      <c r="OI559">
        <v>2.6250106829112298E-2</v>
      </c>
      <c r="OJ559">
        <v>2.5963394497240999E-2</v>
      </c>
      <c r="OK559">
        <v>2.6058965274531401E-2</v>
      </c>
      <c r="OL559">
        <v>2.61625002832628E-2</v>
      </c>
      <c r="OM559">
        <v>2.62978922177576E-2</v>
      </c>
      <c r="ON559">
        <v>2.5963394497240999E-2</v>
      </c>
      <c r="OO559">
        <v>2.6035072580208801E-2</v>
      </c>
      <c r="OP559">
        <v>2.6146571820381E-2</v>
      </c>
      <c r="OQ559">
        <v>2.6329749143521101E-2</v>
      </c>
      <c r="OR559">
        <v>2.6043036811649701E-2</v>
      </c>
      <c r="OS559">
        <v>2.6114714894617499E-2</v>
      </c>
      <c r="OT559">
        <v>2.6138607588940099E-2</v>
      </c>
      <c r="OU559">
        <v>2.6186392977585401E-2</v>
      </c>
      <c r="OV559">
        <v>2.5804109868423498E-2</v>
      </c>
      <c r="OW559">
        <v>2.5899680645714001E-2</v>
      </c>
      <c r="OX559">
        <v>2.61704645147036E-2</v>
      </c>
      <c r="OY559">
        <v>2.66084972439516E-2</v>
      </c>
      <c r="OZ559">
        <v>2.66005330125107E-2</v>
      </c>
      <c r="PA559">
        <v>2.6879281112941199E-2</v>
      </c>
      <c r="PB559">
        <v>2.6958923427349901E-2</v>
      </c>
      <c r="PC559">
        <v>2.6863352650059399E-2</v>
      </c>
      <c r="PD559">
        <v>2.6226214134789701E-2</v>
      </c>
      <c r="PE559">
        <v>2.60191441173271E-2</v>
      </c>
      <c r="PF559">
        <v>2.60111798858862E-2</v>
      </c>
      <c r="PG559">
        <v>2.6226214134789701E-2</v>
      </c>
      <c r="PH559">
        <v>2.6043036811649701E-2</v>
      </c>
      <c r="PI559">
        <v>2.6194357209026201E-2</v>
      </c>
      <c r="PJ559">
        <v>2.6186392977585401E-2</v>
      </c>
      <c r="PK559">
        <v>2.6051001043090601E-2</v>
      </c>
      <c r="PL559">
        <v>2.54218267592617E-2</v>
      </c>
      <c r="PM559">
        <v>2.52625421304443E-2</v>
      </c>
      <c r="PN559">
        <v>2.5326255981971298E-2</v>
      </c>
      <c r="PO559">
        <v>2.5652789471046999E-2</v>
      </c>
      <c r="PP559">
        <v>2.5652789471046999E-2</v>
      </c>
      <c r="PQ559">
        <v>2.60271083487679E-2</v>
      </c>
      <c r="PR559">
        <v>2.63058564491985E-2</v>
      </c>
      <c r="PS559">
        <v>2.6520890698102002E-2</v>
      </c>
      <c r="PT559">
        <v>2.6258071060553199E-2</v>
      </c>
      <c r="PU559">
        <v>2.6489033772338501E-2</v>
      </c>
      <c r="PV559">
        <v>2.6935030733027301E-2</v>
      </c>
      <c r="PW559">
        <v>2.76518115627057E-2</v>
      </c>
      <c r="PX559">
        <v>2.8034094671867599E-2</v>
      </c>
      <c r="PY559">
        <v>2.8886267436040801E-2</v>
      </c>
      <c r="PZ559">
        <v>2.97384402002141E-2</v>
      </c>
      <c r="QA559">
        <v>3.0582648732946398E-2</v>
      </c>
      <c r="QB559">
        <v>3.0837504139054301E-2</v>
      </c>
      <c r="QC559">
        <v>3.1482606885764902E-2</v>
      </c>
      <c r="QD559">
        <v>3.2087888475271102E-2</v>
      </c>
      <c r="QE559">
        <v>3.2709098527659103E-2</v>
      </c>
      <c r="QF559">
        <v>3.27329912219817E-2</v>
      </c>
      <c r="QG559">
        <v>3.3226773571315801E-2</v>
      </c>
      <c r="QH559">
        <v>3.3760377077854099E-2</v>
      </c>
      <c r="QI559">
        <v>3.4421408287446498E-2</v>
      </c>
      <c r="QJ559">
        <v>3.4636442536350003E-2</v>
      </c>
      <c r="QK559">
        <v>3.5576221846372803E-2</v>
      </c>
      <c r="QL559">
        <v>3.6834570414030501E-2</v>
      </c>
      <c r="QM559">
        <v>3.8411488239323097E-2</v>
      </c>
      <c r="QN559">
        <v>3.9383124475109402E-2</v>
      </c>
      <c r="QO559">
        <v>4.0808721903025397E-2</v>
      </c>
      <c r="QP559">
        <v>4.20033566191561E-2</v>
      </c>
      <c r="QQ559">
        <v>4.3030742475028499E-2</v>
      </c>
      <c r="QR559">
        <v>4.3301526344018203E-2</v>
      </c>
      <c r="QS559">
        <v>4.4456339902944501E-2</v>
      </c>
      <c r="QT559">
        <v>4.6112900042645802E-2</v>
      </c>
      <c r="QU559">
        <v>4.8311027920326301E-2</v>
      </c>
      <c r="QV559">
        <v>4.9832196125532802E-2</v>
      </c>
      <c r="QW559">
        <v>5.1934753225922899E-2</v>
      </c>
      <c r="QX559">
        <v>5.3662991448591997E-2</v>
      </c>
      <c r="QY559">
        <v>5.49930180992175E-2</v>
      </c>
      <c r="QZ559">
        <v>5.49850538677766E-2</v>
      </c>
      <c r="RA559">
        <v>5.5542550068637599E-2</v>
      </c>
      <c r="RB559">
        <v>5.60283681865308E-2</v>
      </c>
      <c r="RC559">
        <v>5.6546043230187401E-2</v>
      </c>
      <c r="RD559">
        <v>5.5940761640681201E-2</v>
      </c>
      <c r="RE559">
        <v>5.5956690103562898E-2</v>
      </c>
      <c r="RF559">
        <v>5.5725727391777703E-2</v>
      </c>
      <c r="RG559">
        <v>5.5454943522788E-2</v>
      </c>
      <c r="RH559">
        <v>5.4411629204033897E-2</v>
      </c>
      <c r="RI559">
        <v>5.4722234230227901E-2</v>
      </c>
      <c r="RJ559">
        <v>5.5908904714917697E-2</v>
      </c>
      <c r="RK559">
        <v>5.8067211435393902E-2</v>
      </c>
      <c r="RL559">
        <v>5.9763592732299503E-2</v>
      </c>
      <c r="RM559">
        <v>6.2559037968045406E-2</v>
      </c>
      <c r="RN559">
        <v>6.5338554740909605E-2</v>
      </c>
      <c r="RO559">
        <v>6.7966751116397106E-2</v>
      </c>
      <c r="RP559">
        <v>6.9025993898033003E-2</v>
      </c>
      <c r="RQ559">
        <v>7.0618840186207302E-2</v>
      </c>
      <c r="RR559">
        <v>7.1725868356488504E-2</v>
      </c>
      <c r="RS559">
        <v>7.2474506111930403E-2</v>
      </c>
      <c r="RT559">
        <v>7.1709939893606703E-2</v>
      </c>
      <c r="RU559">
        <v>7.1980723762596399E-2</v>
      </c>
      <c r="RV559">
        <v>7.2458577649048603E-2</v>
      </c>
      <c r="RW559">
        <v>7.3334643107544506E-2</v>
      </c>
      <c r="RX559">
        <v>7.3143501552963605E-2</v>
      </c>
      <c r="RY559">
        <v>7.4170887408835998E-2</v>
      </c>
      <c r="RZ559">
        <v>7.5325700967762393E-2</v>
      </c>
      <c r="SA559">
        <v>7.6735369932796602E-2</v>
      </c>
      <c r="SB559">
        <v>7.7077831884754103E-2</v>
      </c>
      <c r="SC559">
        <v>7.8957390504799704E-2</v>
      </c>
      <c r="SD559">
        <v>8.14342664829108E-2</v>
      </c>
      <c r="SE559">
        <v>8.4532352513409806E-2</v>
      </c>
      <c r="SF559">
        <v>8.6276519198960594E-2</v>
      </c>
      <c r="SG559">
        <v>8.9079928666147404E-2</v>
      </c>
      <c r="SH559">
        <v>9.1429376941204496E-2</v>
      </c>
      <c r="SI559">
        <v>9.3324864024131898E-2</v>
      </c>
      <c r="SJ559">
        <v>9.3054080155142202E-2</v>
      </c>
      <c r="SK559">
        <v>9.3739004059057204E-2</v>
      </c>
      <c r="SL559">
        <v>9.4177036788305094E-2</v>
      </c>
      <c r="SM559">
        <v>9.4623033748993904E-2</v>
      </c>
      <c r="SN559">
        <v>9.3452291727185804E-2</v>
      </c>
      <c r="SO559">
        <v>9.3890324456433694E-2</v>
      </c>
      <c r="SP559">
        <v>9.47823183778113E-2</v>
      </c>
      <c r="SQ559">
        <v>9.6295522351576901E-2</v>
      </c>
      <c r="SR559">
        <v>9.6494628137598695E-2</v>
      </c>
      <c r="SS559">
        <v>9.8374186757644394E-2</v>
      </c>
      <c r="ST559">
        <v>0.100484708089475</v>
      </c>
      <c r="SU559">
        <v>0.10287397752173701</v>
      </c>
      <c r="SV559">
        <v>0.103487223342684</v>
      </c>
      <c r="SW559">
        <v>0.105581816211633</v>
      </c>
      <c r="SX559">
        <v>0.107636587923378</v>
      </c>
      <c r="SY559">
        <v>0.109771001949531</v>
      </c>
      <c r="SZ559">
        <v>0.109866572726822</v>
      </c>
      <c r="TA559">
        <v>0.111467383246437</v>
      </c>
      <c r="TB559">
        <v>0.11303633684028901</v>
      </c>
      <c r="TC559">
        <v>0.114700861211431</v>
      </c>
      <c r="TD559">
        <v>0.114199114630656</v>
      </c>
      <c r="TE559">
        <v>0.11514685817212</v>
      </c>
      <c r="TF559">
        <v>0.115871603233239</v>
      </c>
      <c r="TG559">
        <v>0.11654059867427199</v>
      </c>
      <c r="TH559">
        <v>0.115035358931947</v>
      </c>
      <c r="TI559">
        <v>0.115186679329324</v>
      </c>
      <c r="TJ559">
        <v>0.115457463198314</v>
      </c>
      <c r="TK559">
        <v>0.11607867325070199</v>
      </c>
      <c r="TL559">
        <v>0.114947752386098</v>
      </c>
      <c r="TM559">
        <v>0.115871603233239</v>
      </c>
      <c r="TN559">
        <v>0.117297200661155</v>
      </c>
      <c r="TO559">
        <v>0.119304186984255</v>
      </c>
      <c r="TP559">
        <v>0.11938382929866299</v>
      </c>
      <c r="TQ559">
        <v>0.12113596021565499</v>
      </c>
      <c r="TR559">
        <v>0.122649164189421</v>
      </c>
      <c r="TS559">
        <v>0.124019011997251</v>
      </c>
      <c r="TT559">
        <v>0.122951804984174</v>
      </c>
      <c r="TU559">
        <v>0.123533193879357</v>
      </c>
      <c r="TV559">
        <v>0.12412254700598201</v>
      </c>
      <c r="TW559">
        <v>0.12499861246447801</v>
      </c>
      <c r="TX559">
        <v>0.123947333914283</v>
      </c>
      <c r="TY559">
        <v>0.125149932861854</v>
      </c>
      <c r="TZ559">
        <v>0.12698170609325499</v>
      </c>
      <c r="UA559">
        <v>0.129434689377043</v>
      </c>
      <c r="UB559">
        <v>0.12950636746001101</v>
      </c>
      <c r="UC559">
        <v>0.13082046564775501</v>
      </c>
      <c r="UD559">
        <v>0.13110717797962601</v>
      </c>
      <c r="UE559">
        <v>0.130987714508013</v>
      </c>
      <c r="UF559">
        <v>0.12940283245128001</v>
      </c>
      <c r="UG559">
        <v>0.13205492152109</v>
      </c>
      <c r="UH559">
        <v>0.13845019936811001</v>
      </c>
      <c r="UI559">
        <v>0.14804709825435999</v>
      </c>
      <c r="UJ559">
        <v>0.15511933577385401</v>
      </c>
      <c r="UK559">
        <v>0.16151461362087299</v>
      </c>
      <c r="UL559">
        <v>0.16236678638504701</v>
      </c>
      <c r="UM559">
        <v>0.15780328176942701</v>
      </c>
      <c r="UN559">
        <v>0.14760906552511199</v>
      </c>
      <c r="UO559">
        <v>0.13970854793576701</v>
      </c>
      <c r="UP559">
        <v>0.13470701059090001</v>
      </c>
      <c r="UQ559">
        <v>0.13422915670444799</v>
      </c>
      <c r="UR559">
        <v>0.13574236067821299</v>
      </c>
      <c r="US559">
        <v>0.14345970094441801</v>
      </c>
      <c r="UT559">
        <v>0.15531844155987501</v>
      </c>
      <c r="UU559">
        <v>0.17006023395692901</v>
      </c>
      <c r="UV559">
        <v>0.18143315645449301</v>
      </c>
      <c r="UW559">
        <v>0.192105226585261</v>
      </c>
      <c r="UX559">
        <v>0.196979336227074</v>
      </c>
      <c r="UY559">
        <v>0.19630237655460001</v>
      </c>
      <c r="UZ559">
        <v>0.18918235364646099</v>
      </c>
      <c r="VA559">
        <v>0.18492945405703601</v>
      </c>
      <c r="VB559">
        <v>0.183647212795055</v>
      </c>
      <c r="VC559">
        <v>0.18633912302207001</v>
      </c>
      <c r="VD559">
        <v>0.188019575856094</v>
      </c>
      <c r="VE559">
        <v>0.19309279128392901</v>
      </c>
      <c r="VF559">
        <v>0.19744922588208599</v>
      </c>
      <c r="VG559">
        <v>0.20092163079030601</v>
      </c>
      <c r="VH559">
        <v>0.20034024189512201</v>
      </c>
      <c r="VI559">
        <v>0.20294454557628699</v>
      </c>
      <c r="VJ559">
        <v>0.206647913196292</v>
      </c>
      <c r="VK559">
        <v>0.21192023441014901</v>
      </c>
      <c r="VL559">
        <v>0.214285611148088</v>
      </c>
      <c r="VM559">
        <v>0.22018710664577401</v>
      </c>
      <c r="VN559">
        <v>0.226287707929481</v>
      </c>
      <c r="VO559">
        <v>0.23313694696863099</v>
      </c>
      <c r="VP559">
        <v>0.237087205763303</v>
      </c>
      <c r="VQ559">
        <v>0.246612426566585</v>
      </c>
      <c r="VR559">
        <v>0.25929944725189302</v>
      </c>
      <c r="VS559">
        <v>0.27525180282795902</v>
      </c>
      <c r="VT559">
        <v>0.287652111181396</v>
      </c>
      <c r="VU559">
        <v>0.30401860679238701</v>
      </c>
      <c r="VV559">
        <v>0.31915064653004199</v>
      </c>
      <c r="VW559">
        <v>0.33339069234632102</v>
      </c>
      <c r="VX559">
        <v>0.341442530333042</v>
      </c>
      <c r="VY559">
        <v>0.35548347036329803</v>
      </c>
      <c r="VZ559">
        <v>0.37204907176031099</v>
      </c>
      <c r="WA559">
        <v>0.39129861915289699</v>
      </c>
      <c r="WB559">
        <v>0.40359539249760301</v>
      </c>
      <c r="WC559">
        <v>0.41957960499943198</v>
      </c>
      <c r="WD559">
        <v>0.43183655718693298</v>
      </c>
      <c r="WE559">
        <v>0.44097949488105298</v>
      </c>
      <c r="WF559">
        <v>0.44061314023477299</v>
      </c>
      <c r="WG559">
        <v>0.44719159540493297</v>
      </c>
      <c r="WH559">
        <v>0.456676995051011</v>
      </c>
      <c r="WI559">
        <v>0.47005690387167498</v>
      </c>
      <c r="WJ559">
        <v>0.47689021444794299</v>
      </c>
      <c r="WK559">
        <v>0.49085947639523098</v>
      </c>
      <c r="WL559">
        <v>0.50396860134690602</v>
      </c>
      <c r="WM559">
        <v>0.51654412279204198</v>
      </c>
      <c r="WN559">
        <v>0.51939531764787406</v>
      </c>
      <c r="WO559">
        <v>0.53005145931576003</v>
      </c>
      <c r="WP559">
        <v>0.542061520328594</v>
      </c>
      <c r="WQ559">
        <v>0.55630953037631303</v>
      </c>
      <c r="WR559">
        <v>0.56149424504432</v>
      </c>
      <c r="WS559">
        <v>0.57499361733659704</v>
      </c>
      <c r="WT559">
        <v>0.58842131154590704</v>
      </c>
      <c r="WU559">
        <v>0.60227111002158196</v>
      </c>
      <c r="WV559">
        <v>0.60498691294291895</v>
      </c>
      <c r="WW559">
        <v>0.61604126618284905</v>
      </c>
      <c r="WX559">
        <v>0.627039869802692</v>
      </c>
      <c r="WY559">
        <v>0.63859596962339704</v>
      </c>
      <c r="WZ559">
        <v>0.63808625881118097</v>
      </c>
      <c r="XA559">
        <v>0.64562838598568695</v>
      </c>
      <c r="XB559">
        <v>0.65192809305541599</v>
      </c>
      <c r="XC559">
        <v>0.65824372858802704</v>
      </c>
      <c r="XD559">
        <v>0.65332979778900901</v>
      </c>
      <c r="XE559">
        <v>0.65963746909017895</v>
      </c>
      <c r="XF559">
        <v>0.66916268989346195</v>
      </c>
      <c r="XG559">
        <v>0.68244702793683498</v>
      </c>
      <c r="XH559">
        <v>0.68448587118569804</v>
      </c>
      <c r="XI559">
        <v>0.69519776247367104</v>
      </c>
      <c r="XJ559">
        <v>0.703090315831574</v>
      </c>
      <c r="XK559">
        <v>0.70884845516332495</v>
      </c>
      <c r="XL559">
        <v>0.70051786907617297</v>
      </c>
      <c r="XM559">
        <v>0.70250096270494999</v>
      </c>
      <c r="XN559">
        <v>0.706395471879536</v>
      </c>
      <c r="XO559">
        <v>0.71319692553003999</v>
      </c>
      <c r="XP559">
        <v>0.70790867585330097</v>
      </c>
      <c r="XQ559">
        <v>0.71189079157373703</v>
      </c>
      <c r="XR559">
        <v>0.71372256480513796</v>
      </c>
      <c r="XS559">
        <v>0.71444730986625704</v>
      </c>
      <c r="XT559">
        <v>0.70228592845604598</v>
      </c>
      <c r="XU559">
        <v>0.70196735919841102</v>
      </c>
      <c r="XV559">
        <v>0.70521676562628699</v>
      </c>
      <c r="XW559">
        <v>0.71310931898419005</v>
      </c>
      <c r="XX559">
        <v>0.71053687222878903</v>
      </c>
      <c r="XY559">
        <v>0.71880374446441397</v>
      </c>
      <c r="XZ559">
        <v>0.72632197894459605</v>
      </c>
      <c r="YA559">
        <v>0.73333846684400406</v>
      </c>
      <c r="YB559">
        <v>0.726043230844166</v>
      </c>
      <c r="YC559">
        <v>0.72820153756464201</v>
      </c>
      <c r="YD559">
        <v>0.72983420501002105</v>
      </c>
      <c r="YE559">
        <v>0.733051754512133</v>
      </c>
      <c r="YF559">
        <v>0.72601933814984299</v>
      </c>
      <c r="YG559">
        <v>0.73438974539419899</v>
      </c>
      <c r="YH559">
        <v>0.74980053323228502</v>
      </c>
      <c r="YI559">
        <v>0.77212427396104799</v>
      </c>
      <c r="YJ559">
        <v>0.78217513403942796</v>
      </c>
      <c r="YK559">
        <v>0.80038136711326002</v>
      </c>
      <c r="YL559">
        <v>0.81169853999073804</v>
      </c>
      <c r="YM559">
        <v>0.81672397002992803</v>
      </c>
      <c r="YN559">
        <v>0.803447596217996</v>
      </c>
      <c r="YO559">
        <v>0.80183085723549896</v>
      </c>
      <c r="YP559">
        <v>0.80397323549309296</v>
      </c>
      <c r="YQ559">
        <v>0.81143572035319</v>
      </c>
      <c r="YR559">
        <v>0.80625100568518204</v>
      </c>
      <c r="YS559">
        <v>0.81165871883353402</v>
      </c>
      <c r="YT559">
        <v>0.81367366938807395</v>
      </c>
      <c r="YU559">
        <v>0.81310820895577296</v>
      </c>
      <c r="YV559">
        <v>0.79686117681639501</v>
      </c>
      <c r="YW559">
        <v>0.79846198733601004</v>
      </c>
      <c r="YX559">
        <v>0.80088311369403498</v>
      </c>
      <c r="YY559">
        <v>0.80359891661537197</v>
      </c>
      <c r="YZ559">
        <v>0.80238835343635895</v>
      </c>
      <c r="ZA559">
        <v>0.81612665267186302</v>
      </c>
      <c r="ZB559">
        <v>0.804228090899201</v>
      </c>
      <c r="ZC559">
        <v>0.79670189218757703</v>
      </c>
      <c r="ZD559">
        <v>0.79642314408714698</v>
      </c>
      <c r="ZE559">
        <v>0.80017057311456996</v>
      </c>
      <c r="ZF559">
        <v>0.80914422944921405</v>
      </c>
      <c r="ZG559">
        <v>0.80619758705536304</v>
      </c>
      <c r="ZH559">
        <v>0.83573482594790305</v>
      </c>
      <c r="ZI559">
        <v>0.78423998322246102</v>
      </c>
      <c r="ZJ559">
        <v>0.78684847878027397</v>
      </c>
      <c r="ZK559">
        <v>0.78838661454091497</v>
      </c>
      <c r="ZL559">
        <v>0.79496914794373497</v>
      </c>
      <c r="ZM559">
        <v>0.79899643511836704</v>
      </c>
      <c r="ZN559">
        <v>0.79914404082822199</v>
      </c>
      <c r="ZO559">
        <v>0.79875642784492096</v>
      </c>
      <c r="ZP559">
        <v>0.80038627396530104</v>
      </c>
      <c r="ZQ559">
        <v>0.79983723970404896</v>
      </c>
      <c r="ZR559">
        <v>0.80936947324925701</v>
      </c>
      <c r="ZS559">
        <v>0.82454881251232104</v>
      </c>
      <c r="ZT559">
        <v>0.82401822884257203</v>
      </c>
      <c r="ZU559">
        <v>0.82524363096772901</v>
      </c>
      <c r="ZV559">
        <v>0.82427155500848603</v>
      </c>
      <c r="ZW559">
        <v>0.823524829874967</v>
      </c>
      <c r="ZX559">
        <v>0.82259484982113595</v>
      </c>
      <c r="ZY559">
        <v>0.82523762139058998</v>
      </c>
      <c r="ZZ559">
        <v>0.82689342823900702</v>
      </c>
      <c r="AAA559">
        <v>0.82530987079842799</v>
      </c>
      <c r="AAB559">
        <v>0.82851281662785503</v>
      </c>
      <c r="AAC559">
        <v>0.83184552666993195</v>
      </c>
      <c r="AAD559">
        <v>0.83369723210660596</v>
      </c>
      <c r="AAE559">
        <v>0.84151463513026303</v>
      </c>
      <c r="AAF559">
        <v>0.81776798626912595</v>
      </c>
      <c r="AAG559">
        <v>0.81411566785700595</v>
      </c>
      <c r="AAH559">
        <v>0.79932599549667005</v>
      </c>
      <c r="AAI559">
        <v>0.77657809957300405</v>
      </c>
      <c r="AAJ559">
        <v>0.77661601842734496</v>
      </c>
      <c r="AAK559">
        <v>0.79950159906601104</v>
      </c>
      <c r="AAL559">
        <v>0.80052394009418004</v>
      </c>
      <c r="AAM559">
        <v>0.80146931256641796</v>
      </c>
      <c r="AAN559">
        <v>0.802535557243366</v>
      </c>
      <c r="AAO559">
        <v>0.80528995898435296</v>
      </c>
      <c r="AAP559">
        <v>0.80410137332952003</v>
      </c>
      <c r="AAQ559">
        <v>0.80289319452957397</v>
      </c>
      <c r="AAR559">
        <v>0.80388472491603702</v>
      </c>
      <c r="AAS559">
        <v>0.82394322968712497</v>
      </c>
      <c r="AAT559">
        <v>0.84025726821545199</v>
      </c>
      <c r="AAU559">
        <v>0.85142841878315401</v>
      </c>
      <c r="AAV559">
        <v>0.85491530215398104</v>
      </c>
      <c r="AAW559">
        <v>0.86059499803576101</v>
      </c>
      <c r="AAX559">
        <v>0.86829583565063095</v>
      </c>
      <c r="AAY559">
        <v>0.87434135332969098</v>
      </c>
      <c r="AAZ559">
        <v>0.88819825147778497</v>
      </c>
      <c r="ABA559">
        <v>0.91693454356058801</v>
      </c>
      <c r="ABB559">
        <v>0.91777385092415098</v>
      </c>
      <c r="ABC559">
        <v>0.912627846184484</v>
      </c>
      <c r="ABD559">
        <v>0.90893348841710397</v>
      </c>
      <c r="ABE559">
        <v>0.909924153631266</v>
      </c>
      <c r="ABF559">
        <v>0.90093429810557202</v>
      </c>
      <c r="ABG559">
        <v>0.88888671644583395</v>
      </c>
      <c r="ABH559">
        <v>0.89338763074008498</v>
      </c>
      <c r="ABI559">
        <v>0.89634050637134099</v>
      </c>
      <c r="ABJ559">
        <v>0.90199338677464103</v>
      </c>
      <c r="ABK559">
        <v>0.90611529793137302</v>
      </c>
      <c r="ABL559">
        <v>0.90714807985088297</v>
      </c>
      <c r="ABM559">
        <v>0.91403447554009098</v>
      </c>
      <c r="ABN559">
        <v>0.91606996409360397</v>
      </c>
      <c r="ABO559">
        <v>0.915851613111896</v>
      </c>
      <c r="ABP559">
        <v>0.91666814492488602</v>
      </c>
      <c r="ABQ559">
        <v>0.92229433045009701</v>
      </c>
      <c r="ABR559">
        <v>0.92352900783329195</v>
      </c>
      <c r="ABS559">
        <v>0.92261788247200305</v>
      </c>
      <c r="ABT559">
        <v>0.91980954368287604</v>
      </c>
      <c r="ABU559">
        <v>0.92939798181912803</v>
      </c>
      <c r="ABV559">
        <v>0.92776395703639802</v>
      </c>
      <c r="ABW559">
        <v>0.92838555537939405</v>
      </c>
      <c r="ABX559">
        <v>0.93482121316528799</v>
      </c>
      <c r="ABY559">
        <v>0.94398966678580898</v>
      </c>
      <c r="ABZ559">
        <v>0.94281104903340995</v>
      </c>
      <c r="ACA559">
        <v>0.94125912163685699</v>
      </c>
      <c r="ACB559">
        <v>0.94364615362882298</v>
      </c>
      <c r="ACC559">
        <v>0.95469133305644205</v>
      </c>
      <c r="ACD559">
        <v>0.95519186649203003</v>
      </c>
      <c r="ACE559">
        <v>0.971663235851563</v>
      </c>
      <c r="ACF559">
        <v>0.98127561980462896</v>
      </c>
      <c r="ACG559">
        <v>0.98568357820804098</v>
      </c>
      <c r="ACH559">
        <v>0.98497903320017</v>
      </c>
      <c r="ACI559">
        <v>0.98905361989211005</v>
      </c>
      <c r="ACJ559">
        <v>0.985645474921096</v>
      </c>
      <c r="ACK559">
        <v>0.97388648613384998</v>
      </c>
      <c r="ACL559">
        <v>0.98176910791635796</v>
      </c>
      <c r="ACM559">
        <v>0.99185867077098999</v>
      </c>
      <c r="ACN559">
        <v>0.99241878107979598</v>
      </c>
      <c r="ACO559">
        <v>0.99309347443501095</v>
      </c>
      <c r="ACP559">
        <v>0.999149116689523</v>
      </c>
      <c r="ACQ559">
        <v>1.01533862779567</v>
      </c>
      <c r="ACR559">
        <v>1.003465119461777</v>
      </c>
      <c r="ACS559">
        <v>1.009723073009748</v>
      </c>
      <c r="ACT559">
        <v>1.017538389477197</v>
      </c>
      <c r="ACU559">
        <v>1.0244978609736279</v>
      </c>
      <c r="ACV559">
        <v>1.0206929811469649</v>
      </c>
      <c r="ACW559">
        <v>1.0127753317209229</v>
      </c>
      <c r="ACX559">
        <v>1.01074321099235</v>
      </c>
      <c r="ACY559">
        <v>1.0194894314923519</v>
      </c>
      <c r="ACZ559">
        <f>ACY559*INDEX(Growth_rates!$B$2:$D$20,MATCH($C559,Growth_rates!$A$2:$A$20,0),MATCH(ACZ$1,Growth_rates!$B$1:$D$1,0))</f>
        <v>1.0500741144371226</v>
      </c>
      <c r="ADA559">
        <f>ACZ559*INDEX(Growth_rates!$B$2:$D$20,MATCH($C559,Growth_rates!$A$2:$A$20,0),MATCH(ADA$1,Growth_rates!$B$1:$D$1,0))</f>
        <v>1.0815763378702363</v>
      </c>
      <c r="ADB559">
        <f>ADA559*INDEX(Growth_rates!$B$2:$D$20,MATCH($C559,Growth_rates!$A$2:$A$20,0),MATCH(ADB$1,Growth_rates!$B$1:$D$1,0))</f>
        <v>1.1140236280063434</v>
      </c>
      <c r="ADC559">
        <f>ADB559*INDEX(Growth_rates!$B$2:$D$20,MATCH($C559,Growth_rates!$A$2:$A$20,0),MATCH(ADC$1,Growth_rates!$B$1:$D$1,0))</f>
        <v>1.1474443368465337</v>
      </c>
      <c r="ADD559">
        <f>ADC559*INDEX(Growth_rates!$B$2:$D$20,MATCH($C559,Growth_rates!$A$2:$A$20,0),MATCH(ADD$1,Growth_rates!$B$1:$D$1,0))</f>
        <v>1.1933421103203952</v>
      </c>
      <c r="ADE559">
        <f>ADD559*INDEX(Growth_rates!$B$2:$D$20,MATCH($C559,Growth_rates!$A$2:$A$20,0),MATCH(ADE$1,Growth_rates!$B$1:$D$1,0))</f>
        <v>1.2410757947332109</v>
      </c>
      <c r="ADF559">
        <f>ADE559*INDEX(Growth_rates!$B$2:$D$20,MATCH($C559,Growth_rates!$A$2:$A$20,0),MATCH(ADF$1,Growth_rates!$B$1:$D$1,0))</f>
        <v>1.2907188265225393</v>
      </c>
      <c r="ADG559">
        <f>ADF559*INDEX(Growth_rates!$B$2:$D$20,MATCH($C559,Growth_rates!$A$2:$A$20,0),MATCH(ADG$1,Growth_rates!$B$1:$D$1,0))</f>
        <v>1.342347579583441</v>
      </c>
      <c r="ADH559">
        <f>ADG559*INDEX(Growth_rates!$B$2:$D$20,MATCH($C559,Growth_rates!$A$2:$A$20,0),MATCH(ADH$1,Growth_rates!$B$1:$D$1,0))</f>
        <v>1.4094649585626131</v>
      </c>
      <c r="ADI559">
        <f>ADH559*INDEX(Growth_rates!$B$2:$D$20,MATCH($C559,Growth_rates!$A$2:$A$20,0),MATCH(ADI$1,Growth_rates!$B$1:$D$1,0))</f>
        <v>1.4799382064907438</v>
      </c>
      <c r="ADJ559">
        <f>ADI559*INDEX(Growth_rates!$B$2:$D$20,MATCH($C559,Growth_rates!$A$2:$A$20,0),MATCH(ADJ$1,Growth_rates!$B$1:$D$1,0))</f>
        <v>1.5539351168152811</v>
      </c>
      <c r="ADK559">
        <f>ADJ559*INDEX(Growth_rates!$B$2:$D$20,MATCH($C559,Growth_rates!$A$2:$A$20,0),MATCH(ADK$1,Growth_rates!$B$1:$D$1,0))</f>
        <v>1.6316318726560453</v>
      </c>
    </row>
    <row r="560" spans="1:791" x14ac:dyDescent="0.25">
      <c r="A560" t="s">
        <v>841</v>
      </c>
      <c r="B560" t="s">
        <v>909</v>
      </c>
      <c r="C560" t="s">
        <v>790</v>
      </c>
      <c r="ABE560">
        <v>0.91122999999999998</v>
      </c>
      <c r="ABF560">
        <v>0.91305999999999998</v>
      </c>
      <c r="ABG560">
        <v>0.91671999999999998</v>
      </c>
      <c r="ABH560">
        <v>0.91579999999999995</v>
      </c>
      <c r="ABI560">
        <v>0.91671999999999998</v>
      </c>
      <c r="ABJ560">
        <v>0.91579999999999995</v>
      </c>
      <c r="ABK560">
        <v>0.91579999999999995</v>
      </c>
      <c r="ABL560">
        <v>0.91946000000000006</v>
      </c>
      <c r="ABM560">
        <v>0.92127999999999999</v>
      </c>
      <c r="ABN560">
        <v>0.92220000000000002</v>
      </c>
      <c r="ABO560">
        <v>0.92220000000000002</v>
      </c>
      <c r="ABP560">
        <v>0.92127999999999999</v>
      </c>
      <c r="ABQ560">
        <v>0.92998000000000003</v>
      </c>
      <c r="ABR560">
        <v>0.93272999999999995</v>
      </c>
      <c r="ABS560">
        <v>0.93403000000000003</v>
      </c>
      <c r="ABT560">
        <v>0.93313999999999997</v>
      </c>
      <c r="ABU560">
        <v>0.92986000000000002</v>
      </c>
      <c r="ABV560">
        <v>0.93011999999999995</v>
      </c>
      <c r="ABW560">
        <v>0.93045999999999995</v>
      </c>
      <c r="ABX560">
        <v>0.92618999999999996</v>
      </c>
      <c r="ABY560">
        <v>0.92910999999999999</v>
      </c>
      <c r="ABZ560">
        <v>0.93369999999999997</v>
      </c>
      <c r="ACA560">
        <v>0.93545999999999996</v>
      </c>
      <c r="ACB560">
        <v>0.93611999999999995</v>
      </c>
      <c r="ACC560">
        <v>0.94145999999999996</v>
      </c>
      <c r="ACD560">
        <v>0.94255999999999995</v>
      </c>
      <c r="ACE560">
        <v>0.94667000000000001</v>
      </c>
      <c r="ACF560">
        <v>0.96109</v>
      </c>
      <c r="ACG560">
        <v>0.96223999999999998</v>
      </c>
      <c r="ACH560">
        <v>0.96070999999999995</v>
      </c>
      <c r="ACI560">
        <v>0.96121999999999996</v>
      </c>
      <c r="ACJ560">
        <v>0.97231000000000001</v>
      </c>
      <c r="ACK560">
        <v>0.98789000000000005</v>
      </c>
      <c r="ACL560">
        <v>0.99078999999999995</v>
      </c>
      <c r="ACM560">
        <v>0.99077999999999999</v>
      </c>
      <c r="ACN560">
        <v>0.99124000000000001</v>
      </c>
      <c r="ACO560">
        <v>0.99812000000000001</v>
      </c>
      <c r="ACP560">
        <v>1.00742</v>
      </c>
      <c r="ACQ560">
        <v>1.00322</v>
      </c>
      <c r="ACR560">
        <v>1.0094399999999999</v>
      </c>
      <c r="ACS560">
        <v>1.03362</v>
      </c>
      <c r="ACT560">
        <v>1.03596</v>
      </c>
      <c r="ACU560">
        <v>1.0363800000000001</v>
      </c>
      <c r="ACV560">
        <v>1.04542</v>
      </c>
      <c r="ACW560">
        <v>1.0530299999999999</v>
      </c>
      <c r="ACX560">
        <v>1.0615300000000001</v>
      </c>
      <c r="ACY560">
        <v>1.0593900000000001</v>
      </c>
      <c r="ACZ560">
        <f>ACY560*INDEX(Growth_rates!$B$2:$D$20,MATCH($C560,Growth_rates!$A$2:$A$20,0),MATCH(ACZ$1,Growth_rates!$B$1:$D$1,0))</f>
        <v>1.0911717000000001</v>
      </c>
      <c r="ADA560">
        <f>ACZ560*INDEX(Growth_rates!$B$2:$D$20,MATCH($C560,Growth_rates!$A$2:$A$20,0),MATCH(ADA$1,Growth_rates!$B$1:$D$1,0))</f>
        <v>1.1239068510000001</v>
      </c>
      <c r="ADB560">
        <f>ADA560*INDEX(Growth_rates!$B$2:$D$20,MATCH($C560,Growth_rates!$A$2:$A$20,0),MATCH(ADB$1,Growth_rates!$B$1:$D$1,0))</f>
        <v>1.1576240565300002</v>
      </c>
      <c r="ADC560">
        <f>ADB560*INDEX(Growth_rates!$B$2:$D$20,MATCH($C560,Growth_rates!$A$2:$A$20,0),MATCH(ADC$1,Growth_rates!$B$1:$D$1,0))</f>
        <v>1.1923527782259002</v>
      </c>
      <c r="ADD560">
        <f>ADC560*INDEX(Growth_rates!$B$2:$D$20,MATCH($C560,Growth_rates!$A$2:$A$20,0),MATCH(ADD$1,Growth_rates!$B$1:$D$1,0))</f>
        <v>1.2400468893549363</v>
      </c>
      <c r="ADE560">
        <f>ADD560*INDEX(Growth_rates!$B$2:$D$20,MATCH($C560,Growth_rates!$A$2:$A$20,0),MATCH(ADE$1,Growth_rates!$B$1:$D$1,0))</f>
        <v>1.2896487649291339</v>
      </c>
      <c r="ADF560">
        <f>ADE560*INDEX(Growth_rates!$B$2:$D$20,MATCH($C560,Growth_rates!$A$2:$A$20,0),MATCH(ADF$1,Growth_rates!$B$1:$D$1,0))</f>
        <v>1.3412347155262994</v>
      </c>
      <c r="ADG560">
        <f>ADF560*INDEX(Growth_rates!$B$2:$D$20,MATCH($C560,Growth_rates!$A$2:$A$20,0),MATCH(ADG$1,Growth_rates!$B$1:$D$1,0))</f>
        <v>1.3948841041473514</v>
      </c>
      <c r="ADH560">
        <f>ADG560*INDEX(Growth_rates!$B$2:$D$20,MATCH($C560,Growth_rates!$A$2:$A$20,0),MATCH(ADH$1,Growth_rates!$B$1:$D$1,0))</f>
        <v>1.464628309354719</v>
      </c>
      <c r="ADI560">
        <f>ADH560*INDEX(Growth_rates!$B$2:$D$20,MATCH($C560,Growth_rates!$A$2:$A$20,0),MATCH(ADI$1,Growth_rates!$B$1:$D$1,0))</f>
        <v>1.537859724822455</v>
      </c>
      <c r="ADJ560">
        <f>ADI560*INDEX(Growth_rates!$B$2:$D$20,MATCH($C560,Growth_rates!$A$2:$A$20,0),MATCH(ADJ$1,Growth_rates!$B$1:$D$1,0))</f>
        <v>1.6147527110635778</v>
      </c>
      <c r="ADK560">
        <f>ADJ560*INDEX(Growth_rates!$B$2:$D$20,MATCH($C560,Growth_rates!$A$2:$A$20,0),MATCH(ADK$1,Growth_rates!$B$1:$D$1,0))</f>
        <v>1.6954903466167568</v>
      </c>
    </row>
    <row r="561" spans="1:791" x14ac:dyDescent="0.25">
      <c r="A561" t="s">
        <v>841</v>
      </c>
      <c r="B561" t="s">
        <v>909</v>
      </c>
      <c r="C561" t="s">
        <v>795</v>
      </c>
      <c r="VD561">
        <v>8.4139046049999902</v>
      </c>
      <c r="VE561">
        <v>8.1066197449999908</v>
      </c>
      <c r="VF561">
        <v>7.8816410649999904</v>
      </c>
      <c r="VG561">
        <v>7.7447230224999899</v>
      </c>
      <c r="VH561">
        <v>7.6721027199999901</v>
      </c>
      <c r="VI561">
        <v>7.63736989249999</v>
      </c>
      <c r="VJ561">
        <v>7.6150495724999896</v>
      </c>
      <c r="VK561">
        <v>7.5901135899999996</v>
      </c>
      <c r="VL561">
        <v>7.5579805724999902</v>
      </c>
      <c r="VM561">
        <v>7.5150044449999998</v>
      </c>
      <c r="VN561">
        <v>7.4579988549999996</v>
      </c>
      <c r="VO561">
        <v>7.3888026924999997</v>
      </c>
      <c r="VP561">
        <v>7.3142642374999998</v>
      </c>
      <c r="VQ561">
        <v>7.2416597874999997</v>
      </c>
      <c r="VR561">
        <v>7.1777583600000003</v>
      </c>
      <c r="VS561">
        <v>7.1232416124999904</v>
      </c>
      <c r="VT561">
        <v>7.0727672524999896</v>
      </c>
      <c r="VU561">
        <v>7.0203905924999903</v>
      </c>
      <c r="VV561">
        <v>6.9601669449999903</v>
      </c>
      <c r="VW561">
        <v>6.8855650799999903</v>
      </c>
      <c r="VX561">
        <v>6.7894989299999899</v>
      </c>
      <c r="VY561">
        <v>6.6648031649999897</v>
      </c>
      <c r="VZ561">
        <v>6.5049782599999899</v>
      </c>
      <c r="WA561">
        <v>6.3106266099999901</v>
      </c>
      <c r="WB561">
        <v>6.0894366774999904</v>
      </c>
      <c r="WC561">
        <v>5.8497310249999996</v>
      </c>
      <c r="WD561">
        <v>5.6002760849999902</v>
      </c>
      <c r="WE561">
        <v>5.3541501699999996</v>
      </c>
      <c r="WF561">
        <v>5.1289019974999999</v>
      </c>
      <c r="WG561">
        <v>4.9424131874999997</v>
      </c>
      <c r="WH561">
        <v>4.8107581750000001</v>
      </c>
      <c r="WI561">
        <v>4.7295775224999996</v>
      </c>
      <c r="WJ561">
        <v>4.6741888874999997</v>
      </c>
      <c r="WK561">
        <v>4.6180234799999997</v>
      </c>
      <c r="WL561">
        <v>4.5365574825000001</v>
      </c>
      <c r="WM561">
        <v>4.4280312674999998</v>
      </c>
      <c r="WN561">
        <v>4.3133859875000002</v>
      </c>
      <c r="WO561">
        <v>4.2155919150000001</v>
      </c>
      <c r="WP561">
        <v>4.1560816300000001</v>
      </c>
      <c r="WQ561">
        <v>4.1386597324999999</v>
      </c>
      <c r="WR561">
        <v>4.1495345475000001</v>
      </c>
      <c r="WS561">
        <v>4.1733450024999996</v>
      </c>
      <c r="WT561">
        <v>4.1952056000000004</v>
      </c>
      <c r="WU561">
        <v>4.2057316599999996</v>
      </c>
      <c r="WV561">
        <v>4.2010868774999999</v>
      </c>
      <c r="WW561">
        <v>4.1779263750000002</v>
      </c>
      <c r="WX561">
        <v>4.1334442600000001</v>
      </c>
      <c r="WY561">
        <v>4.0713500175000004</v>
      </c>
      <c r="WZ561">
        <v>4.0018209525000001</v>
      </c>
      <c r="XA561">
        <v>3.9355892075000001</v>
      </c>
      <c r="XB561">
        <v>3.8825150375000002</v>
      </c>
      <c r="XC561">
        <v>3.8426301475</v>
      </c>
      <c r="XD561">
        <v>3.8061059875000001</v>
      </c>
      <c r="XE561">
        <v>3.7622579725</v>
      </c>
      <c r="XF561">
        <v>3.7012734049999998</v>
      </c>
      <c r="XG561">
        <v>3.6230413174999998</v>
      </c>
      <c r="XH561">
        <v>3.5372000300000002</v>
      </c>
      <c r="XI561">
        <v>3.4542438975</v>
      </c>
      <c r="XJ561">
        <v>3.3840648799999999</v>
      </c>
      <c r="XK561">
        <v>3.3295956900000001</v>
      </c>
      <c r="XL561">
        <v>3.2869049074999999</v>
      </c>
      <c r="XM561">
        <v>3.2513794549999999</v>
      </c>
      <c r="XN561">
        <v>3.2183745500000001</v>
      </c>
      <c r="XO561">
        <v>3.1822625549999999</v>
      </c>
      <c r="XP561">
        <v>3.1365597974999999</v>
      </c>
      <c r="XQ561">
        <v>3.0746399324999998</v>
      </c>
      <c r="XR561">
        <v>2.9904948624999999</v>
      </c>
      <c r="XS561">
        <v>2.8843623749999998</v>
      </c>
      <c r="XT561">
        <v>2.7628054049999999</v>
      </c>
      <c r="XU561">
        <v>2.6329417249999998</v>
      </c>
      <c r="XV561">
        <v>2.5019683700000002</v>
      </c>
      <c r="XW561">
        <v>2.3780335250000002</v>
      </c>
      <c r="XX561">
        <v>2.2701889675000002</v>
      </c>
      <c r="XY561">
        <v>2.1875657374999999</v>
      </c>
      <c r="XZ561">
        <v>2.1383437249999999</v>
      </c>
      <c r="YA561">
        <v>2.1200657925000002</v>
      </c>
      <c r="YB561">
        <v>2.11954266</v>
      </c>
      <c r="YC561">
        <v>2.1226973075000002</v>
      </c>
      <c r="YD561">
        <v>2.1161819300000002</v>
      </c>
      <c r="YE561">
        <v>2.0952407774999999</v>
      </c>
      <c r="YF561">
        <v>2.0637418599999999</v>
      </c>
      <c r="YG561">
        <v>2.0263141075000002</v>
      </c>
      <c r="YH561">
        <v>1.9874913350000001</v>
      </c>
      <c r="YI561">
        <v>1.9510147325</v>
      </c>
      <c r="YJ561">
        <v>1.9198170125</v>
      </c>
      <c r="YK561">
        <v>1.89671992</v>
      </c>
      <c r="YL561">
        <v>1.88422815</v>
      </c>
      <c r="YM561">
        <v>1.8806771900000001</v>
      </c>
      <c r="YN561">
        <v>1.8803918449999999</v>
      </c>
      <c r="YO561">
        <v>1.8772689025</v>
      </c>
      <c r="YP561">
        <v>1.8656331675</v>
      </c>
      <c r="YQ561">
        <v>1.84415303</v>
      </c>
      <c r="YR561">
        <v>1.81587217</v>
      </c>
      <c r="YS561">
        <v>1.7842464325</v>
      </c>
      <c r="YT561">
        <v>1.7526999575</v>
      </c>
      <c r="YU561">
        <v>1.7247361475</v>
      </c>
      <c r="YV561">
        <v>1.703921815</v>
      </c>
      <c r="YW561">
        <v>1.69380792</v>
      </c>
      <c r="YX561">
        <v>1.6973113225000001</v>
      </c>
      <c r="YY561">
        <v>1.7102152575</v>
      </c>
      <c r="YZ561">
        <v>1.72120104</v>
      </c>
      <c r="ZA561">
        <v>1.7183000325</v>
      </c>
      <c r="ZB561">
        <v>1.69076424</v>
      </c>
      <c r="ZC561">
        <v>1.6411300625</v>
      </c>
      <c r="ZD561">
        <v>1.58525</v>
      </c>
      <c r="ZE561">
        <v>1.5350699999999999</v>
      </c>
      <c r="ZF561">
        <v>1.5023</v>
      </c>
      <c r="ZG561">
        <v>1.4705600000000001</v>
      </c>
      <c r="ZH561">
        <v>1.43984</v>
      </c>
      <c r="ZI561">
        <v>1.4326700000000001</v>
      </c>
      <c r="ZJ561">
        <v>1.41628</v>
      </c>
      <c r="ZK561">
        <v>1.40604</v>
      </c>
      <c r="ZL561">
        <v>1.3906799999999999</v>
      </c>
      <c r="ZM561">
        <v>1.4029700000000001</v>
      </c>
      <c r="ZN561">
        <v>1.3947799999999999</v>
      </c>
      <c r="ZO561">
        <v>1.39171</v>
      </c>
      <c r="ZP561">
        <v>1.3753200000000001</v>
      </c>
      <c r="ZQ561">
        <v>1.33436</v>
      </c>
      <c r="ZR561">
        <v>1.3476699999999999</v>
      </c>
      <c r="ZS561">
        <v>1.3804399999999999</v>
      </c>
      <c r="ZT561">
        <v>1.3661000000000001</v>
      </c>
      <c r="ZU561">
        <v>1.3312900000000001</v>
      </c>
      <c r="ZV561">
        <v>1.3230900000000001</v>
      </c>
      <c r="ZW561">
        <v>1.28213</v>
      </c>
      <c r="ZX561">
        <v>1.2851999999999999</v>
      </c>
      <c r="ZY561">
        <v>1.2790600000000001</v>
      </c>
      <c r="ZZ561">
        <v>1.25038</v>
      </c>
      <c r="AAA561">
        <v>1.24936</v>
      </c>
      <c r="AAB561">
        <v>1.23912</v>
      </c>
      <c r="AAC561">
        <v>1.2124900000000001</v>
      </c>
      <c r="AAD561">
        <v>1.20225</v>
      </c>
      <c r="AAE561">
        <v>1.1694800000000001</v>
      </c>
      <c r="AAF561">
        <v>1.13364</v>
      </c>
      <c r="AAG561">
        <v>1.10497</v>
      </c>
      <c r="AAH561">
        <v>1.0885800000000001</v>
      </c>
      <c r="AAI561">
        <v>1.08039</v>
      </c>
      <c r="AAJ561">
        <v>1.05172</v>
      </c>
      <c r="AAK561">
        <v>1.0558099999999999</v>
      </c>
      <c r="AAL561">
        <v>1.04864</v>
      </c>
      <c r="AAM561">
        <v>1.0384</v>
      </c>
      <c r="AAN561">
        <v>1.0312300000000001</v>
      </c>
      <c r="AAO561">
        <v>1.01485</v>
      </c>
      <c r="AAP561">
        <v>1.0209900000000001</v>
      </c>
      <c r="AAQ561">
        <v>1.0209900000000001</v>
      </c>
      <c r="AAR561">
        <v>1.0127999999999999</v>
      </c>
      <c r="AAS561">
        <v>1.03328</v>
      </c>
      <c r="AAT561">
        <v>1.0261100000000001</v>
      </c>
      <c r="AAU561">
        <v>1.0209900000000001</v>
      </c>
      <c r="AAV561">
        <v>1.0168999999999999</v>
      </c>
      <c r="AAW561">
        <v>1.0988199999999999</v>
      </c>
      <c r="AAX561">
        <v>1.10087</v>
      </c>
      <c r="AAY561">
        <v>1.0926800000000001</v>
      </c>
      <c r="AAZ561">
        <v>1.0834600000000001</v>
      </c>
      <c r="ABA561">
        <v>1.0875600000000001</v>
      </c>
      <c r="ABB561">
        <v>1.0783400000000001</v>
      </c>
      <c r="ABC561">
        <v>1.0599099999999999</v>
      </c>
      <c r="ABD561">
        <v>1.06196</v>
      </c>
      <c r="ABE561">
        <v>1.0384</v>
      </c>
      <c r="ABF561">
        <v>1.02816</v>
      </c>
      <c r="ABG561">
        <v>1.01997</v>
      </c>
      <c r="ABH561">
        <v>1.01075</v>
      </c>
      <c r="ABI561">
        <v>1.01485</v>
      </c>
      <c r="ABJ561">
        <v>1.0066600000000001</v>
      </c>
      <c r="ABK561">
        <v>1.0015400000000001</v>
      </c>
      <c r="ABL561">
        <v>0.99539</v>
      </c>
      <c r="ABM561">
        <v>0.98514999999999997</v>
      </c>
      <c r="ABN561">
        <v>0.98002999999999996</v>
      </c>
      <c r="ABO561">
        <v>0.96979000000000004</v>
      </c>
      <c r="ABP561">
        <v>0.96057000000000003</v>
      </c>
      <c r="ABQ561">
        <v>0.95443</v>
      </c>
      <c r="ABR561">
        <v>0.95648</v>
      </c>
      <c r="ABS561">
        <v>0.94930999999999999</v>
      </c>
      <c r="ABT561">
        <v>0.94008999999999998</v>
      </c>
      <c r="ABU561">
        <v>0.93803999999999998</v>
      </c>
      <c r="ABV561">
        <v>0.94213999999999998</v>
      </c>
      <c r="ABW561">
        <v>0.94316</v>
      </c>
      <c r="ABX561">
        <v>0.92678000000000005</v>
      </c>
      <c r="ABY561">
        <v>0.92267999999999994</v>
      </c>
      <c r="ABZ561">
        <v>0.91347</v>
      </c>
      <c r="ACA561">
        <v>0.93189999999999995</v>
      </c>
      <c r="ACB561">
        <v>0.94008999999999998</v>
      </c>
      <c r="ACC561">
        <v>0.94111999999999996</v>
      </c>
      <c r="ACD561">
        <v>0.94316</v>
      </c>
      <c r="ACE561">
        <v>0.93394999999999995</v>
      </c>
      <c r="ACF561">
        <v>0.93600000000000005</v>
      </c>
      <c r="ACG561">
        <v>0.92883000000000004</v>
      </c>
      <c r="ACH561">
        <v>0.94008999999999998</v>
      </c>
      <c r="ACI561">
        <v>0.94111999999999996</v>
      </c>
      <c r="ACJ561">
        <v>0.93803999999999998</v>
      </c>
      <c r="ACK561">
        <v>0.93496999999999997</v>
      </c>
      <c r="ACL561">
        <v>0.94111999999999996</v>
      </c>
      <c r="ACM561">
        <v>0.94316</v>
      </c>
      <c r="ACN561">
        <v>0.93701999999999996</v>
      </c>
      <c r="ACO561">
        <v>0.99743999999999999</v>
      </c>
      <c r="ACP561">
        <v>1.0230399999999999</v>
      </c>
      <c r="ACQ561">
        <v>1.0425</v>
      </c>
      <c r="ACR561">
        <v>1.0261100000000001</v>
      </c>
      <c r="ACS561">
        <v>1.03328</v>
      </c>
      <c r="ACT561">
        <v>1.04864</v>
      </c>
      <c r="ACU561">
        <v>1.05376</v>
      </c>
      <c r="ACV561">
        <v>1.07629</v>
      </c>
      <c r="ACW561">
        <v>1.0496700000000001</v>
      </c>
      <c r="ACX561">
        <v>1.0681</v>
      </c>
      <c r="ACY561">
        <v>1.08039</v>
      </c>
      <c r="ACZ561">
        <f>ACY561*INDEX(Growth_rates!$B$2:$D$20,MATCH($C561,Growth_rates!$A$2:$A$20,0),MATCH(ACZ$1,Growth_rates!$B$1:$D$1,0))</f>
        <v>1.1128016999999999</v>
      </c>
      <c r="ADA561">
        <f>ACZ561*INDEX(Growth_rates!$B$2:$D$20,MATCH($C561,Growth_rates!$A$2:$A$20,0),MATCH(ADA$1,Growth_rates!$B$1:$D$1,0))</f>
        <v>1.146185751</v>
      </c>
      <c r="ADB561">
        <f>ADA561*INDEX(Growth_rates!$B$2:$D$20,MATCH($C561,Growth_rates!$A$2:$A$20,0),MATCH(ADB$1,Growth_rates!$B$1:$D$1,0))</f>
        <v>1.1805713235299999</v>
      </c>
      <c r="ADC561">
        <f>ADB561*INDEX(Growth_rates!$B$2:$D$20,MATCH($C561,Growth_rates!$A$2:$A$20,0),MATCH(ADC$1,Growth_rates!$B$1:$D$1,0))</f>
        <v>1.2159884632358999</v>
      </c>
      <c r="ADD561">
        <f>ADC561*INDEX(Growth_rates!$B$2:$D$20,MATCH($C561,Growth_rates!$A$2:$A$20,0),MATCH(ADD$1,Growth_rates!$B$1:$D$1,0))</f>
        <v>1.264628001765336</v>
      </c>
      <c r="ADE561">
        <f>ADD561*INDEX(Growth_rates!$B$2:$D$20,MATCH($C561,Growth_rates!$A$2:$A$20,0),MATCH(ADE$1,Growth_rates!$B$1:$D$1,0))</f>
        <v>1.3152131218359495</v>
      </c>
      <c r="ADF561">
        <f>ADE561*INDEX(Growth_rates!$B$2:$D$20,MATCH($C561,Growth_rates!$A$2:$A$20,0),MATCH(ADF$1,Growth_rates!$B$1:$D$1,0))</f>
        <v>1.3678216467093876</v>
      </c>
      <c r="ADG561">
        <f>ADF561*INDEX(Growth_rates!$B$2:$D$20,MATCH($C561,Growth_rates!$A$2:$A$20,0),MATCH(ADG$1,Growth_rates!$B$1:$D$1,0))</f>
        <v>1.4225345125777631</v>
      </c>
      <c r="ADH561">
        <f>ADG561*INDEX(Growth_rates!$B$2:$D$20,MATCH($C561,Growth_rates!$A$2:$A$20,0),MATCH(ADH$1,Growth_rates!$B$1:$D$1,0))</f>
        <v>1.4936612382066512</v>
      </c>
      <c r="ADI561">
        <f>ADH561*INDEX(Growth_rates!$B$2:$D$20,MATCH($C561,Growth_rates!$A$2:$A$20,0),MATCH(ADI$1,Growth_rates!$B$1:$D$1,0))</f>
        <v>1.5683443001169839</v>
      </c>
      <c r="ADJ561">
        <f>ADI561*INDEX(Growth_rates!$B$2:$D$20,MATCH($C561,Growth_rates!$A$2:$A$20,0),MATCH(ADJ$1,Growth_rates!$B$1:$D$1,0))</f>
        <v>1.6467615151228332</v>
      </c>
      <c r="ADK561">
        <f>ADJ561*INDEX(Growth_rates!$B$2:$D$20,MATCH($C561,Growth_rates!$A$2:$A$20,0),MATCH(ADK$1,Growth_rates!$B$1:$D$1,0))</f>
        <v>1.729099590878975</v>
      </c>
    </row>
    <row r="562" spans="1:791" x14ac:dyDescent="0.25">
      <c r="A562" t="s">
        <v>910</v>
      </c>
      <c r="B562" t="s">
        <v>911</v>
      </c>
      <c r="C562" t="s">
        <v>912</v>
      </c>
      <c r="RP562">
        <v>2.3731497000000001E-2</v>
      </c>
      <c r="RQ562">
        <v>2.3709824399999999E-2</v>
      </c>
      <c r="RR562">
        <v>2.4121603799999999E-2</v>
      </c>
      <c r="RS562">
        <v>2.4937938400000002E-2</v>
      </c>
      <c r="RT562">
        <v>2.5862636000000001E-2</v>
      </c>
      <c r="RU562">
        <v>2.65778318E-2</v>
      </c>
      <c r="RV562">
        <v>2.6772885199999999E-2</v>
      </c>
      <c r="RW562">
        <v>2.6491141400000001E-2</v>
      </c>
      <c r="RX562">
        <v>2.6072137799999999E-2</v>
      </c>
      <c r="RY562">
        <v>2.5905981200000001E-2</v>
      </c>
      <c r="RZ562">
        <v>2.6339433200000002E-2</v>
      </c>
      <c r="SA562">
        <v>2.7394166399999999E-2</v>
      </c>
      <c r="SB562">
        <v>2.8766764399999999E-2</v>
      </c>
      <c r="SC562">
        <v>3.0124913999999999E-2</v>
      </c>
      <c r="SD562">
        <v>3.11507504E-2</v>
      </c>
      <c r="SE562">
        <v>3.1743134800000003E-2</v>
      </c>
      <c r="SF562">
        <v>3.2024878600000001E-2</v>
      </c>
      <c r="SG562">
        <v>3.2140465799999997E-2</v>
      </c>
      <c r="SH562">
        <v>3.2212707799999997E-2</v>
      </c>
      <c r="SI562">
        <v>3.2292174E-2</v>
      </c>
      <c r="SJ562">
        <v>3.2342743399999999E-2</v>
      </c>
      <c r="SK562">
        <v>3.2299398200000003E-2</v>
      </c>
      <c r="SL562">
        <v>3.2133241600000001E-2</v>
      </c>
      <c r="SM562">
        <v>3.1887618800000003E-2</v>
      </c>
      <c r="SN562">
        <v>3.1721462200000002E-2</v>
      </c>
      <c r="SO562">
        <v>3.17720316E-2</v>
      </c>
      <c r="SP562">
        <v>3.2198259399999998E-2</v>
      </c>
      <c r="SQ562">
        <v>3.2971248799999998E-2</v>
      </c>
      <c r="SR562">
        <v>3.39103948E-2</v>
      </c>
      <c r="SS562">
        <v>3.4885661800000002E-2</v>
      </c>
      <c r="ST562">
        <v>3.5499718800000003E-2</v>
      </c>
      <c r="SU562">
        <v>3.5962067600000001E-2</v>
      </c>
      <c r="SV562">
        <v>3.6323277600000002E-2</v>
      </c>
      <c r="SW562">
        <v>3.6330501799999998E-2</v>
      </c>
      <c r="SX562">
        <v>3.6431640600000002E-2</v>
      </c>
      <c r="SY562">
        <v>3.6482210000000001E-2</v>
      </c>
      <c r="SZ562">
        <v>3.6467761600000002E-2</v>
      </c>
      <c r="TA562">
        <v>3.6431640600000002E-2</v>
      </c>
      <c r="TB562">
        <v>3.65689004E-2</v>
      </c>
      <c r="TC562">
        <v>3.6684487600000003E-2</v>
      </c>
      <c r="TD562">
        <v>3.6807299000000002E-2</v>
      </c>
      <c r="TE562">
        <v>3.6698936000000001E-2</v>
      </c>
      <c r="TF562">
        <v>3.6800074799999999E-2</v>
      </c>
      <c r="TG562">
        <v>3.7074594400000001E-2</v>
      </c>
      <c r="TH562">
        <v>3.7168509000000002E-2</v>
      </c>
      <c r="TI562">
        <v>3.7060146000000002E-2</v>
      </c>
      <c r="TJ562">
        <v>3.6778402199999997E-2</v>
      </c>
      <c r="TK562">
        <v>3.6561676199999997E-2</v>
      </c>
      <c r="TL562">
        <v>3.65689004E-2</v>
      </c>
      <c r="TM562">
        <v>3.64244164E-2</v>
      </c>
      <c r="TN562">
        <v>3.6915662000000002E-2</v>
      </c>
      <c r="TO562">
        <v>3.7529719000000003E-2</v>
      </c>
      <c r="TP562">
        <v>3.8273811599999999E-2</v>
      </c>
      <c r="TQ562">
        <v>3.88517476E-2</v>
      </c>
      <c r="TR562">
        <v>3.9328544799999997E-2</v>
      </c>
      <c r="TS562">
        <v>3.9494701399999999E-2</v>
      </c>
      <c r="TT562">
        <v>3.9559719200000003E-2</v>
      </c>
      <c r="TU562">
        <v>3.9364665799999997E-2</v>
      </c>
      <c r="TV562">
        <v>3.9408011E-2</v>
      </c>
      <c r="TW562">
        <v>3.9581391799999997E-2</v>
      </c>
      <c r="TX562">
        <v>4.0672246000000002E-2</v>
      </c>
      <c r="TY562">
        <v>4.0173776199999997E-2</v>
      </c>
      <c r="TZ562">
        <v>4.07372638E-2</v>
      </c>
      <c r="UA562">
        <v>4.1430786999999997E-2</v>
      </c>
      <c r="UB562">
        <v>4.2203776399999997E-2</v>
      </c>
      <c r="UC562">
        <v>4.2543313800000003E-2</v>
      </c>
      <c r="UD562">
        <v>4.2666125200000002E-2</v>
      </c>
      <c r="UE562">
        <v>4.24638476E-2</v>
      </c>
      <c r="UF562">
        <v>4.2261569999999998E-2</v>
      </c>
      <c r="UG562">
        <v>4.2117085999999998E-2</v>
      </c>
      <c r="UH562">
        <v>4.2377157200000001E-2</v>
      </c>
      <c r="UI562">
        <v>4.3077904600000001E-2</v>
      </c>
      <c r="UJ562">
        <v>4.3807548799999999E-2</v>
      </c>
      <c r="UK562">
        <v>4.4334915400000001E-2</v>
      </c>
      <c r="UL562">
        <v>4.47466948E-2</v>
      </c>
      <c r="UM562">
        <v>4.4927299800000001E-2</v>
      </c>
      <c r="UN562">
        <v>4.4985093400000002E-2</v>
      </c>
      <c r="UO562">
        <v>4.4725022199999999E-2</v>
      </c>
      <c r="UP562">
        <v>4.4876730400000002E-2</v>
      </c>
      <c r="UQ562">
        <v>4.5476338999999998E-2</v>
      </c>
      <c r="UR562">
        <v>4.6090395999999999E-2</v>
      </c>
      <c r="US562">
        <v>4.6603314200000003E-2</v>
      </c>
      <c r="UT562">
        <v>4.72245954E-2</v>
      </c>
      <c r="UU562">
        <v>4.7838652400000001E-2</v>
      </c>
      <c r="UV562">
        <v>4.8589969199999999E-2</v>
      </c>
      <c r="UW562">
        <v>4.9030645400000003E-2</v>
      </c>
      <c r="UX562">
        <v>4.9897549399999998E-2</v>
      </c>
      <c r="UY562">
        <v>5.1241250600000003E-2</v>
      </c>
      <c r="UZ562">
        <v>5.2512709800000001E-2</v>
      </c>
      <c r="VA562">
        <v>5.3365165399999998E-2</v>
      </c>
      <c r="VB562">
        <v>5.4607727799999999E-2</v>
      </c>
      <c r="VC562">
        <v>5.6052567800000001E-2</v>
      </c>
      <c r="VD562">
        <v>5.7360148E-2</v>
      </c>
      <c r="VE562">
        <v>5.8154810000000001E-2</v>
      </c>
      <c r="VF562">
        <v>5.9252888400000002E-2</v>
      </c>
      <c r="VG562">
        <v>6.0531571800000003E-2</v>
      </c>
      <c r="VH562">
        <v>6.23376218E-2</v>
      </c>
      <c r="VI562">
        <v>6.4475985E-2</v>
      </c>
      <c r="VJ562">
        <v>6.7755771800000003E-2</v>
      </c>
      <c r="VK562">
        <v>7.1916911E-2</v>
      </c>
      <c r="VL562">
        <v>7.6721003999999995E-2</v>
      </c>
      <c r="VM562">
        <v>8.1655132599999999E-2</v>
      </c>
      <c r="VN562">
        <v>8.6950471200000004E-2</v>
      </c>
      <c r="VO562">
        <v>9.2289154999999998E-2</v>
      </c>
      <c r="VP562">
        <v>9.7497803199999997E-2</v>
      </c>
      <c r="VQ562">
        <v>0.10259086420000001</v>
      </c>
      <c r="VR562">
        <v>0.1075755622</v>
      </c>
      <c r="VS562">
        <v>0.11250969080000001</v>
      </c>
      <c r="VT562">
        <v>0.1177761326</v>
      </c>
      <c r="VU562">
        <v>0.12182168459999999</v>
      </c>
      <c r="VV562">
        <v>0.1266546744</v>
      </c>
      <c r="VW562">
        <v>0.131552682</v>
      </c>
      <c r="VX562">
        <v>0.13604613439999999</v>
      </c>
      <c r="VY562">
        <v>0.13975214899999999</v>
      </c>
      <c r="VZ562">
        <v>0.14384827040000001</v>
      </c>
      <c r="WA562">
        <v>0.1477926836</v>
      </c>
      <c r="WB562">
        <v>0.15290741720000001</v>
      </c>
      <c r="WC562">
        <v>0.15559481959999999</v>
      </c>
      <c r="WD562">
        <v>0.159474215</v>
      </c>
      <c r="WE562">
        <v>0.16450948239999999</v>
      </c>
      <c r="WF562">
        <v>0.17089567520000001</v>
      </c>
      <c r="WG562">
        <v>0.17379257940000001</v>
      </c>
      <c r="WH562">
        <v>0.17835104960000001</v>
      </c>
      <c r="WI562">
        <v>0.185156246</v>
      </c>
      <c r="WJ562">
        <v>0.19499560639999999</v>
      </c>
      <c r="WK562">
        <v>0.20218368540000001</v>
      </c>
      <c r="WL562">
        <v>0.21224699599999999</v>
      </c>
      <c r="WM562">
        <v>0.2250988478</v>
      </c>
      <c r="WN562">
        <v>0.24084037959999999</v>
      </c>
      <c r="WO562">
        <v>0.25480475819999998</v>
      </c>
      <c r="WP562">
        <v>0.26824177020000001</v>
      </c>
      <c r="WQ562">
        <v>0.27901305240000002</v>
      </c>
      <c r="WR562">
        <v>0.28760985039999998</v>
      </c>
      <c r="WS562">
        <v>0.29372152359999998</v>
      </c>
      <c r="WT562">
        <v>0.30082291220000001</v>
      </c>
      <c r="WU562">
        <v>0.30533803720000002</v>
      </c>
      <c r="WV562">
        <v>0.31058280640000002</v>
      </c>
      <c r="WW562">
        <v>0.31024326899999999</v>
      </c>
      <c r="WX562">
        <v>0.31340024440000003</v>
      </c>
      <c r="WY562">
        <v>0.31424547580000001</v>
      </c>
      <c r="WZ562">
        <v>0.3204004942</v>
      </c>
      <c r="XA562">
        <v>0.32313846600000001</v>
      </c>
      <c r="XB562">
        <v>0.33210369820000002</v>
      </c>
      <c r="XC562">
        <v>0.3410833788</v>
      </c>
      <c r="XD562">
        <v>0.35230256139999999</v>
      </c>
      <c r="XE562">
        <v>0.36528444879999999</v>
      </c>
      <c r="XF562">
        <v>0.37703822219999999</v>
      </c>
      <c r="XG562">
        <v>0.38638633700000002</v>
      </c>
      <c r="XH562">
        <v>0.40064690780000001</v>
      </c>
      <c r="XI562">
        <v>0.40963381259999998</v>
      </c>
      <c r="XJ562">
        <v>0.41741427599999997</v>
      </c>
      <c r="XK562">
        <v>0.41982715879999999</v>
      </c>
      <c r="XL562">
        <v>0.42523808460000001</v>
      </c>
      <c r="XM562">
        <v>0.42411110940000002</v>
      </c>
      <c r="XN562">
        <v>0.4346512172</v>
      </c>
      <c r="XO562">
        <v>0.44187541720000001</v>
      </c>
      <c r="XP562">
        <v>0.45358584540000002</v>
      </c>
      <c r="XQ562">
        <v>0.45872947580000001</v>
      </c>
      <c r="XR562">
        <v>0.4682076262</v>
      </c>
      <c r="XS562">
        <v>0.47809755599999998</v>
      </c>
      <c r="XT562">
        <v>0.48550958519999998</v>
      </c>
      <c r="XU562">
        <v>0.49354289559999998</v>
      </c>
      <c r="XV562">
        <v>0.51057755920000003</v>
      </c>
      <c r="XW562">
        <v>0.52629741839999999</v>
      </c>
      <c r="XX562">
        <v>0.54294197519999998</v>
      </c>
      <c r="XY562">
        <v>0.55737592680000003</v>
      </c>
      <c r="XZ562">
        <v>0.57318970059999996</v>
      </c>
      <c r="YA562">
        <v>0.5874863924</v>
      </c>
      <c r="YB562">
        <v>0.59887173159999996</v>
      </c>
      <c r="YC562">
        <v>0.60842212399999995</v>
      </c>
      <c r="YD562">
        <v>0.61689611060000005</v>
      </c>
      <c r="YE562">
        <v>0.62525450999999999</v>
      </c>
      <c r="YF562">
        <v>0.6372539062</v>
      </c>
      <c r="YG562">
        <v>0.63831586360000003</v>
      </c>
      <c r="YH562">
        <v>0.64566287499999997</v>
      </c>
      <c r="YI562">
        <v>0.64652977899999997</v>
      </c>
      <c r="YJ562">
        <v>0.6459301704</v>
      </c>
      <c r="YK562">
        <v>0.64106828380000003</v>
      </c>
      <c r="YL562">
        <v>0.64263593519999995</v>
      </c>
      <c r="YM562">
        <v>0.64544614899999997</v>
      </c>
      <c r="YN562">
        <v>0.64744725240000001</v>
      </c>
      <c r="YO562">
        <v>0.64202187820000001</v>
      </c>
      <c r="YP562">
        <v>0.64452867560000004</v>
      </c>
      <c r="YQ562">
        <v>0.64766397840000001</v>
      </c>
      <c r="YR562">
        <v>0.65186846279999999</v>
      </c>
      <c r="YS562">
        <v>0.64991792879999999</v>
      </c>
      <c r="YT562">
        <v>0.65816796519999998</v>
      </c>
      <c r="YU562">
        <v>0.66879476339999999</v>
      </c>
      <c r="YV562">
        <v>0.67670526239999995</v>
      </c>
      <c r="YW562">
        <v>0.68260020960000001</v>
      </c>
      <c r="YX562">
        <v>0.69400722140000004</v>
      </c>
      <c r="YY562">
        <v>0.70303024719999996</v>
      </c>
      <c r="YZ562">
        <v>0.70984266780000005</v>
      </c>
      <c r="ZA562">
        <v>0.70592715139999995</v>
      </c>
      <c r="ZB562">
        <v>0.71201715200000004</v>
      </c>
      <c r="ZC562">
        <v>0.71554256159999996</v>
      </c>
      <c r="ZD562">
        <v>0.72241999999999995</v>
      </c>
      <c r="ZE562">
        <v>0.71940000000000004</v>
      </c>
      <c r="ZF562">
        <v>0.73048000000000002</v>
      </c>
      <c r="ZG562">
        <v>0.73651999999999995</v>
      </c>
      <c r="ZH562">
        <v>0.75466</v>
      </c>
      <c r="ZI562">
        <v>0.75768000000000002</v>
      </c>
      <c r="ZJ562">
        <v>0.75566999999999995</v>
      </c>
      <c r="ZK562">
        <v>0.76271999999999995</v>
      </c>
      <c r="ZL562">
        <v>0.75365000000000004</v>
      </c>
      <c r="ZM562">
        <v>0.76876999999999995</v>
      </c>
      <c r="ZN562">
        <v>0.76976999999999995</v>
      </c>
      <c r="ZO562">
        <v>0.76776</v>
      </c>
      <c r="ZP562">
        <v>0.76976999999999995</v>
      </c>
      <c r="ZQ562">
        <v>0.78690000000000004</v>
      </c>
      <c r="ZR562">
        <v>0.79193999999999998</v>
      </c>
      <c r="ZS562">
        <v>0.79798000000000002</v>
      </c>
      <c r="ZT562">
        <v>0.79798000000000002</v>
      </c>
      <c r="ZU562">
        <v>0.79698000000000002</v>
      </c>
      <c r="ZV562">
        <v>0.79295000000000004</v>
      </c>
      <c r="ZW562">
        <v>0.79395000000000004</v>
      </c>
      <c r="ZX562">
        <v>0.78690000000000004</v>
      </c>
      <c r="ZY562">
        <v>0.80201999999999996</v>
      </c>
      <c r="ZZ562">
        <v>0.80605000000000004</v>
      </c>
      <c r="AAA562">
        <v>0.78086</v>
      </c>
      <c r="AAB562">
        <v>0.76473999999999998</v>
      </c>
      <c r="AAC562">
        <v>0.81310000000000004</v>
      </c>
      <c r="AAD562">
        <v>0.80503999999999998</v>
      </c>
      <c r="AAE562">
        <v>0.80806</v>
      </c>
      <c r="AAF562">
        <v>0.77380000000000004</v>
      </c>
      <c r="AAG562">
        <v>0.84533999999999998</v>
      </c>
      <c r="AAH562">
        <v>0.82821</v>
      </c>
      <c r="AAI562">
        <v>0.83023000000000002</v>
      </c>
      <c r="AAJ562">
        <v>0.83928999999999998</v>
      </c>
      <c r="AAK562">
        <v>0.86851</v>
      </c>
      <c r="AAL562">
        <v>0.84433000000000002</v>
      </c>
      <c r="AAM562">
        <v>0.86146</v>
      </c>
      <c r="AAN562">
        <v>0.81813999999999998</v>
      </c>
      <c r="AAO562">
        <v>0.89068000000000003</v>
      </c>
      <c r="AAP562">
        <v>0.89068000000000003</v>
      </c>
      <c r="AAQ562">
        <v>0.90276999999999996</v>
      </c>
      <c r="AAR562">
        <v>0.89571999999999996</v>
      </c>
      <c r="AAS562">
        <v>0.92091000000000001</v>
      </c>
      <c r="AAT562">
        <v>0.92393000000000003</v>
      </c>
      <c r="AAU562">
        <v>0.92593999999999999</v>
      </c>
      <c r="AAV562">
        <v>0.91183999999999998</v>
      </c>
      <c r="AAW562">
        <v>0.91183999999999998</v>
      </c>
      <c r="AAX562">
        <v>0.90076000000000001</v>
      </c>
      <c r="AAY562">
        <v>0.90378000000000003</v>
      </c>
      <c r="AAZ562">
        <v>0.90781000000000001</v>
      </c>
      <c r="ABA562">
        <v>0.89270000000000005</v>
      </c>
      <c r="ABB562">
        <v>0.87053000000000003</v>
      </c>
      <c r="ABC562">
        <v>0.86548999999999998</v>
      </c>
      <c r="ABD562">
        <v>0.88161</v>
      </c>
      <c r="ABE562">
        <v>0.87153999999999998</v>
      </c>
      <c r="ABF562">
        <v>0.87656999999999996</v>
      </c>
      <c r="ABG562">
        <v>0.88261999999999996</v>
      </c>
      <c r="ABH562">
        <v>0.89571999999999996</v>
      </c>
      <c r="ABI562">
        <v>0.88766</v>
      </c>
      <c r="ABJ562">
        <v>0.88766</v>
      </c>
      <c r="ABK562">
        <v>0.89370000000000005</v>
      </c>
      <c r="ABL562">
        <v>0.89571999999999996</v>
      </c>
      <c r="ABM562">
        <v>0.89471000000000001</v>
      </c>
      <c r="ABN562">
        <v>0.89873999999999998</v>
      </c>
      <c r="ABO562">
        <v>0.89773000000000003</v>
      </c>
      <c r="ABP562">
        <v>0.89673000000000003</v>
      </c>
      <c r="ABQ562">
        <v>0.89975000000000005</v>
      </c>
      <c r="ABR562">
        <v>0.89975000000000005</v>
      </c>
      <c r="ABS562">
        <v>0.90176000000000001</v>
      </c>
      <c r="ABT562">
        <v>0.90881999999999996</v>
      </c>
      <c r="ABU562">
        <v>0.91586999999999996</v>
      </c>
      <c r="ABV562">
        <v>0.91990000000000005</v>
      </c>
      <c r="ABW562">
        <v>0.92593999999999999</v>
      </c>
      <c r="ABX562">
        <v>0.94005000000000005</v>
      </c>
      <c r="ABY562">
        <v>0.94306999999999996</v>
      </c>
      <c r="ABZ562">
        <v>0.94408000000000003</v>
      </c>
      <c r="ACA562">
        <v>0.95013000000000003</v>
      </c>
      <c r="ACB562">
        <v>0.95315000000000005</v>
      </c>
      <c r="ACC562">
        <v>0.96321999999999997</v>
      </c>
      <c r="ACD562">
        <v>0.96826000000000001</v>
      </c>
      <c r="ACE562">
        <v>0.96725000000000005</v>
      </c>
      <c r="ACF562">
        <v>0.96423000000000003</v>
      </c>
      <c r="ACG562">
        <v>0.96725000000000005</v>
      </c>
      <c r="ACH562">
        <v>0.97431000000000001</v>
      </c>
      <c r="ACI562">
        <v>0.97833999999999999</v>
      </c>
      <c r="ACJ562">
        <v>0.98640000000000005</v>
      </c>
      <c r="ACK562">
        <v>0.98438000000000003</v>
      </c>
      <c r="ACL562">
        <v>0.98338000000000003</v>
      </c>
      <c r="ACM562">
        <v>0.98538999999999999</v>
      </c>
      <c r="ACN562">
        <v>0.99243999999999999</v>
      </c>
      <c r="ACO562">
        <v>0.99848999999999999</v>
      </c>
      <c r="ACP562">
        <v>1.0025200000000001</v>
      </c>
      <c r="ACQ562">
        <v>1.0065500000000001</v>
      </c>
      <c r="ACR562">
        <v>1.0045489065606359</v>
      </c>
      <c r="ACS562">
        <v>1.0165554671968191</v>
      </c>
      <c r="ACT562">
        <v>0.99454343936381728</v>
      </c>
      <c r="ACU562">
        <v>1.003548359840954</v>
      </c>
      <c r="ACV562">
        <v>1.0255603876739561</v>
      </c>
      <c r="ACW562">
        <v>1.0225587475149109</v>
      </c>
      <c r="ACX562">
        <v>1.0475724155069579</v>
      </c>
      <c r="ACY562">
        <v>1.0625806163021869</v>
      </c>
      <c r="ACZ562">
        <f>ACY562*INDEX(Growth_rates!$B$2:$D$20,MATCH($C562,Growth_rates!$A$2:$A$20,0),MATCH(ACZ$1,Growth_rates!$B$1:$D$1,0))</f>
        <v>1.0944580347912525</v>
      </c>
      <c r="ADA562">
        <f>ACZ562*INDEX(Growth_rates!$B$2:$D$20,MATCH($C562,Growth_rates!$A$2:$A$20,0),MATCH(ADA$1,Growth_rates!$B$1:$D$1,0))</f>
        <v>1.1272917758349901</v>
      </c>
      <c r="ADB562">
        <f>ADA562*INDEX(Growth_rates!$B$2:$D$20,MATCH($C562,Growth_rates!$A$2:$A$20,0),MATCH(ADB$1,Growth_rates!$B$1:$D$1,0))</f>
        <v>1.1611105291100399</v>
      </c>
      <c r="ADC562">
        <f>ADB562*INDEX(Growth_rates!$B$2:$D$20,MATCH($C562,Growth_rates!$A$2:$A$20,0),MATCH(ADC$1,Growth_rates!$B$1:$D$1,0))</f>
        <v>1.1959438449833411</v>
      </c>
      <c r="ADD562">
        <f>ADC562*INDEX(Growth_rates!$B$2:$D$20,MATCH($C562,Growth_rates!$A$2:$A$20,0),MATCH(ADD$1,Growth_rates!$B$1:$D$1,0))</f>
        <v>1.2437815987826748</v>
      </c>
      <c r="ADE562">
        <f>ADD562*INDEX(Growth_rates!$B$2:$D$20,MATCH($C562,Growth_rates!$A$2:$A$20,0),MATCH(ADE$1,Growth_rates!$B$1:$D$1,0))</f>
        <v>1.2935328627339819</v>
      </c>
      <c r="ADF562">
        <f>ADE562*INDEX(Growth_rates!$B$2:$D$20,MATCH($C562,Growth_rates!$A$2:$A$20,0),MATCH(ADF$1,Growth_rates!$B$1:$D$1,0))</f>
        <v>1.3452741772433412</v>
      </c>
      <c r="ADG562">
        <f>ADF562*INDEX(Growth_rates!$B$2:$D$20,MATCH($C562,Growth_rates!$A$2:$A$20,0),MATCH(ADG$1,Growth_rates!$B$1:$D$1,0))</f>
        <v>1.399085144333075</v>
      </c>
      <c r="ADH562">
        <f>ADG562*INDEX(Growth_rates!$B$2:$D$20,MATCH($C562,Growth_rates!$A$2:$A$20,0),MATCH(ADH$1,Growth_rates!$B$1:$D$1,0))</f>
        <v>1.4690394015497288</v>
      </c>
      <c r="ADI562">
        <f>ADH562*INDEX(Growth_rates!$B$2:$D$20,MATCH($C562,Growth_rates!$A$2:$A$20,0),MATCH(ADI$1,Growth_rates!$B$1:$D$1,0))</f>
        <v>1.5424913716272153</v>
      </c>
      <c r="ADJ562">
        <f>ADI562*INDEX(Growth_rates!$B$2:$D$20,MATCH($C562,Growth_rates!$A$2:$A$20,0),MATCH(ADJ$1,Growth_rates!$B$1:$D$1,0))</f>
        <v>1.6196159402085761</v>
      </c>
      <c r="ADK562">
        <f>ADJ562*INDEX(Growth_rates!$B$2:$D$20,MATCH($C562,Growth_rates!$A$2:$A$20,0),MATCH(ADK$1,Growth_rates!$B$1:$D$1,0))</f>
        <v>1.700596737219005</v>
      </c>
    </row>
    <row r="563" spans="1:791" x14ac:dyDescent="0.25">
      <c r="A563" t="s">
        <v>910</v>
      </c>
      <c r="B563" t="s">
        <v>911</v>
      </c>
      <c r="C563" t="s">
        <v>786</v>
      </c>
      <c r="SR563">
        <v>4.1274239690545597E-2</v>
      </c>
      <c r="SS563">
        <v>4.2078008621998002E-2</v>
      </c>
      <c r="ST563">
        <v>4.28864779565582E-2</v>
      </c>
      <c r="SU563">
        <v>4.3643242856931497E-2</v>
      </c>
      <c r="SV563">
        <v>4.4334202113794102E-2</v>
      </c>
      <c r="SW563">
        <v>4.4935853711606397E-2</v>
      </c>
      <c r="SX563">
        <v>4.5424695634828899E-2</v>
      </c>
      <c r="SY563">
        <v>4.5810128689677397E-2</v>
      </c>
      <c r="SZ563">
        <v>4.6110954488583503E-2</v>
      </c>
      <c r="TA563">
        <v>4.63600758533027E-2</v>
      </c>
      <c r="TB563">
        <v>4.6580994799374401E-2</v>
      </c>
      <c r="TC563">
        <v>4.6754909714367E-2</v>
      </c>
      <c r="TD563">
        <v>4.68254157609857E-2</v>
      </c>
      <c r="TE563">
        <v>4.6717306489503799E-2</v>
      </c>
      <c r="TF563">
        <v>4.6388278271950099E-2</v>
      </c>
      <c r="TG563">
        <v>4.5880634736296E-2</v>
      </c>
      <c r="TH563">
        <v>4.5358889991318201E-2</v>
      </c>
      <c r="TI563">
        <v>4.49922585489013E-2</v>
      </c>
      <c r="TJ563">
        <v>4.4935853711606397E-2</v>
      </c>
      <c r="TK563">
        <v>4.5213177494973E-2</v>
      </c>
      <c r="TL563">
        <v>4.56926186119797E-2</v>
      </c>
      <c r="TM563">
        <v>4.6242565775605003E-2</v>
      </c>
      <c r="TN563">
        <v>4.6740808505043301E-2</v>
      </c>
      <c r="TO563">
        <v>4.7135642366107601E-2</v>
      </c>
      <c r="TP563">
        <v>4.7436468165013797E-2</v>
      </c>
      <c r="TQ563">
        <v>4.7680889126624999E-2</v>
      </c>
      <c r="TR563">
        <v>4.7892407266480898E-2</v>
      </c>
      <c r="TS563">
        <v>4.8108625809444701E-2</v>
      </c>
      <c r="TT563">
        <v>4.8385949592811298E-2</v>
      </c>
      <c r="TU563">
        <v>4.8766682244551898E-2</v>
      </c>
      <c r="TV563">
        <v>4.9302528198853501E-2</v>
      </c>
      <c r="TW563">
        <v>4.9974685843284399E-2</v>
      </c>
      <c r="TX563">
        <v>5.07220499374419E-2</v>
      </c>
      <c r="TY563">
        <v>5.1474114434707299E-2</v>
      </c>
      <c r="TZ563">
        <v>5.2150972482246101E-2</v>
      </c>
      <c r="UA563">
        <v>5.2700919645871397E-2</v>
      </c>
      <c r="UB563">
        <v>5.30769518945041E-2</v>
      </c>
      <c r="UC563">
        <v>5.3236765600173E-2</v>
      </c>
      <c r="UD563">
        <v>5.31474579411228E-2</v>
      </c>
      <c r="UE563">
        <v>5.2893636173295698E-2</v>
      </c>
      <c r="UF563">
        <v>5.2663316421008202E-2</v>
      </c>
      <c r="UG563">
        <v>5.2672717227223997E-2</v>
      </c>
      <c r="UH563">
        <v>5.3100453910043699E-2</v>
      </c>
      <c r="UI563">
        <v>5.3918324050819803E-2</v>
      </c>
      <c r="UJ563">
        <v>5.4881906687940997E-2</v>
      </c>
      <c r="UK563">
        <v>5.5713878038040898E-2</v>
      </c>
      <c r="UL563">
        <v>5.6169817139507999E-2</v>
      </c>
      <c r="UM563">
        <v>5.6207420364371298E-2</v>
      </c>
      <c r="UN563">
        <v>5.6000602627623297E-2</v>
      </c>
      <c r="UO563">
        <v>5.5732679650472502E-2</v>
      </c>
      <c r="UP563">
        <v>5.5582266751019398E-2</v>
      </c>
      <c r="UQ563">
        <v>5.5657473200746002E-2</v>
      </c>
      <c r="UR563">
        <v>5.59724002089758E-2</v>
      </c>
      <c r="US563">
        <v>5.6541148985032798E-2</v>
      </c>
      <c r="UT563">
        <v>5.7368419932024697E-2</v>
      </c>
      <c r="UU563">
        <v>5.8402508615764598E-2</v>
      </c>
      <c r="UV563">
        <v>5.9530605361662603E-2</v>
      </c>
      <c r="UW563">
        <v>6.0630499688913299E-2</v>
      </c>
      <c r="UX563">
        <v>6.1603483132250302E-2</v>
      </c>
      <c r="UY563">
        <v>6.2449555691673903E-2</v>
      </c>
      <c r="UZ563">
        <v>6.3295628251097399E-2</v>
      </c>
      <c r="VA563">
        <v>6.4278012500650294E-2</v>
      </c>
      <c r="VB563">
        <v>6.5518918921138203E-2</v>
      </c>
      <c r="VC563">
        <v>6.7046549931208496E-2</v>
      </c>
      <c r="VD563">
        <v>6.8790399484242606E-2</v>
      </c>
      <c r="VE563">
        <v>7.0665860324298196E-2</v>
      </c>
      <c r="VF563">
        <v>7.2602426404756504E-2</v>
      </c>
      <c r="VG563">
        <v>7.4614198934941395E-2</v>
      </c>
      <c r="VH563">
        <v>7.6809287186334702E-2</v>
      </c>
      <c r="VI563">
        <v>7.9295800430418298E-2</v>
      </c>
      <c r="VJ563">
        <v>8.2181847938674196E-2</v>
      </c>
      <c r="VK563">
        <v>8.5556737370152597E-2</v>
      </c>
      <c r="VL563">
        <v>8.9472173159040505E-2</v>
      </c>
      <c r="VM563">
        <v>9.3975159336416897E-2</v>
      </c>
      <c r="VN563">
        <v>9.9117400336469E-2</v>
      </c>
      <c r="VO563">
        <v>0.104983503415139</v>
      </c>
      <c r="VP563">
        <v>0.111686278247017</v>
      </c>
      <c r="VQ563">
        <v>0.119329133700476</v>
      </c>
      <c r="VR563">
        <v>0.12799197662835199</v>
      </c>
      <c r="VS563">
        <v>0.13737868163484501</v>
      </c>
      <c r="VT563">
        <v>0.14681709107552601</v>
      </c>
      <c r="VU563">
        <v>0.15560214448420701</v>
      </c>
      <c r="VV563">
        <v>0.163061684216458</v>
      </c>
      <c r="VW563">
        <v>0.16893248769823599</v>
      </c>
      <c r="VX563">
        <v>0.17336496782899399</v>
      </c>
      <c r="VY563">
        <v>0.176547140733048</v>
      </c>
      <c r="VZ563">
        <v>0.178681123744038</v>
      </c>
      <c r="WA563">
        <v>0.18013824870749001</v>
      </c>
      <c r="WB563">
        <v>0.18147316319013601</v>
      </c>
      <c r="WC563">
        <v>0.18324521516181699</v>
      </c>
      <c r="WD563">
        <v>0.18599025057683599</v>
      </c>
      <c r="WE563">
        <v>0.189882184350184</v>
      </c>
      <c r="WF563">
        <v>0.19472359955133001</v>
      </c>
      <c r="WG563">
        <v>0.20029357723420199</v>
      </c>
      <c r="WH563">
        <v>0.20641820248380699</v>
      </c>
      <c r="WI563">
        <v>0.213473507548778</v>
      </c>
      <c r="WJ563">
        <v>0.22239017224447999</v>
      </c>
      <c r="WK563">
        <v>0.234136479611144</v>
      </c>
      <c r="WL563">
        <v>0.24956790301440801</v>
      </c>
      <c r="WM563">
        <v>0.26808749125956799</v>
      </c>
      <c r="WN563">
        <v>0.28764586859157598</v>
      </c>
      <c r="WO563">
        <v>0.30608084958079301</v>
      </c>
      <c r="WP563">
        <v>0.32132895726284899</v>
      </c>
      <c r="WQ563">
        <v>0.332530017868995</v>
      </c>
      <c r="WR563">
        <v>0.34002716082610901</v>
      </c>
      <c r="WS563">
        <v>0.34427162483255103</v>
      </c>
      <c r="WT563">
        <v>0.34572404939289397</v>
      </c>
      <c r="WU563">
        <v>0.344981385701845</v>
      </c>
      <c r="WV563">
        <v>0.34277219624112798</v>
      </c>
      <c r="WW563">
        <v>0.33982974389557702</v>
      </c>
      <c r="WX563">
        <v>0.33687319034070201</v>
      </c>
      <c r="WY563">
        <v>0.33429266903446098</v>
      </c>
      <c r="WZ563">
        <v>0.33218688844211802</v>
      </c>
      <c r="XA563">
        <v>0.33062635461029199</v>
      </c>
      <c r="XB563">
        <v>0.329676873182494</v>
      </c>
      <c r="XC563">
        <v>0.32942305141466699</v>
      </c>
      <c r="XD563">
        <v>0.32996829817518503</v>
      </c>
      <c r="XE563">
        <v>0.33141602233242101</v>
      </c>
      <c r="XF563">
        <v>0.33386963275474901</v>
      </c>
      <c r="XG563">
        <v>0.33727742500798302</v>
      </c>
      <c r="XH563">
        <v>0.34148428578956103</v>
      </c>
      <c r="XI563">
        <v>0.34629749857205899</v>
      </c>
      <c r="XJ563">
        <v>0.35153374763426998</v>
      </c>
      <c r="XK563">
        <v>0.35692510999904098</v>
      </c>
      <c r="XL563">
        <v>0.362137857045711</v>
      </c>
      <c r="XM563">
        <v>0.36681475813808001</v>
      </c>
      <c r="XN563">
        <v>0.37064088626791802</v>
      </c>
      <c r="XO563">
        <v>0.37363034264454797</v>
      </c>
      <c r="XP563">
        <v>0.37613095709795502</v>
      </c>
      <c r="XQ563">
        <v>0.37852346227988098</v>
      </c>
      <c r="XR563">
        <v>0.38122619406692798</v>
      </c>
      <c r="XS563">
        <v>0.38512282824338401</v>
      </c>
      <c r="XT563">
        <v>0.39155768009811098</v>
      </c>
      <c r="XU563">
        <v>0.40192206895104998</v>
      </c>
      <c r="XV563">
        <v>0.417433399207148</v>
      </c>
      <c r="XW563">
        <v>0.43749942007481002</v>
      </c>
      <c r="XX563">
        <v>0.459708824759678</v>
      </c>
      <c r="XY563">
        <v>0.48147639155240302</v>
      </c>
      <c r="XZ563">
        <v>0.50032030761200896</v>
      </c>
      <c r="YA563">
        <v>0.51482575160301502</v>
      </c>
      <c r="YB563">
        <v>0.52464489369543599</v>
      </c>
      <c r="YC563">
        <v>0.52953331292766104</v>
      </c>
      <c r="YD563">
        <v>0.52927479075672601</v>
      </c>
      <c r="YE563">
        <v>0.52417485338464498</v>
      </c>
      <c r="YF563">
        <v>0.51502786893665498</v>
      </c>
      <c r="YG563">
        <v>0.50266580876285505</v>
      </c>
      <c r="YH563">
        <v>0.48795354703510102</v>
      </c>
      <c r="YI563">
        <v>0.47191107122780901</v>
      </c>
      <c r="YJ563">
        <v>0.45572288292417201</v>
      </c>
      <c r="YK563">
        <v>0.44058758491670602</v>
      </c>
      <c r="YL563">
        <v>0.427647375160634</v>
      </c>
      <c r="YM563">
        <v>0.41735819275742198</v>
      </c>
      <c r="YN563">
        <v>0.40949911876099898</v>
      </c>
      <c r="YO563">
        <v>0.40377402777556598</v>
      </c>
      <c r="YP563">
        <v>0.39993849883951299</v>
      </c>
      <c r="YQ563">
        <v>0.398039535983918</v>
      </c>
      <c r="YR563">
        <v>0.39845787186052101</v>
      </c>
      <c r="YS563">
        <v>0.40160244153971197</v>
      </c>
      <c r="YT563">
        <v>0.40781167404525998</v>
      </c>
      <c r="YU563">
        <v>0.416648431888128</v>
      </c>
      <c r="YV563">
        <v>0.42690941187269199</v>
      </c>
      <c r="YW563">
        <v>0.43732080475670998</v>
      </c>
      <c r="YX563">
        <v>0.44666050573212401</v>
      </c>
      <c r="YY563">
        <v>0.454317462394907</v>
      </c>
      <c r="YZ563">
        <v>0.46026347232641202</v>
      </c>
      <c r="ZA563">
        <v>0.46454083915460898</v>
      </c>
      <c r="ZB563">
        <v>0.46721066811990097</v>
      </c>
      <c r="ZC563">
        <v>0.46875240033929499</v>
      </c>
      <c r="ZD563">
        <v>0.470040310790862</v>
      </c>
      <c r="ZE563">
        <v>0.48054886404251801</v>
      </c>
      <c r="ZF563">
        <v>0.49095894130942702</v>
      </c>
      <c r="ZG563">
        <v>0.49736862629713702</v>
      </c>
      <c r="ZH563">
        <v>0.49828463645749599</v>
      </c>
      <c r="ZI563">
        <v>0.50759175411791202</v>
      </c>
      <c r="ZJ563">
        <v>0.51919495746609701</v>
      </c>
      <c r="ZK563">
        <v>0.53383870622798002</v>
      </c>
      <c r="ZL563">
        <v>0.537868504388617</v>
      </c>
      <c r="ZM563">
        <v>0.54238902750515205</v>
      </c>
      <c r="ZN563">
        <v>0.54952058907397205</v>
      </c>
      <c r="ZO563">
        <v>0.55409762184452305</v>
      </c>
      <c r="ZP563">
        <v>0.56318869844243302</v>
      </c>
      <c r="ZQ563">
        <v>0.56866155821761</v>
      </c>
      <c r="ZR563">
        <v>0.56922877770628499</v>
      </c>
      <c r="ZS563">
        <v>0.58086111056883705</v>
      </c>
      <c r="ZT563">
        <v>0.589008820759927</v>
      </c>
      <c r="ZU563">
        <v>0.59569272539463003</v>
      </c>
      <c r="ZV563">
        <v>0.60925234535871398</v>
      </c>
      <c r="ZW563">
        <v>0.61887952877564301</v>
      </c>
      <c r="ZX563">
        <v>0.63112262661677898</v>
      </c>
      <c r="ZY563">
        <v>0.64554520029962703</v>
      </c>
      <c r="ZZ563">
        <v>0.65902232144700401</v>
      </c>
      <c r="AAA563">
        <v>0.66334328090275996</v>
      </c>
      <c r="AAB563">
        <v>0.67582723488349905</v>
      </c>
      <c r="AAC563">
        <v>0.68767953588980402</v>
      </c>
      <c r="AAD563">
        <v>0.69722438344354398</v>
      </c>
      <c r="AAE563">
        <v>0.70711581161072101</v>
      </c>
      <c r="AAF563">
        <v>0.71464586862721502</v>
      </c>
      <c r="AAG563">
        <v>0.71187086239882502</v>
      </c>
      <c r="AAH563">
        <v>0.71380753241782002</v>
      </c>
      <c r="AAI563">
        <v>0.72333230553179495</v>
      </c>
      <c r="AAJ563">
        <v>0.73694923471129603</v>
      </c>
      <c r="AAK563">
        <v>0.75330430637432699</v>
      </c>
      <c r="AAL563">
        <v>0.77377001987237104</v>
      </c>
      <c r="AAM563">
        <v>0.78856001920543295</v>
      </c>
      <c r="AAN563">
        <v>0.80254246858762801</v>
      </c>
      <c r="AAO563">
        <v>0.81063492939037796</v>
      </c>
      <c r="AAP563">
        <v>0.81718610270193703</v>
      </c>
      <c r="AAQ563">
        <v>0.82163001368019095</v>
      </c>
      <c r="AAR563">
        <v>0.82550878029528696</v>
      </c>
      <c r="AAS563">
        <v>0.83280387419916602</v>
      </c>
      <c r="AAT563">
        <v>0.84244323480526395</v>
      </c>
      <c r="AAU563">
        <v>0.86450168705545305</v>
      </c>
      <c r="AAV563">
        <v>0.87182118250617702</v>
      </c>
      <c r="AAW563">
        <v>0.87635241574836997</v>
      </c>
      <c r="AAX563">
        <v>0.87985017933986498</v>
      </c>
      <c r="AAY563">
        <v>0.87943427512749295</v>
      </c>
      <c r="AAZ563">
        <v>0.87811261696454002</v>
      </c>
      <c r="ABA563">
        <v>0.871554992829918</v>
      </c>
      <c r="ABB563">
        <v>0.85859223856812195</v>
      </c>
      <c r="ABC563">
        <v>0.84815293818827597</v>
      </c>
      <c r="ABD563">
        <v>0.82721805155042505</v>
      </c>
      <c r="ABE563">
        <v>0.807964138386422</v>
      </c>
      <c r="ABF563">
        <v>0.79417720034884598</v>
      </c>
      <c r="ABG563">
        <v>0.78704678858584298</v>
      </c>
      <c r="ABH563">
        <v>0.78606119202095004</v>
      </c>
      <c r="ABI563">
        <v>0.788550610718046</v>
      </c>
      <c r="ABJ563">
        <v>0.79397184523053099</v>
      </c>
      <c r="ABK563">
        <v>0.79783561639838696</v>
      </c>
      <c r="ABL563">
        <v>0.80442178742955905</v>
      </c>
      <c r="ABM563">
        <v>0.81415162265612195</v>
      </c>
      <c r="ABN563">
        <v>0.82083342398132897</v>
      </c>
      <c r="ABO563">
        <v>0.82750654805344004</v>
      </c>
      <c r="ABP563">
        <v>0.83014743618213305</v>
      </c>
      <c r="ABQ563">
        <v>0.84084270559463803</v>
      </c>
      <c r="ABR563">
        <v>0.85214811534150003</v>
      </c>
      <c r="ABS563">
        <v>0.86063808183428903</v>
      </c>
      <c r="ABT563">
        <v>0.87524095135136004</v>
      </c>
      <c r="ABU563">
        <v>0.88575001241829199</v>
      </c>
      <c r="ABV563">
        <v>0.87730581398858298</v>
      </c>
      <c r="ABW563">
        <v>0.88177540258442499</v>
      </c>
      <c r="ABX563">
        <v>0.88232216713147205</v>
      </c>
      <c r="ABY563">
        <v>0.88672543130600101</v>
      </c>
      <c r="ABZ563">
        <v>0.88662780210751002</v>
      </c>
      <c r="ACA563">
        <v>0.89299875132939199</v>
      </c>
      <c r="ACB563">
        <v>0.89559887165924801</v>
      </c>
      <c r="ACC563">
        <v>0.90745064839956502</v>
      </c>
      <c r="ACD563">
        <v>0.91111877829619103</v>
      </c>
      <c r="ACE563">
        <v>0.92048890705643505</v>
      </c>
      <c r="ACF563">
        <v>0.92842609991408198</v>
      </c>
      <c r="ACG563">
        <v>0.93044975870283397</v>
      </c>
      <c r="ACH563">
        <v>0.93343456839331695</v>
      </c>
      <c r="ACI563">
        <v>0.947513221627591</v>
      </c>
      <c r="ACJ563">
        <v>0.95345537524304202</v>
      </c>
      <c r="ACK563">
        <v>0.96165432406505802</v>
      </c>
      <c r="ACL563">
        <v>0.97159015473313204</v>
      </c>
      <c r="ACM563">
        <v>0.97491478251617802</v>
      </c>
      <c r="ACN563">
        <v>0.98480746018255205</v>
      </c>
      <c r="ACO563">
        <v>0.99312496402266104</v>
      </c>
      <c r="ACP563">
        <v>1.00874188910851</v>
      </c>
      <c r="ACQ563">
        <v>1.0133256866862801</v>
      </c>
      <c r="ACR563">
        <v>1.008564101693779</v>
      </c>
      <c r="ACS563">
        <v>1.007730658380809</v>
      </c>
      <c r="ACT563">
        <v>1.0100779696359961</v>
      </c>
      <c r="ACU563">
        <v>1.0133682436530931</v>
      </c>
      <c r="ACV563">
        <v>1.0160283962726111</v>
      </c>
      <c r="ACW563">
        <v>1.021814926403259</v>
      </c>
      <c r="ACX563">
        <v>1.0377077050234309</v>
      </c>
      <c r="ACY563">
        <v>1.05096067813009</v>
      </c>
      <c r="ACZ563">
        <f>ACY563*INDEX(Growth_rates!$B$2:$D$20,MATCH($C563,Growth_rates!$A$2:$A$20,0),MATCH(ACZ$1,Growth_rates!$B$1:$D$1,0))</f>
        <v>1.0824894984739928</v>
      </c>
      <c r="ADA563">
        <f>ACZ563*INDEX(Growth_rates!$B$2:$D$20,MATCH($C563,Growth_rates!$A$2:$A$20,0),MATCH(ADA$1,Growth_rates!$B$1:$D$1,0))</f>
        <v>1.1149641834282127</v>
      </c>
      <c r="ADB563">
        <f>ADA563*INDEX(Growth_rates!$B$2:$D$20,MATCH($C563,Growth_rates!$A$2:$A$20,0),MATCH(ADB$1,Growth_rates!$B$1:$D$1,0))</f>
        <v>1.1484131089310592</v>
      </c>
      <c r="ADC563">
        <f>ADB563*INDEX(Growth_rates!$B$2:$D$20,MATCH($C563,Growth_rates!$A$2:$A$20,0),MATCH(ADC$1,Growth_rates!$B$1:$D$1,0))</f>
        <v>1.1828655021989909</v>
      </c>
      <c r="ADD563">
        <f>ADC563*INDEX(Growth_rates!$B$2:$D$20,MATCH($C563,Growth_rates!$A$2:$A$20,0),MATCH(ADD$1,Growth_rates!$B$1:$D$1,0))</f>
        <v>1.2301801222869506</v>
      </c>
      <c r="ADE563">
        <f>ADD563*INDEX(Growth_rates!$B$2:$D$20,MATCH($C563,Growth_rates!$A$2:$A$20,0),MATCH(ADE$1,Growth_rates!$B$1:$D$1,0))</f>
        <v>1.2793873271784286</v>
      </c>
      <c r="ADF563">
        <f>ADE563*INDEX(Growth_rates!$B$2:$D$20,MATCH($C563,Growth_rates!$A$2:$A$20,0),MATCH(ADF$1,Growth_rates!$B$1:$D$1,0))</f>
        <v>1.3305628202655657</v>
      </c>
      <c r="ADG563">
        <f>ADF563*INDEX(Growth_rates!$B$2:$D$20,MATCH($C563,Growth_rates!$A$2:$A$20,0),MATCH(ADG$1,Growth_rates!$B$1:$D$1,0))</f>
        <v>1.3837853330761885</v>
      </c>
      <c r="ADH563">
        <f>ADG563*INDEX(Growth_rates!$B$2:$D$20,MATCH($C563,Growth_rates!$A$2:$A$20,0),MATCH(ADH$1,Growth_rates!$B$1:$D$1,0))</f>
        <v>1.4529745997299979</v>
      </c>
      <c r="ADI563">
        <f>ADH563*INDEX(Growth_rates!$B$2:$D$20,MATCH($C563,Growth_rates!$A$2:$A$20,0),MATCH(ADI$1,Growth_rates!$B$1:$D$1,0))</f>
        <v>1.5256233297164978</v>
      </c>
      <c r="ADJ563">
        <f>ADI563*INDEX(Growth_rates!$B$2:$D$20,MATCH($C563,Growth_rates!$A$2:$A$20,0),MATCH(ADJ$1,Growth_rates!$B$1:$D$1,0))</f>
        <v>1.6019044962023228</v>
      </c>
      <c r="ADK563">
        <f>ADJ563*INDEX(Growth_rates!$B$2:$D$20,MATCH($C563,Growth_rates!$A$2:$A$20,0),MATCH(ADK$1,Growth_rates!$B$1:$D$1,0))</f>
        <v>1.6819997210124389</v>
      </c>
    </row>
    <row r="564" spans="1:791" x14ac:dyDescent="0.25">
      <c r="A564" t="s">
        <v>910</v>
      </c>
      <c r="B564" t="s">
        <v>911</v>
      </c>
      <c r="C564" t="s">
        <v>787</v>
      </c>
      <c r="QJ564">
        <v>3.4636442536350003E-2</v>
      </c>
      <c r="QK564">
        <v>3.5576221846372803E-2</v>
      </c>
      <c r="QL564">
        <v>3.6834570414030501E-2</v>
      </c>
      <c r="QM564">
        <v>3.8411488239323097E-2</v>
      </c>
      <c r="QN564">
        <v>3.9383124475109402E-2</v>
      </c>
      <c r="QO564">
        <v>4.0808721903025397E-2</v>
      </c>
      <c r="QP564">
        <v>4.20033566191561E-2</v>
      </c>
      <c r="QQ564">
        <v>4.3030742475028499E-2</v>
      </c>
      <c r="QR564">
        <v>4.3301526344018203E-2</v>
      </c>
      <c r="QS564">
        <v>4.4456339902944501E-2</v>
      </c>
      <c r="QT564">
        <v>4.6112900042645802E-2</v>
      </c>
      <c r="QU564">
        <v>4.8311027920326301E-2</v>
      </c>
      <c r="QV564">
        <v>4.9832196125532802E-2</v>
      </c>
      <c r="QW564">
        <v>5.1934753225922899E-2</v>
      </c>
      <c r="QX564">
        <v>5.3662991448591997E-2</v>
      </c>
      <c r="QY564">
        <v>5.49930180992175E-2</v>
      </c>
      <c r="QZ564">
        <v>5.49850538677766E-2</v>
      </c>
      <c r="RA564">
        <v>5.5542550068637599E-2</v>
      </c>
      <c r="RB564">
        <v>5.60283681865308E-2</v>
      </c>
      <c r="RC564">
        <v>5.6546043230187401E-2</v>
      </c>
      <c r="RD564">
        <v>5.5940761640681201E-2</v>
      </c>
      <c r="RE564">
        <v>5.5956690103562898E-2</v>
      </c>
      <c r="RF564">
        <v>5.5725727391777703E-2</v>
      </c>
      <c r="RG564">
        <v>5.5454943522788E-2</v>
      </c>
      <c r="RH564">
        <v>5.4411629204033897E-2</v>
      </c>
      <c r="RI564">
        <v>5.4722234230227901E-2</v>
      </c>
      <c r="RJ564">
        <v>5.5908904714917697E-2</v>
      </c>
      <c r="RK564">
        <v>5.8067211435393902E-2</v>
      </c>
      <c r="RL564">
        <v>5.9763592732299503E-2</v>
      </c>
      <c r="RM564">
        <v>6.2559037968045406E-2</v>
      </c>
      <c r="RN564">
        <v>6.5338554740909605E-2</v>
      </c>
      <c r="RO564">
        <v>6.7966751116397106E-2</v>
      </c>
      <c r="RP564">
        <v>6.9025993898033003E-2</v>
      </c>
      <c r="RQ564">
        <v>7.0618840186207302E-2</v>
      </c>
      <c r="RR564">
        <v>7.1725868356488504E-2</v>
      </c>
      <c r="RS564">
        <v>7.2474506111930403E-2</v>
      </c>
      <c r="RT564">
        <v>7.1709939893606703E-2</v>
      </c>
      <c r="RU564">
        <v>7.1980723762596399E-2</v>
      </c>
      <c r="RV564">
        <v>7.2458577649048603E-2</v>
      </c>
      <c r="RW564">
        <v>7.3334643107544506E-2</v>
      </c>
      <c r="RX564">
        <v>7.3143501552963605E-2</v>
      </c>
      <c r="RY564">
        <v>7.4170887408835998E-2</v>
      </c>
      <c r="RZ564">
        <v>7.5325700967762393E-2</v>
      </c>
      <c r="SA564">
        <v>7.6735369932796602E-2</v>
      </c>
      <c r="SB564">
        <v>7.7077831884754103E-2</v>
      </c>
      <c r="SC564">
        <v>7.8957390504799704E-2</v>
      </c>
      <c r="SD564">
        <v>8.14342664829108E-2</v>
      </c>
      <c r="SE564">
        <v>8.4532352513409806E-2</v>
      </c>
      <c r="SF564">
        <v>8.6276519198960594E-2</v>
      </c>
      <c r="SG564">
        <v>8.9079928666147404E-2</v>
      </c>
      <c r="SH564">
        <v>9.1429376941204496E-2</v>
      </c>
      <c r="SI564">
        <v>9.3324864024131898E-2</v>
      </c>
      <c r="SJ564">
        <v>9.3054080155142202E-2</v>
      </c>
      <c r="SK564">
        <v>9.3739004059057204E-2</v>
      </c>
      <c r="SL564">
        <v>9.4177036788305094E-2</v>
      </c>
      <c r="SM564">
        <v>9.4623033748993904E-2</v>
      </c>
      <c r="SN564">
        <v>9.3452291727185804E-2</v>
      </c>
      <c r="SO564">
        <v>9.3890324456433694E-2</v>
      </c>
      <c r="SP564">
        <v>9.47823183778113E-2</v>
      </c>
      <c r="SQ564">
        <v>9.6295522351576901E-2</v>
      </c>
      <c r="SR564">
        <v>9.6494628137598695E-2</v>
      </c>
      <c r="SS564">
        <v>9.8374186757644394E-2</v>
      </c>
      <c r="ST564">
        <v>0.100484708089475</v>
      </c>
      <c r="SU564">
        <v>0.10287397752173701</v>
      </c>
      <c r="SV564">
        <v>0.103487223342684</v>
      </c>
      <c r="SW564">
        <v>0.105581816211633</v>
      </c>
      <c r="SX564">
        <v>0.107636587923378</v>
      </c>
      <c r="SY564">
        <v>0.109771001949531</v>
      </c>
      <c r="SZ564">
        <v>0.109866572726822</v>
      </c>
      <c r="TA564">
        <v>0.111467383246437</v>
      </c>
      <c r="TB564">
        <v>0.11303633684028901</v>
      </c>
      <c r="TC564">
        <v>0.114700861211431</v>
      </c>
      <c r="TD564">
        <v>0.114199114630656</v>
      </c>
      <c r="TE564">
        <v>0.11514685817212</v>
      </c>
      <c r="TF564">
        <v>0.115871603233239</v>
      </c>
      <c r="TG564">
        <v>0.11654059867427199</v>
      </c>
      <c r="TH564">
        <v>0.115035358931947</v>
      </c>
      <c r="TI564">
        <v>0.115186679329324</v>
      </c>
      <c r="TJ564">
        <v>0.115457463198314</v>
      </c>
      <c r="TK564">
        <v>0.11607867325070199</v>
      </c>
      <c r="TL564">
        <v>0.114947752386098</v>
      </c>
      <c r="TM564">
        <v>0.115871603233239</v>
      </c>
      <c r="TN564">
        <v>0.117297200661155</v>
      </c>
      <c r="TO564">
        <v>0.119304186984255</v>
      </c>
      <c r="TP564">
        <v>0.11938382929866299</v>
      </c>
      <c r="TQ564">
        <v>0.12113596021565499</v>
      </c>
      <c r="TR564">
        <v>0.122649164189421</v>
      </c>
      <c r="TS564">
        <v>0.124019011997251</v>
      </c>
      <c r="TT564">
        <v>0.122951804984174</v>
      </c>
      <c r="TU564">
        <v>0.123533193879357</v>
      </c>
      <c r="TV564">
        <v>0.12412254700598201</v>
      </c>
      <c r="TW564">
        <v>0.12499861246447801</v>
      </c>
      <c r="TX564">
        <v>0.123947333914283</v>
      </c>
      <c r="TY564">
        <v>0.125149932861854</v>
      </c>
      <c r="TZ564">
        <v>0.12698170609325499</v>
      </c>
      <c r="UA564">
        <v>0.129434689377043</v>
      </c>
      <c r="UB564">
        <v>0.12950636746001101</v>
      </c>
      <c r="UC564">
        <v>0.13082046564775501</v>
      </c>
      <c r="UD564">
        <v>0.13110717797962601</v>
      </c>
      <c r="UE564">
        <v>0.130987714508013</v>
      </c>
      <c r="UF564">
        <v>0.12940283245128001</v>
      </c>
      <c r="UG564">
        <v>0.13205492152109</v>
      </c>
      <c r="UH564">
        <v>0.13845019936811001</v>
      </c>
      <c r="UI564">
        <v>0.14804709825435999</v>
      </c>
      <c r="UJ564">
        <v>0.15511933577385401</v>
      </c>
      <c r="UK564">
        <v>0.16151461362087299</v>
      </c>
      <c r="UL564">
        <v>0.16236678638504701</v>
      </c>
      <c r="UM564">
        <v>0.15780328176942701</v>
      </c>
      <c r="UN564">
        <v>0.14760906552511199</v>
      </c>
      <c r="UO564">
        <v>0.13970854793576701</v>
      </c>
      <c r="UP564">
        <v>0.13470701059090001</v>
      </c>
      <c r="UQ564">
        <v>0.13422915670444799</v>
      </c>
      <c r="UR564">
        <v>0.13574236067821299</v>
      </c>
      <c r="US564">
        <v>0.14345970094441801</v>
      </c>
      <c r="UT564">
        <v>0.15531844155987501</v>
      </c>
      <c r="UU564">
        <v>0.17006023395692901</v>
      </c>
      <c r="UV564">
        <v>0.18143315645449301</v>
      </c>
      <c r="UW564">
        <v>0.192105226585261</v>
      </c>
      <c r="UX564">
        <v>0.196979336227074</v>
      </c>
      <c r="UY564">
        <v>0.19630237655460001</v>
      </c>
      <c r="UZ564">
        <v>0.18918235364646099</v>
      </c>
      <c r="VA564">
        <v>0.18492945405703601</v>
      </c>
      <c r="VB564">
        <v>0.183647212795055</v>
      </c>
      <c r="VC564">
        <v>0.18633912302207001</v>
      </c>
      <c r="VD564">
        <v>0.188019575856094</v>
      </c>
      <c r="VE564">
        <v>0.19309279128392901</v>
      </c>
      <c r="VF564">
        <v>0.19744922588208599</v>
      </c>
      <c r="VG564">
        <v>0.20092163079030601</v>
      </c>
      <c r="VH564">
        <v>0.20034024189512201</v>
      </c>
      <c r="VI564">
        <v>0.20294454557628699</v>
      </c>
      <c r="VJ564">
        <v>0.206647913196292</v>
      </c>
      <c r="VK564">
        <v>0.21192023441014901</v>
      </c>
      <c r="VL564">
        <v>0.214285611148088</v>
      </c>
      <c r="VM564">
        <v>0.22018710664577401</v>
      </c>
      <c r="VN564">
        <v>0.226287707929481</v>
      </c>
      <c r="VO564">
        <v>0.23313694696863099</v>
      </c>
      <c r="VP564">
        <v>0.237087205763303</v>
      </c>
      <c r="VQ564">
        <v>0.246612426566585</v>
      </c>
      <c r="VR564">
        <v>0.25929944725189302</v>
      </c>
      <c r="VS564">
        <v>0.27525180282795902</v>
      </c>
      <c r="VT564">
        <v>0.287652111181396</v>
      </c>
      <c r="VU564">
        <v>0.30401860679238701</v>
      </c>
      <c r="VV564">
        <v>0.31915064653004199</v>
      </c>
      <c r="VW564">
        <v>0.33339069234632102</v>
      </c>
      <c r="VX564">
        <v>0.341442530333042</v>
      </c>
      <c r="VY564">
        <v>0.35548347036329803</v>
      </c>
      <c r="VZ564">
        <v>0.37204907176031099</v>
      </c>
      <c r="WA564">
        <v>0.39129861915289699</v>
      </c>
      <c r="WB564">
        <v>0.40359539249760301</v>
      </c>
      <c r="WC564">
        <v>0.41957960499943198</v>
      </c>
      <c r="WD564">
        <v>0.43183655718693298</v>
      </c>
      <c r="WE564">
        <v>0.44097949488105298</v>
      </c>
      <c r="WF564">
        <v>0.44061314023477299</v>
      </c>
      <c r="WG564">
        <v>0.44719159540493297</v>
      </c>
      <c r="WH564">
        <v>0.456676995051011</v>
      </c>
      <c r="WI564">
        <v>0.47005690387167498</v>
      </c>
      <c r="WJ564">
        <v>0.47689021444794299</v>
      </c>
      <c r="WK564">
        <v>0.49085947639523098</v>
      </c>
      <c r="WL564">
        <v>0.50396860134690602</v>
      </c>
      <c r="WM564">
        <v>0.51654412279204198</v>
      </c>
      <c r="WN564">
        <v>0.51939531764787406</v>
      </c>
      <c r="WO564">
        <v>0.53005145931576003</v>
      </c>
      <c r="WP564">
        <v>0.542061520328594</v>
      </c>
      <c r="WQ564">
        <v>0.55630953037631303</v>
      </c>
      <c r="WR564">
        <v>0.56149424504432</v>
      </c>
      <c r="WS564">
        <v>0.57499361733659704</v>
      </c>
      <c r="WT564">
        <v>0.58842131154590704</v>
      </c>
      <c r="WU564">
        <v>0.60227111002158196</v>
      </c>
      <c r="WV564">
        <v>0.60498691294291895</v>
      </c>
      <c r="WW564">
        <v>0.61604126618284905</v>
      </c>
      <c r="WX564">
        <v>0.627039869802692</v>
      </c>
      <c r="WY564">
        <v>0.63859596962339704</v>
      </c>
      <c r="WZ564">
        <v>0.63808625881118097</v>
      </c>
      <c r="XA564">
        <v>0.64562838598568695</v>
      </c>
      <c r="XB564">
        <v>0.65192809305541599</v>
      </c>
      <c r="XC564">
        <v>0.65824372858802704</v>
      </c>
      <c r="XD564">
        <v>0.65332979778900901</v>
      </c>
      <c r="XE564">
        <v>0.65963746909017895</v>
      </c>
      <c r="XF564">
        <v>0.66916268989346195</v>
      </c>
      <c r="XG564">
        <v>0.68244702793683498</v>
      </c>
      <c r="XH564">
        <v>0.68448587118569804</v>
      </c>
      <c r="XI564">
        <v>0.69519776247367104</v>
      </c>
      <c r="XJ564">
        <v>0.703090315831574</v>
      </c>
      <c r="XK564">
        <v>0.70884845516332495</v>
      </c>
      <c r="XL564">
        <v>0.70051786907617297</v>
      </c>
      <c r="XM564">
        <v>0.70250096270494999</v>
      </c>
      <c r="XN564">
        <v>0.706395471879536</v>
      </c>
      <c r="XO564">
        <v>0.71319692553003999</v>
      </c>
      <c r="XP564">
        <v>0.70790867585330097</v>
      </c>
      <c r="XQ564">
        <v>0.71189079157373703</v>
      </c>
      <c r="XR564">
        <v>0.71372256480513796</v>
      </c>
      <c r="XS564">
        <v>0.71444730986625704</v>
      </c>
      <c r="XT564">
        <v>0.70228592845604598</v>
      </c>
      <c r="XU564">
        <v>0.70196735919841102</v>
      </c>
      <c r="XV564">
        <v>0.70521676562628699</v>
      </c>
      <c r="XW564">
        <v>0.71310931898419005</v>
      </c>
      <c r="XX564">
        <v>0.71053687222878903</v>
      </c>
      <c r="XY564">
        <v>0.71880374446441397</v>
      </c>
      <c r="XZ564">
        <v>0.72632197894459605</v>
      </c>
      <c r="YA564">
        <v>0.73333846684400406</v>
      </c>
      <c r="YB564">
        <v>0.726043230844166</v>
      </c>
      <c r="YC564">
        <v>0.72820153756464201</v>
      </c>
      <c r="YD564">
        <v>0.72983420501002105</v>
      </c>
      <c r="YE564">
        <v>0.733051754512133</v>
      </c>
      <c r="YF564">
        <v>0.72601933814984299</v>
      </c>
      <c r="YG564">
        <v>0.73438974539419899</v>
      </c>
      <c r="YH564">
        <v>0.74980053323228502</v>
      </c>
      <c r="YI564">
        <v>0.77212427396104799</v>
      </c>
      <c r="YJ564">
        <v>0.78217513403942796</v>
      </c>
      <c r="YK564">
        <v>0.80038136711326002</v>
      </c>
      <c r="YL564">
        <v>0.81169853999073804</v>
      </c>
      <c r="YM564">
        <v>0.81672397002992803</v>
      </c>
      <c r="YN564">
        <v>0.803447596217996</v>
      </c>
      <c r="YO564">
        <v>0.80183085723549896</v>
      </c>
      <c r="YP564">
        <v>0.80397323549309296</v>
      </c>
      <c r="YQ564">
        <v>0.81143572035319</v>
      </c>
      <c r="YR564">
        <v>0.80625100568518204</v>
      </c>
      <c r="YS564">
        <v>0.81165871883353402</v>
      </c>
      <c r="YT564">
        <v>0.81367366938807395</v>
      </c>
      <c r="YU564">
        <v>0.81310820895577296</v>
      </c>
      <c r="YV564">
        <v>0.79686117681639501</v>
      </c>
      <c r="YW564">
        <v>0.79846198733601004</v>
      </c>
      <c r="YX564">
        <v>0.80088311369403498</v>
      </c>
      <c r="YY564">
        <v>0.80359891661537197</v>
      </c>
      <c r="YZ564">
        <v>0.80238835343635895</v>
      </c>
      <c r="ZA564">
        <v>0.81612665267186302</v>
      </c>
      <c r="ZB564">
        <v>0.804228090899201</v>
      </c>
      <c r="ZC564">
        <v>0.79670189218757703</v>
      </c>
      <c r="ZD564">
        <v>0.79642314408714698</v>
      </c>
      <c r="ZE564">
        <v>0.80017057311456996</v>
      </c>
      <c r="ZF564">
        <v>0.80914422944921405</v>
      </c>
      <c r="ZG564">
        <v>0.80619758705536304</v>
      </c>
      <c r="ZH564">
        <v>0.83573482594790305</v>
      </c>
      <c r="ZI564">
        <v>0.78423998322246102</v>
      </c>
      <c r="ZJ564">
        <v>0.78684847878027397</v>
      </c>
      <c r="ZK564">
        <v>0.78838661454091497</v>
      </c>
      <c r="ZL564">
        <v>0.79496914794373497</v>
      </c>
      <c r="ZM564">
        <v>0.79899643511836704</v>
      </c>
      <c r="ZN564">
        <v>0.79914404082822199</v>
      </c>
      <c r="ZO564">
        <v>0.79875642784492096</v>
      </c>
      <c r="ZP564">
        <v>0.80038627396530104</v>
      </c>
      <c r="ZQ564">
        <v>0.79983723970404896</v>
      </c>
      <c r="ZR564">
        <v>0.80936947324925701</v>
      </c>
      <c r="ZS564">
        <v>0.82454881251232104</v>
      </c>
      <c r="ZT564">
        <v>0.82401822884257203</v>
      </c>
      <c r="ZU564">
        <v>0.82524363096772901</v>
      </c>
      <c r="ZV564">
        <v>0.82427155500848603</v>
      </c>
      <c r="ZW564">
        <v>0.823524829874967</v>
      </c>
      <c r="ZX564">
        <v>0.82259484982113595</v>
      </c>
      <c r="ZY564">
        <v>0.82523762139058998</v>
      </c>
      <c r="ZZ564">
        <v>0.82689342823900702</v>
      </c>
      <c r="AAA564">
        <v>0.82530987079842799</v>
      </c>
      <c r="AAB564">
        <v>0.82851281662785503</v>
      </c>
      <c r="AAC564">
        <v>0.83184552666993195</v>
      </c>
      <c r="AAD564">
        <v>0.83369723210660596</v>
      </c>
      <c r="AAE564">
        <v>0.84151463513026303</v>
      </c>
      <c r="AAF564">
        <v>0.81776798626912595</v>
      </c>
      <c r="AAG564">
        <v>0.81411566785700595</v>
      </c>
      <c r="AAH564">
        <v>0.79932599549667005</v>
      </c>
      <c r="AAI564">
        <v>0.77657809957300405</v>
      </c>
      <c r="AAJ564">
        <v>0.77661601842734496</v>
      </c>
      <c r="AAK564">
        <v>0.79950159906601104</v>
      </c>
      <c r="AAL564">
        <v>0.80052394009418004</v>
      </c>
      <c r="AAM564">
        <v>0.80146931256641796</v>
      </c>
      <c r="AAN564">
        <v>0.802535557243366</v>
      </c>
      <c r="AAO564">
        <v>0.80528995898435296</v>
      </c>
      <c r="AAP564">
        <v>0.80410137332952003</v>
      </c>
      <c r="AAQ564">
        <v>0.80289319452957397</v>
      </c>
      <c r="AAR564">
        <v>0.80388472491603702</v>
      </c>
      <c r="AAS564">
        <v>0.82394322968712497</v>
      </c>
      <c r="AAT564">
        <v>0.84025726821545199</v>
      </c>
      <c r="AAU564">
        <v>0.85142841878315401</v>
      </c>
      <c r="AAV564">
        <v>0.85491530215398104</v>
      </c>
      <c r="AAW564">
        <v>0.86059499803576101</v>
      </c>
      <c r="AAX564">
        <v>0.86829583565063095</v>
      </c>
      <c r="AAY564">
        <v>0.87434135332969098</v>
      </c>
      <c r="AAZ564">
        <v>0.88819825147778497</v>
      </c>
      <c r="ABA564">
        <v>0.91693454356058801</v>
      </c>
      <c r="ABB564">
        <v>0.91777385092415098</v>
      </c>
      <c r="ABC564">
        <v>0.912627846184484</v>
      </c>
      <c r="ABD564">
        <v>0.90893348841710397</v>
      </c>
      <c r="ABE564">
        <v>0.909924153631266</v>
      </c>
      <c r="ABF564">
        <v>0.90093429810557202</v>
      </c>
      <c r="ABG564">
        <v>0.88888671644583395</v>
      </c>
      <c r="ABH564">
        <v>0.89338763074008498</v>
      </c>
      <c r="ABI564">
        <v>0.89634050637134099</v>
      </c>
      <c r="ABJ564">
        <v>0.90199338677464103</v>
      </c>
      <c r="ABK564">
        <v>0.90611529793137302</v>
      </c>
      <c r="ABL564">
        <v>0.90714807985088297</v>
      </c>
      <c r="ABM564">
        <v>0.91403447554009098</v>
      </c>
      <c r="ABN564">
        <v>0.91606996409360397</v>
      </c>
      <c r="ABO564">
        <v>0.915851613111896</v>
      </c>
      <c r="ABP564">
        <v>0.91666814492488602</v>
      </c>
      <c r="ABQ564">
        <v>0.92229433045009701</v>
      </c>
      <c r="ABR564">
        <v>0.92352900783329195</v>
      </c>
      <c r="ABS564">
        <v>0.92261788247200305</v>
      </c>
      <c r="ABT564">
        <v>0.91980954368287604</v>
      </c>
      <c r="ABU564">
        <v>0.92939798181912803</v>
      </c>
      <c r="ABV564">
        <v>0.92776395703639802</v>
      </c>
      <c r="ABW564">
        <v>0.92838555537939405</v>
      </c>
      <c r="ABX564">
        <v>0.93482121316528799</v>
      </c>
      <c r="ABY564">
        <v>0.94398966678580898</v>
      </c>
      <c r="ABZ564">
        <v>0.94281104903340995</v>
      </c>
      <c r="ACA564">
        <v>0.94125912163685699</v>
      </c>
      <c r="ACB564">
        <v>0.94364615362882298</v>
      </c>
      <c r="ACC564">
        <v>0.95469133305644205</v>
      </c>
      <c r="ACD564">
        <v>0.95519186649203003</v>
      </c>
      <c r="ACE564">
        <v>0.971663235851563</v>
      </c>
      <c r="ACF564">
        <v>0.98127561980462896</v>
      </c>
      <c r="ACG564">
        <v>0.98568357820804098</v>
      </c>
      <c r="ACH564">
        <v>0.98497903320017</v>
      </c>
      <c r="ACI564">
        <v>0.98905361989211005</v>
      </c>
      <c r="ACJ564">
        <v>0.985645474921096</v>
      </c>
      <c r="ACK564">
        <v>0.97388648613384998</v>
      </c>
      <c r="ACL564">
        <v>0.98176910791635796</v>
      </c>
      <c r="ACM564">
        <v>0.99185867077098999</v>
      </c>
      <c r="ACN564">
        <v>0.99241878107979598</v>
      </c>
      <c r="ACO564">
        <v>0.99309347443501095</v>
      </c>
      <c r="ACP564">
        <v>0.999149116689523</v>
      </c>
      <c r="ACQ564">
        <v>1.01533862779567</v>
      </c>
      <c r="ACR564">
        <v>1.003465119461777</v>
      </c>
      <c r="ACS564">
        <v>1.009723073009748</v>
      </c>
      <c r="ACT564">
        <v>1.017538389477197</v>
      </c>
      <c r="ACU564">
        <v>1.0244978609736279</v>
      </c>
      <c r="ACV564">
        <v>1.0206929811469649</v>
      </c>
      <c r="ACW564">
        <v>1.0127753317209229</v>
      </c>
      <c r="ACX564">
        <v>1.01074321099235</v>
      </c>
      <c r="ACY564">
        <v>1.0194894314923519</v>
      </c>
      <c r="ACZ564">
        <f>ACY564*INDEX(Growth_rates!$B$2:$D$20,MATCH($C564,Growth_rates!$A$2:$A$20,0),MATCH(ACZ$1,Growth_rates!$B$1:$D$1,0))</f>
        <v>1.0500741144371226</v>
      </c>
      <c r="ADA564">
        <f>ACZ564*INDEX(Growth_rates!$B$2:$D$20,MATCH($C564,Growth_rates!$A$2:$A$20,0),MATCH(ADA$1,Growth_rates!$B$1:$D$1,0))</f>
        <v>1.0815763378702363</v>
      </c>
      <c r="ADB564">
        <f>ADA564*INDEX(Growth_rates!$B$2:$D$20,MATCH($C564,Growth_rates!$A$2:$A$20,0),MATCH(ADB$1,Growth_rates!$B$1:$D$1,0))</f>
        <v>1.1140236280063434</v>
      </c>
      <c r="ADC564">
        <f>ADB564*INDEX(Growth_rates!$B$2:$D$20,MATCH($C564,Growth_rates!$A$2:$A$20,0),MATCH(ADC$1,Growth_rates!$B$1:$D$1,0))</f>
        <v>1.1474443368465337</v>
      </c>
      <c r="ADD564">
        <f>ADC564*INDEX(Growth_rates!$B$2:$D$20,MATCH($C564,Growth_rates!$A$2:$A$20,0),MATCH(ADD$1,Growth_rates!$B$1:$D$1,0))</f>
        <v>1.1933421103203952</v>
      </c>
      <c r="ADE564">
        <f>ADD564*INDEX(Growth_rates!$B$2:$D$20,MATCH($C564,Growth_rates!$A$2:$A$20,0),MATCH(ADE$1,Growth_rates!$B$1:$D$1,0))</f>
        <v>1.2410757947332109</v>
      </c>
      <c r="ADF564">
        <f>ADE564*INDEX(Growth_rates!$B$2:$D$20,MATCH($C564,Growth_rates!$A$2:$A$20,0),MATCH(ADF$1,Growth_rates!$B$1:$D$1,0))</f>
        <v>1.2907188265225393</v>
      </c>
      <c r="ADG564">
        <f>ADF564*INDEX(Growth_rates!$B$2:$D$20,MATCH($C564,Growth_rates!$A$2:$A$20,0),MATCH(ADG$1,Growth_rates!$B$1:$D$1,0))</f>
        <v>1.342347579583441</v>
      </c>
      <c r="ADH564">
        <f>ADG564*INDEX(Growth_rates!$B$2:$D$20,MATCH($C564,Growth_rates!$A$2:$A$20,0),MATCH(ADH$1,Growth_rates!$B$1:$D$1,0))</f>
        <v>1.4094649585626131</v>
      </c>
      <c r="ADI564">
        <f>ADH564*INDEX(Growth_rates!$B$2:$D$20,MATCH($C564,Growth_rates!$A$2:$A$20,0),MATCH(ADI$1,Growth_rates!$B$1:$D$1,0))</f>
        <v>1.4799382064907438</v>
      </c>
      <c r="ADJ564">
        <f>ADI564*INDEX(Growth_rates!$B$2:$D$20,MATCH($C564,Growth_rates!$A$2:$A$20,0),MATCH(ADJ$1,Growth_rates!$B$1:$D$1,0))</f>
        <v>1.5539351168152811</v>
      </c>
      <c r="ADK564">
        <f>ADJ564*INDEX(Growth_rates!$B$2:$D$20,MATCH($C564,Growth_rates!$A$2:$A$20,0),MATCH(ADK$1,Growth_rates!$B$1:$D$1,0))</f>
        <v>1.6316318726560453</v>
      </c>
    </row>
    <row r="565" spans="1:791" x14ac:dyDescent="0.25">
      <c r="A565" t="s">
        <v>910</v>
      </c>
      <c r="B565" t="s">
        <v>911</v>
      </c>
      <c r="C565" t="s">
        <v>795</v>
      </c>
      <c r="UB565">
        <v>9.75474075999999</v>
      </c>
      <c r="UC565">
        <v>9.75474075999999</v>
      </c>
      <c r="UD565">
        <v>9.75474075999999</v>
      </c>
      <c r="UE565">
        <v>9.75474075999999</v>
      </c>
      <c r="UF565">
        <v>9.75474075999999</v>
      </c>
      <c r="UG565">
        <v>9.75474075999999</v>
      </c>
      <c r="UH565">
        <v>9.75474075999999</v>
      </c>
      <c r="UI565">
        <v>9.75474075999999</v>
      </c>
      <c r="UJ565">
        <v>9.75474075999999</v>
      </c>
      <c r="UK565">
        <v>9.75474075999999</v>
      </c>
      <c r="UL565">
        <v>9.75474075999999</v>
      </c>
      <c r="UM565">
        <v>9.75474075999999</v>
      </c>
      <c r="UN565">
        <v>9.75474075999999</v>
      </c>
      <c r="UO565">
        <v>9.75474075999999</v>
      </c>
      <c r="UP565">
        <v>9.75474075999999</v>
      </c>
      <c r="UQ565">
        <v>9.75474075999999</v>
      </c>
      <c r="UR565">
        <v>9.75474075999999</v>
      </c>
      <c r="US565">
        <v>9.75474075999999</v>
      </c>
      <c r="UT565">
        <v>9.75474075999999</v>
      </c>
      <c r="UU565">
        <v>9.75474075999999</v>
      </c>
      <c r="UV565">
        <v>9.75474075999999</v>
      </c>
      <c r="UW565">
        <v>9.75474075999999</v>
      </c>
      <c r="UX565">
        <v>9.75474075999999</v>
      </c>
      <c r="UY565">
        <v>9.75474075999999</v>
      </c>
      <c r="UZ565">
        <v>9.75474075999999</v>
      </c>
      <c r="VA565">
        <v>9.4686189874999904</v>
      </c>
      <c r="VB565">
        <v>9.1321338224999895</v>
      </c>
      <c r="VC565">
        <v>8.7683665049999906</v>
      </c>
      <c r="VD565">
        <v>8.4139046049999902</v>
      </c>
      <c r="VE565">
        <v>8.1066197449999908</v>
      </c>
      <c r="VF565">
        <v>7.8816410649999904</v>
      </c>
      <c r="VG565">
        <v>7.7447230224999899</v>
      </c>
      <c r="VH565">
        <v>7.6721027199999901</v>
      </c>
      <c r="VI565">
        <v>7.63736989249999</v>
      </c>
      <c r="VJ565">
        <v>7.6150495724999896</v>
      </c>
      <c r="VK565">
        <v>7.5901135899999996</v>
      </c>
      <c r="VL565">
        <v>7.5579805724999902</v>
      </c>
      <c r="VM565">
        <v>7.5150044449999998</v>
      </c>
      <c r="VN565">
        <v>7.4579988549999996</v>
      </c>
      <c r="VO565">
        <v>7.3888026924999997</v>
      </c>
      <c r="VP565">
        <v>7.3142642374999998</v>
      </c>
      <c r="VQ565">
        <v>7.2416597874999997</v>
      </c>
      <c r="VR565">
        <v>7.1777583600000003</v>
      </c>
      <c r="VS565">
        <v>7.1232416124999904</v>
      </c>
      <c r="VT565">
        <v>7.0727672524999896</v>
      </c>
      <c r="VU565">
        <v>7.0203905924999903</v>
      </c>
      <c r="VV565">
        <v>6.9601669449999903</v>
      </c>
      <c r="VW565">
        <v>6.8855650799999903</v>
      </c>
      <c r="VX565">
        <v>6.7894989299999899</v>
      </c>
      <c r="VY565">
        <v>6.6648031649999897</v>
      </c>
      <c r="VZ565">
        <v>6.5049782599999899</v>
      </c>
      <c r="WA565">
        <v>6.3106266099999901</v>
      </c>
      <c r="WB565">
        <v>6.0894366774999904</v>
      </c>
      <c r="WC565">
        <v>5.8497310249999996</v>
      </c>
      <c r="WD565">
        <v>5.6002760849999902</v>
      </c>
      <c r="WE565">
        <v>5.3541501699999996</v>
      </c>
      <c r="WF565">
        <v>5.1289019974999999</v>
      </c>
      <c r="WG565">
        <v>4.9424131874999997</v>
      </c>
      <c r="WH565">
        <v>4.8107581750000001</v>
      </c>
      <c r="WI565">
        <v>4.7295775224999996</v>
      </c>
      <c r="WJ565">
        <v>4.6741888874999997</v>
      </c>
      <c r="WK565">
        <v>4.6180234799999997</v>
      </c>
      <c r="WL565">
        <v>4.5365574825000001</v>
      </c>
      <c r="WM565">
        <v>4.4280312674999998</v>
      </c>
      <c r="WN565">
        <v>4.3133859875000002</v>
      </c>
      <c r="WO565">
        <v>4.2155919150000001</v>
      </c>
      <c r="WP565">
        <v>4.1560816300000001</v>
      </c>
      <c r="WQ565">
        <v>4.1386597324999999</v>
      </c>
      <c r="WR565">
        <v>4.1495345475000001</v>
      </c>
      <c r="WS565">
        <v>4.1733450024999996</v>
      </c>
      <c r="WT565">
        <v>4.1952056000000004</v>
      </c>
      <c r="WU565">
        <v>4.2057316599999996</v>
      </c>
      <c r="WV565">
        <v>4.2010868774999999</v>
      </c>
      <c r="WW565">
        <v>4.1779263750000002</v>
      </c>
      <c r="WX565">
        <v>4.1334442600000001</v>
      </c>
      <c r="WY565">
        <v>4.0713500175000004</v>
      </c>
      <c r="WZ565">
        <v>4.0018209525000001</v>
      </c>
      <c r="XA565">
        <v>3.9355892075000001</v>
      </c>
      <c r="XB565">
        <v>3.8825150375000002</v>
      </c>
      <c r="XC565">
        <v>3.8426301475</v>
      </c>
      <c r="XD565">
        <v>3.8061059875000001</v>
      </c>
      <c r="XE565">
        <v>3.7622579725</v>
      </c>
      <c r="XF565">
        <v>3.7012734049999998</v>
      </c>
      <c r="XG565">
        <v>3.6230413174999998</v>
      </c>
      <c r="XH565">
        <v>3.5372000300000002</v>
      </c>
      <c r="XI565">
        <v>3.4542438975</v>
      </c>
      <c r="XJ565">
        <v>3.3840648799999999</v>
      </c>
      <c r="XK565">
        <v>3.3295956900000001</v>
      </c>
      <c r="XL565">
        <v>3.2869049074999999</v>
      </c>
      <c r="XM565">
        <v>3.2513794549999999</v>
      </c>
      <c r="XN565">
        <v>3.2183745500000001</v>
      </c>
      <c r="XO565">
        <v>3.1822625549999999</v>
      </c>
      <c r="XP565">
        <v>3.1365597974999999</v>
      </c>
      <c r="XQ565">
        <v>3.0746399324999998</v>
      </c>
      <c r="XR565">
        <v>2.9904948624999999</v>
      </c>
      <c r="XS565">
        <v>2.8843623749999998</v>
      </c>
      <c r="XT565">
        <v>2.7628054049999999</v>
      </c>
      <c r="XU565">
        <v>2.6329417249999998</v>
      </c>
      <c r="XV565">
        <v>2.5019683700000002</v>
      </c>
      <c r="XW565">
        <v>2.3780335250000002</v>
      </c>
      <c r="XX565">
        <v>2.2701889675000002</v>
      </c>
      <c r="XY565">
        <v>2.1875657374999999</v>
      </c>
      <c r="XZ565">
        <v>2.1383437249999999</v>
      </c>
      <c r="YA565">
        <v>2.1200657925000002</v>
      </c>
      <c r="YB565">
        <v>2.11954266</v>
      </c>
      <c r="YC565">
        <v>2.1226973075000002</v>
      </c>
      <c r="YD565">
        <v>2.1161819300000002</v>
      </c>
      <c r="YE565">
        <v>2.0952407774999999</v>
      </c>
      <c r="YF565">
        <v>2.0637418599999999</v>
      </c>
      <c r="YG565">
        <v>2.0263141075000002</v>
      </c>
      <c r="YH565">
        <v>1.9874913350000001</v>
      </c>
      <c r="YI565">
        <v>1.9510147325</v>
      </c>
      <c r="YJ565">
        <v>1.9198170125</v>
      </c>
      <c r="YK565">
        <v>1.89671992</v>
      </c>
      <c r="YL565">
        <v>1.88422815</v>
      </c>
      <c r="YM565">
        <v>1.8806771900000001</v>
      </c>
      <c r="YN565">
        <v>1.8803918449999999</v>
      </c>
      <c r="YO565">
        <v>1.8772689025</v>
      </c>
      <c r="YP565">
        <v>1.8656331675</v>
      </c>
      <c r="YQ565">
        <v>1.84415303</v>
      </c>
      <c r="YR565">
        <v>1.81587217</v>
      </c>
      <c r="YS565">
        <v>1.7842464325</v>
      </c>
      <c r="YT565">
        <v>1.7526999575</v>
      </c>
      <c r="YU565">
        <v>1.7247361475</v>
      </c>
      <c r="YV565">
        <v>1.703921815</v>
      </c>
      <c r="YW565">
        <v>1.69380792</v>
      </c>
      <c r="YX565">
        <v>1.6973113225000001</v>
      </c>
      <c r="YY565">
        <v>1.7102152575</v>
      </c>
      <c r="YZ565">
        <v>1.72120104</v>
      </c>
      <c r="ZA565">
        <v>1.7183000325</v>
      </c>
      <c r="ZB565">
        <v>1.69076424</v>
      </c>
      <c r="ZC565">
        <v>1.6411300625</v>
      </c>
      <c r="ZD565">
        <v>1.58525</v>
      </c>
      <c r="ZE565">
        <v>1.5350699999999999</v>
      </c>
      <c r="ZF565">
        <v>1.5023</v>
      </c>
      <c r="ZG565">
        <v>1.4705600000000001</v>
      </c>
      <c r="ZH565">
        <v>1.43984</v>
      </c>
      <c r="ZI565">
        <v>1.4326700000000001</v>
      </c>
      <c r="ZJ565">
        <v>1.41628</v>
      </c>
      <c r="ZK565">
        <v>1.40604</v>
      </c>
      <c r="ZL565">
        <v>1.3906799999999999</v>
      </c>
      <c r="ZM565">
        <v>1.4029700000000001</v>
      </c>
      <c r="ZN565">
        <v>1.3947799999999999</v>
      </c>
      <c r="ZO565">
        <v>1.39171</v>
      </c>
      <c r="ZP565">
        <v>1.3753200000000001</v>
      </c>
      <c r="ZQ565">
        <v>1.33436</v>
      </c>
      <c r="ZR565">
        <v>1.3476699999999999</v>
      </c>
      <c r="ZS565">
        <v>1.3804399999999999</v>
      </c>
      <c r="ZT565">
        <v>1.3661000000000001</v>
      </c>
      <c r="ZU565">
        <v>1.3312900000000001</v>
      </c>
      <c r="ZV565">
        <v>1.3230900000000001</v>
      </c>
      <c r="ZW565">
        <v>1.28213</v>
      </c>
      <c r="ZX565">
        <v>1.2851999999999999</v>
      </c>
      <c r="ZY565">
        <v>1.2790600000000001</v>
      </c>
      <c r="ZZ565">
        <v>1.25038</v>
      </c>
      <c r="AAA565">
        <v>1.24936</v>
      </c>
      <c r="AAB565">
        <v>1.23912</v>
      </c>
      <c r="AAC565">
        <v>1.2124900000000001</v>
      </c>
      <c r="AAD565">
        <v>1.20225</v>
      </c>
      <c r="AAE565">
        <v>1.1694800000000001</v>
      </c>
      <c r="AAF565">
        <v>1.13364</v>
      </c>
      <c r="AAG565">
        <v>1.10497</v>
      </c>
      <c r="AAH565">
        <v>1.0885800000000001</v>
      </c>
      <c r="AAI565">
        <v>1.08039</v>
      </c>
      <c r="AAJ565">
        <v>1.05172</v>
      </c>
      <c r="AAK565">
        <v>1.0558099999999999</v>
      </c>
      <c r="AAL565">
        <v>1.04864</v>
      </c>
      <c r="AAM565">
        <v>1.0384</v>
      </c>
      <c r="AAN565">
        <v>1.0312300000000001</v>
      </c>
      <c r="AAO565">
        <v>1.01485</v>
      </c>
      <c r="AAP565">
        <v>1.0209900000000001</v>
      </c>
      <c r="AAQ565">
        <v>1.0209900000000001</v>
      </c>
      <c r="AAR565">
        <v>1.0127999999999999</v>
      </c>
      <c r="AAS565">
        <v>1.03328</v>
      </c>
      <c r="AAT565">
        <v>1.0261100000000001</v>
      </c>
      <c r="AAU565">
        <v>1.0209900000000001</v>
      </c>
      <c r="AAV565">
        <v>1.0168999999999999</v>
      </c>
      <c r="AAW565">
        <v>1.0988199999999999</v>
      </c>
      <c r="AAX565">
        <v>1.10087</v>
      </c>
      <c r="AAY565">
        <v>1.0926800000000001</v>
      </c>
      <c r="AAZ565">
        <v>1.0834600000000001</v>
      </c>
      <c r="ABA565">
        <v>1.0875600000000001</v>
      </c>
      <c r="ABB565">
        <v>1.0783400000000001</v>
      </c>
      <c r="ABC565">
        <v>1.0599099999999999</v>
      </c>
      <c r="ABD565">
        <v>1.06196</v>
      </c>
      <c r="ABE565">
        <v>1.0384</v>
      </c>
      <c r="ABF565">
        <v>1.02816</v>
      </c>
      <c r="ABG565">
        <v>1.01997</v>
      </c>
      <c r="ABH565">
        <v>1.01075</v>
      </c>
      <c r="ABI565">
        <v>1.01485</v>
      </c>
      <c r="ABJ565">
        <v>1.0066600000000001</v>
      </c>
      <c r="ABK565">
        <v>1.0015400000000001</v>
      </c>
      <c r="ABL565">
        <v>0.99539</v>
      </c>
      <c r="ABM565">
        <v>0.98514999999999997</v>
      </c>
      <c r="ABN565">
        <v>0.98002999999999996</v>
      </c>
      <c r="ABO565">
        <v>0.96979000000000004</v>
      </c>
      <c r="ABP565">
        <v>0.96057000000000003</v>
      </c>
      <c r="ABQ565">
        <v>0.95443</v>
      </c>
      <c r="ABR565">
        <v>0.95648</v>
      </c>
      <c r="ABS565">
        <v>0.94930999999999999</v>
      </c>
      <c r="ABT565">
        <v>0.94008999999999998</v>
      </c>
      <c r="ABU565">
        <v>0.93803999999999998</v>
      </c>
      <c r="ABV565">
        <v>0.94213999999999998</v>
      </c>
      <c r="ABW565">
        <v>0.94316</v>
      </c>
      <c r="ABX565">
        <v>0.92678000000000005</v>
      </c>
      <c r="ABY565">
        <v>0.92267999999999994</v>
      </c>
      <c r="ABZ565">
        <v>0.91347</v>
      </c>
      <c r="ACA565">
        <v>0.93189999999999995</v>
      </c>
      <c r="ACB565">
        <v>0.94008999999999998</v>
      </c>
      <c r="ACC565">
        <v>0.94111999999999996</v>
      </c>
      <c r="ACD565">
        <v>0.94316</v>
      </c>
      <c r="ACE565">
        <v>0.93394999999999995</v>
      </c>
      <c r="ACF565">
        <v>0.93600000000000005</v>
      </c>
      <c r="ACG565">
        <v>0.92883000000000004</v>
      </c>
      <c r="ACH565">
        <v>0.94008999999999998</v>
      </c>
      <c r="ACI565">
        <v>0.94111999999999996</v>
      </c>
      <c r="ACJ565">
        <v>0.93803999999999998</v>
      </c>
      <c r="ACK565">
        <v>0.93496999999999997</v>
      </c>
      <c r="ACL565">
        <v>0.94111999999999996</v>
      </c>
      <c r="ACM565">
        <v>0.94316</v>
      </c>
      <c r="ACN565">
        <v>0.93701999999999996</v>
      </c>
      <c r="ACO565">
        <v>0.99743999999999999</v>
      </c>
      <c r="ACP565">
        <v>1.0230399999999999</v>
      </c>
      <c r="ACQ565">
        <v>1.0425</v>
      </c>
      <c r="ACR565">
        <v>1.0261100000000001</v>
      </c>
      <c r="ACS565">
        <v>1.03328</v>
      </c>
      <c r="ACT565">
        <v>1.04864</v>
      </c>
      <c r="ACU565">
        <v>1.05376</v>
      </c>
      <c r="ACV565">
        <v>1.07629</v>
      </c>
      <c r="ACW565">
        <v>1.0496700000000001</v>
      </c>
      <c r="ACX565">
        <v>1.0681</v>
      </c>
      <c r="ACY565">
        <v>1.08039</v>
      </c>
      <c r="ACZ565">
        <f>ACY565*INDEX(Growth_rates!$B$2:$D$20,MATCH($C565,Growth_rates!$A$2:$A$20,0),MATCH(ACZ$1,Growth_rates!$B$1:$D$1,0))</f>
        <v>1.1128016999999999</v>
      </c>
      <c r="ADA565">
        <f>ACZ565*INDEX(Growth_rates!$B$2:$D$20,MATCH($C565,Growth_rates!$A$2:$A$20,0),MATCH(ADA$1,Growth_rates!$B$1:$D$1,0))</f>
        <v>1.146185751</v>
      </c>
      <c r="ADB565">
        <f>ADA565*INDEX(Growth_rates!$B$2:$D$20,MATCH($C565,Growth_rates!$A$2:$A$20,0),MATCH(ADB$1,Growth_rates!$B$1:$D$1,0))</f>
        <v>1.1805713235299999</v>
      </c>
      <c r="ADC565">
        <f>ADB565*INDEX(Growth_rates!$B$2:$D$20,MATCH($C565,Growth_rates!$A$2:$A$20,0),MATCH(ADC$1,Growth_rates!$B$1:$D$1,0))</f>
        <v>1.2159884632358999</v>
      </c>
      <c r="ADD565">
        <f>ADC565*INDEX(Growth_rates!$B$2:$D$20,MATCH($C565,Growth_rates!$A$2:$A$20,0),MATCH(ADD$1,Growth_rates!$B$1:$D$1,0))</f>
        <v>1.264628001765336</v>
      </c>
      <c r="ADE565">
        <f>ADD565*INDEX(Growth_rates!$B$2:$D$20,MATCH($C565,Growth_rates!$A$2:$A$20,0),MATCH(ADE$1,Growth_rates!$B$1:$D$1,0))</f>
        <v>1.3152131218359495</v>
      </c>
      <c r="ADF565">
        <f>ADE565*INDEX(Growth_rates!$B$2:$D$20,MATCH($C565,Growth_rates!$A$2:$A$20,0),MATCH(ADF$1,Growth_rates!$B$1:$D$1,0))</f>
        <v>1.3678216467093876</v>
      </c>
      <c r="ADG565">
        <f>ADF565*INDEX(Growth_rates!$B$2:$D$20,MATCH($C565,Growth_rates!$A$2:$A$20,0),MATCH(ADG$1,Growth_rates!$B$1:$D$1,0))</f>
        <v>1.4225345125777631</v>
      </c>
      <c r="ADH565">
        <f>ADG565*INDEX(Growth_rates!$B$2:$D$20,MATCH($C565,Growth_rates!$A$2:$A$20,0),MATCH(ADH$1,Growth_rates!$B$1:$D$1,0))</f>
        <v>1.4936612382066512</v>
      </c>
      <c r="ADI565">
        <f>ADH565*INDEX(Growth_rates!$B$2:$D$20,MATCH($C565,Growth_rates!$A$2:$A$20,0),MATCH(ADI$1,Growth_rates!$B$1:$D$1,0))</f>
        <v>1.5683443001169839</v>
      </c>
      <c r="ADJ565">
        <f>ADI565*INDEX(Growth_rates!$B$2:$D$20,MATCH($C565,Growth_rates!$A$2:$A$20,0),MATCH(ADJ$1,Growth_rates!$B$1:$D$1,0))</f>
        <v>1.6467615151228332</v>
      </c>
      <c r="ADK565">
        <f>ADJ565*INDEX(Growth_rates!$B$2:$D$20,MATCH($C565,Growth_rates!$A$2:$A$20,0),MATCH(ADK$1,Growth_rates!$B$1:$D$1,0))</f>
        <v>1.729099590878975</v>
      </c>
    </row>
    <row r="566" spans="1:791" x14ac:dyDescent="0.25">
      <c r="A566" t="s">
        <v>910</v>
      </c>
      <c r="B566" t="s">
        <v>911</v>
      </c>
      <c r="C566" t="s">
        <v>791</v>
      </c>
      <c r="QI566">
        <v>2.1984206722135202E-2</v>
      </c>
      <c r="QJ566">
        <v>2.2067638246697399E-2</v>
      </c>
      <c r="QK566">
        <v>2.2495224810078599E-2</v>
      </c>
      <c r="QL566">
        <v>2.34755452236842E-2</v>
      </c>
      <c r="QM566">
        <v>2.49355969035224E-2</v>
      </c>
      <c r="QN566">
        <v>2.66250852759067E-2</v>
      </c>
      <c r="QO566">
        <v>2.8272857886009799E-2</v>
      </c>
      <c r="QP566">
        <v>2.9618191219574999E-2</v>
      </c>
      <c r="QQ566">
        <v>3.05776537520401E-2</v>
      </c>
      <c r="QR566">
        <v>3.1265963829678098E-2</v>
      </c>
      <c r="QS566">
        <v>3.1818697679902502E-2</v>
      </c>
      <c r="QT566">
        <v>3.2361002589556702E-2</v>
      </c>
      <c r="QU566">
        <v>3.2934594320921697E-2</v>
      </c>
      <c r="QV566">
        <v>3.3508186052286802E-2</v>
      </c>
      <c r="QW566">
        <v>3.4071348843081502E-2</v>
      </c>
      <c r="QX566">
        <v>3.4582366931024899E-2</v>
      </c>
      <c r="QY566">
        <v>3.5062098197257398E-2</v>
      </c>
      <c r="QZ566">
        <v>3.554182946349E-2</v>
      </c>
      <c r="RA566">
        <v>3.61049922542847E-2</v>
      </c>
      <c r="RB566">
        <v>3.6793302331922698E-2</v>
      </c>
      <c r="RC566">
        <v>3.7617188636974302E-2</v>
      </c>
      <c r="RD566">
        <v>3.8503648585447497E-2</v>
      </c>
      <c r="RE566">
        <v>3.9421395355631501E-2</v>
      </c>
      <c r="RF566">
        <v>4.0307855304104703E-2</v>
      </c>
      <c r="RG566">
        <v>4.1142170549726499E-2</v>
      </c>
      <c r="RH566">
        <v>4.1955627914207802E-2</v>
      </c>
      <c r="RI566">
        <v>4.2737798456978199E-2</v>
      </c>
      <c r="RJ566">
        <v>4.3540826880889297E-2</v>
      </c>
      <c r="RK566">
        <v>4.43960000076516E-2</v>
      </c>
      <c r="RL566">
        <v>4.54076072429681E-2</v>
      </c>
      <c r="RM566">
        <v>4.6669509051971099E-2</v>
      </c>
      <c r="RN566">
        <v>4.8233850137512101E-2</v>
      </c>
      <c r="RO566">
        <v>5.0027627915598998E-2</v>
      </c>
      <c r="RP566">
        <v>5.1748403109694002E-2</v>
      </c>
      <c r="RQ566">
        <v>5.3083307502688998E-2</v>
      </c>
      <c r="RR566">
        <v>5.37820465208972E-2</v>
      </c>
      <c r="RS566">
        <v>5.3855049104889099E-2</v>
      </c>
      <c r="RT566">
        <v>5.3698614996335103E-2</v>
      </c>
      <c r="RU566">
        <v>5.3677757115194499E-2</v>
      </c>
      <c r="RV566">
        <v>5.4188775203137897E-2</v>
      </c>
      <c r="RW566">
        <v>5.53151007847274E-2</v>
      </c>
      <c r="RX566">
        <v>5.6900299751408798E-2</v>
      </c>
      <c r="RY566">
        <v>5.8746222232347101E-2</v>
      </c>
      <c r="RZ566">
        <v>6.0675576237847598E-2</v>
      </c>
      <c r="SA566">
        <v>6.2698790708480598E-2</v>
      </c>
      <c r="SB566">
        <v>6.4993157633940604E-2</v>
      </c>
      <c r="SC566">
        <v>6.7767255825633199E-2</v>
      </c>
      <c r="SD566">
        <v>7.1177519392112407E-2</v>
      </c>
      <c r="SE566">
        <v>7.4931937997410603E-2</v>
      </c>
      <c r="SF566">
        <v>7.8279627920468206E-2</v>
      </c>
      <c r="SG566">
        <v>8.0448847559085004E-2</v>
      </c>
      <c r="SH566">
        <v>8.0740857895052601E-2</v>
      </c>
      <c r="SI566">
        <v>7.9218232571792793E-2</v>
      </c>
      <c r="SJ566">
        <v>7.6788289418919201E-2</v>
      </c>
      <c r="SK566">
        <v>7.4379204147186198E-2</v>
      </c>
      <c r="SL566">
        <v>7.2877436705066898E-2</v>
      </c>
      <c r="SM566">
        <v>7.2533281666247895E-2</v>
      </c>
      <c r="SN566">
        <v>7.2814863061645294E-2</v>
      </c>
      <c r="SO566">
        <v>7.32215917438859E-2</v>
      </c>
      <c r="SP566">
        <v>7.3263307506166997E-2</v>
      </c>
      <c r="SQ566">
        <v>7.2846149883356096E-2</v>
      </c>
      <c r="SR566">
        <v>7.2387276498264097E-2</v>
      </c>
      <c r="SS566">
        <v>7.2303844973701903E-2</v>
      </c>
      <c r="ST566">
        <v>7.2992155051339894E-2</v>
      </c>
      <c r="SU566">
        <v>7.4462635671748406E-2</v>
      </c>
      <c r="SV566">
        <v>7.6318987093256893E-2</v>
      </c>
      <c r="SW566">
        <v>7.8133622752484394E-2</v>
      </c>
      <c r="SX566">
        <v>7.9510242907760403E-2</v>
      </c>
      <c r="SY566">
        <v>8.0323700272241699E-2</v>
      </c>
      <c r="SZ566">
        <v>8.0699142132771504E-2</v>
      </c>
      <c r="TA566">
        <v>8.08138604790445E-2</v>
      </c>
      <c r="TB566">
        <v>8.08138604790445E-2</v>
      </c>
      <c r="TC566">
        <v>8.0803431538474205E-2</v>
      </c>
      <c r="TD566">
        <v>8.0793002597904007E-2</v>
      </c>
      <c r="TE566">
        <v>8.0782573657333698E-2</v>
      </c>
      <c r="TF566">
        <v>8.0793002597904007E-2</v>
      </c>
      <c r="TG566">
        <v>8.0761715776193205E-2</v>
      </c>
      <c r="TH566">
        <v>8.0605281667639098E-2</v>
      </c>
      <c r="TI566">
        <v>8.0198552985398394E-2</v>
      </c>
      <c r="TJ566">
        <v>7.9458098204909094E-2</v>
      </c>
      <c r="TK566">
        <v>7.8446490969592594E-2</v>
      </c>
      <c r="TL566">
        <v>7.7361881150284195E-2</v>
      </c>
      <c r="TM566">
        <v>7.6433705439529903E-2</v>
      </c>
      <c r="TN566">
        <v>7.5870542648735204E-2</v>
      </c>
      <c r="TO566">
        <v>7.5755824302462194E-2</v>
      </c>
      <c r="TP566">
        <v>7.6079121460140606E-2</v>
      </c>
      <c r="TQ566">
        <v>7.6798718359489496E-2</v>
      </c>
      <c r="TR566">
        <v>7.78728992382276E-2</v>
      </c>
      <c r="TS566">
        <v>7.9103514225519797E-2</v>
      </c>
      <c r="TT566">
        <v>8.0083834639125398E-2</v>
      </c>
      <c r="TU566">
        <v>8.0448847559085004E-2</v>
      </c>
      <c r="TV566">
        <v>7.9833540065438899E-2</v>
      </c>
      <c r="TW566">
        <v>7.8342201563889893E-2</v>
      </c>
      <c r="TX566">
        <v>7.6558852726373194E-2</v>
      </c>
      <c r="TY566">
        <v>7.5088372105964696E-2</v>
      </c>
      <c r="TZ566">
        <v>7.4493922493459194E-2</v>
      </c>
      <c r="UA566">
        <v>7.4848506472848395E-2</v>
      </c>
      <c r="UB566">
        <v>7.5682821718470294E-2</v>
      </c>
      <c r="UC566">
        <v>7.6475421201811E-2</v>
      </c>
      <c r="UD566">
        <v>7.6767431537778597E-2</v>
      </c>
      <c r="UE566">
        <v>7.6496279082951493E-2</v>
      </c>
      <c r="UF566">
        <v>7.6068692519570394E-2</v>
      </c>
      <c r="UG566">
        <v>7.5860113708164895E-2</v>
      </c>
      <c r="UH566">
        <v>7.6245984509264994E-2</v>
      </c>
      <c r="UI566">
        <v>7.7268020685151706E-2</v>
      </c>
      <c r="UJ566">
        <v>7.8529922494154802E-2</v>
      </c>
      <c r="UK566">
        <v>7.9645819135173906E-2</v>
      </c>
      <c r="UL566">
        <v>8.02506976882498E-2</v>
      </c>
      <c r="UM566">
        <v>8.0281984509960602E-2</v>
      </c>
      <c r="UN566">
        <v>8.0000403114563204E-2</v>
      </c>
      <c r="UO566">
        <v>7.9645819135174004E-2</v>
      </c>
      <c r="UP566">
        <v>7.9478956086049601E-2</v>
      </c>
      <c r="UQ566">
        <v>7.9604103372892906E-2</v>
      </c>
      <c r="UR566">
        <v>7.9958687352282107E-2</v>
      </c>
      <c r="US566">
        <v>8.0448847559085004E-2</v>
      </c>
      <c r="UT566">
        <v>8.1043297171590506E-2</v>
      </c>
      <c r="UU566">
        <v>8.1689891486947497E-2</v>
      </c>
      <c r="UV566">
        <v>8.2461633089147696E-2</v>
      </c>
      <c r="UW566">
        <v>8.3410666681042495E-2</v>
      </c>
      <c r="UX566">
        <v>8.4568279084342807E-2</v>
      </c>
      <c r="UY566">
        <v>8.5986615001899899E-2</v>
      </c>
      <c r="UZ566">
        <v>8.7644816552573293E-2</v>
      </c>
      <c r="VA566">
        <v>8.9563741617503495E-2</v>
      </c>
      <c r="VB566">
        <v>9.1712103374979703E-2</v>
      </c>
      <c r="VC566">
        <v>9.4037757122150498E-2</v>
      </c>
      <c r="VD566">
        <v>9.64051266316025E-2</v>
      </c>
      <c r="VE566">
        <v>9.8678635675922E-2</v>
      </c>
      <c r="VF566">
        <v>0.10072270802769499</v>
      </c>
      <c r="VG566">
        <v>0.102568630508634</v>
      </c>
      <c r="VH566">
        <v>0.10433112146501</v>
      </c>
      <c r="VI566">
        <v>0.106187472886518</v>
      </c>
      <c r="VJ566">
        <v>0.108273261000573</v>
      </c>
      <c r="VK566">
        <v>0.11057805686660301</v>
      </c>
      <c r="VL566">
        <v>0.112924568494915</v>
      </c>
      <c r="VM566">
        <v>0.115166790717523</v>
      </c>
      <c r="VN566">
        <v>0.117190005188156</v>
      </c>
      <c r="VO566">
        <v>0.119494801054187</v>
      </c>
      <c r="VP566">
        <v>0.123186646016063</v>
      </c>
      <c r="VQ566">
        <v>0.12946486823936801</v>
      </c>
      <c r="VR566">
        <v>0.13936193284055601</v>
      </c>
      <c r="VS566">
        <v>0.152450253256249</v>
      </c>
      <c r="VT566">
        <v>0.16685262018379601</v>
      </c>
      <c r="VU566">
        <v>0.18056667703370499</v>
      </c>
      <c r="VV566">
        <v>0.19171521450332599</v>
      </c>
      <c r="VW566">
        <v>0.200100082721826</v>
      </c>
      <c r="VX566">
        <v>0.20718133336904099</v>
      </c>
      <c r="VY566">
        <v>0.21458588117393501</v>
      </c>
      <c r="VZ566">
        <v>0.22381549357862601</v>
      </c>
      <c r="WA566">
        <v>0.23528732820592599</v>
      </c>
      <c r="WB566">
        <v>0.248333932859338</v>
      </c>
      <c r="WC566">
        <v>0.26216270805552</v>
      </c>
      <c r="WD566">
        <v>0.27599148325170098</v>
      </c>
      <c r="WE566">
        <v>0.28915280625138601</v>
      </c>
      <c r="WF566">
        <v>0.301083514263778</v>
      </c>
      <c r="WG566">
        <v>0.31124130237922398</v>
      </c>
      <c r="WH566">
        <v>0.31915686827206102</v>
      </c>
      <c r="WI566">
        <v>0.32564366930677102</v>
      </c>
      <c r="WJ566">
        <v>0.33272491995398601</v>
      </c>
      <c r="WK566">
        <v>0.342517695149472</v>
      </c>
      <c r="WL566">
        <v>0.35695134889872998</v>
      </c>
      <c r="WM566">
        <v>0.375421002648683</v>
      </c>
      <c r="WN566">
        <v>0.39482926104996102</v>
      </c>
      <c r="WO566">
        <v>0.411870149941787</v>
      </c>
      <c r="WP566">
        <v>0.423508847618212</v>
      </c>
      <c r="WQ566">
        <v>0.429724496198094</v>
      </c>
      <c r="WR566">
        <v>0.43359363314966498</v>
      </c>
      <c r="WS566">
        <v>0.438422232633702</v>
      </c>
      <c r="WT566">
        <v>0.44726597423729297</v>
      </c>
      <c r="WU566">
        <v>0.46016657372272102</v>
      </c>
      <c r="WV566">
        <v>0.47419349878973799</v>
      </c>
      <c r="WW566">
        <v>0.48609291998041898</v>
      </c>
      <c r="WX566">
        <v>0.492923876053948</v>
      </c>
      <c r="WY566">
        <v>0.49445693031777799</v>
      </c>
      <c r="WZ566">
        <v>0.49327846003333697</v>
      </c>
      <c r="XA566">
        <v>0.49219385021402901</v>
      </c>
      <c r="XB566">
        <v>0.49387290964584302</v>
      </c>
      <c r="XC566">
        <v>0.49928552980181401</v>
      </c>
      <c r="XD566">
        <v>0.50770168484202505</v>
      </c>
      <c r="XE566">
        <v>0.51822448587742997</v>
      </c>
      <c r="XF566">
        <v>0.52999875978126798</v>
      </c>
      <c r="XG566">
        <v>0.54223190707019797</v>
      </c>
      <c r="XH566">
        <v>0.55430862025057404</v>
      </c>
      <c r="XI566">
        <v>0.56555101818532805</v>
      </c>
      <c r="XJ566">
        <v>0.57540636702423598</v>
      </c>
      <c r="XK566">
        <v>0.58438568485524101</v>
      </c>
      <c r="XL566">
        <v>0.59396988123932204</v>
      </c>
      <c r="XM566">
        <v>0.60579629984601102</v>
      </c>
      <c r="XN566">
        <v>0.62129370553343699</v>
      </c>
      <c r="XO566">
        <v>0.64007622750049797</v>
      </c>
      <c r="XP566">
        <v>0.65988078564344599</v>
      </c>
      <c r="XQ566">
        <v>0.67831915257168895</v>
      </c>
      <c r="XR566">
        <v>0.69315953500318706</v>
      </c>
      <c r="XS566">
        <v>0.70421421200767598</v>
      </c>
      <c r="XT566">
        <v>0.71332910606609501</v>
      </c>
      <c r="XU566">
        <v>0.72252743164907596</v>
      </c>
      <c r="XV566">
        <v>0.73372811382154901</v>
      </c>
      <c r="XW566">
        <v>0.74748388643373898</v>
      </c>
      <c r="XX566">
        <v>0.76305429470515596</v>
      </c>
      <c r="XY566">
        <v>0.77954244974675702</v>
      </c>
      <c r="XZ566">
        <v>0.79616618101577197</v>
      </c>
      <c r="YA566">
        <v>0.81291505957163002</v>
      </c>
      <c r="YB566">
        <v>0.83061297171938298</v>
      </c>
      <c r="YC566">
        <v>0.85016723528864502</v>
      </c>
      <c r="YD566">
        <v>0.87225573141648305</v>
      </c>
      <c r="YE566">
        <v>0.89520982961165396</v>
      </c>
      <c r="YF566">
        <v>0.91503524563574201</v>
      </c>
      <c r="YG566">
        <v>0.92750825855778896</v>
      </c>
      <c r="YH566">
        <v>0.92886402083192399</v>
      </c>
      <c r="YI566">
        <v>0.92029143168315997</v>
      </c>
      <c r="YJ566">
        <v>0.90794356604795701</v>
      </c>
      <c r="YK566">
        <v>0.89842194330729797</v>
      </c>
      <c r="YL566">
        <v>0.89792135415992502</v>
      </c>
      <c r="YM566">
        <v>0.90773498723655099</v>
      </c>
      <c r="YN566">
        <v>0.92429614486214495</v>
      </c>
      <c r="YO566">
        <v>0.943652258560571</v>
      </c>
      <c r="YP566">
        <v>0.96192376243968902</v>
      </c>
      <c r="YQ566">
        <v>0.97691015003917103</v>
      </c>
      <c r="YR566">
        <v>0.98799611386537101</v>
      </c>
      <c r="YS566">
        <v>0.99471235159262705</v>
      </c>
      <c r="YT566">
        <v>0.99675642394440001</v>
      </c>
      <c r="YU566">
        <v>0.99552580895710796</v>
      </c>
      <c r="YV566">
        <v>0.99413875986126199</v>
      </c>
      <c r="YW566">
        <v>0.99583867717421604</v>
      </c>
      <c r="YX566">
        <v>1.00357695107736</v>
      </c>
      <c r="YY566">
        <v>1.0168529924233201</v>
      </c>
      <c r="YZ566">
        <v>1.0317663774388099</v>
      </c>
      <c r="ZA566">
        <v>1.0440620983711599</v>
      </c>
      <c r="ZB566">
        <v>1.04983973144709</v>
      </c>
      <c r="ZC566">
        <v>1.04851525599466</v>
      </c>
      <c r="ZD566">
        <v>1.04289405702729</v>
      </c>
      <c r="ZE566">
        <v>1.02705158534389</v>
      </c>
      <c r="ZF566">
        <v>1.0165492235076801</v>
      </c>
      <c r="ZG566">
        <v>1.01650952948407</v>
      </c>
      <c r="ZH566">
        <v>1.00783080390549</v>
      </c>
      <c r="ZI566">
        <v>0.95759259179598799</v>
      </c>
      <c r="ZJ566">
        <v>0.96084053721394402</v>
      </c>
      <c r="ZK566">
        <v>0.96522827379915199</v>
      </c>
      <c r="ZL566">
        <v>0.97958698763751595</v>
      </c>
      <c r="ZM566">
        <v>0.97820174078914901</v>
      </c>
      <c r="ZN566">
        <v>0.96528361226088299</v>
      </c>
      <c r="ZO566">
        <v>0.95853978689126595</v>
      </c>
      <c r="ZP566">
        <v>0.95149774881464799</v>
      </c>
      <c r="ZQ566">
        <v>0.954144802219004</v>
      </c>
      <c r="ZR566">
        <v>0.94309699650630996</v>
      </c>
      <c r="ZS566">
        <v>0.94098047936261098</v>
      </c>
      <c r="ZT566">
        <v>0.92820115596443498</v>
      </c>
      <c r="ZU566">
        <v>0.92112262761158503</v>
      </c>
      <c r="ZV566">
        <v>0.91636641019842902</v>
      </c>
      <c r="ZW566">
        <v>0.91708294473051399</v>
      </c>
      <c r="ZX566">
        <v>0.91991925284208198</v>
      </c>
      <c r="ZY566">
        <v>0.92074667832115198</v>
      </c>
      <c r="ZZ566">
        <v>0.92725767517956903</v>
      </c>
      <c r="AAA566">
        <v>0.94319070183540499</v>
      </c>
      <c r="AAB566">
        <v>0.93877881871052204</v>
      </c>
      <c r="AAC566">
        <v>0.94900071761659899</v>
      </c>
      <c r="AAD566">
        <v>0.94738119847133995</v>
      </c>
      <c r="AAE566">
        <v>0.93877204115419599</v>
      </c>
      <c r="AAF566">
        <v>0.93331076176321504</v>
      </c>
      <c r="AAG566">
        <v>0.923591575693263</v>
      </c>
      <c r="AAH566">
        <v>0.92447914015786703</v>
      </c>
      <c r="AAI566">
        <v>0.92630708881823798</v>
      </c>
      <c r="AAJ566">
        <v>0.93283369989879095</v>
      </c>
      <c r="AAK566">
        <v>0.91986790539193897</v>
      </c>
      <c r="AAL566">
        <v>0.91510641372278601</v>
      </c>
      <c r="AAM566">
        <v>0.91765408331800302</v>
      </c>
      <c r="AAN566">
        <v>0.91094886906821804</v>
      </c>
      <c r="AAO566">
        <v>0.91166601331981201</v>
      </c>
      <c r="AAP566">
        <v>0.91186877182949899</v>
      </c>
      <c r="AAQ566">
        <v>0.91227181762536003</v>
      </c>
      <c r="AAR566">
        <v>0.91495896212051697</v>
      </c>
      <c r="AAS566">
        <v>0.91647794106011504</v>
      </c>
      <c r="AAT566">
        <v>0.91388456147794195</v>
      </c>
      <c r="AAU566">
        <v>0.91293279103414804</v>
      </c>
      <c r="AAV566">
        <v>0.92004192833768506</v>
      </c>
      <c r="AAW566">
        <v>0.94486393291765303</v>
      </c>
      <c r="AAX566">
        <v>0.949134878492218</v>
      </c>
      <c r="AAY566">
        <v>0.98766475698130496</v>
      </c>
      <c r="AAZ566">
        <v>0.99813232997392198</v>
      </c>
      <c r="ABA566">
        <v>0.98134582717138297</v>
      </c>
      <c r="ABB566">
        <v>0.94604476045609398</v>
      </c>
      <c r="ABC566">
        <v>0.93190223441574604</v>
      </c>
      <c r="ABD566">
        <v>0.94893496827463897</v>
      </c>
      <c r="ABE566">
        <v>0.96655821855990198</v>
      </c>
      <c r="ABF566">
        <v>0.95879344509289899</v>
      </c>
      <c r="ABG566">
        <v>0.96550626055104805</v>
      </c>
      <c r="ABH566">
        <v>0.97551658239461903</v>
      </c>
      <c r="ABI566">
        <v>0.99252472253567103</v>
      </c>
      <c r="ABJ566">
        <v>0.99992934003373501</v>
      </c>
      <c r="ABK566">
        <v>1.00284776177727</v>
      </c>
      <c r="ABL566">
        <v>0.99965648022297904</v>
      </c>
      <c r="ABM566">
        <v>1.00031165829699</v>
      </c>
      <c r="ABN566">
        <v>0.96822631617384103</v>
      </c>
      <c r="ABO566">
        <v>0.97818121888863097</v>
      </c>
      <c r="ABP566">
        <v>0.99584004963266703</v>
      </c>
      <c r="ABQ566">
        <v>0.99884556750437703</v>
      </c>
      <c r="ABR566">
        <v>0.973902101299709</v>
      </c>
      <c r="ABS566">
        <v>0.96525521075673804</v>
      </c>
      <c r="ABT566">
        <v>0.96794888999939099</v>
      </c>
      <c r="ABU566">
        <v>0.96067071141219496</v>
      </c>
      <c r="ABV566">
        <v>0.95675540022740502</v>
      </c>
      <c r="ABW566">
        <v>0.95819463716683895</v>
      </c>
      <c r="ABX566">
        <v>0.96966120765191299</v>
      </c>
      <c r="ABY566">
        <v>0.94587029742272</v>
      </c>
      <c r="ABZ566">
        <v>0.96390883527379501</v>
      </c>
      <c r="ACA566">
        <v>0.97121900987242604</v>
      </c>
      <c r="ACB566">
        <v>0.93764658697860703</v>
      </c>
      <c r="ACC566">
        <v>0.952325489427294</v>
      </c>
      <c r="ACD566">
        <v>0.94524021021109705</v>
      </c>
      <c r="ACE566">
        <v>0.94931216663111495</v>
      </c>
      <c r="ACF566">
        <v>0.91622113794344795</v>
      </c>
      <c r="ACG566">
        <v>0.92256723921614303</v>
      </c>
      <c r="ACH566">
        <v>0.96673878823253201</v>
      </c>
      <c r="ACI566">
        <v>0.98129649921097395</v>
      </c>
      <c r="ACJ566">
        <v>0.98580685957678904</v>
      </c>
      <c r="ACK566">
        <v>0.99233051153963603</v>
      </c>
      <c r="ACL566">
        <v>1.0112979517263501</v>
      </c>
      <c r="ACM566">
        <v>1.0326901602638201</v>
      </c>
      <c r="ACN566">
        <v>0.99943124339126899</v>
      </c>
      <c r="ACO566">
        <v>0.99167621220296198</v>
      </c>
      <c r="ACP566">
        <v>1.00486838572642</v>
      </c>
      <c r="ACQ566">
        <v>1.0040241586793499</v>
      </c>
      <c r="ACR566">
        <v>1.013672879257381</v>
      </c>
      <c r="ACS566">
        <v>1.017662322100596</v>
      </c>
      <c r="ACT566">
        <v>1.0268838632755219</v>
      </c>
      <c r="ACU566">
        <v>1.0338619093598991</v>
      </c>
      <c r="ACV566">
        <v>1.0333821808708239</v>
      </c>
      <c r="ACW566">
        <v>1.0059729287653121</v>
      </c>
      <c r="ACX566">
        <v>1.0003126455867479</v>
      </c>
      <c r="ACY566">
        <v>0.99173210378787346</v>
      </c>
      <c r="ACZ566">
        <f>ACY566*INDEX(Growth_rates!$B$2:$D$20,MATCH($C566,Growth_rates!$A$2:$A$20,0),MATCH(ACZ$1,Growth_rates!$B$1:$D$1,0))</f>
        <v>1.0214840669015097</v>
      </c>
      <c r="ADA566">
        <f>ACZ566*INDEX(Growth_rates!$B$2:$D$20,MATCH($C566,Growth_rates!$A$2:$A$20,0),MATCH(ADA$1,Growth_rates!$B$1:$D$1,0))</f>
        <v>1.052128588908555</v>
      </c>
      <c r="ADB566">
        <f>ADA566*INDEX(Growth_rates!$B$2:$D$20,MATCH($C566,Growth_rates!$A$2:$A$20,0),MATCH(ADB$1,Growth_rates!$B$1:$D$1,0))</f>
        <v>1.0836924465758118</v>
      </c>
      <c r="ADC566">
        <f>ADB566*INDEX(Growth_rates!$B$2:$D$20,MATCH($C566,Growth_rates!$A$2:$A$20,0),MATCH(ADC$1,Growth_rates!$B$1:$D$1,0))</f>
        <v>1.1162032199730862</v>
      </c>
      <c r="ADD566">
        <f>ADC566*INDEX(Growth_rates!$B$2:$D$20,MATCH($C566,Growth_rates!$A$2:$A$20,0),MATCH(ADD$1,Growth_rates!$B$1:$D$1,0))</f>
        <v>1.1608513487720098</v>
      </c>
      <c r="ADE566">
        <f>ADD566*INDEX(Growth_rates!$B$2:$D$20,MATCH($C566,Growth_rates!$A$2:$A$20,0),MATCH(ADE$1,Growth_rates!$B$1:$D$1,0))</f>
        <v>1.2072854027228903</v>
      </c>
      <c r="ADF566">
        <f>ADE566*INDEX(Growth_rates!$B$2:$D$20,MATCH($C566,Growth_rates!$A$2:$A$20,0),MATCH(ADF$1,Growth_rates!$B$1:$D$1,0))</f>
        <v>1.2555768188318059</v>
      </c>
      <c r="ADG566">
        <f>ADF566*INDEX(Growth_rates!$B$2:$D$20,MATCH($C566,Growth_rates!$A$2:$A$20,0),MATCH(ADG$1,Growth_rates!$B$1:$D$1,0))</f>
        <v>1.3057998915850781</v>
      </c>
      <c r="ADH566">
        <f>ADG566*INDEX(Growth_rates!$B$2:$D$20,MATCH($C566,Growth_rates!$A$2:$A$20,0),MATCH(ADH$1,Growth_rates!$B$1:$D$1,0))</f>
        <v>1.3710898861643321</v>
      </c>
      <c r="ADI566">
        <f>ADH566*INDEX(Growth_rates!$B$2:$D$20,MATCH($C566,Growth_rates!$A$2:$A$20,0),MATCH(ADI$1,Growth_rates!$B$1:$D$1,0))</f>
        <v>1.4396443804725487</v>
      </c>
      <c r="ADJ566">
        <f>ADI566*INDEX(Growth_rates!$B$2:$D$20,MATCH($C566,Growth_rates!$A$2:$A$20,0),MATCH(ADJ$1,Growth_rates!$B$1:$D$1,0))</f>
        <v>1.5116265994961762</v>
      </c>
      <c r="ADK566">
        <f>ADJ566*INDEX(Growth_rates!$B$2:$D$20,MATCH($C566,Growth_rates!$A$2:$A$20,0),MATCH(ADK$1,Growth_rates!$B$1:$D$1,0))</f>
        <v>1.5872079294709851</v>
      </c>
    </row>
    <row r="567" spans="1:791" x14ac:dyDescent="0.25">
      <c r="A567" t="s">
        <v>910</v>
      </c>
      <c r="B567" t="s">
        <v>913</v>
      </c>
      <c r="C567" t="s">
        <v>912</v>
      </c>
      <c r="RP567">
        <v>2.3731497000000001E-2</v>
      </c>
      <c r="RQ567">
        <v>2.3709824399999999E-2</v>
      </c>
      <c r="RR567">
        <v>2.4121603799999999E-2</v>
      </c>
      <c r="RS567">
        <v>2.4937938400000002E-2</v>
      </c>
      <c r="RT567">
        <v>2.5862636000000001E-2</v>
      </c>
      <c r="RU567">
        <v>2.65778318E-2</v>
      </c>
      <c r="RV567">
        <v>2.6772885199999999E-2</v>
      </c>
      <c r="RW567">
        <v>2.6491141400000001E-2</v>
      </c>
      <c r="RX567">
        <v>2.6072137799999999E-2</v>
      </c>
      <c r="RY567">
        <v>2.5905981200000001E-2</v>
      </c>
      <c r="RZ567">
        <v>2.6339433200000002E-2</v>
      </c>
      <c r="SA567">
        <v>2.7394166399999999E-2</v>
      </c>
      <c r="SB567">
        <v>2.8766764399999999E-2</v>
      </c>
      <c r="SC567">
        <v>3.0124913999999999E-2</v>
      </c>
      <c r="SD567">
        <v>3.11507504E-2</v>
      </c>
      <c r="SE567">
        <v>3.1743134800000003E-2</v>
      </c>
      <c r="SF567">
        <v>3.2024878600000001E-2</v>
      </c>
      <c r="SG567">
        <v>3.2140465799999997E-2</v>
      </c>
      <c r="SH567">
        <v>3.2212707799999997E-2</v>
      </c>
      <c r="SI567">
        <v>3.2292174E-2</v>
      </c>
      <c r="SJ567">
        <v>3.2342743399999999E-2</v>
      </c>
      <c r="SK567">
        <v>3.2299398200000003E-2</v>
      </c>
      <c r="SL567">
        <v>3.2133241600000001E-2</v>
      </c>
      <c r="SM567">
        <v>3.1887618800000003E-2</v>
      </c>
      <c r="SN567">
        <v>3.1721462200000002E-2</v>
      </c>
      <c r="SO567">
        <v>3.17720316E-2</v>
      </c>
      <c r="SP567">
        <v>3.2198259399999998E-2</v>
      </c>
      <c r="SQ567">
        <v>3.2971248799999998E-2</v>
      </c>
      <c r="SR567">
        <v>3.39103948E-2</v>
      </c>
      <c r="SS567">
        <v>3.4885661800000002E-2</v>
      </c>
      <c r="ST567">
        <v>3.5499718800000003E-2</v>
      </c>
      <c r="SU567">
        <v>3.5962067600000001E-2</v>
      </c>
      <c r="SV567">
        <v>3.6323277600000002E-2</v>
      </c>
      <c r="SW567">
        <v>3.6330501799999998E-2</v>
      </c>
      <c r="SX567">
        <v>3.6431640600000002E-2</v>
      </c>
      <c r="SY567">
        <v>3.6482210000000001E-2</v>
      </c>
      <c r="SZ567">
        <v>3.6467761600000002E-2</v>
      </c>
      <c r="TA567">
        <v>3.6431640600000002E-2</v>
      </c>
      <c r="TB567">
        <v>3.65689004E-2</v>
      </c>
      <c r="TC567">
        <v>3.6684487600000003E-2</v>
      </c>
      <c r="TD567">
        <v>3.6807299000000002E-2</v>
      </c>
      <c r="TE567">
        <v>3.6698936000000001E-2</v>
      </c>
      <c r="TF567">
        <v>3.6800074799999999E-2</v>
      </c>
      <c r="TG567">
        <v>3.7074594400000001E-2</v>
      </c>
      <c r="TH567">
        <v>3.7168509000000002E-2</v>
      </c>
      <c r="TI567">
        <v>3.7060146000000002E-2</v>
      </c>
      <c r="TJ567">
        <v>3.6778402199999997E-2</v>
      </c>
      <c r="TK567">
        <v>3.6561676199999997E-2</v>
      </c>
      <c r="TL567">
        <v>3.65689004E-2</v>
      </c>
      <c r="TM567">
        <v>3.64244164E-2</v>
      </c>
      <c r="TN567">
        <v>3.6915662000000002E-2</v>
      </c>
      <c r="TO567">
        <v>3.7529719000000003E-2</v>
      </c>
      <c r="TP567">
        <v>3.8273811599999999E-2</v>
      </c>
      <c r="TQ567">
        <v>3.88517476E-2</v>
      </c>
      <c r="TR567">
        <v>3.9328544799999997E-2</v>
      </c>
      <c r="TS567">
        <v>3.9494701399999999E-2</v>
      </c>
      <c r="TT567">
        <v>3.9559719200000003E-2</v>
      </c>
      <c r="TU567">
        <v>3.9364665799999997E-2</v>
      </c>
      <c r="TV567">
        <v>3.9408011E-2</v>
      </c>
      <c r="TW567">
        <v>3.9581391799999997E-2</v>
      </c>
      <c r="TX567">
        <v>4.0672246000000002E-2</v>
      </c>
      <c r="TY567">
        <v>4.0173776199999997E-2</v>
      </c>
      <c r="TZ567">
        <v>4.07372638E-2</v>
      </c>
      <c r="UA567">
        <v>4.1430786999999997E-2</v>
      </c>
      <c r="UB567">
        <v>4.2203776399999997E-2</v>
      </c>
      <c r="UC567">
        <v>4.2543313800000003E-2</v>
      </c>
      <c r="UD567">
        <v>4.2666125200000002E-2</v>
      </c>
      <c r="UE567">
        <v>4.24638476E-2</v>
      </c>
      <c r="UF567">
        <v>4.2261569999999998E-2</v>
      </c>
      <c r="UG567">
        <v>4.2117085999999998E-2</v>
      </c>
      <c r="UH567">
        <v>4.2377157200000001E-2</v>
      </c>
      <c r="UI567">
        <v>4.3077904600000001E-2</v>
      </c>
      <c r="UJ567">
        <v>4.3807548799999999E-2</v>
      </c>
      <c r="UK567">
        <v>4.4334915400000001E-2</v>
      </c>
      <c r="UL567">
        <v>4.47466948E-2</v>
      </c>
      <c r="UM567">
        <v>4.4927299800000001E-2</v>
      </c>
      <c r="UN567">
        <v>4.4985093400000002E-2</v>
      </c>
      <c r="UO567">
        <v>4.4725022199999999E-2</v>
      </c>
      <c r="UP567">
        <v>4.4876730400000002E-2</v>
      </c>
      <c r="UQ567">
        <v>4.5476338999999998E-2</v>
      </c>
      <c r="UR567">
        <v>4.6090395999999999E-2</v>
      </c>
      <c r="US567">
        <v>4.6603314200000003E-2</v>
      </c>
      <c r="UT567">
        <v>4.72245954E-2</v>
      </c>
      <c r="UU567">
        <v>4.7838652400000001E-2</v>
      </c>
      <c r="UV567">
        <v>4.8589969199999999E-2</v>
      </c>
      <c r="UW567">
        <v>4.9030645400000003E-2</v>
      </c>
      <c r="UX567">
        <v>4.9897549399999998E-2</v>
      </c>
      <c r="UY567">
        <v>5.1241250600000003E-2</v>
      </c>
      <c r="UZ567">
        <v>5.2512709800000001E-2</v>
      </c>
      <c r="VA567">
        <v>5.3365165399999998E-2</v>
      </c>
      <c r="VB567">
        <v>5.4607727799999999E-2</v>
      </c>
      <c r="VC567">
        <v>5.6052567800000001E-2</v>
      </c>
      <c r="VD567">
        <v>5.7360148E-2</v>
      </c>
      <c r="VE567">
        <v>5.8154810000000001E-2</v>
      </c>
      <c r="VF567">
        <v>5.9252888400000002E-2</v>
      </c>
      <c r="VG567">
        <v>6.0531571800000003E-2</v>
      </c>
      <c r="VH567">
        <v>6.23376218E-2</v>
      </c>
      <c r="VI567">
        <v>6.4475985E-2</v>
      </c>
      <c r="VJ567">
        <v>6.7755771800000003E-2</v>
      </c>
      <c r="VK567">
        <v>7.1916911E-2</v>
      </c>
      <c r="VL567">
        <v>7.6721003999999995E-2</v>
      </c>
      <c r="VM567">
        <v>8.1655132599999999E-2</v>
      </c>
      <c r="VN567">
        <v>8.6950471200000004E-2</v>
      </c>
      <c r="VO567">
        <v>9.2289154999999998E-2</v>
      </c>
      <c r="VP567">
        <v>9.7497803199999997E-2</v>
      </c>
      <c r="VQ567">
        <v>0.10259086420000001</v>
      </c>
      <c r="VR567">
        <v>0.1075755622</v>
      </c>
      <c r="VS567">
        <v>0.11250969080000001</v>
      </c>
      <c r="VT567">
        <v>0.1177761326</v>
      </c>
      <c r="VU567">
        <v>0.12182168459999999</v>
      </c>
      <c r="VV567">
        <v>0.1266546744</v>
      </c>
      <c r="VW567">
        <v>0.131552682</v>
      </c>
      <c r="VX567">
        <v>0.13604613439999999</v>
      </c>
      <c r="VY567">
        <v>0.13975214899999999</v>
      </c>
      <c r="VZ567">
        <v>0.14384827040000001</v>
      </c>
      <c r="WA567">
        <v>0.1477926836</v>
      </c>
      <c r="WB567">
        <v>0.15290741720000001</v>
      </c>
      <c r="WC567">
        <v>0.15559481959999999</v>
      </c>
      <c r="WD567">
        <v>0.159474215</v>
      </c>
      <c r="WE567">
        <v>0.16450948239999999</v>
      </c>
      <c r="WF567">
        <v>0.17089567520000001</v>
      </c>
      <c r="WG567">
        <v>0.17379257940000001</v>
      </c>
      <c r="WH567">
        <v>0.17835104960000001</v>
      </c>
      <c r="WI567">
        <v>0.185156246</v>
      </c>
      <c r="WJ567">
        <v>0.19499560639999999</v>
      </c>
      <c r="WK567">
        <v>0.20218368540000001</v>
      </c>
      <c r="WL567">
        <v>0.21224699599999999</v>
      </c>
      <c r="WM567">
        <v>0.2250988478</v>
      </c>
      <c r="WN567">
        <v>0.24084037959999999</v>
      </c>
      <c r="WO567">
        <v>0.25480475819999998</v>
      </c>
      <c r="WP567">
        <v>0.26824177020000001</v>
      </c>
      <c r="WQ567">
        <v>0.27901305240000002</v>
      </c>
      <c r="WR567">
        <v>0.28760985039999998</v>
      </c>
      <c r="WS567">
        <v>0.29372152359999998</v>
      </c>
      <c r="WT567">
        <v>0.30082291220000001</v>
      </c>
      <c r="WU567">
        <v>0.30533803720000002</v>
      </c>
      <c r="WV567">
        <v>0.31058280640000002</v>
      </c>
      <c r="WW567">
        <v>0.31024326899999999</v>
      </c>
      <c r="WX567">
        <v>0.31340024440000003</v>
      </c>
      <c r="WY567">
        <v>0.31424547580000001</v>
      </c>
      <c r="WZ567">
        <v>0.3204004942</v>
      </c>
      <c r="XA567">
        <v>0.32313846600000001</v>
      </c>
      <c r="XB567">
        <v>0.33210369820000002</v>
      </c>
      <c r="XC567">
        <v>0.3410833788</v>
      </c>
      <c r="XD567">
        <v>0.35230256139999999</v>
      </c>
      <c r="XE567">
        <v>0.36528444879999999</v>
      </c>
      <c r="XF567">
        <v>0.37703822219999999</v>
      </c>
      <c r="XG567">
        <v>0.38638633700000002</v>
      </c>
      <c r="XH567">
        <v>0.40064690780000001</v>
      </c>
      <c r="XI567">
        <v>0.40963381259999998</v>
      </c>
      <c r="XJ567">
        <v>0.41741427599999997</v>
      </c>
      <c r="XK567">
        <v>0.41982715879999999</v>
      </c>
      <c r="XL567">
        <v>0.42523808460000001</v>
      </c>
      <c r="XM567">
        <v>0.42411110940000002</v>
      </c>
      <c r="XN567">
        <v>0.4346512172</v>
      </c>
      <c r="XO567">
        <v>0.44187541720000001</v>
      </c>
      <c r="XP567">
        <v>0.45358584540000002</v>
      </c>
      <c r="XQ567">
        <v>0.45872947580000001</v>
      </c>
      <c r="XR567">
        <v>0.4682076262</v>
      </c>
      <c r="XS567">
        <v>0.47809755599999998</v>
      </c>
      <c r="XT567">
        <v>0.48550958519999998</v>
      </c>
      <c r="XU567">
        <v>0.49354289559999998</v>
      </c>
      <c r="XV567">
        <v>0.51057755920000003</v>
      </c>
      <c r="XW567">
        <v>0.52629741839999999</v>
      </c>
      <c r="XX567">
        <v>0.54294197519999998</v>
      </c>
      <c r="XY567">
        <v>0.55737592680000003</v>
      </c>
      <c r="XZ567">
        <v>0.57318970059999996</v>
      </c>
      <c r="YA567">
        <v>0.5874863924</v>
      </c>
      <c r="YB567">
        <v>0.59887173159999996</v>
      </c>
      <c r="YC567">
        <v>0.60842212399999995</v>
      </c>
      <c r="YD567">
        <v>0.61689611060000005</v>
      </c>
      <c r="YE567">
        <v>0.62525450999999999</v>
      </c>
      <c r="YF567">
        <v>0.6372539062</v>
      </c>
      <c r="YG567">
        <v>0.63831586360000003</v>
      </c>
      <c r="YH567">
        <v>0.64566287499999997</v>
      </c>
      <c r="YI567">
        <v>0.64652977899999997</v>
      </c>
      <c r="YJ567">
        <v>0.6459301704</v>
      </c>
      <c r="YK567">
        <v>0.64106828380000003</v>
      </c>
      <c r="YL567">
        <v>0.64263593519999995</v>
      </c>
      <c r="YM567">
        <v>0.64544614899999997</v>
      </c>
      <c r="YN567">
        <v>0.64744725240000001</v>
      </c>
      <c r="YO567">
        <v>0.64202187820000001</v>
      </c>
      <c r="YP567">
        <v>0.64452867560000004</v>
      </c>
      <c r="YQ567">
        <v>0.64766397840000001</v>
      </c>
      <c r="YR567">
        <v>0.65186846279999999</v>
      </c>
      <c r="YS567">
        <v>0.64991792879999999</v>
      </c>
      <c r="YT567">
        <v>0.65816796519999998</v>
      </c>
      <c r="YU567">
        <v>0.66879476339999999</v>
      </c>
      <c r="YV567">
        <v>0.67670526239999995</v>
      </c>
      <c r="YW567">
        <v>0.68260020960000001</v>
      </c>
      <c r="YX567">
        <v>0.69400722140000004</v>
      </c>
      <c r="YY567">
        <v>0.70303024719999996</v>
      </c>
      <c r="YZ567">
        <v>0.70984266780000005</v>
      </c>
      <c r="ZA567">
        <v>0.70592715139999995</v>
      </c>
      <c r="ZB567">
        <v>0.71201715200000004</v>
      </c>
      <c r="ZC567">
        <v>0.71554256159999996</v>
      </c>
      <c r="ZD567">
        <v>0.72241999999999995</v>
      </c>
      <c r="ZE567">
        <v>0.71940000000000004</v>
      </c>
      <c r="ZF567">
        <v>0.73048000000000002</v>
      </c>
      <c r="ZG567">
        <v>0.73651999999999995</v>
      </c>
      <c r="ZH567">
        <v>0.75466</v>
      </c>
      <c r="ZI567">
        <v>0.75768000000000002</v>
      </c>
      <c r="ZJ567">
        <v>0.75566999999999995</v>
      </c>
      <c r="ZK567">
        <v>0.76271999999999995</v>
      </c>
      <c r="ZL567">
        <v>0.75365000000000004</v>
      </c>
      <c r="ZM567">
        <v>0.76876999999999995</v>
      </c>
      <c r="ZN567">
        <v>0.76976999999999995</v>
      </c>
      <c r="ZO567">
        <v>0.76776</v>
      </c>
      <c r="ZP567">
        <v>0.76976999999999995</v>
      </c>
      <c r="ZQ567">
        <v>0.78690000000000004</v>
      </c>
      <c r="ZR567">
        <v>0.79193999999999998</v>
      </c>
      <c r="ZS567">
        <v>0.79798000000000002</v>
      </c>
      <c r="ZT567">
        <v>0.79798000000000002</v>
      </c>
      <c r="ZU567">
        <v>0.79698000000000002</v>
      </c>
      <c r="ZV567">
        <v>0.79295000000000004</v>
      </c>
      <c r="ZW567">
        <v>0.79395000000000004</v>
      </c>
      <c r="ZX567">
        <v>0.78690000000000004</v>
      </c>
      <c r="ZY567">
        <v>0.80201999999999996</v>
      </c>
      <c r="ZZ567">
        <v>0.80605000000000004</v>
      </c>
      <c r="AAA567">
        <v>0.78086</v>
      </c>
      <c r="AAB567">
        <v>0.76473999999999998</v>
      </c>
      <c r="AAC567">
        <v>0.81310000000000004</v>
      </c>
      <c r="AAD567">
        <v>0.80503999999999998</v>
      </c>
      <c r="AAE567">
        <v>0.80806</v>
      </c>
      <c r="AAF567">
        <v>0.77380000000000004</v>
      </c>
      <c r="AAG567">
        <v>0.84533999999999998</v>
      </c>
      <c r="AAH567">
        <v>0.82821</v>
      </c>
      <c r="AAI567">
        <v>0.83023000000000002</v>
      </c>
      <c r="AAJ567">
        <v>0.83928999999999998</v>
      </c>
      <c r="AAK567">
        <v>0.86851</v>
      </c>
      <c r="AAL567">
        <v>0.84433000000000002</v>
      </c>
      <c r="AAM567">
        <v>0.86146</v>
      </c>
      <c r="AAN567">
        <v>0.81813999999999998</v>
      </c>
      <c r="AAO567">
        <v>0.89068000000000003</v>
      </c>
      <c r="AAP567">
        <v>0.89068000000000003</v>
      </c>
      <c r="AAQ567">
        <v>0.90276999999999996</v>
      </c>
      <c r="AAR567">
        <v>0.89571999999999996</v>
      </c>
      <c r="AAS567">
        <v>0.92091000000000001</v>
      </c>
      <c r="AAT567">
        <v>0.92393000000000003</v>
      </c>
      <c r="AAU567">
        <v>0.92593999999999999</v>
      </c>
      <c r="AAV567">
        <v>0.91183999999999998</v>
      </c>
      <c r="AAW567">
        <v>0.91183999999999998</v>
      </c>
      <c r="AAX567">
        <v>0.90076000000000001</v>
      </c>
      <c r="AAY567">
        <v>0.90378000000000003</v>
      </c>
      <c r="AAZ567">
        <v>0.90781000000000001</v>
      </c>
      <c r="ABA567">
        <v>0.89270000000000005</v>
      </c>
      <c r="ABB567">
        <v>0.87053000000000003</v>
      </c>
      <c r="ABC567">
        <v>0.86548999999999998</v>
      </c>
      <c r="ABD567">
        <v>0.88161</v>
      </c>
      <c r="ABE567">
        <v>0.87153999999999998</v>
      </c>
      <c r="ABF567">
        <v>0.87656999999999996</v>
      </c>
      <c r="ABG567">
        <v>0.88261999999999996</v>
      </c>
      <c r="ABH567">
        <v>0.89571999999999996</v>
      </c>
      <c r="ABI567">
        <v>0.88766</v>
      </c>
      <c r="ABJ567">
        <v>0.88766</v>
      </c>
      <c r="ABK567">
        <v>0.89370000000000005</v>
      </c>
      <c r="ABL567">
        <v>0.89571999999999996</v>
      </c>
      <c r="ABM567">
        <v>0.89471000000000001</v>
      </c>
      <c r="ABN567">
        <v>0.89873999999999998</v>
      </c>
      <c r="ABO567">
        <v>0.89773000000000003</v>
      </c>
      <c r="ABP567">
        <v>0.89673000000000003</v>
      </c>
      <c r="ABQ567">
        <v>0.89975000000000005</v>
      </c>
      <c r="ABR567">
        <v>0.89975000000000005</v>
      </c>
      <c r="ABS567">
        <v>0.90176000000000001</v>
      </c>
      <c r="ABT567">
        <v>0.90881999999999996</v>
      </c>
      <c r="ABU567">
        <v>0.91586999999999996</v>
      </c>
      <c r="ABV567">
        <v>0.91990000000000005</v>
      </c>
      <c r="ABW567">
        <v>0.92593999999999999</v>
      </c>
      <c r="ABX567">
        <v>0.94005000000000005</v>
      </c>
      <c r="ABY567">
        <v>0.94306999999999996</v>
      </c>
      <c r="ABZ567">
        <v>0.94408000000000003</v>
      </c>
      <c r="ACA567">
        <v>0.95013000000000003</v>
      </c>
      <c r="ACB567">
        <v>0.95315000000000005</v>
      </c>
      <c r="ACC567">
        <v>0.96321999999999997</v>
      </c>
      <c r="ACD567">
        <v>0.96826000000000001</v>
      </c>
      <c r="ACE567">
        <v>0.96725000000000005</v>
      </c>
      <c r="ACF567">
        <v>0.96423000000000003</v>
      </c>
      <c r="ACG567">
        <v>0.96725000000000005</v>
      </c>
      <c r="ACH567">
        <v>0.97431000000000001</v>
      </c>
      <c r="ACI567">
        <v>0.97833999999999999</v>
      </c>
      <c r="ACJ567">
        <v>0.98640000000000005</v>
      </c>
      <c r="ACK567">
        <v>0.98438000000000003</v>
      </c>
      <c r="ACL567">
        <v>0.98338000000000003</v>
      </c>
      <c r="ACM567">
        <v>0.98538999999999999</v>
      </c>
      <c r="ACN567">
        <v>0.99243999999999999</v>
      </c>
      <c r="ACO567">
        <v>0.99848999999999999</v>
      </c>
      <c r="ACP567">
        <v>1.0025200000000001</v>
      </c>
      <c r="ACQ567">
        <v>1.0065500000000001</v>
      </c>
      <c r="ACR567">
        <v>1.0045489065606359</v>
      </c>
      <c r="ACS567">
        <v>1.0165554671968191</v>
      </c>
      <c r="ACT567">
        <v>0.99454343936381728</v>
      </c>
      <c r="ACU567">
        <v>1.003548359840954</v>
      </c>
      <c r="ACV567">
        <v>1.0255603876739561</v>
      </c>
      <c r="ACW567">
        <v>1.0225587475149109</v>
      </c>
      <c r="ACX567">
        <v>1.0475724155069579</v>
      </c>
      <c r="ACY567">
        <v>1.0625806163021869</v>
      </c>
      <c r="ACZ567">
        <f>ACY567*INDEX(Growth_rates!$B$2:$D$20,MATCH($C567,Growth_rates!$A$2:$A$20,0),MATCH(ACZ$1,Growth_rates!$B$1:$D$1,0))</f>
        <v>1.0944580347912525</v>
      </c>
      <c r="ADA567">
        <f>ACZ567*INDEX(Growth_rates!$B$2:$D$20,MATCH($C567,Growth_rates!$A$2:$A$20,0),MATCH(ADA$1,Growth_rates!$B$1:$D$1,0))</f>
        <v>1.1272917758349901</v>
      </c>
      <c r="ADB567">
        <f>ADA567*INDEX(Growth_rates!$B$2:$D$20,MATCH($C567,Growth_rates!$A$2:$A$20,0),MATCH(ADB$1,Growth_rates!$B$1:$D$1,0))</f>
        <v>1.1611105291100399</v>
      </c>
      <c r="ADC567">
        <f>ADB567*INDEX(Growth_rates!$B$2:$D$20,MATCH($C567,Growth_rates!$A$2:$A$20,0),MATCH(ADC$1,Growth_rates!$B$1:$D$1,0))</f>
        <v>1.1959438449833411</v>
      </c>
      <c r="ADD567">
        <f>ADC567*INDEX(Growth_rates!$B$2:$D$20,MATCH($C567,Growth_rates!$A$2:$A$20,0),MATCH(ADD$1,Growth_rates!$B$1:$D$1,0))</f>
        <v>1.2437815987826748</v>
      </c>
      <c r="ADE567">
        <f>ADD567*INDEX(Growth_rates!$B$2:$D$20,MATCH($C567,Growth_rates!$A$2:$A$20,0),MATCH(ADE$1,Growth_rates!$B$1:$D$1,0))</f>
        <v>1.2935328627339819</v>
      </c>
      <c r="ADF567">
        <f>ADE567*INDEX(Growth_rates!$B$2:$D$20,MATCH($C567,Growth_rates!$A$2:$A$20,0),MATCH(ADF$1,Growth_rates!$B$1:$D$1,0))</f>
        <v>1.3452741772433412</v>
      </c>
      <c r="ADG567">
        <f>ADF567*INDEX(Growth_rates!$B$2:$D$20,MATCH($C567,Growth_rates!$A$2:$A$20,0),MATCH(ADG$1,Growth_rates!$B$1:$D$1,0))</f>
        <v>1.399085144333075</v>
      </c>
      <c r="ADH567">
        <f>ADG567*INDEX(Growth_rates!$B$2:$D$20,MATCH($C567,Growth_rates!$A$2:$A$20,0),MATCH(ADH$1,Growth_rates!$B$1:$D$1,0))</f>
        <v>1.4690394015497288</v>
      </c>
      <c r="ADI567">
        <f>ADH567*INDEX(Growth_rates!$B$2:$D$20,MATCH($C567,Growth_rates!$A$2:$A$20,0),MATCH(ADI$1,Growth_rates!$B$1:$D$1,0))</f>
        <v>1.5424913716272153</v>
      </c>
      <c r="ADJ567">
        <f>ADI567*INDEX(Growth_rates!$B$2:$D$20,MATCH($C567,Growth_rates!$A$2:$A$20,0),MATCH(ADJ$1,Growth_rates!$B$1:$D$1,0))</f>
        <v>1.6196159402085761</v>
      </c>
      <c r="ADK567">
        <f>ADJ567*INDEX(Growth_rates!$B$2:$D$20,MATCH($C567,Growth_rates!$A$2:$A$20,0),MATCH(ADK$1,Growth_rates!$B$1:$D$1,0))</f>
        <v>1.700596737219005</v>
      </c>
    </row>
    <row r="568" spans="1:791" x14ac:dyDescent="0.25">
      <c r="A568" t="s">
        <v>910</v>
      </c>
      <c r="B568" t="s">
        <v>913</v>
      </c>
      <c r="C568" t="s">
        <v>786</v>
      </c>
      <c r="SV568">
        <v>4.4334202113794102E-2</v>
      </c>
      <c r="SW568">
        <v>4.4935853711606397E-2</v>
      </c>
      <c r="SX568">
        <v>4.5424695634828899E-2</v>
      </c>
      <c r="SY568">
        <v>4.5810128689677397E-2</v>
      </c>
      <c r="SZ568">
        <v>4.6110954488583503E-2</v>
      </c>
      <c r="TA568">
        <v>4.63600758533027E-2</v>
      </c>
      <c r="TB568">
        <v>4.6580994799374401E-2</v>
      </c>
      <c r="TC568">
        <v>4.6754909714367E-2</v>
      </c>
      <c r="TD568">
        <v>4.68254157609857E-2</v>
      </c>
      <c r="TE568">
        <v>4.6717306489503799E-2</v>
      </c>
      <c r="TF568">
        <v>4.6388278271950099E-2</v>
      </c>
      <c r="TG568">
        <v>4.5880634736296E-2</v>
      </c>
      <c r="TH568">
        <v>4.5358889991318201E-2</v>
      </c>
      <c r="TI568">
        <v>4.49922585489013E-2</v>
      </c>
      <c r="TJ568">
        <v>4.4935853711606397E-2</v>
      </c>
      <c r="TK568">
        <v>4.5213177494973E-2</v>
      </c>
      <c r="TL568">
        <v>4.56926186119797E-2</v>
      </c>
      <c r="TM568">
        <v>4.6242565775605003E-2</v>
      </c>
      <c r="TN568">
        <v>4.6740808505043301E-2</v>
      </c>
      <c r="TO568">
        <v>4.7135642366107601E-2</v>
      </c>
      <c r="TP568">
        <v>4.7436468165013797E-2</v>
      </c>
      <c r="TQ568">
        <v>4.7680889126624999E-2</v>
      </c>
      <c r="TR568">
        <v>4.7892407266480898E-2</v>
      </c>
      <c r="TS568">
        <v>4.8108625809444701E-2</v>
      </c>
      <c r="TT568">
        <v>4.8385949592811298E-2</v>
      </c>
      <c r="TU568">
        <v>4.8766682244551898E-2</v>
      </c>
      <c r="TV568">
        <v>4.9302528198853501E-2</v>
      </c>
      <c r="TW568">
        <v>4.9974685843284399E-2</v>
      </c>
      <c r="TX568">
        <v>5.07220499374419E-2</v>
      </c>
      <c r="TY568">
        <v>5.1474114434707299E-2</v>
      </c>
      <c r="TZ568">
        <v>5.2150972482246101E-2</v>
      </c>
      <c r="UA568">
        <v>5.2700919645871397E-2</v>
      </c>
      <c r="UB568">
        <v>5.30769518945041E-2</v>
      </c>
      <c r="UC568">
        <v>5.3236765600173E-2</v>
      </c>
      <c r="UD568">
        <v>5.31474579411228E-2</v>
      </c>
      <c r="UE568">
        <v>5.2893636173295698E-2</v>
      </c>
      <c r="UF568">
        <v>5.2663316421008202E-2</v>
      </c>
      <c r="UG568">
        <v>5.2672717227223997E-2</v>
      </c>
      <c r="UH568">
        <v>5.3100453910043699E-2</v>
      </c>
      <c r="UI568">
        <v>5.3918324050819803E-2</v>
      </c>
      <c r="UJ568">
        <v>5.4881906687940997E-2</v>
      </c>
      <c r="UK568">
        <v>5.5713878038040898E-2</v>
      </c>
      <c r="UL568">
        <v>5.6169817139507999E-2</v>
      </c>
      <c r="UM568">
        <v>5.6207420364371298E-2</v>
      </c>
      <c r="UN568">
        <v>5.6000602627623297E-2</v>
      </c>
      <c r="UO568">
        <v>5.5732679650472502E-2</v>
      </c>
      <c r="UP568">
        <v>5.5582266751019398E-2</v>
      </c>
      <c r="UQ568">
        <v>5.5657473200746002E-2</v>
      </c>
      <c r="UR568">
        <v>5.59724002089758E-2</v>
      </c>
      <c r="US568">
        <v>5.6541148985032798E-2</v>
      </c>
      <c r="UT568">
        <v>5.7368419932024697E-2</v>
      </c>
      <c r="UU568">
        <v>5.8402508615764598E-2</v>
      </c>
      <c r="UV568">
        <v>5.9530605361662603E-2</v>
      </c>
      <c r="UW568">
        <v>6.0630499688913299E-2</v>
      </c>
      <c r="UX568">
        <v>6.1603483132250302E-2</v>
      </c>
      <c r="UY568">
        <v>6.2449555691673903E-2</v>
      </c>
      <c r="UZ568">
        <v>6.3295628251097399E-2</v>
      </c>
      <c r="VA568">
        <v>6.4278012500650294E-2</v>
      </c>
      <c r="VB568">
        <v>6.5518918921138203E-2</v>
      </c>
      <c r="VC568">
        <v>6.7046549931208496E-2</v>
      </c>
      <c r="VD568">
        <v>6.8790399484242606E-2</v>
      </c>
      <c r="VE568">
        <v>7.0665860324298196E-2</v>
      </c>
      <c r="VF568">
        <v>7.2602426404756504E-2</v>
      </c>
      <c r="VG568">
        <v>7.4614198934941395E-2</v>
      </c>
      <c r="VH568">
        <v>7.6809287186334702E-2</v>
      </c>
      <c r="VI568">
        <v>7.9295800430418298E-2</v>
      </c>
      <c r="VJ568">
        <v>8.2181847938674196E-2</v>
      </c>
      <c r="VK568">
        <v>8.5556737370152597E-2</v>
      </c>
      <c r="VL568">
        <v>8.9472173159040505E-2</v>
      </c>
      <c r="VM568">
        <v>9.3975159336416897E-2</v>
      </c>
      <c r="VN568">
        <v>9.9117400336469E-2</v>
      </c>
      <c r="VO568">
        <v>0.104983503415139</v>
      </c>
      <c r="VP568">
        <v>0.111686278247017</v>
      </c>
      <c r="VQ568">
        <v>0.119329133700476</v>
      </c>
      <c r="VR568">
        <v>0.12799197662835199</v>
      </c>
      <c r="VS568">
        <v>0.13737868163484501</v>
      </c>
      <c r="VT568">
        <v>0.14681709107552601</v>
      </c>
      <c r="VU568">
        <v>0.15560214448420701</v>
      </c>
      <c r="VV568">
        <v>0.163061684216458</v>
      </c>
      <c r="VW568">
        <v>0.16893248769823599</v>
      </c>
      <c r="VX568">
        <v>0.17336496782899399</v>
      </c>
      <c r="VY568">
        <v>0.176547140733048</v>
      </c>
      <c r="VZ568">
        <v>0.178681123744038</v>
      </c>
      <c r="WA568">
        <v>0.18013824870749001</v>
      </c>
      <c r="WB568">
        <v>0.18147316319013601</v>
      </c>
      <c r="WC568">
        <v>0.18324521516181699</v>
      </c>
      <c r="WD568">
        <v>0.18599025057683599</v>
      </c>
      <c r="WE568">
        <v>0.189882184350184</v>
      </c>
      <c r="WF568">
        <v>0.19472359955133001</v>
      </c>
      <c r="WG568">
        <v>0.20029357723420199</v>
      </c>
      <c r="WH568">
        <v>0.20641820248380699</v>
      </c>
      <c r="WI568">
        <v>0.213473507548778</v>
      </c>
      <c r="WJ568">
        <v>0.22239017224447999</v>
      </c>
      <c r="WK568">
        <v>0.234136479611144</v>
      </c>
      <c r="WL568">
        <v>0.24956790301440801</v>
      </c>
      <c r="WM568">
        <v>0.26808749125956799</v>
      </c>
      <c r="WN568">
        <v>0.28764586859157598</v>
      </c>
      <c r="WO568">
        <v>0.30608084958079301</v>
      </c>
      <c r="WP568">
        <v>0.32132895726284899</v>
      </c>
      <c r="WQ568">
        <v>0.332530017868995</v>
      </c>
      <c r="WR568">
        <v>0.34002716082610901</v>
      </c>
      <c r="WS568">
        <v>0.34427162483255103</v>
      </c>
      <c r="WT568">
        <v>0.34572404939289397</v>
      </c>
      <c r="WU568">
        <v>0.344981385701845</v>
      </c>
      <c r="WV568">
        <v>0.34277219624112798</v>
      </c>
      <c r="WW568">
        <v>0.33982974389557702</v>
      </c>
      <c r="WX568">
        <v>0.33687319034070201</v>
      </c>
      <c r="WY568">
        <v>0.33429266903446098</v>
      </c>
      <c r="WZ568">
        <v>0.33218688844211802</v>
      </c>
      <c r="XA568">
        <v>0.33062635461029199</v>
      </c>
      <c r="XB568">
        <v>0.329676873182494</v>
      </c>
      <c r="XC568">
        <v>0.32942305141466699</v>
      </c>
      <c r="XD568">
        <v>0.32996829817518503</v>
      </c>
      <c r="XE568">
        <v>0.33141602233242101</v>
      </c>
      <c r="XF568">
        <v>0.33386963275474901</v>
      </c>
      <c r="XG568">
        <v>0.33727742500798302</v>
      </c>
      <c r="XH568">
        <v>0.34148428578956103</v>
      </c>
      <c r="XI568">
        <v>0.34629749857205899</v>
      </c>
      <c r="XJ568">
        <v>0.35153374763426998</v>
      </c>
      <c r="XK568">
        <v>0.35692510999904098</v>
      </c>
      <c r="XL568">
        <v>0.362137857045711</v>
      </c>
      <c r="XM568">
        <v>0.36681475813808001</v>
      </c>
      <c r="XN568">
        <v>0.37064088626791802</v>
      </c>
      <c r="XO568">
        <v>0.37363034264454797</v>
      </c>
      <c r="XP568">
        <v>0.37613095709795502</v>
      </c>
      <c r="XQ568">
        <v>0.37852346227988098</v>
      </c>
      <c r="XR568">
        <v>0.38122619406692798</v>
      </c>
      <c r="XS568">
        <v>0.38512282824338401</v>
      </c>
      <c r="XT568">
        <v>0.39155768009811098</v>
      </c>
      <c r="XU568">
        <v>0.40192206895104998</v>
      </c>
      <c r="XV568">
        <v>0.417433399207148</v>
      </c>
      <c r="XW568">
        <v>0.43749942007481002</v>
      </c>
      <c r="XX568">
        <v>0.459708824759678</v>
      </c>
      <c r="XY568">
        <v>0.48147639155240302</v>
      </c>
      <c r="XZ568">
        <v>0.50032030761200896</v>
      </c>
      <c r="YA568">
        <v>0.51482575160301502</v>
      </c>
      <c r="YB568">
        <v>0.52464489369543599</v>
      </c>
      <c r="YC568">
        <v>0.52953331292766104</v>
      </c>
      <c r="YD568">
        <v>0.52927479075672601</v>
      </c>
      <c r="YE568">
        <v>0.52417485338464498</v>
      </c>
      <c r="YF568">
        <v>0.51502786893665498</v>
      </c>
      <c r="YG568">
        <v>0.50266580876285505</v>
      </c>
      <c r="YH568">
        <v>0.48795354703510102</v>
      </c>
      <c r="YI568">
        <v>0.47191107122780901</v>
      </c>
      <c r="YJ568">
        <v>0.45572288292417201</v>
      </c>
      <c r="YK568">
        <v>0.44058758491670602</v>
      </c>
      <c r="YL568">
        <v>0.427647375160634</v>
      </c>
      <c r="YM568">
        <v>0.41735819275742198</v>
      </c>
      <c r="YN568">
        <v>0.40949911876099898</v>
      </c>
      <c r="YO568">
        <v>0.40377402777556598</v>
      </c>
      <c r="YP568">
        <v>0.39993849883951299</v>
      </c>
      <c r="YQ568">
        <v>0.398039535983918</v>
      </c>
      <c r="YR568">
        <v>0.39845787186052101</v>
      </c>
      <c r="YS568">
        <v>0.40160244153971197</v>
      </c>
      <c r="YT568">
        <v>0.40781167404525998</v>
      </c>
      <c r="YU568">
        <v>0.416648431888128</v>
      </c>
      <c r="YV568">
        <v>0.42690941187269199</v>
      </c>
      <c r="YW568">
        <v>0.43732080475670998</v>
      </c>
      <c r="YX568">
        <v>0.44666050573212401</v>
      </c>
      <c r="YY568">
        <v>0.454317462394907</v>
      </c>
      <c r="YZ568">
        <v>0.46026347232641202</v>
      </c>
      <c r="ZA568">
        <v>0.46454083915460898</v>
      </c>
      <c r="ZB568">
        <v>0.46721066811990097</v>
      </c>
      <c r="ZC568">
        <v>0.46875240033929499</v>
      </c>
      <c r="ZD568">
        <v>0.470040310790862</v>
      </c>
      <c r="ZE568">
        <v>0.48054886404251801</v>
      </c>
      <c r="ZF568">
        <v>0.49095894130942702</v>
      </c>
      <c r="ZG568">
        <v>0.49736862629713702</v>
      </c>
      <c r="ZH568">
        <v>0.49828463645749599</v>
      </c>
      <c r="ZI568">
        <v>0.50759175411791202</v>
      </c>
      <c r="ZJ568">
        <v>0.51919495746609701</v>
      </c>
      <c r="ZK568">
        <v>0.53383870622798002</v>
      </c>
      <c r="ZL568">
        <v>0.537868504388617</v>
      </c>
      <c r="ZM568">
        <v>0.54238902750515205</v>
      </c>
      <c r="ZN568">
        <v>0.54952058907397205</v>
      </c>
      <c r="ZO568">
        <v>0.55409762184452305</v>
      </c>
      <c r="ZP568">
        <v>0.56318869844243302</v>
      </c>
      <c r="ZQ568">
        <v>0.56866155821761</v>
      </c>
      <c r="ZR568">
        <v>0.56922877770628499</v>
      </c>
      <c r="ZS568">
        <v>0.58086111056883705</v>
      </c>
      <c r="ZT568">
        <v>0.589008820759927</v>
      </c>
      <c r="ZU568">
        <v>0.59569272539463003</v>
      </c>
      <c r="ZV568">
        <v>0.60925234535871398</v>
      </c>
      <c r="ZW568">
        <v>0.61887952877564301</v>
      </c>
      <c r="ZX568">
        <v>0.63112262661677898</v>
      </c>
      <c r="ZY568">
        <v>0.64554520029962703</v>
      </c>
      <c r="ZZ568">
        <v>0.65902232144700401</v>
      </c>
      <c r="AAA568">
        <v>0.66334328090275996</v>
      </c>
      <c r="AAB568">
        <v>0.67582723488349905</v>
      </c>
      <c r="AAC568">
        <v>0.68767953588980402</v>
      </c>
      <c r="AAD568">
        <v>0.69722438344354398</v>
      </c>
      <c r="AAE568">
        <v>0.70711581161072101</v>
      </c>
      <c r="AAF568">
        <v>0.71464586862721502</v>
      </c>
      <c r="AAG568">
        <v>0.71187086239882502</v>
      </c>
      <c r="AAH568">
        <v>0.71380753241782002</v>
      </c>
      <c r="AAI568">
        <v>0.72333230553179495</v>
      </c>
      <c r="AAJ568">
        <v>0.73694923471129603</v>
      </c>
      <c r="AAK568">
        <v>0.75330430637432699</v>
      </c>
      <c r="AAL568">
        <v>0.77377001987237104</v>
      </c>
      <c r="AAM568">
        <v>0.78856001920543295</v>
      </c>
      <c r="AAN568">
        <v>0.80254246858762801</v>
      </c>
      <c r="AAO568">
        <v>0.81063492939037796</v>
      </c>
      <c r="AAP568">
        <v>0.81718610270193703</v>
      </c>
      <c r="AAQ568">
        <v>0.82163001368019095</v>
      </c>
      <c r="AAR568">
        <v>0.82550878029528696</v>
      </c>
      <c r="AAS568">
        <v>0.83280387419916602</v>
      </c>
      <c r="AAT568">
        <v>0.84244323480526395</v>
      </c>
      <c r="AAU568">
        <v>0.86450168705545305</v>
      </c>
      <c r="AAV568">
        <v>0.87182118250617702</v>
      </c>
      <c r="AAW568">
        <v>0.87635241574836997</v>
      </c>
      <c r="AAX568">
        <v>0.87985017933986498</v>
      </c>
      <c r="AAY568">
        <v>0.87943427512749295</v>
      </c>
      <c r="AAZ568">
        <v>0.87811261696454002</v>
      </c>
      <c r="ABA568">
        <v>0.871554992829918</v>
      </c>
      <c r="ABB568">
        <v>0.85859223856812195</v>
      </c>
      <c r="ABC568">
        <v>0.84815293818827597</v>
      </c>
      <c r="ABD568">
        <v>0.82721805155042505</v>
      </c>
      <c r="ABE568">
        <v>0.807964138386422</v>
      </c>
      <c r="ABF568">
        <v>0.79417720034884598</v>
      </c>
      <c r="ABG568">
        <v>0.78704678858584298</v>
      </c>
      <c r="ABH568">
        <v>0.78606119202095004</v>
      </c>
      <c r="ABI568">
        <v>0.788550610718046</v>
      </c>
      <c r="ABJ568">
        <v>0.79397184523053099</v>
      </c>
      <c r="ABK568">
        <v>0.79783561639838696</v>
      </c>
      <c r="ABL568">
        <v>0.80442178742955905</v>
      </c>
      <c r="ABM568">
        <v>0.81415162265612195</v>
      </c>
      <c r="ABN568">
        <v>0.82083342398132897</v>
      </c>
      <c r="ABO568">
        <v>0.82750654805344004</v>
      </c>
      <c r="ABP568">
        <v>0.83014743618213305</v>
      </c>
      <c r="ABQ568">
        <v>0.84084270559463803</v>
      </c>
      <c r="ABR568">
        <v>0.85214811534150003</v>
      </c>
      <c r="ABS568">
        <v>0.86063808183428903</v>
      </c>
      <c r="ABT568">
        <v>0.87524095135136004</v>
      </c>
      <c r="ABU568">
        <v>0.88575001241829199</v>
      </c>
      <c r="ABV568">
        <v>0.87730581398858298</v>
      </c>
      <c r="ABW568">
        <v>0.88177540258442499</v>
      </c>
      <c r="ABX568">
        <v>0.88232216713147205</v>
      </c>
      <c r="ABY568">
        <v>0.88672543130600101</v>
      </c>
      <c r="ABZ568">
        <v>0.88662780210751002</v>
      </c>
      <c r="ACA568">
        <v>0.89299875132939199</v>
      </c>
      <c r="ACB568">
        <v>0.89559887165924801</v>
      </c>
      <c r="ACC568">
        <v>0.90745064839956502</v>
      </c>
      <c r="ACD568">
        <v>0.91111877829619103</v>
      </c>
      <c r="ACE568">
        <v>0.92048890705643505</v>
      </c>
      <c r="ACF568">
        <v>0.92842609991408198</v>
      </c>
      <c r="ACG568">
        <v>0.93044975870283397</v>
      </c>
      <c r="ACH568">
        <v>0.93343456839331695</v>
      </c>
      <c r="ACI568">
        <v>0.947513221627591</v>
      </c>
      <c r="ACJ568">
        <v>0.95345537524304202</v>
      </c>
      <c r="ACK568">
        <v>0.96165432406505802</v>
      </c>
      <c r="ACL568">
        <v>0.97159015473313204</v>
      </c>
      <c r="ACM568">
        <v>0.97491478251617802</v>
      </c>
      <c r="ACN568">
        <v>0.98480746018255205</v>
      </c>
      <c r="ACO568">
        <v>0.99312496402266104</v>
      </c>
      <c r="ACP568">
        <v>1.00874188910851</v>
      </c>
      <c r="ACQ568">
        <v>1.0133256866862801</v>
      </c>
      <c r="ACR568">
        <v>1.008564101693779</v>
      </c>
      <c r="ACS568">
        <v>1.007730658380809</v>
      </c>
      <c r="ACT568">
        <v>1.0100779696359961</v>
      </c>
      <c r="ACU568">
        <v>1.0133682436530931</v>
      </c>
      <c r="ACV568">
        <v>1.0160283962726111</v>
      </c>
      <c r="ACW568">
        <v>1.021814926403259</v>
      </c>
      <c r="ACX568">
        <v>1.0377077050234309</v>
      </c>
      <c r="ACY568">
        <v>1.05096067813009</v>
      </c>
      <c r="ACZ568">
        <f>ACY568*INDEX(Growth_rates!$B$2:$D$20,MATCH($C568,Growth_rates!$A$2:$A$20,0),MATCH(ACZ$1,Growth_rates!$B$1:$D$1,0))</f>
        <v>1.0824894984739928</v>
      </c>
      <c r="ADA568">
        <f>ACZ568*INDEX(Growth_rates!$B$2:$D$20,MATCH($C568,Growth_rates!$A$2:$A$20,0),MATCH(ADA$1,Growth_rates!$B$1:$D$1,0))</f>
        <v>1.1149641834282127</v>
      </c>
      <c r="ADB568">
        <f>ADA568*INDEX(Growth_rates!$B$2:$D$20,MATCH($C568,Growth_rates!$A$2:$A$20,0),MATCH(ADB$1,Growth_rates!$B$1:$D$1,0))</f>
        <v>1.1484131089310592</v>
      </c>
      <c r="ADC568">
        <f>ADB568*INDEX(Growth_rates!$B$2:$D$20,MATCH($C568,Growth_rates!$A$2:$A$20,0),MATCH(ADC$1,Growth_rates!$B$1:$D$1,0))</f>
        <v>1.1828655021989909</v>
      </c>
      <c r="ADD568">
        <f>ADC568*INDEX(Growth_rates!$B$2:$D$20,MATCH($C568,Growth_rates!$A$2:$A$20,0),MATCH(ADD$1,Growth_rates!$B$1:$D$1,0))</f>
        <v>1.2301801222869506</v>
      </c>
      <c r="ADE568">
        <f>ADD568*INDEX(Growth_rates!$B$2:$D$20,MATCH($C568,Growth_rates!$A$2:$A$20,0),MATCH(ADE$1,Growth_rates!$B$1:$D$1,0))</f>
        <v>1.2793873271784286</v>
      </c>
      <c r="ADF568">
        <f>ADE568*INDEX(Growth_rates!$B$2:$D$20,MATCH($C568,Growth_rates!$A$2:$A$20,0),MATCH(ADF$1,Growth_rates!$B$1:$D$1,0))</f>
        <v>1.3305628202655657</v>
      </c>
      <c r="ADG568">
        <f>ADF568*INDEX(Growth_rates!$B$2:$D$20,MATCH($C568,Growth_rates!$A$2:$A$20,0),MATCH(ADG$1,Growth_rates!$B$1:$D$1,0))</f>
        <v>1.3837853330761885</v>
      </c>
      <c r="ADH568">
        <f>ADG568*INDEX(Growth_rates!$B$2:$D$20,MATCH($C568,Growth_rates!$A$2:$A$20,0),MATCH(ADH$1,Growth_rates!$B$1:$D$1,0))</f>
        <v>1.4529745997299979</v>
      </c>
      <c r="ADI568">
        <f>ADH568*INDEX(Growth_rates!$B$2:$D$20,MATCH($C568,Growth_rates!$A$2:$A$20,0),MATCH(ADI$1,Growth_rates!$B$1:$D$1,0))</f>
        <v>1.5256233297164978</v>
      </c>
      <c r="ADJ568">
        <f>ADI568*INDEX(Growth_rates!$B$2:$D$20,MATCH($C568,Growth_rates!$A$2:$A$20,0),MATCH(ADJ$1,Growth_rates!$B$1:$D$1,0))</f>
        <v>1.6019044962023228</v>
      </c>
      <c r="ADK568">
        <f>ADJ568*INDEX(Growth_rates!$B$2:$D$20,MATCH($C568,Growth_rates!$A$2:$A$20,0),MATCH(ADK$1,Growth_rates!$B$1:$D$1,0))</f>
        <v>1.6819997210124389</v>
      </c>
    </row>
    <row r="569" spans="1:791" x14ac:dyDescent="0.25">
      <c r="A569" t="s">
        <v>910</v>
      </c>
      <c r="B569" t="s">
        <v>913</v>
      </c>
      <c r="C569" t="s">
        <v>787</v>
      </c>
      <c r="QJ569">
        <v>3.4636442536350003E-2</v>
      </c>
      <c r="QK569">
        <v>3.5576221846372803E-2</v>
      </c>
      <c r="QL569">
        <v>3.6834570414030501E-2</v>
      </c>
      <c r="QM569">
        <v>3.8411488239323097E-2</v>
      </c>
      <c r="QN569">
        <v>3.9383124475109402E-2</v>
      </c>
      <c r="QO569">
        <v>4.0808721903025397E-2</v>
      </c>
      <c r="QP569">
        <v>4.20033566191561E-2</v>
      </c>
      <c r="QQ569">
        <v>4.3030742475028499E-2</v>
      </c>
      <c r="QR569">
        <v>4.3301526344018203E-2</v>
      </c>
      <c r="QS569">
        <v>4.4456339902944501E-2</v>
      </c>
      <c r="QT569">
        <v>4.6112900042645802E-2</v>
      </c>
      <c r="QU569">
        <v>4.8311027920326301E-2</v>
      </c>
      <c r="QV569">
        <v>4.9832196125532802E-2</v>
      </c>
      <c r="QW569">
        <v>5.1934753225922899E-2</v>
      </c>
      <c r="QX569">
        <v>5.3662991448591997E-2</v>
      </c>
      <c r="QY569">
        <v>5.49930180992175E-2</v>
      </c>
      <c r="QZ569">
        <v>5.49850538677766E-2</v>
      </c>
      <c r="RA569">
        <v>5.5542550068637599E-2</v>
      </c>
      <c r="RB569">
        <v>5.60283681865308E-2</v>
      </c>
      <c r="RC569">
        <v>5.6546043230187401E-2</v>
      </c>
      <c r="RD569">
        <v>5.5940761640681201E-2</v>
      </c>
      <c r="RE569">
        <v>5.5956690103562898E-2</v>
      </c>
      <c r="RF569">
        <v>5.5725727391777703E-2</v>
      </c>
      <c r="RG569">
        <v>5.5454943522788E-2</v>
      </c>
      <c r="RH569">
        <v>5.4411629204033897E-2</v>
      </c>
      <c r="RI569">
        <v>5.4722234230227901E-2</v>
      </c>
      <c r="RJ569">
        <v>5.5908904714917697E-2</v>
      </c>
      <c r="RK569">
        <v>5.8067211435393902E-2</v>
      </c>
      <c r="RL569">
        <v>5.9763592732299503E-2</v>
      </c>
      <c r="RM569">
        <v>6.2559037968045406E-2</v>
      </c>
      <c r="RN569">
        <v>6.5338554740909605E-2</v>
      </c>
      <c r="RO569">
        <v>6.7966751116397106E-2</v>
      </c>
      <c r="RP569">
        <v>6.9025993898033003E-2</v>
      </c>
      <c r="RQ569">
        <v>7.0618840186207302E-2</v>
      </c>
      <c r="RR569">
        <v>7.1725868356488504E-2</v>
      </c>
      <c r="RS569">
        <v>7.2474506111930403E-2</v>
      </c>
      <c r="RT569">
        <v>7.1709939893606703E-2</v>
      </c>
      <c r="RU569">
        <v>7.1980723762596399E-2</v>
      </c>
      <c r="RV569">
        <v>7.2458577649048603E-2</v>
      </c>
      <c r="RW569">
        <v>7.3334643107544506E-2</v>
      </c>
      <c r="RX569">
        <v>7.3143501552963605E-2</v>
      </c>
      <c r="RY569">
        <v>7.4170887408835998E-2</v>
      </c>
      <c r="RZ569">
        <v>7.5325700967762393E-2</v>
      </c>
      <c r="SA569">
        <v>7.6735369932796602E-2</v>
      </c>
      <c r="SB569">
        <v>7.7077831884754103E-2</v>
      </c>
      <c r="SC569">
        <v>7.8957390504799704E-2</v>
      </c>
      <c r="SD569">
        <v>8.14342664829108E-2</v>
      </c>
      <c r="SE569">
        <v>8.4532352513409806E-2</v>
      </c>
      <c r="SF569">
        <v>8.6276519198960594E-2</v>
      </c>
      <c r="SG569">
        <v>8.9079928666147404E-2</v>
      </c>
      <c r="SH569">
        <v>9.1429376941204496E-2</v>
      </c>
      <c r="SI569">
        <v>9.3324864024131898E-2</v>
      </c>
      <c r="SJ569">
        <v>9.3054080155142202E-2</v>
      </c>
      <c r="SK569">
        <v>9.3739004059057204E-2</v>
      </c>
      <c r="SL569">
        <v>9.4177036788305094E-2</v>
      </c>
      <c r="SM569">
        <v>9.4623033748993904E-2</v>
      </c>
      <c r="SN569">
        <v>9.3452291727185804E-2</v>
      </c>
      <c r="SO569">
        <v>9.3890324456433694E-2</v>
      </c>
      <c r="SP569">
        <v>9.47823183778113E-2</v>
      </c>
      <c r="SQ569">
        <v>9.6295522351576901E-2</v>
      </c>
      <c r="SR569">
        <v>9.6494628137598695E-2</v>
      </c>
      <c r="SS569">
        <v>9.8374186757644394E-2</v>
      </c>
      <c r="ST569">
        <v>0.100484708089475</v>
      </c>
      <c r="SU569">
        <v>0.10287397752173701</v>
      </c>
      <c r="SV569">
        <v>0.103487223342684</v>
      </c>
      <c r="SW569">
        <v>0.105581816211633</v>
      </c>
      <c r="SX569">
        <v>0.107636587923378</v>
      </c>
      <c r="SY569">
        <v>0.109771001949531</v>
      </c>
      <c r="SZ569">
        <v>0.109866572726822</v>
      </c>
      <c r="TA569">
        <v>0.111467383246437</v>
      </c>
      <c r="TB569">
        <v>0.11303633684028901</v>
      </c>
      <c r="TC569">
        <v>0.114700861211431</v>
      </c>
      <c r="TD569">
        <v>0.114199114630656</v>
      </c>
      <c r="TE569">
        <v>0.11514685817212</v>
      </c>
      <c r="TF569">
        <v>0.115871603233239</v>
      </c>
      <c r="TG569">
        <v>0.11654059867427199</v>
      </c>
      <c r="TH569">
        <v>0.115035358931947</v>
      </c>
      <c r="TI569">
        <v>0.115186679329324</v>
      </c>
      <c r="TJ569">
        <v>0.115457463198314</v>
      </c>
      <c r="TK569">
        <v>0.11607867325070199</v>
      </c>
      <c r="TL569">
        <v>0.114947752386098</v>
      </c>
      <c r="TM569">
        <v>0.115871603233239</v>
      </c>
      <c r="TN569">
        <v>0.117297200661155</v>
      </c>
      <c r="TO569">
        <v>0.119304186984255</v>
      </c>
      <c r="TP569">
        <v>0.11938382929866299</v>
      </c>
      <c r="TQ569">
        <v>0.12113596021565499</v>
      </c>
      <c r="TR569">
        <v>0.122649164189421</v>
      </c>
      <c r="TS569">
        <v>0.124019011997251</v>
      </c>
      <c r="TT569">
        <v>0.122951804984174</v>
      </c>
      <c r="TU569">
        <v>0.123533193879357</v>
      </c>
      <c r="TV569">
        <v>0.12412254700598201</v>
      </c>
      <c r="TW569">
        <v>0.12499861246447801</v>
      </c>
      <c r="TX569">
        <v>0.123947333914283</v>
      </c>
      <c r="TY569">
        <v>0.125149932861854</v>
      </c>
      <c r="TZ569">
        <v>0.12698170609325499</v>
      </c>
      <c r="UA569">
        <v>0.129434689377043</v>
      </c>
      <c r="UB569">
        <v>0.12950636746001101</v>
      </c>
      <c r="UC569">
        <v>0.13082046564775501</v>
      </c>
      <c r="UD569">
        <v>0.13110717797962601</v>
      </c>
      <c r="UE569">
        <v>0.130987714508013</v>
      </c>
      <c r="UF569">
        <v>0.12940283245128001</v>
      </c>
      <c r="UG569">
        <v>0.13205492152109</v>
      </c>
      <c r="UH569">
        <v>0.13845019936811001</v>
      </c>
      <c r="UI569">
        <v>0.14804709825435999</v>
      </c>
      <c r="UJ569">
        <v>0.15511933577385401</v>
      </c>
      <c r="UK569">
        <v>0.16151461362087299</v>
      </c>
      <c r="UL569">
        <v>0.16236678638504701</v>
      </c>
      <c r="UM569">
        <v>0.15780328176942701</v>
      </c>
      <c r="UN569">
        <v>0.14760906552511199</v>
      </c>
      <c r="UO569">
        <v>0.13970854793576701</v>
      </c>
      <c r="UP569">
        <v>0.13470701059090001</v>
      </c>
      <c r="UQ569">
        <v>0.13422915670444799</v>
      </c>
      <c r="UR569">
        <v>0.13574236067821299</v>
      </c>
      <c r="US569">
        <v>0.14345970094441801</v>
      </c>
      <c r="UT569">
        <v>0.15531844155987501</v>
      </c>
      <c r="UU569">
        <v>0.17006023395692901</v>
      </c>
      <c r="UV569">
        <v>0.18143315645449301</v>
      </c>
      <c r="UW569">
        <v>0.192105226585261</v>
      </c>
      <c r="UX569">
        <v>0.196979336227074</v>
      </c>
      <c r="UY569">
        <v>0.19630237655460001</v>
      </c>
      <c r="UZ569">
        <v>0.18918235364646099</v>
      </c>
      <c r="VA569">
        <v>0.18492945405703601</v>
      </c>
      <c r="VB569">
        <v>0.183647212795055</v>
      </c>
      <c r="VC569">
        <v>0.18633912302207001</v>
      </c>
      <c r="VD569">
        <v>0.188019575856094</v>
      </c>
      <c r="VE569">
        <v>0.19309279128392901</v>
      </c>
      <c r="VF569">
        <v>0.19744922588208599</v>
      </c>
      <c r="VG569">
        <v>0.20092163079030601</v>
      </c>
      <c r="VH569">
        <v>0.20034024189512201</v>
      </c>
      <c r="VI569">
        <v>0.20294454557628699</v>
      </c>
      <c r="VJ569">
        <v>0.206647913196292</v>
      </c>
      <c r="VK569">
        <v>0.21192023441014901</v>
      </c>
      <c r="VL569">
        <v>0.214285611148088</v>
      </c>
      <c r="VM569">
        <v>0.22018710664577401</v>
      </c>
      <c r="VN569">
        <v>0.226287707929481</v>
      </c>
      <c r="VO569">
        <v>0.23313694696863099</v>
      </c>
      <c r="VP569">
        <v>0.237087205763303</v>
      </c>
      <c r="VQ569">
        <v>0.246612426566585</v>
      </c>
      <c r="VR569">
        <v>0.25929944725189302</v>
      </c>
      <c r="VS569">
        <v>0.27525180282795902</v>
      </c>
      <c r="VT569">
        <v>0.287652111181396</v>
      </c>
      <c r="VU569">
        <v>0.30401860679238701</v>
      </c>
      <c r="VV569">
        <v>0.31915064653004199</v>
      </c>
      <c r="VW569">
        <v>0.33339069234632102</v>
      </c>
      <c r="VX569">
        <v>0.341442530333042</v>
      </c>
      <c r="VY569">
        <v>0.35548347036329803</v>
      </c>
      <c r="VZ569">
        <v>0.37204907176031099</v>
      </c>
      <c r="WA569">
        <v>0.39129861915289699</v>
      </c>
      <c r="WB569">
        <v>0.40359539249760301</v>
      </c>
      <c r="WC569">
        <v>0.41957960499943198</v>
      </c>
      <c r="WD569">
        <v>0.43183655718693298</v>
      </c>
      <c r="WE569">
        <v>0.44097949488105298</v>
      </c>
      <c r="WF569">
        <v>0.44061314023477299</v>
      </c>
      <c r="WG569">
        <v>0.44719159540493297</v>
      </c>
      <c r="WH569">
        <v>0.456676995051011</v>
      </c>
      <c r="WI569">
        <v>0.47005690387167498</v>
      </c>
      <c r="WJ569">
        <v>0.47689021444794299</v>
      </c>
      <c r="WK569">
        <v>0.49085947639523098</v>
      </c>
      <c r="WL569">
        <v>0.50396860134690602</v>
      </c>
      <c r="WM569">
        <v>0.51654412279204198</v>
      </c>
      <c r="WN569">
        <v>0.51939531764787406</v>
      </c>
      <c r="WO569">
        <v>0.53005145931576003</v>
      </c>
      <c r="WP569">
        <v>0.542061520328594</v>
      </c>
      <c r="WQ569">
        <v>0.55630953037631303</v>
      </c>
      <c r="WR569">
        <v>0.56149424504432</v>
      </c>
      <c r="WS569">
        <v>0.57499361733659704</v>
      </c>
      <c r="WT569">
        <v>0.58842131154590704</v>
      </c>
      <c r="WU569">
        <v>0.60227111002158196</v>
      </c>
      <c r="WV569">
        <v>0.60498691294291895</v>
      </c>
      <c r="WW569">
        <v>0.61604126618284905</v>
      </c>
      <c r="WX569">
        <v>0.627039869802692</v>
      </c>
      <c r="WY569">
        <v>0.63859596962339704</v>
      </c>
      <c r="WZ569">
        <v>0.63808625881118097</v>
      </c>
      <c r="XA569">
        <v>0.64562838598568695</v>
      </c>
      <c r="XB569">
        <v>0.65192809305541599</v>
      </c>
      <c r="XC569">
        <v>0.65824372858802704</v>
      </c>
      <c r="XD569">
        <v>0.65332979778900901</v>
      </c>
      <c r="XE569">
        <v>0.65963746909017895</v>
      </c>
      <c r="XF569">
        <v>0.66916268989346195</v>
      </c>
      <c r="XG569">
        <v>0.68244702793683498</v>
      </c>
      <c r="XH569">
        <v>0.68448587118569804</v>
      </c>
      <c r="XI569">
        <v>0.69519776247367104</v>
      </c>
      <c r="XJ569">
        <v>0.703090315831574</v>
      </c>
      <c r="XK569">
        <v>0.70884845516332495</v>
      </c>
      <c r="XL569">
        <v>0.70051786907617297</v>
      </c>
      <c r="XM569">
        <v>0.70250096270494999</v>
      </c>
      <c r="XN569">
        <v>0.706395471879536</v>
      </c>
      <c r="XO569">
        <v>0.71319692553003999</v>
      </c>
      <c r="XP569">
        <v>0.70790867585330097</v>
      </c>
      <c r="XQ569">
        <v>0.71189079157373703</v>
      </c>
      <c r="XR569">
        <v>0.71372256480513796</v>
      </c>
      <c r="XS569">
        <v>0.71444730986625704</v>
      </c>
      <c r="XT569">
        <v>0.70228592845604598</v>
      </c>
      <c r="XU569">
        <v>0.70196735919841102</v>
      </c>
      <c r="XV569">
        <v>0.70521676562628699</v>
      </c>
      <c r="XW569">
        <v>0.71310931898419005</v>
      </c>
      <c r="XX569">
        <v>0.71053687222878903</v>
      </c>
      <c r="XY569">
        <v>0.71880374446441397</v>
      </c>
      <c r="XZ569">
        <v>0.72632197894459605</v>
      </c>
      <c r="YA569">
        <v>0.73333846684400406</v>
      </c>
      <c r="YB569">
        <v>0.726043230844166</v>
      </c>
      <c r="YC569">
        <v>0.72820153756464201</v>
      </c>
      <c r="YD569">
        <v>0.72983420501002105</v>
      </c>
      <c r="YE569">
        <v>0.733051754512133</v>
      </c>
      <c r="YF569">
        <v>0.72601933814984299</v>
      </c>
      <c r="YG569">
        <v>0.73438974539419899</v>
      </c>
      <c r="YH569">
        <v>0.74980053323228502</v>
      </c>
      <c r="YI569">
        <v>0.77212427396104799</v>
      </c>
      <c r="YJ569">
        <v>0.78217513403942796</v>
      </c>
      <c r="YK569">
        <v>0.80038136711326002</v>
      </c>
      <c r="YL569">
        <v>0.81169853999073804</v>
      </c>
      <c r="YM569">
        <v>0.81672397002992803</v>
      </c>
      <c r="YN569">
        <v>0.803447596217996</v>
      </c>
      <c r="YO569">
        <v>0.80183085723549896</v>
      </c>
      <c r="YP569">
        <v>0.80397323549309296</v>
      </c>
      <c r="YQ569">
        <v>0.81143572035319</v>
      </c>
      <c r="YR569">
        <v>0.80625100568518204</v>
      </c>
      <c r="YS569">
        <v>0.81165871883353402</v>
      </c>
      <c r="YT569">
        <v>0.81367366938807395</v>
      </c>
      <c r="YU569">
        <v>0.81310820895577296</v>
      </c>
      <c r="YV569">
        <v>0.79686117681639501</v>
      </c>
      <c r="YW569">
        <v>0.79846198733601004</v>
      </c>
      <c r="YX569">
        <v>0.80088311369403498</v>
      </c>
      <c r="YY569">
        <v>0.80359891661537197</v>
      </c>
      <c r="YZ569">
        <v>0.80238835343635895</v>
      </c>
      <c r="ZA569">
        <v>0.81612665267186302</v>
      </c>
      <c r="ZB569">
        <v>0.804228090899201</v>
      </c>
      <c r="ZC569">
        <v>0.79670189218757703</v>
      </c>
      <c r="ZD569">
        <v>0.79642314408714698</v>
      </c>
      <c r="ZE569">
        <v>0.80017057311456996</v>
      </c>
      <c r="ZF569">
        <v>0.80914422944921405</v>
      </c>
      <c r="ZG569">
        <v>0.80619758705536304</v>
      </c>
      <c r="ZH569">
        <v>0.83573482594790305</v>
      </c>
      <c r="ZI569">
        <v>0.78423998322246102</v>
      </c>
      <c r="ZJ569">
        <v>0.78684847878027397</v>
      </c>
      <c r="ZK569">
        <v>0.78838661454091497</v>
      </c>
      <c r="ZL569">
        <v>0.79496914794373497</v>
      </c>
      <c r="ZM569">
        <v>0.79899643511836704</v>
      </c>
      <c r="ZN569">
        <v>0.79914404082822199</v>
      </c>
      <c r="ZO569">
        <v>0.79875642784492096</v>
      </c>
      <c r="ZP569">
        <v>0.80038627396530104</v>
      </c>
      <c r="ZQ569">
        <v>0.79983723970404896</v>
      </c>
      <c r="ZR569">
        <v>0.80936947324925701</v>
      </c>
      <c r="ZS569">
        <v>0.82454881251232104</v>
      </c>
      <c r="ZT569">
        <v>0.82401822884257203</v>
      </c>
      <c r="ZU569">
        <v>0.82524363096772901</v>
      </c>
      <c r="ZV569">
        <v>0.82427155500848603</v>
      </c>
      <c r="ZW569">
        <v>0.823524829874967</v>
      </c>
      <c r="ZX569">
        <v>0.82259484982113595</v>
      </c>
      <c r="ZY569">
        <v>0.82523762139058998</v>
      </c>
      <c r="ZZ569">
        <v>0.82689342823900702</v>
      </c>
      <c r="AAA569">
        <v>0.82530987079842799</v>
      </c>
      <c r="AAB569">
        <v>0.82851281662785503</v>
      </c>
      <c r="AAC569">
        <v>0.83184552666993195</v>
      </c>
      <c r="AAD569">
        <v>0.83369723210660596</v>
      </c>
      <c r="AAE569">
        <v>0.84151463513026303</v>
      </c>
      <c r="AAF569">
        <v>0.81776798626912595</v>
      </c>
      <c r="AAG569">
        <v>0.81411566785700595</v>
      </c>
      <c r="AAH569">
        <v>0.79932599549667005</v>
      </c>
      <c r="AAI569">
        <v>0.77657809957300405</v>
      </c>
      <c r="AAJ569">
        <v>0.77661601842734496</v>
      </c>
      <c r="AAK569">
        <v>0.79950159906601104</v>
      </c>
      <c r="AAL569">
        <v>0.80052394009418004</v>
      </c>
      <c r="AAM569">
        <v>0.80146931256641796</v>
      </c>
      <c r="AAN569">
        <v>0.802535557243366</v>
      </c>
      <c r="AAO569">
        <v>0.80528995898435296</v>
      </c>
      <c r="AAP569">
        <v>0.80410137332952003</v>
      </c>
      <c r="AAQ569">
        <v>0.80289319452957397</v>
      </c>
      <c r="AAR569">
        <v>0.80388472491603702</v>
      </c>
      <c r="AAS569">
        <v>0.82394322968712497</v>
      </c>
      <c r="AAT569">
        <v>0.84025726821545199</v>
      </c>
      <c r="AAU569">
        <v>0.85142841878315401</v>
      </c>
      <c r="AAV569">
        <v>0.85491530215398104</v>
      </c>
      <c r="AAW569">
        <v>0.86059499803576101</v>
      </c>
      <c r="AAX569">
        <v>0.86829583565063095</v>
      </c>
      <c r="AAY569">
        <v>0.87434135332969098</v>
      </c>
      <c r="AAZ569">
        <v>0.88819825147778497</v>
      </c>
      <c r="ABA569">
        <v>0.91693454356058801</v>
      </c>
      <c r="ABB569">
        <v>0.91777385092415098</v>
      </c>
      <c r="ABC569">
        <v>0.912627846184484</v>
      </c>
      <c r="ABD569">
        <v>0.90893348841710397</v>
      </c>
      <c r="ABE569">
        <v>0.909924153631266</v>
      </c>
      <c r="ABF569">
        <v>0.90093429810557202</v>
      </c>
      <c r="ABG569">
        <v>0.88888671644583395</v>
      </c>
      <c r="ABH569">
        <v>0.89338763074008498</v>
      </c>
      <c r="ABI569">
        <v>0.89634050637134099</v>
      </c>
      <c r="ABJ569">
        <v>0.90199338677464103</v>
      </c>
      <c r="ABK569">
        <v>0.90611529793137302</v>
      </c>
      <c r="ABL569">
        <v>0.90714807985088297</v>
      </c>
      <c r="ABM569">
        <v>0.91403447554009098</v>
      </c>
      <c r="ABN569">
        <v>0.91606996409360397</v>
      </c>
      <c r="ABO569">
        <v>0.915851613111896</v>
      </c>
      <c r="ABP569">
        <v>0.91666814492488602</v>
      </c>
      <c r="ABQ569">
        <v>0.92229433045009701</v>
      </c>
      <c r="ABR569">
        <v>0.92352900783329195</v>
      </c>
      <c r="ABS569">
        <v>0.92261788247200305</v>
      </c>
      <c r="ABT569">
        <v>0.91980954368287604</v>
      </c>
      <c r="ABU569">
        <v>0.92939798181912803</v>
      </c>
      <c r="ABV569">
        <v>0.92776395703639802</v>
      </c>
      <c r="ABW569">
        <v>0.92838555537939405</v>
      </c>
      <c r="ABX569">
        <v>0.93482121316528799</v>
      </c>
      <c r="ABY569">
        <v>0.94398966678580898</v>
      </c>
      <c r="ABZ569">
        <v>0.94281104903340995</v>
      </c>
      <c r="ACA569">
        <v>0.94125912163685699</v>
      </c>
      <c r="ACB569">
        <v>0.94364615362882298</v>
      </c>
      <c r="ACC569">
        <v>0.95469133305644205</v>
      </c>
      <c r="ACD569">
        <v>0.95519186649203003</v>
      </c>
      <c r="ACE569">
        <v>0.971663235851563</v>
      </c>
      <c r="ACF569">
        <v>0.98127561980462896</v>
      </c>
      <c r="ACG569">
        <v>0.98568357820804098</v>
      </c>
      <c r="ACH569">
        <v>0.98497903320017</v>
      </c>
      <c r="ACI569">
        <v>0.98905361989211005</v>
      </c>
      <c r="ACJ569">
        <v>0.985645474921096</v>
      </c>
      <c r="ACK569">
        <v>0.97388648613384998</v>
      </c>
      <c r="ACL569">
        <v>0.98176910791635796</v>
      </c>
      <c r="ACM569">
        <v>0.99185867077098999</v>
      </c>
      <c r="ACN569">
        <v>0.99241878107979598</v>
      </c>
      <c r="ACO569">
        <v>0.99309347443501095</v>
      </c>
      <c r="ACP569">
        <v>0.999149116689523</v>
      </c>
      <c r="ACQ569">
        <v>1.01533862779567</v>
      </c>
      <c r="ACR569">
        <v>1.003465119461777</v>
      </c>
      <c r="ACS569">
        <v>1.009723073009748</v>
      </c>
      <c r="ACT569">
        <v>1.017538389477197</v>
      </c>
      <c r="ACU569">
        <v>1.0244978609736279</v>
      </c>
      <c r="ACV569">
        <v>1.0206929811469649</v>
      </c>
      <c r="ACW569">
        <v>1.0127753317209229</v>
      </c>
      <c r="ACX569">
        <v>1.01074321099235</v>
      </c>
      <c r="ACY569">
        <v>1.0194894314923519</v>
      </c>
      <c r="ACZ569">
        <f>ACY569*INDEX(Growth_rates!$B$2:$D$20,MATCH($C569,Growth_rates!$A$2:$A$20,0),MATCH(ACZ$1,Growth_rates!$B$1:$D$1,0))</f>
        <v>1.0500741144371226</v>
      </c>
      <c r="ADA569">
        <f>ACZ569*INDEX(Growth_rates!$B$2:$D$20,MATCH($C569,Growth_rates!$A$2:$A$20,0),MATCH(ADA$1,Growth_rates!$B$1:$D$1,0))</f>
        <v>1.0815763378702363</v>
      </c>
      <c r="ADB569">
        <f>ADA569*INDEX(Growth_rates!$B$2:$D$20,MATCH($C569,Growth_rates!$A$2:$A$20,0),MATCH(ADB$1,Growth_rates!$B$1:$D$1,0))</f>
        <v>1.1140236280063434</v>
      </c>
      <c r="ADC569">
        <f>ADB569*INDEX(Growth_rates!$B$2:$D$20,MATCH($C569,Growth_rates!$A$2:$A$20,0),MATCH(ADC$1,Growth_rates!$B$1:$D$1,0))</f>
        <v>1.1474443368465337</v>
      </c>
      <c r="ADD569">
        <f>ADC569*INDEX(Growth_rates!$B$2:$D$20,MATCH($C569,Growth_rates!$A$2:$A$20,0),MATCH(ADD$1,Growth_rates!$B$1:$D$1,0))</f>
        <v>1.1933421103203952</v>
      </c>
      <c r="ADE569">
        <f>ADD569*INDEX(Growth_rates!$B$2:$D$20,MATCH($C569,Growth_rates!$A$2:$A$20,0),MATCH(ADE$1,Growth_rates!$B$1:$D$1,0))</f>
        <v>1.2410757947332109</v>
      </c>
      <c r="ADF569">
        <f>ADE569*INDEX(Growth_rates!$B$2:$D$20,MATCH($C569,Growth_rates!$A$2:$A$20,0),MATCH(ADF$1,Growth_rates!$B$1:$D$1,0))</f>
        <v>1.2907188265225393</v>
      </c>
      <c r="ADG569">
        <f>ADF569*INDEX(Growth_rates!$B$2:$D$20,MATCH($C569,Growth_rates!$A$2:$A$20,0),MATCH(ADG$1,Growth_rates!$B$1:$D$1,0))</f>
        <v>1.342347579583441</v>
      </c>
      <c r="ADH569">
        <f>ADG569*INDEX(Growth_rates!$B$2:$D$20,MATCH($C569,Growth_rates!$A$2:$A$20,0),MATCH(ADH$1,Growth_rates!$B$1:$D$1,0))</f>
        <v>1.4094649585626131</v>
      </c>
      <c r="ADI569">
        <f>ADH569*INDEX(Growth_rates!$B$2:$D$20,MATCH($C569,Growth_rates!$A$2:$A$20,0),MATCH(ADI$1,Growth_rates!$B$1:$D$1,0))</f>
        <v>1.4799382064907438</v>
      </c>
      <c r="ADJ569">
        <f>ADI569*INDEX(Growth_rates!$B$2:$D$20,MATCH($C569,Growth_rates!$A$2:$A$20,0),MATCH(ADJ$1,Growth_rates!$B$1:$D$1,0))</f>
        <v>1.5539351168152811</v>
      </c>
      <c r="ADK569">
        <f>ADJ569*INDEX(Growth_rates!$B$2:$D$20,MATCH($C569,Growth_rates!$A$2:$A$20,0),MATCH(ADK$1,Growth_rates!$B$1:$D$1,0))</f>
        <v>1.6316318726560453</v>
      </c>
    </row>
    <row r="570" spans="1:791" x14ac:dyDescent="0.25">
      <c r="A570" t="s">
        <v>910</v>
      </c>
      <c r="B570" t="s">
        <v>913</v>
      </c>
      <c r="C570" t="s">
        <v>795</v>
      </c>
      <c r="UB570">
        <v>9.75474075999999</v>
      </c>
      <c r="UC570">
        <v>9.75474075999999</v>
      </c>
      <c r="UD570">
        <v>9.75474075999999</v>
      </c>
      <c r="UE570">
        <v>9.75474075999999</v>
      </c>
      <c r="UF570">
        <v>9.75474075999999</v>
      </c>
      <c r="UG570">
        <v>9.75474075999999</v>
      </c>
      <c r="UH570">
        <v>9.75474075999999</v>
      </c>
      <c r="UI570">
        <v>9.75474075999999</v>
      </c>
      <c r="UJ570">
        <v>9.75474075999999</v>
      </c>
      <c r="UK570">
        <v>9.75474075999999</v>
      </c>
      <c r="UL570">
        <v>9.75474075999999</v>
      </c>
      <c r="UM570">
        <v>9.75474075999999</v>
      </c>
      <c r="UN570">
        <v>9.75474075999999</v>
      </c>
      <c r="UO570">
        <v>9.75474075999999</v>
      </c>
      <c r="UP570">
        <v>9.75474075999999</v>
      </c>
      <c r="UQ570">
        <v>9.75474075999999</v>
      </c>
      <c r="UR570">
        <v>9.75474075999999</v>
      </c>
      <c r="US570">
        <v>9.75474075999999</v>
      </c>
      <c r="UT570">
        <v>9.75474075999999</v>
      </c>
      <c r="UU570">
        <v>9.75474075999999</v>
      </c>
      <c r="UV570">
        <v>9.75474075999999</v>
      </c>
      <c r="UW570">
        <v>9.75474075999999</v>
      </c>
      <c r="UX570">
        <v>9.75474075999999</v>
      </c>
      <c r="UY570">
        <v>9.75474075999999</v>
      </c>
      <c r="UZ570">
        <v>9.75474075999999</v>
      </c>
      <c r="VA570">
        <v>9.4686189874999904</v>
      </c>
      <c r="VB570">
        <v>9.1321338224999895</v>
      </c>
      <c r="VC570">
        <v>8.7683665049999906</v>
      </c>
      <c r="VD570">
        <v>8.4139046049999902</v>
      </c>
      <c r="VE570">
        <v>8.1066197449999908</v>
      </c>
      <c r="VF570">
        <v>7.8816410649999904</v>
      </c>
      <c r="VG570">
        <v>7.7447230224999899</v>
      </c>
      <c r="VH570">
        <v>7.6721027199999901</v>
      </c>
      <c r="VI570">
        <v>7.63736989249999</v>
      </c>
      <c r="VJ570">
        <v>7.6150495724999896</v>
      </c>
      <c r="VK570">
        <v>7.5901135899999996</v>
      </c>
      <c r="VL570">
        <v>7.5579805724999902</v>
      </c>
      <c r="VM570">
        <v>7.5150044449999998</v>
      </c>
      <c r="VN570">
        <v>7.4579988549999996</v>
      </c>
      <c r="VO570">
        <v>7.3888026924999997</v>
      </c>
      <c r="VP570">
        <v>7.3142642374999998</v>
      </c>
      <c r="VQ570">
        <v>7.2416597874999997</v>
      </c>
      <c r="VR570">
        <v>7.1777583600000003</v>
      </c>
      <c r="VS570">
        <v>7.1232416124999904</v>
      </c>
      <c r="VT570">
        <v>7.0727672524999896</v>
      </c>
      <c r="VU570">
        <v>7.0203905924999903</v>
      </c>
      <c r="VV570">
        <v>6.9601669449999903</v>
      </c>
      <c r="VW570">
        <v>6.8855650799999903</v>
      </c>
      <c r="VX570">
        <v>6.7894989299999899</v>
      </c>
      <c r="VY570">
        <v>6.6648031649999897</v>
      </c>
      <c r="VZ570">
        <v>6.5049782599999899</v>
      </c>
      <c r="WA570">
        <v>6.3106266099999901</v>
      </c>
      <c r="WB570">
        <v>6.0894366774999904</v>
      </c>
      <c r="WC570">
        <v>5.8497310249999996</v>
      </c>
      <c r="WD570">
        <v>5.6002760849999902</v>
      </c>
      <c r="WE570">
        <v>5.3541501699999996</v>
      </c>
      <c r="WF570">
        <v>5.1289019974999999</v>
      </c>
      <c r="WG570">
        <v>4.9424131874999997</v>
      </c>
      <c r="WH570">
        <v>4.8107581750000001</v>
      </c>
      <c r="WI570">
        <v>4.7295775224999996</v>
      </c>
      <c r="WJ570">
        <v>4.6741888874999997</v>
      </c>
      <c r="WK570">
        <v>4.6180234799999997</v>
      </c>
      <c r="WL570">
        <v>4.5365574825000001</v>
      </c>
      <c r="WM570">
        <v>4.4280312674999998</v>
      </c>
      <c r="WN570">
        <v>4.3133859875000002</v>
      </c>
      <c r="WO570">
        <v>4.2155919150000001</v>
      </c>
      <c r="WP570">
        <v>4.1560816300000001</v>
      </c>
      <c r="WQ570">
        <v>4.1386597324999999</v>
      </c>
      <c r="WR570">
        <v>4.1495345475000001</v>
      </c>
      <c r="WS570">
        <v>4.1733450024999996</v>
      </c>
      <c r="WT570">
        <v>4.1952056000000004</v>
      </c>
      <c r="WU570">
        <v>4.2057316599999996</v>
      </c>
      <c r="WV570">
        <v>4.2010868774999999</v>
      </c>
      <c r="WW570">
        <v>4.1779263750000002</v>
      </c>
      <c r="WX570">
        <v>4.1334442600000001</v>
      </c>
      <c r="WY570">
        <v>4.0713500175000004</v>
      </c>
      <c r="WZ570">
        <v>4.0018209525000001</v>
      </c>
      <c r="XA570">
        <v>3.9355892075000001</v>
      </c>
      <c r="XB570">
        <v>3.8825150375000002</v>
      </c>
      <c r="XC570">
        <v>3.8426301475</v>
      </c>
      <c r="XD570">
        <v>3.8061059875000001</v>
      </c>
      <c r="XE570">
        <v>3.7622579725</v>
      </c>
      <c r="XF570">
        <v>3.7012734049999998</v>
      </c>
      <c r="XG570">
        <v>3.6230413174999998</v>
      </c>
      <c r="XH570">
        <v>3.5372000300000002</v>
      </c>
      <c r="XI570">
        <v>3.4542438975</v>
      </c>
      <c r="XJ570">
        <v>3.3840648799999999</v>
      </c>
      <c r="XK570">
        <v>3.3295956900000001</v>
      </c>
      <c r="XL570">
        <v>3.2869049074999999</v>
      </c>
      <c r="XM570">
        <v>3.2513794549999999</v>
      </c>
      <c r="XN570">
        <v>3.2183745500000001</v>
      </c>
      <c r="XO570">
        <v>3.1822625549999999</v>
      </c>
      <c r="XP570">
        <v>3.1365597974999999</v>
      </c>
      <c r="XQ570">
        <v>3.0746399324999998</v>
      </c>
      <c r="XR570">
        <v>2.9904948624999999</v>
      </c>
      <c r="XS570">
        <v>2.8843623749999998</v>
      </c>
      <c r="XT570">
        <v>2.7628054049999999</v>
      </c>
      <c r="XU570">
        <v>2.6329417249999998</v>
      </c>
      <c r="XV570">
        <v>2.5019683700000002</v>
      </c>
      <c r="XW570">
        <v>2.3780335250000002</v>
      </c>
      <c r="XX570">
        <v>2.2701889675000002</v>
      </c>
      <c r="XY570">
        <v>2.1875657374999999</v>
      </c>
      <c r="XZ570">
        <v>2.1383437249999999</v>
      </c>
      <c r="YA570">
        <v>2.1200657925000002</v>
      </c>
      <c r="YB570">
        <v>2.11954266</v>
      </c>
      <c r="YC570">
        <v>2.1226973075000002</v>
      </c>
      <c r="YD570">
        <v>2.1161819300000002</v>
      </c>
      <c r="YE570">
        <v>2.0952407774999999</v>
      </c>
      <c r="YF570">
        <v>2.0637418599999999</v>
      </c>
      <c r="YG570">
        <v>2.0263141075000002</v>
      </c>
      <c r="YH570">
        <v>1.9874913350000001</v>
      </c>
      <c r="YI570">
        <v>1.9510147325</v>
      </c>
      <c r="YJ570">
        <v>1.9198170125</v>
      </c>
      <c r="YK570">
        <v>1.89671992</v>
      </c>
      <c r="YL570">
        <v>1.88422815</v>
      </c>
      <c r="YM570">
        <v>1.8806771900000001</v>
      </c>
      <c r="YN570">
        <v>1.8803918449999999</v>
      </c>
      <c r="YO570">
        <v>1.8772689025</v>
      </c>
      <c r="YP570">
        <v>1.8656331675</v>
      </c>
      <c r="YQ570">
        <v>1.84415303</v>
      </c>
      <c r="YR570">
        <v>1.81587217</v>
      </c>
      <c r="YS570">
        <v>1.7842464325</v>
      </c>
      <c r="YT570">
        <v>1.7526999575</v>
      </c>
      <c r="YU570">
        <v>1.7247361475</v>
      </c>
      <c r="YV570">
        <v>1.703921815</v>
      </c>
      <c r="YW570">
        <v>1.69380792</v>
      </c>
      <c r="YX570">
        <v>1.6973113225000001</v>
      </c>
      <c r="YY570">
        <v>1.7102152575</v>
      </c>
      <c r="YZ570">
        <v>1.72120104</v>
      </c>
      <c r="ZA570">
        <v>1.7183000325</v>
      </c>
      <c r="ZB570">
        <v>1.69076424</v>
      </c>
      <c r="ZC570">
        <v>1.6411300625</v>
      </c>
      <c r="ZD570">
        <v>1.58525</v>
      </c>
      <c r="ZE570">
        <v>1.5350699999999999</v>
      </c>
      <c r="ZF570">
        <v>1.5023</v>
      </c>
      <c r="ZG570">
        <v>1.4705600000000001</v>
      </c>
      <c r="ZH570">
        <v>1.43984</v>
      </c>
      <c r="ZI570">
        <v>1.4326700000000001</v>
      </c>
      <c r="ZJ570">
        <v>1.41628</v>
      </c>
      <c r="ZK570">
        <v>1.40604</v>
      </c>
      <c r="ZL570">
        <v>1.3906799999999999</v>
      </c>
      <c r="ZM570">
        <v>1.4029700000000001</v>
      </c>
      <c r="ZN570">
        <v>1.3947799999999999</v>
      </c>
      <c r="ZO570">
        <v>1.39171</v>
      </c>
      <c r="ZP570">
        <v>1.3753200000000001</v>
      </c>
      <c r="ZQ570">
        <v>1.33436</v>
      </c>
      <c r="ZR570">
        <v>1.3476699999999999</v>
      </c>
      <c r="ZS570">
        <v>1.3804399999999999</v>
      </c>
      <c r="ZT570">
        <v>1.3661000000000001</v>
      </c>
      <c r="ZU570">
        <v>1.3312900000000001</v>
      </c>
      <c r="ZV570">
        <v>1.3230900000000001</v>
      </c>
      <c r="ZW570">
        <v>1.28213</v>
      </c>
      <c r="ZX570">
        <v>1.2851999999999999</v>
      </c>
      <c r="ZY570">
        <v>1.2790600000000001</v>
      </c>
      <c r="ZZ570">
        <v>1.25038</v>
      </c>
      <c r="AAA570">
        <v>1.24936</v>
      </c>
      <c r="AAB570">
        <v>1.23912</v>
      </c>
      <c r="AAC570">
        <v>1.2124900000000001</v>
      </c>
      <c r="AAD570">
        <v>1.20225</v>
      </c>
      <c r="AAE570">
        <v>1.1694800000000001</v>
      </c>
      <c r="AAF570">
        <v>1.13364</v>
      </c>
      <c r="AAG570">
        <v>1.10497</v>
      </c>
      <c r="AAH570">
        <v>1.0885800000000001</v>
      </c>
      <c r="AAI570">
        <v>1.08039</v>
      </c>
      <c r="AAJ570">
        <v>1.05172</v>
      </c>
      <c r="AAK570">
        <v>1.0558099999999999</v>
      </c>
      <c r="AAL570">
        <v>1.04864</v>
      </c>
      <c r="AAM570">
        <v>1.0384</v>
      </c>
      <c r="AAN570">
        <v>1.0312300000000001</v>
      </c>
      <c r="AAO570">
        <v>1.01485</v>
      </c>
      <c r="AAP570">
        <v>1.0209900000000001</v>
      </c>
      <c r="AAQ570">
        <v>1.0209900000000001</v>
      </c>
      <c r="AAR570">
        <v>1.0127999999999999</v>
      </c>
      <c r="AAS570">
        <v>1.03328</v>
      </c>
      <c r="AAT570">
        <v>1.0261100000000001</v>
      </c>
      <c r="AAU570">
        <v>1.0209900000000001</v>
      </c>
      <c r="AAV570">
        <v>1.0168999999999999</v>
      </c>
      <c r="AAW570">
        <v>1.0988199999999999</v>
      </c>
      <c r="AAX570">
        <v>1.10087</v>
      </c>
      <c r="AAY570">
        <v>1.0926800000000001</v>
      </c>
      <c r="AAZ570">
        <v>1.0834600000000001</v>
      </c>
      <c r="ABA570">
        <v>1.0875600000000001</v>
      </c>
      <c r="ABB570">
        <v>1.0783400000000001</v>
      </c>
      <c r="ABC570">
        <v>1.0599099999999999</v>
      </c>
      <c r="ABD570">
        <v>1.06196</v>
      </c>
      <c r="ABE570">
        <v>1.0384</v>
      </c>
      <c r="ABF570">
        <v>1.02816</v>
      </c>
      <c r="ABG570">
        <v>1.01997</v>
      </c>
      <c r="ABH570">
        <v>1.01075</v>
      </c>
      <c r="ABI570">
        <v>1.01485</v>
      </c>
      <c r="ABJ570">
        <v>1.0066600000000001</v>
      </c>
      <c r="ABK570">
        <v>1.0015400000000001</v>
      </c>
      <c r="ABL570">
        <v>0.99539</v>
      </c>
      <c r="ABM570">
        <v>0.98514999999999997</v>
      </c>
      <c r="ABN570">
        <v>0.98002999999999996</v>
      </c>
      <c r="ABO570">
        <v>0.96979000000000004</v>
      </c>
      <c r="ABP570">
        <v>0.96057000000000003</v>
      </c>
      <c r="ABQ570">
        <v>0.95443</v>
      </c>
      <c r="ABR570">
        <v>0.95648</v>
      </c>
      <c r="ABS570">
        <v>0.94930999999999999</v>
      </c>
      <c r="ABT570">
        <v>0.94008999999999998</v>
      </c>
      <c r="ABU570">
        <v>0.93803999999999998</v>
      </c>
      <c r="ABV570">
        <v>0.94213999999999998</v>
      </c>
      <c r="ABW570">
        <v>0.94316</v>
      </c>
      <c r="ABX570">
        <v>0.92678000000000005</v>
      </c>
      <c r="ABY570">
        <v>0.92267999999999994</v>
      </c>
      <c r="ABZ570">
        <v>0.91347</v>
      </c>
      <c r="ACA570">
        <v>0.93189999999999995</v>
      </c>
      <c r="ACB570">
        <v>0.94008999999999998</v>
      </c>
      <c r="ACC570">
        <v>0.94111999999999996</v>
      </c>
      <c r="ACD570">
        <v>0.94316</v>
      </c>
      <c r="ACE570">
        <v>0.93394999999999995</v>
      </c>
      <c r="ACF570">
        <v>0.93600000000000005</v>
      </c>
      <c r="ACG570">
        <v>0.92883000000000004</v>
      </c>
      <c r="ACH570">
        <v>0.94008999999999998</v>
      </c>
      <c r="ACI570">
        <v>0.94111999999999996</v>
      </c>
      <c r="ACJ570">
        <v>0.93803999999999998</v>
      </c>
      <c r="ACK570">
        <v>0.93496999999999997</v>
      </c>
      <c r="ACL570">
        <v>0.94111999999999996</v>
      </c>
      <c r="ACM570">
        <v>0.94316</v>
      </c>
      <c r="ACN570">
        <v>0.93701999999999996</v>
      </c>
      <c r="ACO570">
        <v>0.99743999999999999</v>
      </c>
      <c r="ACP570">
        <v>1.0230399999999999</v>
      </c>
      <c r="ACQ570">
        <v>1.0425</v>
      </c>
      <c r="ACR570">
        <v>1.0261100000000001</v>
      </c>
      <c r="ACS570">
        <v>1.03328</v>
      </c>
      <c r="ACT570">
        <v>1.04864</v>
      </c>
      <c r="ACU570">
        <v>1.05376</v>
      </c>
      <c r="ACV570">
        <v>1.07629</v>
      </c>
      <c r="ACW570">
        <v>1.0496700000000001</v>
      </c>
      <c r="ACX570">
        <v>1.0681</v>
      </c>
      <c r="ACY570">
        <v>1.08039</v>
      </c>
      <c r="ACZ570">
        <f>ACY570*INDEX(Growth_rates!$B$2:$D$20,MATCH($C570,Growth_rates!$A$2:$A$20,0),MATCH(ACZ$1,Growth_rates!$B$1:$D$1,0))</f>
        <v>1.1128016999999999</v>
      </c>
      <c r="ADA570">
        <f>ACZ570*INDEX(Growth_rates!$B$2:$D$20,MATCH($C570,Growth_rates!$A$2:$A$20,0),MATCH(ADA$1,Growth_rates!$B$1:$D$1,0))</f>
        <v>1.146185751</v>
      </c>
      <c r="ADB570">
        <f>ADA570*INDEX(Growth_rates!$B$2:$D$20,MATCH($C570,Growth_rates!$A$2:$A$20,0),MATCH(ADB$1,Growth_rates!$B$1:$D$1,0))</f>
        <v>1.1805713235299999</v>
      </c>
      <c r="ADC570">
        <f>ADB570*INDEX(Growth_rates!$B$2:$D$20,MATCH($C570,Growth_rates!$A$2:$A$20,0),MATCH(ADC$1,Growth_rates!$B$1:$D$1,0))</f>
        <v>1.2159884632358999</v>
      </c>
      <c r="ADD570">
        <f>ADC570*INDEX(Growth_rates!$B$2:$D$20,MATCH($C570,Growth_rates!$A$2:$A$20,0),MATCH(ADD$1,Growth_rates!$B$1:$D$1,0))</f>
        <v>1.264628001765336</v>
      </c>
      <c r="ADE570">
        <f>ADD570*INDEX(Growth_rates!$B$2:$D$20,MATCH($C570,Growth_rates!$A$2:$A$20,0),MATCH(ADE$1,Growth_rates!$B$1:$D$1,0))</f>
        <v>1.3152131218359495</v>
      </c>
      <c r="ADF570">
        <f>ADE570*INDEX(Growth_rates!$B$2:$D$20,MATCH($C570,Growth_rates!$A$2:$A$20,0),MATCH(ADF$1,Growth_rates!$B$1:$D$1,0))</f>
        <v>1.3678216467093876</v>
      </c>
      <c r="ADG570">
        <f>ADF570*INDEX(Growth_rates!$B$2:$D$20,MATCH($C570,Growth_rates!$A$2:$A$20,0),MATCH(ADG$1,Growth_rates!$B$1:$D$1,0))</f>
        <v>1.4225345125777631</v>
      </c>
      <c r="ADH570">
        <f>ADG570*INDEX(Growth_rates!$B$2:$D$20,MATCH($C570,Growth_rates!$A$2:$A$20,0),MATCH(ADH$1,Growth_rates!$B$1:$D$1,0))</f>
        <v>1.4936612382066512</v>
      </c>
      <c r="ADI570">
        <f>ADH570*INDEX(Growth_rates!$B$2:$D$20,MATCH($C570,Growth_rates!$A$2:$A$20,0),MATCH(ADI$1,Growth_rates!$B$1:$D$1,0))</f>
        <v>1.5683443001169839</v>
      </c>
      <c r="ADJ570">
        <f>ADI570*INDEX(Growth_rates!$B$2:$D$20,MATCH($C570,Growth_rates!$A$2:$A$20,0),MATCH(ADJ$1,Growth_rates!$B$1:$D$1,0))</f>
        <v>1.6467615151228332</v>
      </c>
      <c r="ADK570">
        <f>ADJ570*INDEX(Growth_rates!$B$2:$D$20,MATCH($C570,Growth_rates!$A$2:$A$20,0),MATCH(ADK$1,Growth_rates!$B$1:$D$1,0))</f>
        <v>1.729099590878975</v>
      </c>
    </row>
    <row r="571" spans="1:791" x14ac:dyDescent="0.25">
      <c r="A571" t="s">
        <v>910</v>
      </c>
      <c r="B571" t="s">
        <v>913</v>
      </c>
      <c r="C571" t="s">
        <v>791</v>
      </c>
      <c r="QF571">
        <v>2.2234501295821801E-2</v>
      </c>
      <c r="QG571">
        <v>2.2213643414681201E-2</v>
      </c>
      <c r="QH571">
        <v>2.2098925068408201E-2</v>
      </c>
      <c r="QI571">
        <v>2.1984206722135202E-2</v>
      </c>
      <c r="QJ571">
        <v>2.2067638246697399E-2</v>
      </c>
      <c r="QK571">
        <v>2.2495224810078599E-2</v>
      </c>
      <c r="QL571">
        <v>2.34755452236842E-2</v>
      </c>
      <c r="QM571">
        <v>2.49355969035224E-2</v>
      </c>
      <c r="QN571">
        <v>2.66250852759067E-2</v>
      </c>
      <c r="QO571">
        <v>2.8272857886009799E-2</v>
      </c>
      <c r="QP571">
        <v>2.9618191219574999E-2</v>
      </c>
      <c r="QQ571">
        <v>3.05776537520401E-2</v>
      </c>
      <c r="QR571">
        <v>3.1265963829678098E-2</v>
      </c>
      <c r="QS571">
        <v>3.1818697679902502E-2</v>
      </c>
      <c r="QT571">
        <v>3.2361002589556702E-2</v>
      </c>
      <c r="QU571">
        <v>3.2934594320921697E-2</v>
      </c>
      <c r="QV571">
        <v>3.3508186052286802E-2</v>
      </c>
      <c r="QW571">
        <v>3.4071348843081502E-2</v>
      </c>
      <c r="QX571">
        <v>3.4582366931024899E-2</v>
      </c>
      <c r="QY571">
        <v>3.5062098197257398E-2</v>
      </c>
      <c r="QZ571">
        <v>3.554182946349E-2</v>
      </c>
      <c r="RA571">
        <v>3.61049922542847E-2</v>
      </c>
      <c r="RB571">
        <v>3.6793302331922698E-2</v>
      </c>
      <c r="RC571">
        <v>3.7617188636974302E-2</v>
      </c>
      <c r="RD571">
        <v>3.8503648585447497E-2</v>
      </c>
      <c r="RE571">
        <v>3.9421395355631501E-2</v>
      </c>
      <c r="RF571">
        <v>4.0307855304104703E-2</v>
      </c>
      <c r="RG571">
        <v>4.1142170549726499E-2</v>
      </c>
      <c r="RH571">
        <v>4.1955627914207802E-2</v>
      </c>
      <c r="RI571">
        <v>4.2737798456978199E-2</v>
      </c>
      <c r="RJ571">
        <v>4.3540826880889297E-2</v>
      </c>
      <c r="RK571">
        <v>4.43960000076516E-2</v>
      </c>
      <c r="RL571">
        <v>4.54076072429681E-2</v>
      </c>
      <c r="RM571">
        <v>4.6669509051971099E-2</v>
      </c>
      <c r="RN571">
        <v>4.8233850137512101E-2</v>
      </c>
      <c r="RO571">
        <v>5.0027627915598998E-2</v>
      </c>
      <c r="RP571">
        <v>5.1748403109694002E-2</v>
      </c>
      <c r="RQ571">
        <v>5.3083307502688998E-2</v>
      </c>
      <c r="RR571">
        <v>5.37820465208972E-2</v>
      </c>
      <c r="RS571">
        <v>5.3855049104889099E-2</v>
      </c>
      <c r="RT571">
        <v>5.3698614996335103E-2</v>
      </c>
      <c r="RU571">
        <v>5.3677757115194499E-2</v>
      </c>
      <c r="RV571">
        <v>5.4188775203137897E-2</v>
      </c>
      <c r="RW571">
        <v>5.53151007847274E-2</v>
      </c>
      <c r="RX571">
        <v>5.6900299751408798E-2</v>
      </c>
      <c r="RY571">
        <v>5.8746222232347101E-2</v>
      </c>
      <c r="RZ571">
        <v>6.0675576237847598E-2</v>
      </c>
      <c r="SA571">
        <v>6.2698790708480598E-2</v>
      </c>
      <c r="SB571">
        <v>6.4993157633940604E-2</v>
      </c>
      <c r="SC571">
        <v>6.7767255825633199E-2</v>
      </c>
      <c r="SD571">
        <v>7.1177519392112407E-2</v>
      </c>
      <c r="SE571">
        <v>7.4931937997410603E-2</v>
      </c>
      <c r="SF571">
        <v>7.8279627920468206E-2</v>
      </c>
      <c r="SG571">
        <v>8.0448847559085004E-2</v>
      </c>
      <c r="SH571">
        <v>8.0740857895052601E-2</v>
      </c>
      <c r="SI571">
        <v>7.9218232571792793E-2</v>
      </c>
      <c r="SJ571">
        <v>7.6788289418919201E-2</v>
      </c>
      <c r="SK571">
        <v>7.4379204147186198E-2</v>
      </c>
      <c r="SL571">
        <v>7.2877436705066898E-2</v>
      </c>
      <c r="SM571">
        <v>7.2533281666247895E-2</v>
      </c>
      <c r="SN571">
        <v>7.2814863061645294E-2</v>
      </c>
      <c r="SO571">
        <v>7.32215917438859E-2</v>
      </c>
      <c r="SP571">
        <v>7.3263307506166997E-2</v>
      </c>
      <c r="SQ571">
        <v>7.2846149883356096E-2</v>
      </c>
      <c r="SR571">
        <v>7.2387276498264097E-2</v>
      </c>
      <c r="SS571">
        <v>7.2303844973701903E-2</v>
      </c>
      <c r="ST571">
        <v>7.2992155051339894E-2</v>
      </c>
      <c r="SU571">
        <v>7.4462635671748406E-2</v>
      </c>
      <c r="SV571">
        <v>7.6318987093256893E-2</v>
      </c>
      <c r="SW571">
        <v>7.8133622752484394E-2</v>
      </c>
      <c r="SX571">
        <v>7.9510242907760403E-2</v>
      </c>
      <c r="SY571">
        <v>8.0323700272241699E-2</v>
      </c>
      <c r="SZ571">
        <v>8.0699142132771504E-2</v>
      </c>
      <c r="TA571">
        <v>8.08138604790445E-2</v>
      </c>
      <c r="TB571">
        <v>8.08138604790445E-2</v>
      </c>
      <c r="TC571">
        <v>8.0803431538474205E-2</v>
      </c>
      <c r="TD571">
        <v>8.0793002597904007E-2</v>
      </c>
      <c r="TE571">
        <v>8.0782573657333698E-2</v>
      </c>
      <c r="TF571">
        <v>8.0793002597904007E-2</v>
      </c>
      <c r="TG571">
        <v>8.0761715776193205E-2</v>
      </c>
      <c r="TH571">
        <v>8.0605281667639098E-2</v>
      </c>
      <c r="TI571">
        <v>8.0198552985398394E-2</v>
      </c>
      <c r="TJ571">
        <v>7.9458098204909094E-2</v>
      </c>
      <c r="TK571">
        <v>7.8446490969592594E-2</v>
      </c>
      <c r="TL571">
        <v>7.7361881150284195E-2</v>
      </c>
      <c r="TM571">
        <v>7.6433705439529903E-2</v>
      </c>
      <c r="TN571">
        <v>7.5870542648735204E-2</v>
      </c>
      <c r="TO571">
        <v>7.5755824302462194E-2</v>
      </c>
      <c r="TP571">
        <v>7.6079121460140606E-2</v>
      </c>
      <c r="TQ571">
        <v>7.6798718359489496E-2</v>
      </c>
      <c r="TR571">
        <v>7.78728992382276E-2</v>
      </c>
      <c r="TS571">
        <v>7.9103514225519797E-2</v>
      </c>
      <c r="TT571">
        <v>8.0083834639125398E-2</v>
      </c>
      <c r="TU571">
        <v>8.0448847559085004E-2</v>
      </c>
      <c r="TV571">
        <v>7.9833540065438899E-2</v>
      </c>
      <c r="TW571">
        <v>7.8342201563889893E-2</v>
      </c>
      <c r="TX571">
        <v>7.6558852726373194E-2</v>
      </c>
      <c r="TY571">
        <v>7.5088372105964696E-2</v>
      </c>
      <c r="TZ571">
        <v>7.4493922493459194E-2</v>
      </c>
      <c r="UA571">
        <v>7.4848506472848395E-2</v>
      </c>
      <c r="UB571">
        <v>7.5682821718470294E-2</v>
      </c>
      <c r="UC571">
        <v>7.6475421201811E-2</v>
      </c>
      <c r="UD571">
        <v>7.6767431537778597E-2</v>
      </c>
      <c r="UE571">
        <v>7.6496279082951493E-2</v>
      </c>
      <c r="UF571">
        <v>7.6068692519570394E-2</v>
      </c>
      <c r="UG571">
        <v>7.5860113708164895E-2</v>
      </c>
      <c r="UH571">
        <v>7.6245984509264994E-2</v>
      </c>
      <c r="UI571">
        <v>7.7268020685151706E-2</v>
      </c>
      <c r="UJ571">
        <v>7.8529922494154802E-2</v>
      </c>
      <c r="UK571">
        <v>7.9645819135173906E-2</v>
      </c>
      <c r="UL571">
        <v>8.02506976882498E-2</v>
      </c>
      <c r="UM571">
        <v>8.0281984509960602E-2</v>
      </c>
      <c r="UN571">
        <v>8.0000403114563204E-2</v>
      </c>
      <c r="UO571">
        <v>7.9645819135174004E-2</v>
      </c>
      <c r="UP571">
        <v>7.9478956086049601E-2</v>
      </c>
      <c r="UQ571">
        <v>7.9604103372892906E-2</v>
      </c>
      <c r="UR571">
        <v>7.9958687352282107E-2</v>
      </c>
      <c r="US571">
        <v>8.0448847559085004E-2</v>
      </c>
      <c r="UT571">
        <v>8.1043297171590506E-2</v>
      </c>
      <c r="UU571">
        <v>8.1689891486947497E-2</v>
      </c>
      <c r="UV571">
        <v>8.2461633089147696E-2</v>
      </c>
      <c r="UW571">
        <v>8.3410666681042495E-2</v>
      </c>
      <c r="UX571">
        <v>8.4568279084342807E-2</v>
      </c>
      <c r="UY571">
        <v>8.5986615001899899E-2</v>
      </c>
      <c r="UZ571">
        <v>8.7644816552573293E-2</v>
      </c>
      <c r="VA571">
        <v>8.9563741617503495E-2</v>
      </c>
      <c r="VB571">
        <v>9.1712103374979703E-2</v>
      </c>
      <c r="VC571">
        <v>9.4037757122150498E-2</v>
      </c>
      <c r="VD571">
        <v>9.64051266316025E-2</v>
      </c>
      <c r="VE571">
        <v>9.8678635675922E-2</v>
      </c>
      <c r="VF571">
        <v>0.10072270802769499</v>
      </c>
      <c r="VG571">
        <v>0.102568630508634</v>
      </c>
      <c r="VH571">
        <v>0.10433112146501</v>
      </c>
      <c r="VI571">
        <v>0.106187472886518</v>
      </c>
      <c r="VJ571">
        <v>0.108273261000573</v>
      </c>
      <c r="VK571">
        <v>0.11057805686660301</v>
      </c>
      <c r="VL571">
        <v>0.112924568494915</v>
      </c>
      <c r="VM571">
        <v>0.115166790717523</v>
      </c>
      <c r="VN571">
        <v>0.117190005188156</v>
      </c>
      <c r="VO571">
        <v>0.119494801054187</v>
      </c>
      <c r="VP571">
        <v>0.123186646016063</v>
      </c>
      <c r="VQ571">
        <v>0.12946486823936801</v>
      </c>
      <c r="VR571">
        <v>0.13936193284055601</v>
      </c>
      <c r="VS571">
        <v>0.152450253256249</v>
      </c>
      <c r="VT571">
        <v>0.16685262018379601</v>
      </c>
      <c r="VU571">
        <v>0.18056667703370499</v>
      </c>
      <c r="VV571">
        <v>0.19171521450332599</v>
      </c>
      <c r="VW571">
        <v>0.200100082721826</v>
      </c>
      <c r="VX571">
        <v>0.20718133336904099</v>
      </c>
      <c r="VY571">
        <v>0.21458588117393501</v>
      </c>
      <c r="VZ571">
        <v>0.22381549357862601</v>
      </c>
      <c r="WA571">
        <v>0.23528732820592599</v>
      </c>
      <c r="WB571">
        <v>0.248333932859338</v>
      </c>
      <c r="WC571">
        <v>0.26216270805552</v>
      </c>
      <c r="WD571">
        <v>0.27599148325170098</v>
      </c>
      <c r="WE571">
        <v>0.28915280625138601</v>
      </c>
      <c r="WF571">
        <v>0.301083514263778</v>
      </c>
      <c r="WG571">
        <v>0.31124130237922398</v>
      </c>
      <c r="WH571">
        <v>0.31915686827206102</v>
      </c>
      <c r="WI571">
        <v>0.32564366930677102</v>
      </c>
      <c r="WJ571">
        <v>0.33272491995398601</v>
      </c>
      <c r="WK571">
        <v>0.342517695149472</v>
      </c>
      <c r="WL571">
        <v>0.35695134889872998</v>
      </c>
      <c r="WM571">
        <v>0.375421002648683</v>
      </c>
      <c r="WN571">
        <v>0.39482926104996102</v>
      </c>
      <c r="WO571">
        <v>0.411870149941787</v>
      </c>
      <c r="WP571">
        <v>0.423508847618212</v>
      </c>
      <c r="WQ571">
        <v>0.429724496198094</v>
      </c>
      <c r="WR571">
        <v>0.43359363314966498</v>
      </c>
      <c r="WS571">
        <v>0.438422232633702</v>
      </c>
      <c r="WT571">
        <v>0.44726597423729297</v>
      </c>
      <c r="WU571">
        <v>0.46016657372272102</v>
      </c>
      <c r="WV571">
        <v>0.47419349878973799</v>
      </c>
      <c r="WW571">
        <v>0.48609291998041898</v>
      </c>
      <c r="WX571">
        <v>0.492923876053948</v>
      </c>
      <c r="WY571">
        <v>0.49445693031777799</v>
      </c>
      <c r="WZ571">
        <v>0.49327846003333697</v>
      </c>
      <c r="XA571">
        <v>0.49219385021402901</v>
      </c>
      <c r="XB571">
        <v>0.49387290964584302</v>
      </c>
      <c r="XC571">
        <v>0.49928552980181401</v>
      </c>
      <c r="XD571">
        <v>0.50770168484202505</v>
      </c>
      <c r="XE571">
        <v>0.51822448587742997</v>
      </c>
      <c r="XF571">
        <v>0.52999875978126798</v>
      </c>
      <c r="XG571">
        <v>0.54223190707019797</v>
      </c>
      <c r="XH571">
        <v>0.55430862025057404</v>
      </c>
      <c r="XI571">
        <v>0.56555101818532805</v>
      </c>
      <c r="XJ571">
        <v>0.57540636702423598</v>
      </c>
      <c r="XK571">
        <v>0.58438568485524101</v>
      </c>
      <c r="XL571">
        <v>0.59396988123932204</v>
      </c>
      <c r="XM571">
        <v>0.60579629984601102</v>
      </c>
      <c r="XN571">
        <v>0.62129370553343699</v>
      </c>
      <c r="XO571">
        <v>0.64007622750049797</v>
      </c>
      <c r="XP571">
        <v>0.65988078564344599</v>
      </c>
      <c r="XQ571">
        <v>0.67831915257168895</v>
      </c>
      <c r="XR571">
        <v>0.69315953500318706</v>
      </c>
      <c r="XS571">
        <v>0.70421421200767598</v>
      </c>
      <c r="XT571">
        <v>0.71332910606609501</v>
      </c>
      <c r="XU571">
        <v>0.72252743164907596</v>
      </c>
      <c r="XV571">
        <v>0.73372811382154901</v>
      </c>
      <c r="XW571">
        <v>0.74748388643373898</v>
      </c>
      <c r="XX571">
        <v>0.76305429470515596</v>
      </c>
      <c r="XY571">
        <v>0.77954244974675702</v>
      </c>
      <c r="XZ571">
        <v>0.79616618101577197</v>
      </c>
      <c r="YA571">
        <v>0.81291505957163002</v>
      </c>
      <c r="YB571">
        <v>0.83061297171938298</v>
      </c>
      <c r="YC571">
        <v>0.85016723528864502</v>
      </c>
      <c r="YD571">
        <v>0.87225573141648305</v>
      </c>
      <c r="YE571">
        <v>0.89520982961165396</v>
      </c>
      <c r="YF571">
        <v>0.91503524563574201</v>
      </c>
      <c r="YG571">
        <v>0.92750825855778896</v>
      </c>
      <c r="YH571">
        <v>0.92886402083192399</v>
      </c>
      <c r="YI571">
        <v>0.92029143168315997</v>
      </c>
      <c r="YJ571">
        <v>0.90794356604795701</v>
      </c>
      <c r="YK571">
        <v>0.89842194330729797</v>
      </c>
      <c r="YL571">
        <v>0.89792135415992502</v>
      </c>
      <c r="YM571">
        <v>0.90773498723655099</v>
      </c>
      <c r="YN571">
        <v>0.92429614486214495</v>
      </c>
      <c r="YO571">
        <v>0.943652258560571</v>
      </c>
      <c r="YP571">
        <v>0.96192376243968902</v>
      </c>
      <c r="YQ571">
        <v>0.97691015003917103</v>
      </c>
      <c r="YR571">
        <v>0.98799611386537101</v>
      </c>
      <c r="YS571">
        <v>0.99471235159262705</v>
      </c>
      <c r="YT571">
        <v>0.99675642394440001</v>
      </c>
      <c r="YU571">
        <v>0.99552580895710796</v>
      </c>
      <c r="YV571">
        <v>0.99413875986126199</v>
      </c>
      <c r="YW571">
        <v>0.99583867717421604</v>
      </c>
      <c r="YX571">
        <v>1.00357695107736</v>
      </c>
      <c r="YY571">
        <v>1.0168529924233201</v>
      </c>
      <c r="YZ571">
        <v>1.0317663774388099</v>
      </c>
      <c r="ZA571">
        <v>1.0440620983711599</v>
      </c>
      <c r="ZB571">
        <v>1.04983973144709</v>
      </c>
      <c r="ZC571">
        <v>1.04851525599466</v>
      </c>
      <c r="ZD571">
        <v>1.04289405702729</v>
      </c>
      <c r="ZE571">
        <v>1.02705158534389</v>
      </c>
      <c r="ZF571">
        <v>1.0165492235076801</v>
      </c>
      <c r="ZG571">
        <v>1.01650952948407</v>
      </c>
      <c r="ZH571">
        <v>1.00783080390549</v>
      </c>
      <c r="ZI571">
        <v>0.95759259179598799</v>
      </c>
      <c r="ZJ571">
        <v>0.96084053721394402</v>
      </c>
      <c r="ZK571">
        <v>0.96522827379915199</v>
      </c>
      <c r="ZL571">
        <v>0.97958698763751595</v>
      </c>
      <c r="ZM571">
        <v>0.97820174078914901</v>
      </c>
      <c r="ZN571">
        <v>0.96528361226088299</v>
      </c>
      <c r="ZO571">
        <v>0.95853978689126595</v>
      </c>
      <c r="ZP571">
        <v>0.95149774881464799</v>
      </c>
      <c r="ZQ571">
        <v>0.954144802219004</v>
      </c>
      <c r="ZR571">
        <v>0.94309699650630996</v>
      </c>
      <c r="ZS571">
        <v>0.94098047936261098</v>
      </c>
      <c r="ZT571">
        <v>0.92820115596443498</v>
      </c>
      <c r="ZU571">
        <v>0.92112262761158503</v>
      </c>
      <c r="ZV571">
        <v>0.91636641019842902</v>
      </c>
      <c r="ZW571">
        <v>0.91708294473051399</v>
      </c>
      <c r="ZX571">
        <v>0.91991925284208198</v>
      </c>
      <c r="ZY571">
        <v>0.92074667832115198</v>
      </c>
      <c r="ZZ571">
        <v>0.92725767517956903</v>
      </c>
      <c r="AAA571">
        <v>0.94319070183540499</v>
      </c>
      <c r="AAB571">
        <v>0.93877881871052204</v>
      </c>
      <c r="AAC571">
        <v>0.94900071761659899</v>
      </c>
      <c r="AAD571">
        <v>0.94738119847133995</v>
      </c>
      <c r="AAE571">
        <v>0.93877204115419599</v>
      </c>
      <c r="AAF571">
        <v>0.93331076176321504</v>
      </c>
      <c r="AAG571">
        <v>0.923591575693263</v>
      </c>
      <c r="AAH571">
        <v>0.92447914015786703</v>
      </c>
      <c r="AAI571">
        <v>0.92630708881823798</v>
      </c>
      <c r="AAJ571">
        <v>0.93283369989879095</v>
      </c>
      <c r="AAK571">
        <v>0.91986790539193897</v>
      </c>
      <c r="AAL571">
        <v>0.91510641372278601</v>
      </c>
      <c r="AAM571">
        <v>0.91765408331800302</v>
      </c>
      <c r="AAN571">
        <v>0.91094886906821804</v>
      </c>
      <c r="AAO571">
        <v>0.91166601331981201</v>
      </c>
      <c r="AAP571">
        <v>0.91186877182949899</v>
      </c>
      <c r="AAQ571">
        <v>0.91227181762536003</v>
      </c>
      <c r="AAR571">
        <v>0.91495896212051697</v>
      </c>
      <c r="AAS571">
        <v>0.91647794106011504</v>
      </c>
      <c r="AAT571">
        <v>0.91388456147794195</v>
      </c>
      <c r="AAU571">
        <v>0.91293279103414804</v>
      </c>
      <c r="AAV571">
        <v>0.92004192833768506</v>
      </c>
      <c r="AAW571">
        <v>0.94486393291765303</v>
      </c>
      <c r="AAX571">
        <v>0.949134878492218</v>
      </c>
      <c r="AAY571">
        <v>0.98766475698130496</v>
      </c>
      <c r="AAZ571">
        <v>0.99813232997392198</v>
      </c>
      <c r="ABA571">
        <v>0.98134582717138297</v>
      </c>
      <c r="ABB571">
        <v>0.94604476045609398</v>
      </c>
      <c r="ABC571">
        <v>0.93190223441574604</v>
      </c>
      <c r="ABD571">
        <v>0.94893496827463897</v>
      </c>
      <c r="ABE571">
        <v>0.96655821855990198</v>
      </c>
      <c r="ABF571">
        <v>0.95879344509289899</v>
      </c>
      <c r="ABG571">
        <v>0.96550626055104805</v>
      </c>
      <c r="ABH571">
        <v>0.97551658239461903</v>
      </c>
      <c r="ABI571">
        <v>0.99252472253567103</v>
      </c>
      <c r="ABJ571">
        <v>0.99992934003373501</v>
      </c>
      <c r="ABK571">
        <v>1.00284776177727</v>
      </c>
      <c r="ABL571">
        <v>0.99965648022297904</v>
      </c>
      <c r="ABM571">
        <v>1.00031165829699</v>
      </c>
      <c r="ABN571">
        <v>0.96822631617384103</v>
      </c>
      <c r="ABO571">
        <v>0.97818121888863097</v>
      </c>
      <c r="ABP571">
        <v>0.99584004963266703</v>
      </c>
      <c r="ABQ571">
        <v>0.99884556750437703</v>
      </c>
      <c r="ABR571">
        <v>0.973902101299709</v>
      </c>
      <c r="ABS571">
        <v>0.96525521075673804</v>
      </c>
      <c r="ABT571">
        <v>0.96794888999939099</v>
      </c>
      <c r="ABU571">
        <v>0.96067071141219496</v>
      </c>
      <c r="ABV571">
        <v>0.95675540022740502</v>
      </c>
      <c r="ABW571">
        <v>0.95819463716683895</v>
      </c>
      <c r="ABX571">
        <v>0.96966120765191299</v>
      </c>
      <c r="ABY571">
        <v>0.94587029742272</v>
      </c>
      <c r="ABZ571">
        <v>0.96390883527379501</v>
      </c>
      <c r="ACA571">
        <v>0.97121900987242604</v>
      </c>
      <c r="ACB571">
        <v>0.93764658697860703</v>
      </c>
      <c r="ACC571">
        <v>0.952325489427294</v>
      </c>
      <c r="ACD571">
        <v>0.94524021021109705</v>
      </c>
      <c r="ACE571">
        <v>0.94931216663111495</v>
      </c>
      <c r="ACF571">
        <v>0.91622113794344795</v>
      </c>
      <c r="ACG571">
        <v>0.92256723921614303</v>
      </c>
      <c r="ACH571">
        <v>0.96673878823253201</v>
      </c>
      <c r="ACI571">
        <v>0.98129649921097395</v>
      </c>
      <c r="ACJ571">
        <v>0.98580685957678904</v>
      </c>
      <c r="ACK571">
        <v>0.99233051153963603</v>
      </c>
      <c r="ACL571">
        <v>1.0112979517263501</v>
      </c>
      <c r="ACM571">
        <v>1.0326901602638201</v>
      </c>
      <c r="ACN571">
        <v>0.99943124339126899</v>
      </c>
      <c r="ACO571">
        <v>0.99167621220296198</v>
      </c>
      <c r="ACP571">
        <v>1.00486838572642</v>
      </c>
      <c r="ACQ571">
        <v>1.0040241586793499</v>
      </c>
      <c r="ACR571">
        <v>1.013672879257381</v>
      </c>
      <c r="ACS571">
        <v>1.017662322100596</v>
      </c>
      <c r="ACT571">
        <v>1.0268838632755219</v>
      </c>
      <c r="ACU571">
        <v>1.0338619093598991</v>
      </c>
      <c r="ACV571">
        <v>1.0333821808708239</v>
      </c>
      <c r="ACW571">
        <v>1.0059729287653121</v>
      </c>
      <c r="ACX571">
        <v>1.0003126455867479</v>
      </c>
      <c r="ACY571">
        <v>0.99173210378787346</v>
      </c>
      <c r="ACZ571">
        <f>ACY571*INDEX(Growth_rates!$B$2:$D$20,MATCH($C571,Growth_rates!$A$2:$A$20,0),MATCH(ACZ$1,Growth_rates!$B$1:$D$1,0))</f>
        <v>1.0214840669015097</v>
      </c>
      <c r="ADA571">
        <f>ACZ571*INDEX(Growth_rates!$B$2:$D$20,MATCH($C571,Growth_rates!$A$2:$A$20,0),MATCH(ADA$1,Growth_rates!$B$1:$D$1,0))</f>
        <v>1.052128588908555</v>
      </c>
      <c r="ADB571">
        <f>ADA571*INDEX(Growth_rates!$B$2:$D$20,MATCH($C571,Growth_rates!$A$2:$A$20,0),MATCH(ADB$1,Growth_rates!$B$1:$D$1,0))</f>
        <v>1.0836924465758118</v>
      </c>
      <c r="ADC571">
        <f>ADB571*INDEX(Growth_rates!$B$2:$D$20,MATCH($C571,Growth_rates!$A$2:$A$20,0),MATCH(ADC$1,Growth_rates!$B$1:$D$1,0))</f>
        <v>1.1162032199730862</v>
      </c>
      <c r="ADD571">
        <f>ADC571*INDEX(Growth_rates!$B$2:$D$20,MATCH($C571,Growth_rates!$A$2:$A$20,0),MATCH(ADD$1,Growth_rates!$B$1:$D$1,0))</f>
        <v>1.1608513487720098</v>
      </c>
      <c r="ADE571">
        <f>ADD571*INDEX(Growth_rates!$B$2:$D$20,MATCH($C571,Growth_rates!$A$2:$A$20,0),MATCH(ADE$1,Growth_rates!$B$1:$D$1,0))</f>
        <v>1.2072854027228903</v>
      </c>
      <c r="ADF571">
        <f>ADE571*INDEX(Growth_rates!$B$2:$D$20,MATCH($C571,Growth_rates!$A$2:$A$20,0),MATCH(ADF$1,Growth_rates!$B$1:$D$1,0))</f>
        <v>1.2555768188318059</v>
      </c>
      <c r="ADG571">
        <f>ADF571*INDEX(Growth_rates!$B$2:$D$20,MATCH($C571,Growth_rates!$A$2:$A$20,0),MATCH(ADG$1,Growth_rates!$B$1:$D$1,0))</f>
        <v>1.3057998915850781</v>
      </c>
      <c r="ADH571">
        <f>ADG571*INDEX(Growth_rates!$B$2:$D$20,MATCH($C571,Growth_rates!$A$2:$A$20,0),MATCH(ADH$1,Growth_rates!$B$1:$D$1,0))</f>
        <v>1.3710898861643321</v>
      </c>
      <c r="ADI571">
        <f>ADH571*INDEX(Growth_rates!$B$2:$D$20,MATCH($C571,Growth_rates!$A$2:$A$20,0),MATCH(ADI$1,Growth_rates!$B$1:$D$1,0))</f>
        <v>1.4396443804725487</v>
      </c>
      <c r="ADJ571">
        <f>ADI571*INDEX(Growth_rates!$B$2:$D$20,MATCH($C571,Growth_rates!$A$2:$A$20,0),MATCH(ADJ$1,Growth_rates!$B$1:$D$1,0))</f>
        <v>1.5116265994961762</v>
      </c>
      <c r="ADK571">
        <f>ADJ571*INDEX(Growth_rates!$B$2:$D$20,MATCH($C571,Growth_rates!$A$2:$A$20,0),MATCH(ADK$1,Growth_rates!$B$1:$D$1,0))</f>
        <v>1.5872079294709851</v>
      </c>
    </row>
    <row r="572" spans="1:791" x14ac:dyDescent="0.25">
      <c r="A572" t="s">
        <v>910</v>
      </c>
      <c r="B572" t="s">
        <v>856</v>
      </c>
      <c r="C572" t="s">
        <v>912</v>
      </c>
      <c r="RP572">
        <v>2.3731497000000001E-2</v>
      </c>
      <c r="RQ572">
        <v>2.3709824399999999E-2</v>
      </c>
      <c r="RR572">
        <v>2.4121603799999999E-2</v>
      </c>
      <c r="RS572">
        <v>2.4937938400000002E-2</v>
      </c>
      <c r="RT572">
        <v>2.5862636000000001E-2</v>
      </c>
      <c r="RU572">
        <v>2.65778318E-2</v>
      </c>
      <c r="RV572">
        <v>2.6772885199999999E-2</v>
      </c>
      <c r="RW572">
        <v>2.6491141400000001E-2</v>
      </c>
      <c r="RX572">
        <v>2.6072137799999999E-2</v>
      </c>
      <c r="RY572">
        <v>2.5905981200000001E-2</v>
      </c>
      <c r="RZ572">
        <v>2.6339433200000002E-2</v>
      </c>
      <c r="SA572">
        <v>2.7394166399999999E-2</v>
      </c>
      <c r="SB572">
        <v>2.8766764399999999E-2</v>
      </c>
      <c r="SC572">
        <v>3.0124913999999999E-2</v>
      </c>
      <c r="SD572">
        <v>3.11507504E-2</v>
      </c>
      <c r="SE572">
        <v>3.1743134800000003E-2</v>
      </c>
      <c r="SF572">
        <v>3.2024878600000001E-2</v>
      </c>
      <c r="SG572">
        <v>3.2140465799999997E-2</v>
      </c>
      <c r="SH572">
        <v>3.2212707799999997E-2</v>
      </c>
      <c r="SI572">
        <v>3.2292174E-2</v>
      </c>
      <c r="SJ572">
        <v>3.2342743399999999E-2</v>
      </c>
      <c r="SK572">
        <v>3.2299398200000003E-2</v>
      </c>
      <c r="SL572">
        <v>3.2133241600000001E-2</v>
      </c>
      <c r="SM572">
        <v>3.1887618800000003E-2</v>
      </c>
      <c r="SN572">
        <v>3.1721462200000002E-2</v>
      </c>
      <c r="SO572">
        <v>3.17720316E-2</v>
      </c>
      <c r="SP572">
        <v>3.2198259399999998E-2</v>
      </c>
      <c r="SQ572">
        <v>3.2971248799999998E-2</v>
      </c>
      <c r="SR572">
        <v>3.39103948E-2</v>
      </c>
      <c r="SS572">
        <v>3.4885661800000002E-2</v>
      </c>
      <c r="ST572">
        <v>3.5499718800000003E-2</v>
      </c>
      <c r="SU572">
        <v>3.5962067600000001E-2</v>
      </c>
      <c r="SV572">
        <v>3.6323277600000002E-2</v>
      </c>
      <c r="SW572">
        <v>3.6330501799999998E-2</v>
      </c>
      <c r="SX572">
        <v>3.6431640600000002E-2</v>
      </c>
      <c r="SY572">
        <v>3.6482210000000001E-2</v>
      </c>
      <c r="SZ572">
        <v>3.6467761600000002E-2</v>
      </c>
      <c r="TA572">
        <v>3.6431640600000002E-2</v>
      </c>
      <c r="TB572">
        <v>3.65689004E-2</v>
      </c>
      <c r="TC572">
        <v>3.6684487600000003E-2</v>
      </c>
      <c r="TD572">
        <v>3.6807299000000002E-2</v>
      </c>
      <c r="TE572">
        <v>3.6698936000000001E-2</v>
      </c>
      <c r="TF572">
        <v>3.6800074799999999E-2</v>
      </c>
      <c r="TG572">
        <v>3.7074594400000001E-2</v>
      </c>
      <c r="TH572">
        <v>3.7168509000000002E-2</v>
      </c>
      <c r="TI572">
        <v>3.7060146000000002E-2</v>
      </c>
      <c r="TJ572">
        <v>3.6778402199999997E-2</v>
      </c>
      <c r="TK572">
        <v>3.6561676199999997E-2</v>
      </c>
      <c r="TL572">
        <v>3.65689004E-2</v>
      </c>
      <c r="TM572">
        <v>3.64244164E-2</v>
      </c>
      <c r="TN572">
        <v>3.6915662000000002E-2</v>
      </c>
      <c r="TO572">
        <v>3.7529719000000003E-2</v>
      </c>
      <c r="TP572">
        <v>3.8273811599999999E-2</v>
      </c>
      <c r="TQ572">
        <v>3.88517476E-2</v>
      </c>
      <c r="TR572">
        <v>3.9328544799999997E-2</v>
      </c>
      <c r="TS572">
        <v>3.9494701399999999E-2</v>
      </c>
      <c r="TT572">
        <v>3.9559719200000003E-2</v>
      </c>
      <c r="TU572">
        <v>3.9364665799999997E-2</v>
      </c>
      <c r="TV572">
        <v>3.9408011E-2</v>
      </c>
      <c r="TW572">
        <v>3.9581391799999997E-2</v>
      </c>
      <c r="TX572">
        <v>4.0672246000000002E-2</v>
      </c>
      <c r="TY572">
        <v>4.0173776199999997E-2</v>
      </c>
      <c r="TZ572">
        <v>4.07372638E-2</v>
      </c>
      <c r="UA572">
        <v>4.1430786999999997E-2</v>
      </c>
      <c r="UB572">
        <v>4.2203776399999997E-2</v>
      </c>
      <c r="UC572">
        <v>4.2543313800000003E-2</v>
      </c>
      <c r="UD572">
        <v>4.2666125200000002E-2</v>
      </c>
      <c r="UE572">
        <v>4.24638476E-2</v>
      </c>
      <c r="UF572">
        <v>4.2261569999999998E-2</v>
      </c>
      <c r="UG572">
        <v>4.2117085999999998E-2</v>
      </c>
      <c r="UH572">
        <v>4.2377157200000001E-2</v>
      </c>
      <c r="UI572">
        <v>4.3077904600000001E-2</v>
      </c>
      <c r="UJ572">
        <v>4.3807548799999999E-2</v>
      </c>
      <c r="UK572">
        <v>4.4334915400000001E-2</v>
      </c>
      <c r="UL572">
        <v>4.47466948E-2</v>
      </c>
      <c r="UM572">
        <v>4.4927299800000001E-2</v>
      </c>
      <c r="UN572">
        <v>4.4985093400000002E-2</v>
      </c>
      <c r="UO572">
        <v>4.4725022199999999E-2</v>
      </c>
      <c r="UP572">
        <v>4.4876730400000002E-2</v>
      </c>
      <c r="UQ572">
        <v>4.5476338999999998E-2</v>
      </c>
      <c r="UR572">
        <v>4.6090395999999999E-2</v>
      </c>
      <c r="US572">
        <v>4.6603314200000003E-2</v>
      </c>
      <c r="UT572">
        <v>4.72245954E-2</v>
      </c>
      <c r="UU572">
        <v>4.7838652400000001E-2</v>
      </c>
      <c r="UV572">
        <v>4.8589969199999999E-2</v>
      </c>
      <c r="UW572">
        <v>4.9030645400000003E-2</v>
      </c>
      <c r="UX572">
        <v>4.9897549399999998E-2</v>
      </c>
      <c r="UY572">
        <v>5.1241250600000003E-2</v>
      </c>
      <c r="UZ572">
        <v>5.2512709800000001E-2</v>
      </c>
      <c r="VA572">
        <v>5.3365165399999998E-2</v>
      </c>
      <c r="VB572">
        <v>5.4607727799999999E-2</v>
      </c>
      <c r="VC572">
        <v>5.6052567800000001E-2</v>
      </c>
      <c r="VD572">
        <v>5.7360148E-2</v>
      </c>
      <c r="VE572">
        <v>5.8154810000000001E-2</v>
      </c>
      <c r="VF572">
        <v>5.9252888400000002E-2</v>
      </c>
      <c r="VG572">
        <v>6.0531571800000003E-2</v>
      </c>
      <c r="VH572">
        <v>6.23376218E-2</v>
      </c>
      <c r="VI572">
        <v>6.4475985E-2</v>
      </c>
      <c r="VJ572">
        <v>6.7755771800000003E-2</v>
      </c>
      <c r="VK572">
        <v>7.1916911E-2</v>
      </c>
      <c r="VL572">
        <v>7.6721003999999995E-2</v>
      </c>
      <c r="VM572">
        <v>8.1655132599999999E-2</v>
      </c>
      <c r="VN572">
        <v>8.6950471200000004E-2</v>
      </c>
      <c r="VO572">
        <v>9.2289154999999998E-2</v>
      </c>
      <c r="VP572">
        <v>9.7497803199999997E-2</v>
      </c>
      <c r="VQ572">
        <v>0.10259086420000001</v>
      </c>
      <c r="VR572">
        <v>0.1075755622</v>
      </c>
      <c r="VS572">
        <v>0.11250969080000001</v>
      </c>
      <c r="VT572">
        <v>0.1177761326</v>
      </c>
      <c r="VU572">
        <v>0.12182168459999999</v>
      </c>
      <c r="VV572">
        <v>0.1266546744</v>
      </c>
      <c r="VW572">
        <v>0.131552682</v>
      </c>
      <c r="VX572">
        <v>0.13604613439999999</v>
      </c>
      <c r="VY572">
        <v>0.13975214899999999</v>
      </c>
      <c r="VZ572">
        <v>0.14384827040000001</v>
      </c>
      <c r="WA572">
        <v>0.1477926836</v>
      </c>
      <c r="WB572">
        <v>0.15290741720000001</v>
      </c>
      <c r="WC572">
        <v>0.15559481959999999</v>
      </c>
      <c r="WD572">
        <v>0.159474215</v>
      </c>
      <c r="WE572">
        <v>0.16450948239999999</v>
      </c>
      <c r="WF572">
        <v>0.17089567520000001</v>
      </c>
      <c r="WG572">
        <v>0.17379257940000001</v>
      </c>
      <c r="WH572">
        <v>0.17835104960000001</v>
      </c>
      <c r="WI572">
        <v>0.185156246</v>
      </c>
      <c r="WJ572">
        <v>0.19499560639999999</v>
      </c>
      <c r="WK572">
        <v>0.20218368540000001</v>
      </c>
      <c r="WL572">
        <v>0.21224699599999999</v>
      </c>
      <c r="WM572">
        <v>0.2250988478</v>
      </c>
      <c r="WN572">
        <v>0.24084037959999999</v>
      </c>
      <c r="WO572">
        <v>0.25480475819999998</v>
      </c>
      <c r="WP572">
        <v>0.26824177020000001</v>
      </c>
      <c r="WQ572">
        <v>0.27901305240000002</v>
      </c>
      <c r="WR572">
        <v>0.28760985039999998</v>
      </c>
      <c r="WS572">
        <v>0.29372152359999998</v>
      </c>
      <c r="WT572">
        <v>0.30082291220000001</v>
      </c>
      <c r="WU572">
        <v>0.30533803720000002</v>
      </c>
      <c r="WV572">
        <v>0.31058280640000002</v>
      </c>
      <c r="WW572">
        <v>0.31024326899999999</v>
      </c>
      <c r="WX572">
        <v>0.31340024440000003</v>
      </c>
      <c r="WY572">
        <v>0.31424547580000001</v>
      </c>
      <c r="WZ572">
        <v>0.3204004942</v>
      </c>
      <c r="XA572">
        <v>0.32313846600000001</v>
      </c>
      <c r="XB572">
        <v>0.33210369820000002</v>
      </c>
      <c r="XC572">
        <v>0.3410833788</v>
      </c>
      <c r="XD572">
        <v>0.35230256139999999</v>
      </c>
      <c r="XE572">
        <v>0.36528444879999999</v>
      </c>
      <c r="XF572">
        <v>0.37703822219999999</v>
      </c>
      <c r="XG572">
        <v>0.38638633700000002</v>
      </c>
      <c r="XH572">
        <v>0.40064690780000001</v>
      </c>
      <c r="XI572">
        <v>0.40963381259999998</v>
      </c>
      <c r="XJ572">
        <v>0.41741427599999997</v>
      </c>
      <c r="XK572">
        <v>0.41982715879999999</v>
      </c>
      <c r="XL572">
        <v>0.42523808460000001</v>
      </c>
      <c r="XM572">
        <v>0.42411110940000002</v>
      </c>
      <c r="XN572">
        <v>0.4346512172</v>
      </c>
      <c r="XO572">
        <v>0.44187541720000001</v>
      </c>
      <c r="XP572">
        <v>0.45358584540000002</v>
      </c>
      <c r="XQ572">
        <v>0.45872947580000001</v>
      </c>
      <c r="XR572">
        <v>0.4682076262</v>
      </c>
      <c r="XS572">
        <v>0.47809755599999998</v>
      </c>
      <c r="XT572">
        <v>0.48550958519999998</v>
      </c>
      <c r="XU572">
        <v>0.49354289559999998</v>
      </c>
      <c r="XV572">
        <v>0.51057755920000003</v>
      </c>
      <c r="XW572">
        <v>0.52629741839999999</v>
      </c>
      <c r="XX572">
        <v>0.54294197519999998</v>
      </c>
      <c r="XY572">
        <v>0.55737592680000003</v>
      </c>
      <c r="XZ572">
        <v>0.57318970059999996</v>
      </c>
      <c r="YA572">
        <v>0.5874863924</v>
      </c>
      <c r="YB572">
        <v>0.59887173159999996</v>
      </c>
      <c r="YC572">
        <v>0.60842212399999995</v>
      </c>
      <c r="YD572">
        <v>0.61689611060000005</v>
      </c>
      <c r="YE572">
        <v>0.62525450999999999</v>
      </c>
      <c r="YF572">
        <v>0.6372539062</v>
      </c>
      <c r="YG572">
        <v>0.63831586360000003</v>
      </c>
      <c r="YH572">
        <v>0.64566287499999997</v>
      </c>
      <c r="YI572">
        <v>0.64652977899999997</v>
      </c>
      <c r="YJ572">
        <v>0.6459301704</v>
      </c>
      <c r="YK572">
        <v>0.64106828380000003</v>
      </c>
      <c r="YL572">
        <v>0.64263593519999995</v>
      </c>
      <c r="YM572">
        <v>0.64544614899999997</v>
      </c>
      <c r="YN572">
        <v>0.64744725240000001</v>
      </c>
      <c r="YO572">
        <v>0.64202187820000001</v>
      </c>
      <c r="YP572">
        <v>0.64452867560000004</v>
      </c>
      <c r="YQ572">
        <v>0.64766397840000001</v>
      </c>
      <c r="YR572">
        <v>0.65186846279999999</v>
      </c>
      <c r="YS572">
        <v>0.64991792879999999</v>
      </c>
      <c r="YT572">
        <v>0.65816796519999998</v>
      </c>
      <c r="YU572">
        <v>0.66879476339999999</v>
      </c>
      <c r="YV572">
        <v>0.67670526239999995</v>
      </c>
      <c r="YW572">
        <v>0.68260020960000001</v>
      </c>
      <c r="YX572">
        <v>0.69400722140000004</v>
      </c>
      <c r="YY572">
        <v>0.70303024719999996</v>
      </c>
      <c r="YZ572">
        <v>0.70984266780000005</v>
      </c>
      <c r="ZA572">
        <v>0.70592715139999995</v>
      </c>
      <c r="ZB572">
        <v>0.71201715200000004</v>
      </c>
      <c r="ZC572">
        <v>0.71554256159999996</v>
      </c>
      <c r="ZD572">
        <v>0.72241999999999995</v>
      </c>
      <c r="ZE572">
        <v>0.71940000000000004</v>
      </c>
      <c r="ZF572">
        <v>0.73048000000000002</v>
      </c>
      <c r="ZG572">
        <v>0.73651999999999995</v>
      </c>
      <c r="ZH572">
        <v>0.75466</v>
      </c>
      <c r="ZI572">
        <v>0.75768000000000002</v>
      </c>
      <c r="ZJ572">
        <v>0.75566999999999995</v>
      </c>
      <c r="ZK572">
        <v>0.76271999999999995</v>
      </c>
      <c r="ZL572">
        <v>0.75365000000000004</v>
      </c>
      <c r="ZM572">
        <v>0.76876999999999995</v>
      </c>
      <c r="ZN572">
        <v>0.76976999999999995</v>
      </c>
      <c r="ZO572">
        <v>0.76776</v>
      </c>
      <c r="ZP572">
        <v>0.76976999999999995</v>
      </c>
      <c r="ZQ572">
        <v>0.78690000000000004</v>
      </c>
      <c r="ZR572">
        <v>0.79193999999999998</v>
      </c>
      <c r="ZS572">
        <v>0.79798000000000002</v>
      </c>
      <c r="ZT572">
        <v>0.79798000000000002</v>
      </c>
      <c r="ZU572">
        <v>0.79698000000000002</v>
      </c>
      <c r="ZV572">
        <v>0.79295000000000004</v>
      </c>
      <c r="ZW572">
        <v>0.79395000000000004</v>
      </c>
      <c r="ZX572">
        <v>0.78690000000000004</v>
      </c>
      <c r="ZY572">
        <v>0.80201999999999996</v>
      </c>
      <c r="ZZ572">
        <v>0.80605000000000004</v>
      </c>
      <c r="AAA572">
        <v>0.78086</v>
      </c>
      <c r="AAB572">
        <v>0.76473999999999998</v>
      </c>
      <c r="AAC572">
        <v>0.81310000000000004</v>
      </c>
      <c r="AAD572">
        <v>0.80503999999999998</v>
      </c>
      <c r="AAE572">
        <v>0.80806</v>
      </c>
      <c r="AAF572">
        <v>0.77380000000000004</v>
      </c>
      <c r="AAG572">
        <v>0.84533999999999998</v>
      </c>
      <c r="AAH572">
        <v>0.82821</v>
      </c>
      <c r="AAI572">
        <v>0.83023000000000002</v>
      </c>
      <c r="AAJ572">
        <v>0.83928999999999998</v>
      </c>
      <c r="AAK572">
        <v>0.86851</v>
      </c>
      <c r="AAL572">
        <v>0.84433000000000002</v>
      </c>
      <c r="AAM572">
        <v>0.86146</v>
      </c>
      <c r="AAN572">
        <v>0.81813999999999998</v>
      </c>
      <c r="AAO572">
        <v>0.89068000000000003</v>
      </c>
      <c r="AAP572">
        <v>0.89068000000000003</v>
      </c>
      <c r="AAQ572">
        <v>0.90276999999999996</v>
      </c>
      <c r="AAR572">
        <v>0.89571999999999996</v>
      </c>
      <c r="AAS572">
        <v>0.92091000000000001</v>
      </c>
      <c r="AAT572">
        <v>0.92393000000000003</v>
      </c>
      <c r="AAU572">
        <v>0.92593999999999999</v>
      </c>
      <c r="AAV572">
        <v>0.91183999999999998</v>
      </c>
      <c r="AAW572">
        <v>0.91183999999999998</v>
      </c>
      <c r="AAX572">
        <v>0.90076000000000001</v>
      </c>
      <c r="AAY572">
        <v>0.90378000000000003</v>
      </c>
      <c r="AAZ572">
        <v>0.90781000000000001</v>
      </c>
      <c r="ABA572">
        <v>0.89270000000000005</v>
      </c>
      <c r="ABB572">
        <v>0.87053000000000003</v>
      </c>
      <c r="ABC572">
        <v>0.86548999999999998</v>
      </c>
      <c r="ABD572">
        <v>0.88161</v>
      </c>
      <c r="ABE572">
        <v>0.87153999999999998</v>
      </c>
      <c r="ABF572">
        <v>0.87656999999999996</v>
      </c>
      <c r="ABG572">
        <v>0.88261999999999996</v>
      </c>
      <c r="ABH572">
        <v>0.89571999999999996</v>
      </c>
      <c r="ABI572">
        <v>0.88766</v>
      </c>
      <c r="ABJ572">
        <v>0.88766</v>
      </c>
      <c r="ABK572">
        <v>0.89370000000000005</v>
      </c>
      <c r="ABL572">
        <v>0.89571999999999996</v>
      </c>
      <c r="ABM572">
        <v>0.89471000000000001</v>
      </c>
      <c r="ABN572">
        <v>0.89873999999999998</v>
      </c>
      <c r="ABO572">
        <v>0.89773000000000003</v>
      </c>
      <c r="ABP572">
        <v>0.89673000000000003</v>
      </c>
      <c r="ABQ572">
        <v>0.89975000000000005</v>
      </c>
      <c r="ABR572">
        <v>0.89975000000000005</v>
      </c>
      <c r="ABS572">
        <v>0.90176000000000001</v>
      </c>
      <c r="ABT572">
        <v>0.90881999999999996</v>
      </c>
      <c r="ABU572">
        <v>0.91586999999999996</v>
      </c>
      <c r="ABV572">
        <v>0.91990000000000005</v>
      </c>
      <c r="ABW572">
        <v>0.92593999999999999</v>
      </c>
      <c r="ABX572">
        <v>0.94005000000000005</v>
      </c>
      <c r="ABY572">
        <v>0.94306999999999996</v>
      </c>
      <c r="ABZ572">
        <v>0.94408000000000003</v>
      </c>
      <c r="ACA572">
        <v>0.95013000000000003</v>
      </c>
      <c r="ACB572">
        <v>0.95315000000000005</v>
      </c>
      <c r="ACC572">
        <v>0.96321999999999997</v>
      </c>
      <c r="ACD572">
        <v>0.96826000000000001</v>
      </c>
      <c r="ACE572">
        <v>0.96725000000000005</v>
      </c>
      <c r="ACF572">
        <v>0.96423000000000003</v>
      </c>
      <c r="ACG572">
        <v>0.96725000000000005</v>
      </c>
      <c r="ACH572">
        <v>0.97431000000000001</v>
      </c>
      <c r="ACI572">
        <v>0.97833999999999999</v>
      </c>
      <c r="ACJ572">
        <v>0.98640000000000005</v>
      </c>
      <c r="ACK572">
        <v>0.98438000000000003</v>
      </c>
      <c r="ACL572">
        <v>0.98338000000000003</v>
      </c>
      <c r="ACM572">
        <v>0.98538999999999999</v>
      </c>
      <c r="ACN572">
        <v>0.99243999999999999</v>
      </c>
      <c r="ACO572">
        <v>0.99848999999999999</v>
      </c>
      <c r="ACP572">
        <v>1.0025200000000001</v>
      </c>
      <c r="ACQ572">
        <v>1.0065500000000001</v>
      </c>
      <c r="ACR572">
        <v>1.0045489065606359</v>
      </c>
      <c r="ACS572">
        <v>1.0165554671968191</v>
      </c>
      <c r="ACT572">
        <v>0.99454343936381728</v>
      </c>
      <c r="ACU572">
        <v>1.003548359840954</v>
      </c>
      <c r="ACV572">
        <v>1.0255603876739561</v>
      </c>
      <c r="ACW572">
        <v>1.0225587475149109</v>
      </c>
      <c r="ACX572">
        <v>1.0475724155069579</v>
      </c>
      <c r="ACY572">
        <v>1.0625806163021869</v>
      </c>
      <c r="ACZ572">
        <f>ACY572*INDEX(Growth_rates!$B$2:$D$20,MATCH($C572,Growth_rates!$A$2:$A$20,0),MATCH(ACZ$1,Growth_rates!$B$1:$D$1,0))</f>
        <v>1.0944580347912525</v>
      </c>
      <c r="ADA572">
        <f>ACZ572*INDEX(Growth_rates!$B$2:$D$20,MATCH($C572,Growth_rates!$A$2:$A$20,0),MATCH(ADA$1,Growth_rates!$B$1:$D$1,0))</f>
        <v>1.1272917758349901</v>
      </c>
      <c r="ADB572">
        <f>ADA572*INDEX(Growth_rates!$B$2:$D$20,MATCH($C572,Growth_rates!$A$2:$A$20,0),MATCH(ADB$1,Growth_rates!$B$1:$D$1,0))</f>
        <v>1.1611105291100399</v>
      </c>
      <c r="ADC572">
        <f>ADB572*INDEX(Growth_rates!$B$2:$D$20,MATCH($C572,Growth_rates!$A$2:$A$20,0),MATCH(ADC$1,Growth_rates!$B$1:$D$1,0))</f>
        <v>1.1959438449833411</v>
      </c>
      <c r="ADD572">
        <f>ADC572*INDEX(Growth_rates!$B$2:$D$20,MATCH($C572,Growth_rates!$A$2:$A$20,0),MATCH(ADD$1,Growth_rates!$B$1:$D$1,0))</f>
        <v>1.2437815987826748</v>
      </c>
      <c r="ADE572">
        <f>ADD572*INDEX(Growth_rates!$B$2:$D$20,MATCH($C572,Growth_rates!$A$2:$A$20,0),MATCH(ADE$1,Growth_rates!$B$1:$D$1,0))</f>
        <v>1.2935328627339819</v>
      </c>
      <c r="ADF572">
        <f>ADE572*INDEX(Growth_rates!$B$2:$D$20,MATCH($C572,Growth_rates!$A$2:$A$20,0),MATCH(ADF$1,Growth_rates!$B$1:$D$1,0))</f>
        <v>1.3452741772433412</v>
      </c>
      <c r="ADG572">
        <f>ADF572*INDEX(Growth_rates!$B$2:$D$20,MATCH($C572,Growth_rates!$A$2:$A$20,0),MATCH(ADG$1,Growth_rates!$B$1:$D$1,0))</f>
        <v>1.399085144333075</v>
      </c>
      <c r="ADH572">
        <f>ADG572*INDEX(Growth_rates!$B$2:$D$20,MATCH($C572,Growth_rates!$A$2:$A$20,0),MATCH(ADH$1,Growth_rates!$B$1:$D$1,0))</f>
        <v>1.4690394015497288</v>
      </c>
      <c r="ADI572">
        <f>ADH572*INDEX(Growth_rates!$B$2:$D$20,MATCH($C572,Growth_rates!$A$2:$A$20,0),MATCH(ADI$1,Growth_rates!$B$1:$D$1,0))</f>
        <v>1.5424913716272153</v>
      </c>
      <c r="ADJ572">
        <f>ADI572*INDEX(Growth_rates!$B$2:$D$20,MATCH($C572,Growth_rates!$A$2:$A$20,0),MATCH(ADJ$1,Growth_rates!$B$1:$D$1,0))</f>
        <v>1.6196159402085761</v>
      </c>
      <c r="ADK572">
        <f>ADJ572*INDEX(Growth_rates!$B$2:$D$20,MATCH($C572,Growth_rates!$A$2:$A$20,0),MATCH(ADK$1,Growth_rates!$B$1:$D$1,0))</f>
        <v>1.700596737219005</v>
      </c>
    </row>
    <row r="573" spans="1:791" x14ac:dyDescent="0.25">
      <c r="A573" t="s">
        <v>910</v>
      </c>
      <c r="B573" t="s">
        <v>856</v>
      </c>
      <c r="C573" t="s">
        <v>786</v>
      </c>
      <c r="SV573">
        <v>4.4334202113794102E-2</v>
      </c>
      <c r="SW573">
        <v>4.4935853711606397E-2</v>
      </c>
      <c r="SX573">
        <v>4.5424695634828899E-2</v>
      </c>
      <c r="SY573">
        <v>4.5810128689677397E-2</v>
      </c>
      <c r="SZ573">
        <v>4.6110954488583503E-2</v>
      </c>
      <c r="TA573">
        <v>4.63600758533027E-2</v>
      </c>
      <c r="TB573">
        <v>4.6580994799374401E-2</v>
      </c>
      <c r="TC573">
        <v>4.6754909714367E-2</v>
      </c>
      <c r="TD573">
        <v>4.68254157609857E-2</v>
      </c>
      <c r="TE573">
        <v>4.6717306489503799E-2</v>
      </c>
      <c r="TF573">
        <v>4.6388278271950099E-2</v>
      </c>
      <c r="TG573">
        <v>4.5880634736296E-2</v>
      </c>
      <c r="TH573">
        <v>4.5358889991318201E-2</v>
      </c>
      <c r="TI573">
        <v>4.49922585489013E-2</v>
      </c>
      <c r="TJ573">
        <v>4.4935853711606397E-2</v>
      </c>
      <c r="TK573">
        <v>4.5213177494973E-2</v>
      </c>
      <c r="TL573">
        <v>4.56926186119797E-2</v>
      </c>
      <c r="TM573">
        <v>4.6242565775605003E-2</v>
      </c>
      <c r="TN573">
        <v>4.6740808505043301E-2</v>
      </c>
      <c r="TO573">
        <v>4.7135642366107601E-2</v>
      </c>
      <c r="TP573">
        <v>4.7436468165013797E-2</v>
      </c>
      <c r="TQ573">
        <v>4.7680889126624999E-2</v>
      </c>
      <c r="TR573">
        <v>4.7892407266480898E-2</v>
      </c>
      <c r="TS573">
        <v>4.8108625809444701E-2</v>
      </c>
      <c r="TT573">
        <v>4.8385949592811298E-2</v>
      </c>
      <c r="TU573">
        <v>4.8766682244551898E-2</v>
      </c>
      <c r="TV573">
        <v>4.9302528198853501E-2</v>
      </c>
      <c r="TW573">
        <v>4.9974685843284399E-2</v>
      </c>
      <c r="TX573">
        <v>5.07220499374419E-2</v>
      </c>
      <c r="TY573">
        <v>5.1474114434707299E-2</v>
      </c>
      <c r="TZ573">
        <v>5.2150972482246101E-2</v>
      </c>
      <c r="UA573">
        <v>5.2700919645871397E-2</v>
      </c>
      <c r="UB573">
        <v>5.30769518945041E-2</v>
      </c>
      <c r="UC573">
        <v>5.3236765600173E-2</v>
      </c>
      <c r="UD573">
        <v>5.31474579411228E-2</v>
      </c>
      <c r="UE573">
        <v>5.2893636173295698E-2</v>
      </c>
      <c r="UF573">
        <v>5.2663316421008202E-2</v>
      </c>
      <c r="UG573">
        <v>5.2672717227223997E-2</v>
      </c>
      <c r="UH573">
        <v>5.3100453910043699E-2</v>
      </c>
      <c r="UI573">
        <v>5.3918324050819803E-2</v>
      </c>
      <c r="UJ573">
        <v>5.4881906687940997E-2</v>
      </c>
      <c r="UK573">
        <v>5.5713878038040898E-2</v>
      </c>
      <c r="UL573">
        <v>5.6169817139507999E-2</v>
      </c>
      <c r="UM573">
        <v>5.6207420364371298E-2</v>
      </c>
      <c r="UN573">
        <v>5.6000602627623297E-2</v>
      </c>
      <c r="UO573">
        <v>5.5732679650472502E-2</v>
      </c>
      <c r="UP573">
        <v>5.5582266751019398E-2</v>
      </c>
      <c r="UQ573">
        <v>5.5657473200746002E-2</v>
      </c>
      <c r="UR573">
        <v>5.59724002089758E-2</v>
      </c>
      <c r="US573">
        <v>5.6541148985032798E-2</v>
      </c>
      <c r="UT573">
        <v>5.7368419932024697E-2</v>
      </c>
      <c r="UU573">
        <v>5.8402508615764598E-2</v>
      </c>
      <c r="UV573">
        <v>5.9530605361662603E-2</v>
      </c>
      <c r="UW573">
        <v>6.0630499688913299E-2</v>
      </c>
      <c r="UX573">
        <v>6.1603483132250302E-2</v>
      </c>
      <c r="UY573">
        <v>6.2449555691673903E-2</v>
      </c>
      <c r="UZ573">
        <v>6.3295628251097399E-2</v>
      </c>
      <c r="VA573">
        <v>6.4278012500650294E-2</v>
      </c>
      <c r="VB573">
        <v>6.5518918921138203E-2</v>
      </c>
      <c r="VC573">
        <v>6.7046549931208496E-2</v>
      </c>
      <c r="VD573">
        <v>6.8790399484242606E-2</v>
      </c>
      <c r="VE573">
        <v>7.0665860324298196E-2</v>
      </c>
      <c r="VF573">
        <v>7.2602426404756504E-2</v>
      </c>
      <c r="VG573">
        <v>7.4614198934941395E-2</v>
      </c>
      <c r="VH573">
        <v>7.6809287186334702E-2</v>
      </c>
      <c r="VI573">
        <v>7.9295800430418298E-2</v>
      </c>
      <c r="VJ573">
        <v>8.2181847938674196E-2</v>
      </c>
      <c r="VK573">
        <v>8.5556737370152597E-2</v>
      </c>
      <c r="VL573">
        <v>8.9472173159040505E-2</v>
      </c>
      <c r="VM573">
        <v>9.3975159336416897E-2</v>
      </c>
      <c r="VN573">
        <v>9.9117400336469E-2</v>
      </c>
      <c r="VO573">
        <v>0.104983503415139</v>
      </c>
      <c r="VP573">
        <v>0.111686278247017</v>
      </c>
      <c r="VQ573">
        <v>0.119329133700476</v>
      </c>
      <c r="VR573">
        <v>0.12799197662835199</v>
      </c>
      <c r="VS573">
        <v>0.13737868163484501</v>
      </c>
      <c r="VT573">
        <v>0.14681709107552601</v>
      </c>
      <c r="VU573">
        <v>0.15560214448420701</v>
      </c>
      <c r="VV573">
        <v>0.163061684216458</v>
      </c>
      <c r="VW573">
        <v>0.16893248769823599</v>
      </c>
      <c r="VX573">
        <v>0.17336496782899399</v>
      </c>
      <c r="VY573">
        <v>0.176547140733048</v>
      </c>
      <c r="VZ573">
        <v>0.178681123744038</v>
      </c>
      <c r="WA573">
        <v>0.18013824870749001</v>
      </c>
      <c r="WB573">
        <v>0.18147316319013601</v>
      </c>
      <c r="WC573">
        <v>0.18324521516181699</v>
      </c>
      <c r="WD573">
        <v>0.18599025057683599</v>
      </c>
      <c r="WE573">
        <v>0.189882184350184</v>
      </c>
      <c r="WF573">
        <v>0.19472359955133001</v>
      </c>
      <c r="WG573">
        <v>0.20029357723420199</v>
      </c>
      <c r="WH573">
        <v>0.20641820248380699</v>
      </c>
      <c r="WI573">
        <v>0.213473507548778</v>
      </c>
      <c r="WJ573">
        <v>0.22239017224447999</v>
      </c>
      <c r="WK573">
        <v>0.234136479611144</v>
      </c>
      <c r="WL573">
        <v>0.24956790301440801</v>
      </c>
      <c r="WM573">
        <v>0.26808749125956799</v>
      </c>
      <c r="WN573">
        <v>0.28764586859157598</v>
      </c>
      <c r="WO573">
        <v>0.30608084958079301</v>
      </c>
      <c r="WP573">
        <v>0.32132895726284899</v>
      </c>
      <c r="WQ573">
        <v>0.332530017868995</v>
      </c>
      <c r="WR573">
        <v>0.34002716082610901</v>
      </c>
      <c r="WS573">
        <v>0.34427162483255103</v>
      </c>
      <c r="WT573">
        <v>0.34572404939289397</v>
      </c>
      <c r="WU573">
        <v>0.344981385701845</v>
      </c>
      <c r="WV573">
        <v>0.34277219624112798</v>
      </c>
      <c r="WW573">
        <v>0.33982974389557702</v>
      </c>
      <c r="WX573">
        <v>0.33687319034070201</v>
      </c>
      <c r="WY573">
        <v>0.33429266903446098</v>
      </c>
      <c r="WZ573">
        <v>0.33218688844211802</v>
      </c>
      <c r="XA573">
        <v>0.33062635461029199</v>
      </c>
      <c r="XB573">
        <v>0.329676873182494</v>
      </c>
      <c r="XC573">
        <v>0.32942305141466699</v>
      </c>
      <c r="XD573">
        <v>0.32996829817518503</v>
      </c>
      <c r="XE573">
        <v>0.33141602233242101</v>
      </c>
      <c r="XF573">
        <v>0.33386963275474901</v>
      </c>
      <c r="XG573">
        <v>0.33727742500798302</v>
      </c>
      <c r="XH573">
        <v>0.34148428578956103</v>
      </c>
      <c r="XI573">
        <v>0.34629749857205899</v>
      </c>
      <c r="XJ573">
        <v>0.35153374763426998</v>
      </c>
      <c r="XK573">
        <v>0.35692510999904098</v>
      </c>
      <c r="XL573">
        <v>0.362137857045711</v>
      </c>
      <c r="XM573">
        <v>0.36681475813808001</v>
      </c>
      <c r="XN573">
        <v>0.37064088626791802</v>
      </c>
      <c r="XO573">
        <v>0.37363034264454797</v>
      </c>
      <c r="XP573">
        <v>0.37613095709795502</v>
      </c>
      <c r="XQ573">
        <v>0.37852346227988098</v>
      </c>
      <c r="XR573">
        <v>0.38122619406692798</v>
      </c>
      <c r="XS573">
        <v>0.38512282824338401</v>
      </c>
      <c r="XT573">
        <v>0.39155768009811098</v>
      </c>
      <c r="XU573">
        <v>0.40192206895104998</v>
      </c>
      <c r="XV573">
        <v>0.417433399207148</v>
      </c>
      <c r="XW573">
        <v>0.43749942007481002</v>
      </c>
      <c r="XX573">
        <v>0.459708824759678</v>
      </c>
      <c r="XY573">
        <v>0.48147639155240302</v>
      </c>
      <c r="XZ573">
        <v>0.50032030761200896</v>
      </c>
      <c r="YA573">
        <v>0.51482575160301502</v>
      </c>
      <c r="YB573">
        <v>0.52464489369543599</v>
      </c>
      <c r="YC573">
        <v>0.52953331292766104</v>
      </c>
      <c r="YD573">
        <v>0.52927479075672601</v>
      </c>
      <c r="YE573">
        <v>0.52417485338464498</v>
      </c>
      <c r="YF573">
        <v>0.51502786893665498</v>
      </c>
      <c r="YG573">
        <v>0.50266580876285505</v>
      </c>
      <c r="YH573">
        <v>0.48795354703510102</v>
      </c>
      <c r="YI573">
        <v>0.47191107122780901</v>
      </c>
      <c r="YJ573">
        <v>0.45572288292417201</v>
      </c>
      <c r="YK573">
        <v>0.44058758491670602</v>
      </c>
      <c r="YL573">
        <v>0.427647375160634</v>
      </c>
      <c r="YM573">
        <v>0.41735819275742198</v>
      </c>
      <c r="YN573">
        <v>0.40949911876099898</v>
      </c>
      <c r="YO573">
        <v>0.40377402777556598</v>
      </c>
      <c r="YP573">
        <v>0.39993849883951299</v>
      </c>
      <c r="YQ573">
        <v>0.398039535983918</v>
      </c>
      <c r="YR573">
        <v>0.39845787186052101</v>
      </c>
      <c r="YS573">
        <v>0.40160244153971197</v>
      </c>
      <c r="YT573">
        <v>0.40781167404525998</v>
      </c>
      <c r="YU573">
        <v>0.416648431888128</v>
      </c>
      <c r="YV573">
        <v>0.42690941187269199</v>
      </c>
      <c r="YW573">
        <v>0.43732080475670998</v>
      </c>
      <c r="YX573">
        <v>0.44666050573212401</v>
      </c>
      <c r="YY573">
        <v>0.454317462394907</v>
      </c>
      <c r="YZ573">
        <v>0.46026347232641202</v>
      </c>
      <c r="ZA573">
        <v>0.46454083915460898</v>
      </c>
      <c r="ZB573">
        <v>0.46721066811990097</v>
      </c>
      <c r="ZC573">
        <v>0.46875240033929499</v>
      </c>
      <c r="ZD573">
        <v>0.470040310790862</v>
      </c>
      <c r="ZE573">
        <v>0.48054886404251801</v>
      </c>
      <c r="ZF573">
        <v>0.49095894130942702</v>
      </c>
      <c r="ZG573">
        <v>0.49736862629713702</v>
      </c>
      <c r="ZH573">
        <v>0.49828463645749599</v>
      </c>
      <c r="ZI573">
        <v>0.50759175411791202</v>
      </c>
      <c r="ZJ573">
        <v>0.51919495746609701</v>
      </c>
      <c r="ZK573">
        <v>0.53383870622798002</v>
      </c>
      <c r="ZL573">
        <v>0.537868504388617</v>
      </c>
      <c r="ZM573">
        <v>0.54238902750515205</v>
      </c>
      <c r="ZN573">
        <v>0.54952058907397205</v>
      </c>
      <c r="ZO573">
        <v>0.55409762184452305</v>
      </c>
      <c r="ZP573">
        <v>0.56318869844243302</v>
      </c>
      <c r="ZQ573">
        <v>0.56866155821761</v>
      </c>
      <c r="ZR573">
        <v>0.56922877770628499</v>
      </c>
      <c r="ZS573">
        <v>0.58086111056883705</v>
      </c>
      <c r="ZT573">
        <v>0.589008820759927</v>
      </c>
      <c r="ZU573">
        <v>0.59569272539463003</v>
      </c>
      <c r="ZV573">
        <v>0.60925234535871398</v>
      </c>
      <c r="ZW573">
        <v>0.61887952877564301</v>
      </c>
      <c r="ZX573">
        <v>0.63112262661677898</v>
      </c>
      <c r="ZY573">
        <v>0.64554520029962703</v>
      </c>
      <c r="ZZ573">
        <v>0.65902232144700401</v>
      </c>
      <c r="AAA573">
        <v>0.66334328090275996</v>
      </c>
      <c r="AAB573">
        <v>0.67582723488349905</v>
      </c>
      <c r="AAC573">
        <v>0.68767953588980402</v>
      </c>
      <c r="AAD573">
        <v>0.69722438344354398</v>
      </c>
      <c r="AAE573">
        <v>0.70711581161072101</v>
      </c>
      <c r="AAF573">
        <v>0.71464586862721502</v>
      </c>
      <c r="AAG573">
        <v>0.71187086239882502</v>
      </c>
      <c r="AAH573">
        <v>0.71380753241782002</v>
      </c>
      <c r="AAI573">
        <v>0.72333230553179495</v>
      </c>
      <c r="AAJ573">
        <v>0.73694923471129603</v>
      </c>
      <c r="AAK573">
        <v>0.75330430637432699</v>
      </c>
      <c r="AAL573">
        <v>0.77377001987237104</v>
      </c>
      <c r="AAM573">
        <v>0.78856001920543295</v>
      </c>
      <c r="AAN573">
        <v>0.80254246858762801</v>
      </c>
      <c r="AAO573">
        <v>0.81063492939037796</v>
      </c>
      <c r="AAP573">
        <v>0.81718610270193703</v>
      </c>
      <c r="AAQ573">
        <v>0.82163001368019095</v>
      </c>
      <c r="AAR573">
        <v>0.82550878029528696</v>
      </c>
      <c r="AAS573">
        <v>0.83280387419916602</v>
      </c>
      <c r="AAT573">
        <v>0.84244323480526395</v>
      </c>
      <c r="AAU573">
        <v>0.86450168705545305</v>
      </c>
      <c r="AAV573">
        <v>0.87182118250617702</v>
      </c>
      <c r="AAW573">
        <v>0.87635241574836997</v>
      </c>
      <c r="AAX573">
        <v>0.87985017933986498</v>
      </c>
      <c r="AAY573">
        <v>0.87943427512749295</v>
      </c>
      <c r="AAZ573">
        <v>0.87811261696454002</v>
      </c>
      <c r="ABA573">
        <v>0.871554992829918</v>
      </c>
      <c r="ABB573">
        <v>0.85859223856812195</v>
      </c>
      <c r="ABC573">
        <v>0.84815293818827597</v>
      </c>
      <c r="ABD573">
        <v>0.82721805155042505</v>
      </c>
      <c r="ABE573">
        <v>0.807964138386422</v>
      </c>
      <c r="ABF573">
        <v>0.79417720034884598</v>
      </c>
      <c r="ABG573">
        <v>0.78704678858584298</v>
      </c>
      <c r="ABH573">
        <v>0.78606119202095004</v>
      </c>
      <c r="ABI573">
        <v>0.788550610718046</v>
      </c>
      <c r="ABJ573">
        <v>0.79397184523053099</v>
      </c>
      <c r="ABK573">
        <v>0.79783561639838696</v>
      </c>
      <c r="ABL573">
        <v>0.80442178742955905</v>
      </c>
      <c r="ABM573">
        <v>0.81415162265612195</v>
      </c>
      <c r="ABN573">
        <v>0.82083342398132897</v>
      </c>
      <c r="ABO573">
        <v>0.82750654805344004</v>
      </c>
      <c r="ABP573">
        <v>0.83014743618213305</v>
      </c>
      <c r="ABQ573">
        <v>0.84084270559463803</v>
      </c>
      <c r="ABR573">
        <v>0.85214811534150003</v>
      </c>
      <c r="ABS573">
        <v>0.86063808183428903</v>
      </c>
      <c r="ABT573">
        <v>0.87524095135136004</v>
      </c>
      <c r="ABU573">
        <v>0.88575001241829199</v>
      </c>
      <c r="ABV573">
        <v>0.87730581398858298</v>
      </c>
      <c r="ABW573">
        <v>0.88177540258442499</v>
      </c>
      <c r="ABX573">
        <v>0.88232216713147205</v>
      </c>
      <c r="ABY573">
        <v>0.88672543130600101</v>
      </c>
      <c r="ABZ573">
        <v>0.88662780210751002</v>
      </c>
      <c r="ACA573">
        <v>0.89299875132939199</v>
      </c>
      <c r="ACB573">
        <v>0.89559887165924801</v>
      </c>
      <c r="ACC573">
        <v>0.90745064839956502</v>
      </c>
      <c r="ACD573">
        <v>0.91111877829619103</v>
      </c>
      <c r="ACE573">
        <v>0.92048890705643505</v>
      </c>
      <c r="ACF573">
        <v>0.92842609991408198</v>
      </c>
      <c r="ACG573">
        <v>0.93044975870283397</v>
      </c>
      <c r="ACH573">
        <v>0.93343456839331695</v>
      </c>
      <c r="ACI573">
        <v>0.947513221627591</v>
      </c>
      <c r="ACJ573">
        <v>0.95345537524304202</v>
      </c>
      <c r="ACK573">
        <v>0.96165432406505802</v>
      </c>
      <c r="ACL573">
        <v>0.97159015473313204</v>
      </c>
      <c r="ACM573">
        <v>0.97491478251617802</v>
      </c>
      <c r="ACN573">
        <v>0.98480746018255205</v>
      </c>
      <c r="ACO573">
        <v>0.99312496402266104</v>
      </c>
      <c r="ACP573">
        <v>1.00874188910851</v>
      </c>
      <c r="ACQ573">
        <v>1.0133256866862801</v>
      </c>
      <c r="ACR573">
        <v>1.008564101693779</v>
      </c>
      <c r="ACS573">
        <v>1.007730658380809</v>
      </c>
      <c r="ACT573">
        <v>1.0100779696359961</v>
      </c>
      <c r="ACU573">
        <v>1.0133682436530931</v>
      </c>
      <c r="ACV573">
        <v>1.0160283962726111</v>
      </c>
      <c r="ACW573">
        <v>1.021814926403259</v>
      </c>
      <c r="ACX573">
        <v>1.0377077050234309</v>
      </c>
      <c r="ACY573">
        <v>1.05096067813009</v>
      </c>
      <c r="ACZ573">
        <f>ACY573*INDEX(Growth_rates!$B$2:$D$20,MATCH($C573,Growth_rates!$A$2:$A$20,0),MATCH(ACZ$1,Growth_rates!$B$1:$D$1,0))</f>
        <v>1.0824894984739928</v>
      </c>
      <c r="ADA573">
        <f>ACZ573*INDEX(Growth_rates!$B$2:$D$20,MATCH($C573,Growth_rates!$A$2:$A$20,0),MATCH(ADA$1,Growth_rates!$B$1:$D$1,0))</f>
        <v>1.1149641834282127</v>
      </c>
      <c r="ADB573">
        <f>ADA573*INDEX(Growth_rates!$B$2:$D$20,MATCH($C573,Growth_rates!$A$2:$A$20,0),MATCH(ADB$1,Growth_rates!$B$1:$D$1,0))</f>
        <v>1.1484131089310592</v>
      </c>
      <c r="ADC573">
        <f>ADB573*INDEX(Growth_rates!$B$2:$D$20,MATCH($C573,Growth_rates!$A$2:$A$20,0),MATCH(ADC$1,Growth_rates!$B$1:$D$1,0))</f>
        <v>1.1828655021989909</v>
      </c>
      <c r="ADD573">
        <f>ADC573*INDEX(Growth_rates!$B$2:$D$20,MATCH($C573,Growth_rates!$A$2:$A$20,0),MATCH(ADD$1,Growth_rates!$B$1:$D$1,0))</f>
        <v>1.2301801222869506</v>
      </c>
      <c r="ADE573">
        <f>ADD573*INDEX(Growth_rates!$B$2:$D$20,MATCH($C573,Growth_rates!$A$2:$A$20,0),MATCH(ADE$1,Growth_rates!$B$1:$D$1,0))</f>
        <v>1.2793873271784286</v>
      </c>
      <c r="ADF573">
        <f>ADE573*INDEX(Growth_rates!$B$2:$D$20,MATCH($C573,Growth_rates!$A$2:$A$20,0),MATCH(ADF$1,Growth_rates!$B$1:$D$1,0))</f>
        <v>1.3305628202655657</v>
      </c>
      <c r="ADG573">
        <f>ADF573*INDEX(Growth_rates!$B$2:$D$20,MATCH($C573,Growth_rates!$A$2:$A$20,0),MATCH(ADG$1,Growth_rates!$B$1:$D$1,0))</f>
        <v>1.3837853330761885</v>
      </c>
      <c r="ADH573">
        <f>ADG573*INDEX(Growth_rates!$B$2:$D$20,MATCH($C573,Growth_rates!$A$2:$A$20,0),MATCH(ADH$1,Growth_rates!$B$1:$D$1,0))</f>
        <v>1.4529745997299979</v>
      </c>
      <c r="ADI573">
        <f>ADH573*INDEX(Growth_rates!$B$2:$D$20,MATCH($C573,Growth_rates!$A$2:$A$20,0),MATCH(ADI$1,Growth_rates!$B$1:$D$1,0))</f>
        <v>1.5256233297164978</v>
      </c>
      <c r="ADJ573">
        <f>ADI573*INDEX(Growth_rates!$B$2:$D$20,MATCH($C573,Growth_rates!$A$2:$A$20,0),MATCH(ADJ$1,Growth_rates!$B$1:$D$1,0))</f>
        <v>1.6019044962023228</v>
      </c>
      <c r="ADK573">
        <f>ADJ573*INDEX(Growth_rates!$B$2:$D$20,MATCH($C573,Growth_rates!$A$2:$A$20,0),MATCH(ADK$1,Growth_rates!$B$1:$D$1,0))</f>
        <v>1.6819997210124389</v>
      </c>
    </row>
    <row r="574" spans="1:791" x14ac:dyDescent="0.25">
      <c r="A574" t="s">
        <v>910</v>
      </c>
      <c r="B574" t="s">
        <v>856</v>
      </c>
      <c r="C574" t="s">
        <v>787</v>
      </c>
      <c r="QQ574">
        <v>4.3030742475028499E-2</v>
      </c>
      <c r="QR574">
        <v>4.3301526344018203E-2</v>
      </c>
      <c r="QS574">
        <v>4.4456339902944501E-2</v>
      </c>
      <c r="QT574">
        <v>4.6112900042645802E-2</v>
      </c>
      <c r="QU574">
        <v>4.8311027920326301E-2</v>
      </c>
      <c r="QV574">
        <v>4.9832196125532802E-2</v>
      </c>
      <c r="QW574">
        <v>5.1934753225922899E-2</v>
      </c>
      <c r="QX574">
        <v>5.3662991448591997E-2</v>
      </c>
      <c r="QY574">
        <v>5.49930180992175E-2</v>
      </c>
      <c r="QZ574">
        <v>5.49850538677766E-2</v>
      </c>
      <c r="RA574">
        <v>5.5542550068637599E-2</v>
      </c>
      <c r="RB574">
        <v>5.60283681865308E-2</v>
      </c>
      <c r="RC574">
        <v>5.6546043230187401E-2</v>
      </c>
      <c r="RD574">
        <v>5.5940761640681201E-2</v>
      </c>
      <c r="RE574">
        <v>5.5956690103562898E-2</v>
      </c>
      <c r="RF574">
        <v>5.5725727391777703E-2</v>
      </c>
      <c r="RG574">
        <v>5.5454943522788E-2</v>
      </c>
      <c r="RH574">
        <v>5.4411629204033897E-2</v>
      </c>
      <c r="RI574">
        <v>5.4722234230227901E-2</v>
      </c>
      <c r="RJ574">
        <v>5.5908904714917697E-2</v>
      </c>
      <c r="RK574">
        <v>5.8067211435393902E-2</v>
      </c>
      <c r="RL574">
        <v>5.9763592732299503E-2</v>
      </c>
      <c r="RM574">
        <v>6.2559037968045406E-2</v>
      </c>
      <c r="RN574">
        <v>6.5338554740909605E-2</v>
      </c>
      <c r="RO574">
        <v>6.7966751116397106E-2</v>
      </c>
      <c r="RP574">
        <v>6.9025993898033003E-2</v>
      </c>
      <c r="RQ574">
        <v>7.0618840186207302E-2</v>
      </c>
      <c r="RR574">
        <v>7.1725868356488504E-2</v>
      </c>
      <c r="RS574">
        <v>7.2474506111930403E-2</v>
      </c>
      <c r="RT574">
        <v>7.1709939893606703E-2</v>
      </c>
      <c r="RU574">
        <v>7.1980723762596399E-2</v>
      </c>
      <c r="RV574">
        <v>7.2458577649048603E-2</v>
      </c>
      <c r="RW574">
        <v>7.3334643107544506E-2</v>
      </c>
      <c r="RX574">
        <v>7.3143501552963605E-2</v>
      </c>
      <c r="RY574">
        <v>7.4170887408835998E-2</v>
      </c>
      <c r="RZ574">
        <v>7.5325700967762393E-2</v>
      </c>
      <c r="SA574">
        <v>7.6735369932796602E-2</v>
      </c>
      <c r="SB574">
        <v>7.7077831884754103E-2</v>
      </c>
      <c r="SC574">
        <v>7.8957390504799704E-2</v>
      </c>
      <c r="SD574">
        <v>8.14342664829108E-2</v>
      </c>
      <c r="SE574">
        <v>8.4532352513409806E-2</v>
      </c>
      <c r="SF574">
        <v>8.6276519198960594E-2</v>
      </c>
      <c r="SG574">
        <v>8.9079928666147404E-2</v>
      </c>
      <c r="SH574">
        <v>9.1429376941204496E-2</v>
      </c>
      <c r="SI574">
        <v>9.3324864024131898E-2</v>
      </c>
      <c r="SJ574">
        <v>9.3054080155142202E-2</v>
      </c>
      <c r="SK574">
        <v>9.3739004059057204E-2</v>
      </c>
      <c r="SL574">
        <v>9.4177036788305094E-2</v>
      </c>
      <c r="SM574">
        <v>9.4623033748993904E-2</v>
      </c>
      <c r="SN574">
        <v>9.3452291727185804E-2</v>
      </c>
      <c r="SO574">
        <v>9.3890324456433694E-2</v>
      </c>
      <c r="SP574">
        <v>9.47823183778113E-2</v>
      </c>
      <c r="SQ574">
        <v>9.6295522351576901E-2</v>
      </c>
      <c r="SR574">
        <v>9.6494628137598695E-2</v>
      </c>
      <c r="SS574">
        <v>9.8374186757644394E-2</v>
      </c>
      <c r="ST574">
        <v>0.100484708089475</v>
      </c>
      <c r="SU574">
        <v>0.10287397752173701</v>
      </c>
      <c r="SV574">
        <v>0.103487223342684</v>
      </c>
      <c r="SW574">
        <v>0.105581816211633</v>
      </c>
      <c r="SX574">
        <v>0.107636587923378</v>
      </c>
      <c r="SY574">
        <v>0.109771001949531</v>
      </c>
      <c r="SZ574">
        <v>0.109866572726822</v>
      </c>
      <c r="TA574">
        <v>0.111467383246437</v>
      </c>
      <c r="TB574">
        <v>0.11303633684028901</v>
      </c>
      <c r="TC574">
        <v>0.114700861211431</v>
      </c>
      <c r="TD574">
        <v>0.114199114630656</v>
      </c>
      <c r="TE574">
        <v>0.11514685817212</v>
      </c>
      <c r="TF574">
        <v>0.115871603233239</v>
      </c>
      <c r="TG574">
        <v>0.11654059867427199</v>
      </c>
      <c r="TH574">
        <v>0.115035358931947</v>
      </c>
      <c r="TI574">
        <v>0.115186679329324</v>
      </c>
      <c r="TJ574">
        <v>0.115457463198314</v>
      </c>
      <c r="TK574">
        <v>0.11607867325070199</v>
      </c>
      <c r="TL574">
        <v>0.114947752386098</v>
      </c>
      <c r="TM574">
        <v>0.115871603233239</v>
      </c>
      <c r="TN574">
        <v>0.117297200661155</v>
      </c>
      <c r="TO574">
        <v>0.119304186984255</v>
      </c>
      <c r="TP574">
        <v>0.11938382929866299</v>
      </c>
      <c r="TQ574">
        <v>0.12113596021565499</v>
      </c>
      <c r="TR574">
        <v>0.122649164189421</v>
      </c>
      <c r="TS574">
        <v>0.124019011997251</v>
      </c>
      <c r="TT574">
        <v>0.122951804984174</v>
      </c>
      <c r="TU574">
        <v>0.123533193879357</v>
      </c>
      <c r="TV574">
        <v>0.12412254700598201</v>
      </c>
      <c r="TW574">
        <v>0.12499861246447801</v>
      </c>
      <c r="TX574">
        <v>0.123947333914283</v>
      </c>
      <c r="TY574">
        <v>0.125149932861854</v>
      </c>
      <c r="TZ574">
        <v>0.12698170609325499</v>
      </c>
      <c r="UA574">
        <v>0.129434689377043</v>
      </c>
      <c r="UB574">
        <v>0.12950636746001101</v>
      </c>
      <c r="UC574">
        <v>0.13082046564775501</v>
      </c>
      <c r="UD574">
        <v>0.13110717797962601</v>
      </c>
      <c r="UE574">
        <v>0.130987714508013</v>
      </c>
      <c r="UF574">
        <v>0.12940283245128001</v>
      </c>
      <c r="UG574">
        <v>0.13205492152109</v>
      </c>
      <c r="UH574">
        <v>0.13845019936811001</v>
      </c>
      <c r="UI574">
        <v>0.14804709825435999</v>
      </c>
      <c r="UJ574">
        <v>0.15511933577385401</v>
      </c>
      <c r="UK574">
        <v>0.16151461362087299</v>
      </c>
      <c r="UL574">
        <v>0.16236678638504701</v>
      </c>
      <c r="UM574">
        <v>0.15780328176942701</v>
      </c>
      <c r="UN574">
        <v>0.14760906552511199</v>
      </c>
      <c r="UO574">
        <v>0.13970854793576701</v>
      </c>
      <c r="UP574">
        <v>0.13470701059090001</v>
      </c>
      <c r="UQ574">
        <v>0.13422915670444799</v>
      </c>
      <c r="UR574">
        <v>0.13574236067821299</v>
      </c>
      <c r="US574">
        <v>0.14345970094441801</v>
      </c>
      <c r="UT574">
        <v>0.15531844155987501</v>
      </c>
      <c r="UU574">
        <v>0.17006023395692901</v>
      </c>
      <c r="UV574">
        <v>0.18143315645449301</v>
      </c>
      <c r="UW574">
        <v>0.192105226585261</v>
      </c>
      <c r="UX574">
        <v>0.196979336227074</v>
      </c>
      <c r="UY574">
        <v>0.19630237655460001</v>
      </c>
      <c r="UZ574">
        <v>0.18918235364646099</v>
      </c>
      <c r="VA574">
        <v>0.18492945405703601</v>
      </c>
      <c r="VB574">
        <v>0.183647212795055</v>
      </c>
      <c r="VC574">
        <v>0.18633912302207001</v>
      </c>
      <c r="VD574">
        <v>0.188019575856094</v>
      </c>
      <c r="VE574">
        <v>0.19309279128392901</v>
      </c>
      <c r="VF574">
        <v>0.19744922588208599</v>
      </c>
      <c r="VG574">
        <v>0.20092163079030601</v>
      </c>
      <c r="VH574">
        <v>0.20034024189512201</v>
      </c>
      <c r="VI574">
        <v>0.20294454557628699</v>
      </c>
      <c r="VJ574">
        <v>0.206647913196292</v>
      </c>
      <c r="VK574">
        <v>0.21192023441014901</v>
      </c>
      <c r="VL574">
        <v>0.214285611148088</v>
      </c>
      <c r="VM574">
        <v>0.22018710664577401</v>
      </c>
      <c r="VN574">
        <v>0.226287707929481</v>
      </c>
      <c r="VO574">
        <v>0.23313694696863099</v>
      </c>
      <c r="VP574">
        <v>0.237087205763303</v>
      </c>
      <c r="VQ574">
        <v>0.246612426566585</v>
      </c>
      <c r="VR574">
        <v>0.25929944725189302</v>
      </c>
      <c r="VS574">
        <v>0.27525180282795902</v>
      </c>
      <c r="VT574">
        <v>0.287652111181396</v>
      </c>
      <c r="VU574">
        <v>0.30401860679238701</v>
      </c>
      <c r="VV574">
        <v>0.31915064653004199</v>
      </c>
      <c r="VW574">
        <v>0.33339069234632102</v>
      </c>
      <c r="VX574">
        <v>0.341442530333042</v>
      </c>
      <c r="VY574">
        <v>0.35548347036329803</v>
      </c>
      <c r="VZ574">
        <v>0.37204907176031099</v>
      </c>
      <c r="WA574">
        <v>0.39129861915289699</v>
      </c>
      <c r="WB574">
        <v>0.40359539249760301</v>
      </c>
      <c r="WC574">
        <v>0.41957960499943198</v>
      </c>
      <c r="WD574">
        <v>0.43183655718693298</v>
      </c>
      <c r="WE574">
        <v>0.44097949488105298</v>
      </c>
      <c r="WF574">
        <v>0.44061314023477299</v>
      </c>
      <c r="WG574">
        <v>0.44719159540493297</v>
      </c>
      <c r="WH574">
        <v>0.456676995051011</v>
      </c>
      <c r="WI574">
        <v>0.47005690387167498</v>
      </c>
      <c r="WJ574">
        <v>0.47689021444794299</v>
      </c>
      <c r="WK574">
        <v>0.49085947639523098</v>
      </c>
      <c r="WL574">
        <v>0.50396860134690602</v>
      </c>
      <c r="WM574">
        <v>0.51654412279204198</v>
      </c>
      <c r="WN574">
        <v>0.51939531764787406</v>
      </c>
      <c r="WO574">
        <v>0.53005145931576003</v>
      </c>
      <c r="WP574">
        <v>0.542061520328594</v>
      </c>
      <c r="WQ574">
        <v>0.55630953037631303</v>
      </c>
      <c r="WR574">
        <v>0.56149424504432</v>
      </c>
      <c r="WS574">
        <v>0.57499361733659704</v>
      </c>
      <c r="WT574">
        <v>0.58842131154590704</v>
      </c>
      <c r="WU574">
        <v>0.60227111002158196</v>
      </c>
      <c r="WV574">
        <v>0.60498691294291895</v>
      </c>
      <c r="WW574">
        <v>0.61604126618284905</v>
      </c>
      <c r="WX574">
        <v>0.627039869802692</v>
      </c>
      <c r="WY574">
        <v>0.63859596962339704</v>
      </c>
      <c r="WZ574">
        <v>0.63808625881118097</v>
      </c>
      <c r="XA574">
        <v>0.64562838598568695</v>
      </c>
      <c r="XB574">
        <v>0.65192809305541599</v>
      </c>
      <c r="XC574">
        <v>0.65824372858802704</v>
      </c>
      <c r="XD574">
        <v>0.65332979778900901</v>
      </c>
      <c r="XE574">
        <v>0.65963746909017895</v>
      </c>
      <c r="XF574">
        <v>0.66916268989346195</v>
      </c>
      <c r="XG574">
        <v>0.68244702793683498</v>
      </c>
      <c r="XH574">
        <v>0.68448587118569804</v>
      </c>
      <c r="XI574">
        <v>0.69519776247367104</v>
      </c>
      <c r="XJ574">
        <v>0.703090315831574</v>
      </c>
      <c r="XK574">
        <v>0.70884845516332495</v>
      </c>
      <c r="XL574">
        <v>0.70051786907617297</v>
      </c>
      <c r="XM574">
        <v>0.70250096270494999</v>
      </c>
      <c r="XN574">
        <v>0.706395471879536</v>
      </c>
      <c r="XO574">
        <v>0.71319692553003999</v>
      </c>
      <c r="XP574">
        <v>0.70790867585330097</v>
      </c>
      <c r="XQ574">
        <v>0.71189079157373703</v>
      </c>
      <c r="XR574">
        <v>0.71372256480513796</v>
      </c>
      <c r="XS574">
        <v>0.71444730986625704</v>
      </c>
      <c r="XT574">
        <v>0.70228592845604598</v>
      </c>
      <c r="XU574">
        <v>0.70196735919841102</v>
      </c>
      <c r="XV574">
        <v>0.70521676562628699</v>
      </c>
      <c r="XW574">
        <v>0.71310931898419005</v>
      </c>
      <c r="XX574">
        <v>0.71053687222878903</v>
      </c>
      <c r="XY574">
        <v>0.71880374446441397</v>
      </c>
      <c r="XZ574">
        <v>0.72632197894459605</v>
      </c>
      <c r="YA574">
        <v>0.73333846684400406</v>
      </c>
      <c r="YB574">
        <v>0.726043230844166</v>
      </c>
      <c r="YC574">
        <v>0.72820153756464201</v>
      </c>
      <c r="YD574">
        <v>0.72983420501002105</v>
      </c>
      <c r="YE574">
        <v>0.733051754512133</v>
      </c>
      <c r="YF574">
        <v>0.72601933814984299</v>
      </c>
      <c r="YG574">
        <v>0.73438974539419899</v>
      </c>
      <c r="YH574">
        <v>0.74980053323228502</v>
      </c>
      <c r="YI574">
        <v>0.77212427396104799</v>
      </c>
      <c r="YJ574">
        <v>0.78217513403942796</v>
      </c>
      <c r="YK574">
        <v>0.80038136711326002</v>
      </c>
      <c r="YL574">
        <v>0.81169853999073804</v>
      </c>
      <c r="YM574">
        <v>0.81672397002992803</v>
      </c>
      <c r="YN574">
        <v>0.803447596217996</v>
      </c>
      <c r="YO574">
        <v>0.80183085723549896</v>
      </c>
      <c r="YP574">
        <v>0.80397323549309296</v>
      </c>
      <c r="YQ574">
        <v>0.81143572035319</v>
      </c>
      <c r="YR574">
        <v>0.80625100568518204</v>
      </c>
      <c r="YS574">
        <v>0.81165871883353402</v>
      </c>
      <c r="YT574">
        <v>0.81367366938807395</v>
      </c>
      <c r="YU574">
        <v>0.81310820895577296</v>
      </c>
      <c r="YV574">
        <v>0.79686117681639501</v>
      </c>
      <c r="YW574">
        <v>0.79846198733601004</v>
      </c>
      <c r="YX574">
        <v>0.80088311369403498</v>
      </c>
      <c r="YY574">
        <v>0.80359891661537197</v>
      </c>
      <c r="YZ574">
        <v>0.80238835343635895</v>
      </c>
      <c r="ZA574">
        <v>0.81612665267186302</v>
      </c>
      <c r="ZB574">
        <v>0.804228090899201</v>
      </c>
      <c r="ZC574">
        <v>0.79670189218757703</v>
      </c>
      <c r="ZD574">
        <v>0.79642314408714698</v>
      </c>
      <c r="ZE574">
        <v>0.80017057311456996</v>
      </c>
      <c r="ZF574">
        <v>0.80914422944921405</v>
      </c>
      <c r="ZG574">
        <v>0.80619758705536304</v>
      </c>
      <c r="ZH574">
        <v>0.83573482594790305</v>
      </c>
      <c r="ZI574">
        <v>0.78423998322246102</v>
      </c>
      <c r="ZJ574">
        <v>0.78684847878027397</v>
      </c>
      <c r="ZK574">
        <v>0.78838661454091497</v>
      </c>
      <c r="ZL574">
        <v>0.79496914794373497</v>
      </c>
      <c r="ZM574">
        <v>0.79899643511836704</v>
      </c>
      <c r="ZN574">
        <v>0.79914404082822199</v>
      </c>
      <c r="ZO574">
        <v>0.79875642784492096</v>
      </c>
      <c r="ZP574">
        <v>0.80038627396530104</v>
      </c>
      <c r="ZQ574">
        <v>0.79983723970404896</v>
      </c>
      <c r="ZR574">
        <v>0.80936947324925701</v>
      </c>
      <c r="ZS574">
        <v>0.82454881251232104</v>
      </c>
      <c r="ZT574">
        <v>0.82401822884257203</v>
      </c>
      <c r="ZU574">
        <v>0.82524363096772901</v>
      </c>
      <c r="ZV574">
        <v>0.82427155500848603</v>
      </c>
      <c r="ZW574">
        <v>0.823524829874967</v>
      </c>
      <c r="ZX574">
        <v>0.82259484982113595</v>
      </c>
      <c r="ZY574">
        <v>0.82523762139058998</v>
      </c>
      <c r="ZZ574">
        <v>0.82689342823900702</v>
      </c>
      <c r="AAA574">
        <v>0.82530987079842799</v>
      </c>
      <c r="AAB574">
        <v>0.82851281662785503</v>
      </c>
      <c r="AAC574">
        <v>0.83184552666993195</v>
      </c>
      <c r="AAD574">
        <v>0.83369723210660596</v>
      </c>
      <c r="AAE574">
        <v>0.84151463513026303</v>
      </c>
      <c r="AAF574">
        <v>0.81776798626912595</v>
      </c>
      <c r="AAG574">
        <v>0.81411566785700595</v>
      </c>
      <c r="AAH574">
        <v>0.79932599549667005</v>
      </c>
      <c r="AAI574">
        <v>0.77657809957300405</v>
      </c>
      <c r="AAJ574">
        <v>0.77661601842734496</v>
      </c>
      <c r="AAK574">
        <v>0.79950159906601104</v>
      </c>
      <c r="AAL574">
        <v>0.80052394009418004</v>
      </c>
      <c r="AAM574">
        <v>0.80146931256641796</v>
      </c>
      <c r="AAN574">
        <v>0.802535557243366</v>
      </c>
      <c r="AAO574">
        <v>0.80528995898435296</v>
      </c>
      <c r="AAP574">
        <v>0.80410137332952003</v>
      </c>
      <c r="AAQ574">
        <v>0.80289319452957397</v>
      </c>
      <c r="AAR574">
        <v>0.80388472491603702</v>
      </c>
      <c r="AAS574">
        <v>0.82394322968712497</v>
      </c>
      <c r="AAT574">
        <v>0.84025726821545199</v>
      </c>
      <c r="AAU574">
        <v>0.85142841878315401</v>
      </c>
      <c r="AAV574">
        <v>0.85491530215398104</v>
      </c>
      <c r="AAW574">
        <v>0.86059499803576101</v>
      </c>
      <c r="AAX574">
        <v>0.86829583565063095</v>
      </c>
      <c r="AAY574">
        <v>0.87434135332969098</v>
      </c>
      <c r="AAZ574">
        <v>0.88819825147778497</v>
      </c>
      <c r="ABA574">
        <v>0.91693454356058801</v>
      </c>
      <c r="ABB574">
        <v>0.91777385092415098</v>
      </c>
      <c r="ABC574">
        <v>0.912627846184484</v>
      </c>
      <c r="ABD574">
        <v>0.90893348841710397</v>
      </c>
      <c r="ABE574">
        <v>0.909924153631266</v>
      </c>
      <c r="ABF574">
        <v>0.90093429810557202</v>
      </c>
      <c r="ABG574">
        <v>0.88888671644583395</v>
      </c>
      <c r="ABH574">
        <v>0.89338763074008498</v>
      </c>
      <c r="ABI574">
        <v>0.89634050637134099</v>
      </c>
      <c r="ABJ574">
        <v>0.90199338677464103</v>
      </c>
      <c r="ABK574">
        <v>0.90611529793137302</v>
      </c>
      <c r="ABL574">
        <v>0.90714807985088297</v>
      </c>
      <c r="ABM574">
        <v>0.91403447554009098</v>
      </c>
      <c r="ABN574">
        <v>0.91606996409360397</v>
      </c>
      <c r="ABO574">
        <v>0.915851613111896</v>
      </c>
      <c r="ABP574">
        <v>0.91666814492488602</v>
      </c>
      <c r="ABQ574">
        <v>0.92229433045009701</v>
      </c>
      <c r="ABR574">
        <v>0.92352900783329195</v>
      </c>
      <c r="ABS574">
        <v>0.92261788247200305</v>
      </c>
      <c r="ABT574">
        <v>0.91980954368287604</v>
      </c>
      <c r="ABU574">
        <v>0.92939798181912803</v>
      </c>
      <c r="ABV574">
        <v>0.92776395703639802</v>
      </c>
      <c r="ABW574">
        <v>0.92838555537939405</v>
      </c>
      <c r="ABX574">
        <v>0.93482121316528799</v>
      </c>
      <c r="ABY574">
        <v>0.94398966678580898</v>
      </c>
      <c r="ABZ574">
        <v>0.94281104903340995</v>
      </c>
      <c r="ACA574">
        <v>0.94125912163685699</v>
      </c>
      <c r="ACB574">
        <v>0.94364615362882298</v>
      </c>
      <c r="ACC574">
        <v>0.95469133305644205</v>
      </c>
      <c r="ACD574">
        <v>0.95519186649203003</v>
      </c>
      <c r="ACE574">
        <v>0.971663235851563</v>
      </c>
      <c r="ACF574">
        <v>0.98127561980462896</v>
      </c>
      <c r="ACG574">
        <v>0.98568357820804098</v>
      </c>
      <c r="ACH574">
        <v>0.98497903320017</v>
      </c>
      <c r="ACI574">
        <v>0.98905361989211005</v>
      </c>
      <c r="ACJ574">
        <v>0.985645474921096</v>
      </c>
      <c r="ACK574">
        <v>0.97388648613384998</v>
      </c>
      <c r="ACL574">
        <v>0.98176910791635796</v>
      </c>
      <c r="ACM574">
        <v>0.99185867077098999</v>
      </c>
      <c r="ACN574">
        <v>0.99241878107979598</v>
      </c>
      <c r="ACO574">
        <v>0.99309347443501095</v>
      </c>
      <c r="ACP574">
        <v>0.999149116689523</v>
      </c>
      <c r="ACQ574">
        <v>1.01533862779567</v>
      </c>
      <c r="ACR574">
        <v>1.003465119461777</v>
      </c>
      <c r="ACS574">
        <v>1.009723073009748</v>
      </c>
      <c r="ACT574">
        <v>1.017538389477197</v>
      </c>
      <c r="ACU574">
        <v>1.0244978609736279</v>
      </c>
      <c r="ACV574">
        <v>1.0206929811469649</v>
      </c>
      <c r="ACW574">
        <v>1.0127753317209229</v>
      </c>
      <c r="ACX574">
        <v>1.01074321099235</v>
      </c>
      <c r="ACY574">
        <v>1.0194894314923519</v>
      </c>
      <c r="ACZ574">
        <f>ACY574*INDEX(Growth_rates!$B$2:$D$20,MATCH($C574,Growth_rates!$A$2:$A$20,0),MATCH(ACZ$1,Growth_rates!$B$1:$D$1,0))</f>
        <v>1.0500741144371226</v>
      </c>
      <c r="ADA574">
        <f>ACZ574*INDEX(Growth_rates!$B$2:$D$20,MATCH($C574,Growth_rates!$A$2:$A$20,0),MATCH(ADA$1,Growth_rates!$B$1:$D$1,0))</f>
        <v>1.0815763378702363</v>
      </c>
      <c r="ADB574">
        <f>ADA574*INDEX(Growth_rates!$B$2:$D$20,MATCH($C574,Growth_rates!$A$2:$A$20,0),MATCH(ADB$1,Growth_rates!$B$1:$D$1,0))</f>
        <v>1.1140236280063434</v>
      </c>
      <c r="ADC574">
        <f>ADB574*INDEX(Growth_rates!$B$2:$D$20,MATCH($C574,Growth_rates!$A$2:$A$20,0),MATCH(ADC$1,Growth_rates!$B$1:$D$1,0))</f>
        <v>1.1474443368465337</v>
      </c>
      <c r="ADD574">
        <f>ADC574*INDEX(Growth_rates!$B$2:$D$20,MATCH($C574,Growth_rates!$A$2:$A$20,0),MATCH(ADD$1,Growth_rates!$B$1:$D$1,0))</f>
        <v>1.1933421103203952</v>
      </c>
      <c r="ADE574">
        <f>ADD574*INDEX(Growth_rates!$B$2:$D$20,MATCH($C574,Growth_rates!$A$2:$A$20,0),MATCH(ADE$1,Growth_rates!$B$1:$D$1,0))</f>
        <v>1.2410757947332109</v>
      </c>
      <c r="ADF574">
        <f>ADE574*INDEX(Growth_rates!$B$2:$D$20,MATCH($C574,Growth_rates!$A$2:$A$20,0),MATCH(ADF$1,Growth_rates!$B$1:$D$1,0))</f>
        <v>1.2907188265225393</v>
      </c>
      <c r="ADG574">
        <f>ADF574*INDEX(Growth_rates!$B$2:$D$20,MATCH($C574,Growth_rates!$A$2:$A$20,0),MATCH(ADG$1,Growth_rates!$B$1:$D$1,0))</f>
        <v>1.342347579583441</v>
      </c>
      <c r="ADH574">
        <f>ADG574*INDEX(Growth_rates!$B$2:$D$20,MATCH($C574,Growth_rates!$A$2:$A$20,0),MATCH(ADH$1,Growth_rates!$B$1:$D$1,0))</f>
        <v>1.4094649585626131</v>
      </c>
      <c r="ADI574">
        <f>ADH574*INDEX(Growth_rates!$B$2:$D$20,MATCH($C574,Growth_rates!$A$2:$A$20,0),MATCH(ADI$1,Growth_rates!$B$1:$D$1,0))</f>
        <v>1.4799382064907438</v>
      </c>
      <c r="ADJ574">
        <f>ADI574*INDEX(Growth_rates!$B$2:$D$20,MATCH($C574,Growth_rates!$A$2:$A$20,0),MATCH(ADJ$1,Growth_rates!$B$1:$D$1,0))</f>
        <v>1.5539351168152811</v>
      </c>
      <c r="ADK574">
        <f>ADJ574*INDEX(Growth_rates!$B$2:$D$20,MATCH($C574,Growth_rates!$A$2:$A$20,0),MATCH(ADK$1,Growth_rates!$B$1:$D$1,0))</f>
        <v>1.6316318726560453</v>
      </c>
    </row>
    <row r="575" spans="1:791" x14ac:dyDescent="0.25">
      <c r="A575" t="s">
        <v>910</v>
      </c>
      <c r="B575" t="s">
        <v>856</v>
      </c>
      <c r="C575" t="s">
        <v>795</v>
      </c>
      <c r="UI575">
        <v>9.75474075999999</v>
      </c>
      <c r="UJ575">
        <v>9.75474075999999</v>
      </c>
      <c r="UK575">
        <v>9.75474075999999</v>
      </c>
      <c r="UL575">
        <v>9.75474075999999</v>
      </c>
      <c r="UM575">
        <v>9.75474075999999</v>
      </c>
      <c r="UN575">
        <v>9.75474075999999</v>
      </c>
      <c r="UO575">
        <v>9.75474075999999</v>
      </c>
      <c r="UP575">
        <v>9.75474075999999</v>
      </c>
      <c r="UQ575">
        <v>9.75474075999999</v>
      </c>
      <c r="UR575">
        <v>9.75474075999999</v>
      </c>
      <c r="US575">
        <v>9.75474075999999</v>
      </c>
      <c r="UT575">
        <v>9.75474075999999</v>
      </c>
      <c r="UU575">
        <v>9.75474075999999</v>
      </c>
      <c r="UV575">
        <v>9.75474075999999</v>
      </c>
      <c r="UW575">
        <v>9.75474075999999</v>
      </c>
      <c r="UX575">
        <v>9.75474075999999</v>
      </c>
      <c r="UY575">
        <v>9.75474075999999</v>
      </c>
      <c r="UZ575">
        <v>9.75474075999999</v>
      </c>
      <c r="VA575">
        <v>9.4686189874999904</v>
      </c>
      <c r="VB575">
        <v>9.1321338224999895</v>
      </c>
      <c r="VC575">
        <v>8.7683665049999906</v>
      </c>
      <c r="VD575">
        <v>8.4139046049999902</v>
      </c>
      <c r="VE575">
        <v>8.1066197449999908</v>
      </c>
      <c r="VF575">
        <v>7.8816410649999904</v>
      </c>
      <c r="VG575">
        <v>7.7447230224999899</v>
      </c>
      <c r="VH575">
        <v>7.6721027199999901</v>
      </c>
      <c r="VI575">
        <v>7.63736989249999</v>
      </c>
      <c r="VJ575">
        <v>7.6150495724999896</v>
      </c>
      <c r="VK575">
        <v>7.5901135899999996</v>
      </c>
      <c r="VL575">
        <v>7.5579805724999902</v>
      </c>
      <c r="VM575">
        <v>7.5150044449999998</v>
      </c>
      <c r="VN575">
        <v>7.4579988549999996</v>
      </c>
      <c r="VO575">
        <v>7.3888026924999997</v>
      </c>
      <c r="VP575">
        <v>7.3142642374999998</v>
      </c>
      <c r="VQ575">
        <v>7.2416597874999997</v>
      </c>
      <c r="VR575">
        <v>7.1777583600000003</v>
      </c>
      <c r="VS575">
        <v>7.1232416124999904</v>
      </c>
      <c r="VT575">
        <v>7.0727672524999896</v>
      </c>
      <c r="VU575">
        <v>7.0203905924999903</v>
      </c>
      <c r="VV575">
        <v>6.9601669449999903</v>
      </c>
      <c r="VW575">
        <v>6.8855650799999903</v>
      </c>
      <c r="VX575">
        <v>6.7894989299999899</v>
      </c>
      <c r="VY575">
        <v>6.6648031649999897</v>
      </c>
      <c r="VZ575">
        <v>6.5049782599999899</v>
      </c>
      <c r="WA575">
        <v>6.3106266099999901</v>
      </c>
      <c r="WB575">
        <v>6.0894366774999904</v>
      </c>
      <c r="WC575">
        <v>5.8497310249999996</v>
      </c>
      <c r="WD575">
        <v>5.6002760849999902</v>
      </c>
      <c r="WE575">
        <v>5.3541501699999996</v>
      </c>
      <c r="WF575">
        <v>5.1289019974999999</v>
      </c>
      <c r="WG575">
        <v>4.9424131874999997</v>
      </c>
      <c r="WH575">
        <v>4.8107581750000001</v>
      </c>
      <c r="WI575">
        <v>4.7295775224999996</v>
      </c>
      <c r="WJ575">
        <v>4.6741888874999997</v>
      </c>
      <c r="WK575">
        <v>4.6180234799999997</v>
      </c>
      <c r="WL575">
        <v>4.5365574825000001</v>
      </c>
      <c r="WM575">
        <v>4.4280312674999998</v>
      </c>
      <c r="WN575">
        <v>4.3133859875000002</v>
      </c>
      <c r="WO575">
        <v>4.2155919150000001</v>
      </c>
      <c r="WP575">
        <v>4.1560816300000001</v>
      </c>
      <c r="WQ575">
        <v>4.1386597324999999</v>
      </c>
      <c r="WR575">
        <v>4.1495345475000001</v>
      </c>
      <c r="WS575">
        <v>4.1733450024999996</v>
      </c>
      <c r="WT575">
        <v>4.1952056000000004</v>
      </c>
      <c r="WU575">
        <v>4.2057316599999996</v>
      </c>
      <c r="WV575">
        <v>4.2010868774999999</v>
      </c>
      <c r="WW575">
        <v>4.1779263750000002</v>
      </c>
      <c r="WX575">
        <v>4.1334442600000001</v>
      </c>
      <c r="WY575">
        <v>4.0713500175000004</v>
      </c>
      <c r="WZ575">
        <v>4.0018209525000001</v>
      </c>
      <c r="XA575">
        <v>3.9355892075000001</v>
      </c>
      <c r="XB575">
        <v>3.8825150375000002</v>
      </c>
      <c r="XC575">
        <v>3.8426301475</v>
      </c>
      <c r="XD575">
        <v>3.8061059875000001</v>
      </c>
      <c r="XE575">
        <v>3.7622579725</v>
      </c>
      <c r="XF575">
        <v>3.7012734049999998</v>
      </c>
      <c r="XG575">
        <v>3.6230413174999998</v>
      </c>
      <c r="XH575">
        <v>3.5372000300000002</v>
      </c>
      <c r="XI575">
        <v>3.4542438975</v>
      </c>
      <c r="XJ575">
        <v>3.3840648799999999</v>
      </c>
      <c r="XK575">
        <v>3.3295956900000001</v>
      </c>
      <c r="XL575">
        <v>3.2869049074999999</v>
      </c>
      <c r="XM575">
        <v>3.2513794549999999</v>
      </c>
      <c r="XN575">
        <v>3.2183745500000001</v>
      </c>
      <c r="XO575">
        <v>3.1822625549999999</v>
      </c>
      <c r="XP575">
        <v>3.1365597974999999</v>
      </c>
      <c r="XQ575">
        <v>3.0746399324999998</v>
      </c>
      <c r="XR575">
        <v>2.9904948624999999</v>
      </c>
      <c r="XS575">
        <v>2.8843623749999998</v>
      </c>
      <c r="XT575">
        <v>2.7628054049999999</v>
      </c>
      <c r="XU575">
        <v>2.6329417249999998</v>
      </c>
      <c r="XV575">
        <v>2.5019683700000002</v>
      </c>
      <c r="XW575">
        <v>2.3780335250000002</v>
      </c>
      <c r="XX575">
        <v>2.2701889675000002</v>
      </c>
      <c r="XY575">
        <v>2.1875657374999999</v>
      </c>
      <c r="XZ575">
        <v>2.1383437249999999</v>
      </c>
      <c r="YA575">
        <v>2.1200657925000002</v>
      </c>
      <c r="YB575">
        <v>2.11954266</v>
      </c>
      <c r="YC575">
        <v>2.1226973075000002</v>
      </c>
      <c r="YD575">
        <v>2.1161819300000002</v>
      </c>
      <c r="YE575">
        <v>2.0952407774999999</v>
      </c>
      <c r="YF575">
        <v>2.0637418599999999</v>
      </c>
      <c r="YG575">
        <v>2.0263141075000002</v>
      </c>
      <c r="YH575">
        <v>1.9874913350000001</v>
      </c>
      <c r="YI575">
        <v>1.9510147325</v>
      </c>
      <c r="YJ575">
        <v>1.9198170125</v>
      </c>
      <c r="YK575">
        <v>1.89671992</v>
      </c>
      <c r="YL575">
        <v>1.88422815</v>
      </c>
      <c r="YM575">
        <v>1.8806771900000001</v>
      </c>
      <c r="YN575">
        <v>1.8803918449999999</v>
      </c>
      <c r="YO575">
        <v>1.8772689025</v>
      </c>
      <c r="YP575">
        <v>1.8656331675</v>
      </c>
      <c r="YQ575">
        <v>1.84415303</v>
      </c>
      <c r="YR575">
        <v>1.81587217</v>
      </c>
      <c r="YS575">
        <v>1.7842464325</v>
      </c>
      <c r="YT575">
        <v>1.7526999575</v>
      </c>
      <c r="YU575">
        <v>1.7247361475</v>
      </c>
      <c r="YV575">
        <v>1.703921815</v>
      </c>
      <c r="YW575">
        <v>1.69380792</v>
      </c>
      <c r="YX575">
        <v>1.6973113225000001</v>
      </c>
      <c r="YY575">
        <v>1.7102152575</v>
      </c>
      <c r="YZ575">
        <v>1.72120104</v>
      </c>
      <c r="ZA575">
        <v>1.7183000325</v>
      </c>
      <c r="ZB575">
        <v>1.69076424</v>
      </c>
      <c r="ZC575">
        <v>1.6411300625</v>
      </c>
      <c r="ZD575">
        <v>1.58525</v>
      </c>
      <c r="ZE575">
        <v>1.5350699999999999</v>
      </c>
      <c r="ZF575">
        <v>1.5023</v>
      </c>
      <c r="ZG575">
        <v>1.4705600000000001</v>
      </c>
      <c r="ZH575">
        <v>1.43984</v>
      </c>
      <c r="ZI575">
        <v>1.4326700000000001</v>
      </c>
      <c r="ZJ575">
        <v>1.41628</v>
      </c>
      <c r="ZK575">
        <v>1.40604</v>
      </c>
      <c r="ZL575">
        <v>1.3906799999999999</v>
      </c>
      <c r="ZM575">
        <v>1.4029700000000001</v>
      </c>
      <c r="ZN575">
        <v>1.3947799999999999</v>
      </c>
      <c r="ZO575">
        <v>1.39171</v>
      </c>
      <c r="ZP575">
        <v>1.3753200000000001</v>
      </c>
      <c r="ZQ575">
        <v>1.33436</v>
      </c>
      <c r="ZR575">
        <v>1.3476699999999999</v>
      </c>
      <c r="ZS575">
        <v>1.3804399999999999</v>
      </c>
      <c r="ZT575">
        <v>1.3661000000000001</v>
      </c>
      <c r="ZU575">
        <v>1.3312900000000001</v>
      </c>
      <c r="ZV575">
        <v>1.3230900000000001</v>
      </c>
      <c r="ZW575">
        <v>1.28213</v>
      </c>
      <c r="ZX575">
        <v>1.2851999999999999</v>
      </c>
      <c r="ZY575">
        <v>1.2790600000000001</v>
      </c>
      <c r="ZZ575">
        <v>1.25038</v>
      </c>
      <c r="AAA575">
        <v>1.24936</v>
      </c>
      <c r="AAB575">
        <v>1.23912</v>
      </c>
      <c r="AAC575">
        <v>1.2124900000000001</v>
      </c>
      <c r="AAD575">
        <v>1.20225</v>
      </c>
      <c r="AAE575">
        <v>1.1694800000000001</v>
      </c>
      <c r="AAF575">
        <v>1.13364</v>
      </c>
      <c r="AAG575">
        <v>1.10497</v>
      </c>
      <c r="AAH575">
        <v>1.0885800000000001</v>
      </c>
      <c r="AAI575">
        <v>1.08039</v>
      </c>
      <c r="AAJ575">
        <v>1.05172</v>
      </c>
      <c r="AAK575">
        <v>1.0558099999999999</v>
      </c>
      <c r="AAL575">
        <v>1.04864</v>
      </c>
      <c r="AAM575">
        <v>1.0384</v>
      </c>
      <c r="AAN575">
        <v>1.0312300000000001</v>
      </c>
      <c r="AAO575">
        <v>1.01485</v>
      </c>
      <c r="AAP575">
        <v>1.0209900000000001</v>
      </c>
      <c r="AAQ575">
        <v>1.0209900000000001</v>
      </c>
      <c r="AAR575">
        <v>1.0127999999999999</v>
      </c>
      <c r="AAS575">
        <v>1.03328</v>
      </c>
      <c r="AAT575">
        <v>1.0261100000000001</v>
      </c>
      <c r="AAU575">
        <v>1.0209900000000001</v>
      </c>
      <c r="AAV575">
        <v>1.0168999999999999</v>
      </c>
      <c r="AAW575">
        <v>1.0988199999999999</v>
      </c>
      <c r="AAX575">
        <v>1.10087</v>
      </c>
      <c r="AAY575">
        <v>1.0926800000000001</v>
      </c>
      <c r="AAZ575">
        <v>1.0834600000000001</v>
      </c>
      <c r="ABA575">
        <v>1.0875600000000001</v>
      </c>
      <c r="ABB575">
        <v>1.0783400000000001</v>
      </c>
      <c r="ABC575">
        <v>1.0599099999999999</v>
      </c>
      <c r="ABD575">
        <v>1.06196</v>
      </c>
      <c r="ABE575">
        <v>1.0384</v>
      </c>
      <c r="ABF575">
        <v>1.02816</v>
      </c>
      <c r="ABG575">
        <v>1.01997</v>
      </c>
      <c r="ABH575">
        <v>1.01075</v>
      </c>
      <c r="ABI575">
        <v>1.01485</v>
      </c>
      <c r="ABJ575">
        <v>1.0066600000000001</v>
      </c>
      <c r="ABK575">
        <v>1.0015400000000001</v>
      </c>
      <c r="ABL575">
        <v>0.99539</v>
      </c>
      <c r="ABM575">
        <v>0.98514999999999997</v>
      </c>
      <c r="ABN575">
        <v>0.98002999999999996</v>
      </c>
      <c r="ABO575">
        <v>0.96979000000000004</v>
      </c>
      <c r="ABP575">
        <v>0.96057000000000003</v>
      </c>
      <c r="ABQ575">
        <v>0.95443</v>
      </c>
      <c r="ABR575">
        <v>0.95648</v>
      </c>
      <c r="ABS575">
        <v>0.94930999999999999</v>
      </c>
      <c r="ABT575">
        <v>0.94008999999999998</v>
      </c>
      <c r="ABU575">
        <v>0.93803999999999998</v>
      </c>
      <c r="ABV575">
        <v>0.94213999999999998</v>
      </c>
      <c r="ABW575">
        <v>0.94316</v>
      </c>
      <c r="ABX575">
        <v>0.92678000000000005</v>
      </c>
      <c r="ABY575">
        <v>0.92267999999999994</v>
      </c>
      <c r="ABZ575">
        <v>0.91347</v>
      </c>
      <c r="ACA575">
        <v>0.93189999999999995</v>
      </c>
      <c r="ACB575">
        <v>0.94008999999999998</v>
      </c>
      <c r="ACC575">
        <v>0.94111999999999996</v>
      </c>
      <c r="ACD575">
        <v>0.94316</v>
      </c>
      <c r="ACE575">
        <v>0.93394999999999995</v>
      </c>
      <c r="ACF575">
        <v>0.93600000000000005</v>
      </c>
      <c r="ACG575">
        <v>0.92883000000000004</v>
      </c>
      <c r="ACH575">
        <v>0.94008999999999998</v>
      </c>
      <c r="ACI575">
        <v>0.94111999999999996</v>
      </c>
      <c r="ACJ575">
        <v>0.93803999999999998</v>
      </c>
      <c r="ACK575">
        <v>0.93496999999999997</v>
      </c>
      <c r="ACL575">
        <v>0.94111999999999996</v>
      </c>
      <c r="ACM575">
        <v>0.94316</v>
      </c>
      <c r="ACN575">
        <v>0.93701999999999996</v>
      </c>
      <c r="ACO575">
        <v>0.99743999999999999</v>
      </c>
      <c r="ACP575">
        <v>1.0230399999999999</v>
      </c>
      <c r="ACQ575">
        <v>1.0425</v>
      </c>
      <c r="ACR575">
        <v>1.0261100000000001</v>
      </c>
      <c r="ACS575">
        <v>1.03328</v>
      </c>
      <c r="ACT575">
        <v>1.04864</v>
      </c>
      <c r="ACU575">
        <v>1.05376</v>
      </c>
      <c r="ACV575">
        <v>1.07629</v>
      </c>
      <c r="ACW575">
        <v>1.0496700000000001</v>
      </c>
      <c r="ACX575">
        <v>1.0681</v>
      </c>
      <c r="ACY575">
        <v>1.08039</v>
      </c>
      <c r="ACZ575">
        <f>ACY575*INDEX(Growth_rates!$B$2:$D$20,MATCH($C575,Growth_rates!$A$2:$A$20,0),MATCH(ACZ$1,Growth_rates!$B$1:$D$1,0))</f>
        <v>1.1128016999999999</v>
      </c>
      <c r="ADA575">
        <f>ACZ575*INDEX(Growth_rates!$B$2:$D$20,MATCH($C575,Growth_rates!$A$2:$A$20,0),MATCH(ADA$1,Growth_rates!$B$1:$D$1,0))</f>
        <v>1.146185751</v>
      </c>
      <c r="ADB575">
        <f>ADA575*INDEX(Growth_rates!$B$2:$D$20,MATCH($C575,Growth_rates!$A$2:$A$20,0),MATCH(ADB$1,Growth_rates!$B$1:$D$1,0))</f>
        <v>1.1805713235299999</v>
      </c>
      <c r="ADC575">
        <f>ADB575*INDEX(Growth_rates!$B$2:$D$20,MATCH($C575,Growth_rates!$A$2:$A$20,0),MATCH(ADC$1,Growth_rates!$B$1:$D$1,0))</f>
        <v>1.2159884632358999</v>
      </c>
      <c r="ADD575">
        <f>ADC575*INDEX(Growth_rates!$B$2:$D$20,MATCH($C575,Growth_rates!$A$2:$A$20,0),MATCH(ADD$1,Growth_rates!$B$1:$D$1,0))</f>
        <v>1.264628001765336</v>
      </c>
      <c r="ADE575">
        <f>ADD575*INDEX(Growth_rates!$B$2:$D$20,MATCH($C575,Growth_rates!$A$2:$A$20,0),MATCH(ADE$1,Growth_rates!$B$1:$D$1,0))</f>
        <v>1.3152131218359495</v>
      </c>
      <c r="ADF575">
        <f>ADE575*INDEX(Growth_rates!$B$2:$D$20,MATCH($C575,Growth_rates!$A$2:$A$20,0),MATCH(ADF$1,Growth_rates!$B$1:$D$1,0))</f>
        <v>1.3678216467093876</v>
      </c>
      <c r="ADG575">
        <f>ADF575*INDEX(Growth_rates!$B$2:$D$20,MATCH($C575,Growth_rates!$A$2:$A$20,0),MATCH(ADG$1,Growth_rates!$B$1:$D$1,0))</f>
        <v>1.4225345125777631</v>
      </c>
      <c r="ADH575">
        <f>ADG575*INDEX(Growth_rates!$B$2:$D$20,MATCH($C575,Growth_rates!$A$2:$A$20,0),MATCH(ADH$1,Growth_rates!$B$1:$D$1,0))</f>
        <v>1.4936612382066512</v>
      </c>
      <c r="ADI575">
        <f>ADH575*INDEX(Growth_rates!$B$2:$D$20,MATCH($C575,Growth_rates!$A$2:$A$20,0),MATCH(ADI$1,Growth_rates!$B$1:$D$1,0))</f>
        <v>1.5683443001169839</v>
      </c>
      <c r="ADJ575">
        <f>ADI575*INDEX(Growth_rates!$B$2:$D$20,MATCH($C575,Growth_rates!$A$2:$A$20,0),MATCH(ADJ$1,Growth_rates!$B$1:$D$1,0))</f>
        <v>1.6467615151228332</v>
      </c>
      <c r="ADK575">
        <f>ADJ575*INDEX(Growth_rates!$B$2:$D$20,MATCH($C575,Growth_rates!$A$2:$A$20,0),MATCH(ADK$1,Growth_rates!$B$1:$D$1,0))</f>
        <v>1.729099590878975</v>
      </c>
    </row>
    <row r="576" spans="1:791" x14ac:dyDescent="0.25">
      <c r="A576" t="s">
        <v>910</v>
      </c>
      <c r="B576" t="s">
        <v>856</v>
      </c>
      <c r="C576" t="s">
        <v>791</v>
      </c>
      <c r="QI576">
        <v>2.1984206722135202E-2</v>
      </c>
      <c r="QJ576">
        <v>2.2067638246697399E-2</v>
      </c>
      <c r="QK576">
        <v>2.2495224810078599E-2</v>
      </c>
      <c r="QL576">
        <v>2.34755452236842E-2</v>
      </c>
      <c r="QM576">
        <v>2.49355969035224E-2</v>
      </c>
      <c r="QN576">
        <v>2.66250852759067E-2</v>
      </c>
      <c r="QO576">
        <v>2.8272857886009799E-2</v>
      </c>
      <c r="QP576">
        <v>2.9618191219574999E-2</v>
      </c>
      <c r="QQ576">
        <v>3.05776537520401E-2</v>
      </c>
      <c r="QR576">
        <v>3.1265963829678098E-2</v>
      </c>
      <c r="QS576">
        <v>3.1818697679902502E-2</v>
      </c>
      <c r="QT576">
        <v>3.2361002589556702E-2</v>
      </c>
      <c r="QU576">
        <v>3.2934594320921697E-2</v>
      </c>
      <c r="QV576">
        <v>3.3508186052286802E-2</v>
      </c>
      <c r="QW576">
        <v>3.4071348843081502E-2</v>
      </c>
      <c r="QX576">
        <v>3.4582366931024899E-2</v>
      </c>
      <c r="QY576">
        <v>3.5062098197257398E-2</v>
      </c>
      <c r="QZ576">
        <v>3.554182946349E-2</v>
      </c>
      <c r="RA576">
        <v>3.61049922542847E-2</v>
      </c>
      <c r="RB576">
        <v>3.6793302331922698E-2</v>
      </c>
      <c r="RC576">
        <v>3.7617188636974302E-2</v>
      </c>
      <c r="RD576">
        <v>3.8503648585447497E-2</v>
      </c>
      <c r="RE576">
        <v>3.9421395355631501E-2</v>
      </c>
      <c r="RF576">
        <v>4.0307855304104703E-2</v>
      </c>
      <c r="RG576">
        <v>4.1142170549726499E-2</v>
      </c>
      <c r="RH576">
        <v>4.1955627914207802E-2</v>
      </c>
      <c r="RI576">
        <v>4.2737798456978199E-2</v>
      </c>
      <c r="RJ576">
        <v>4.3540826880889297E-2</v>
      </c>
      <c r="RK576">
        <v>4.43960000076516E-2</v>
      </c>
      <c r="RL576">
        <v>4.54076072429681E-2</v>
      </c>
      <c r="RM576">
        <v>4.6669509051971099E-2</v>
      </c>
      <c r="RN576">
        <v>4.8233850137512101E-2</v>
      </c>
      <c r="RO576">
        <v>5.0027627915598998E-2</v>
      </c>
      <c r="RP576">
        <v>5.1748403109694002E-2</v>
      </c>
      <c r="RQ576">
        <v>5.3083307502688998E-2</v>
      </c>
      <c r="RR576">
        <v>5.37820465208972E-2</v>
      </c>
      <c r="RS576">
        <v>5.3855049104889099E-2</v>
      </c>
      <c r="RT576">
        <v>5.3698614996335103E-2</v>
      </c>
      <c r="RU576">
        <v>5.3677757115194499E-2</v>
      </c>
      <c r="RV576">
        <v>5.4188775203137897E-2</v>
      </c>
      <c r="RW576">
        <v>5.53151007847274E-2</v>
      </c>
      <c r="RX576">
        <v>5.6900299751408798E-2</v>
      </c>
      <c r="RY576">
        <v>5.8746222232347101E-2</v>
      </c>
      <c r="RZ576">
        <v>6.0675576237847598E-2</v>
      </c>
      <c r="SA576">
        <v>6.2698790708480598E-2</v>
      </c>
      <c r="SB576">
        <v>6.4993157633940604E-2</v>
      </c>
      <c r="SC576">
        <v>6.7767255825633199E-2</v>
      </c>
      <c r="SD576">
        <v>7.1177519392112407E-2</v>
      </c>
      <c r="SE576">
        <v>7.4931937997410603E-2</v>
      </c>
      <c r="SF576">
        <v>7.8279627920468206E-2</v>
      </c>
      <c r="SG576">
        <v>8.0448847559085004E-2</v>
      </c>
      <c r="SH576">
        <v>8.0740857895052601E-2</v>
      </c>
      <c r="SI576">
        <v>7.9218232571792793E-2</v>
      </c>
      <c r="SJ576">
        <v>7.6788289418919201E-2</v>
      </c>
      <c r="SK576">
        <v>7.4379204147186198E-2</v>
      </c>
      <c r="SL576">
        <v>7.2877436705066898E-2</v>
      </c>
      <c r="SM576">
        <v>7.2533281666247895E-2</v>
      </c>
      <c r="SN576">
        <v>7.2814863061645294E-2</v>
      </c>
      <c r="SO576">
        <v>7.32215917438859E-2</v>
      </c>
      <c r="SP576">
        <v>7.3263307506166997E-2</v>
      </c>
      <c r="SQ576">
        <v>7.2846149883356096E-2</v>
      </c>
      <c r="SR576">
        <v>7.2387276498264097E-2</v>
      </c>
      <c r="SS576">
        <v>7.2303844973701903E-2</v>
      </c>
      <c r="ST576">
        <v>7.2992155051339894E-2</v>
      </c>
      <c r="SU576">
        <v>7.4462635671748406E-2</v>
      </c>
      <c r="SV576">
        <v>7.6318987093256893E-2</v>
      </c>
      <c r="SW576">
        <v>7.8133622752484394E-2</v>
      </c>
      <c r="SX576">
        <v>7.9510242907760403E-2</v>
      </c>
      <c r="SY576">
        <v>8.0323700272241699E-2</v>
      </c>
      <c r="SZ576">
        <v>8.0699142132771504E-2</v>
      </c>
      <c r="TA576">
        <v>8.08138604790445E-2</v>
      </c>
      <c r="TB576">
        <v>8.08138604790445E-2</v>
      </c>
      <c r="TC576">
        <v>8.0803431538474205E-2</v>
      </c>
      <c r="TD576">
        <v>8.0793002597904007E-2</v>
      </c>
      <c r="TE576">
        <v>8.0782573657333698E-2</v>
      </c>
      <c r="TF576">
        <v>8.0793002597904007E-2</v>
      </c>
      <c r="TG576">
        <v>8.0761715776193205E-2</v>
      </c>
      <c r="TH576">
        <v>8.0605281667639098E-2</v>
      </c>
      <c r="TI576">
        <v>8.0198552985398394E-2</v>
      </c>
      <c r="TJ576">
        <v>7.9458098204909094E-2</v>
      </c>
      <c r="TK576">
        <v>7.8446490969592594E-2</v>
      </c>
      <c r="TL576">
        <v>7.7361881150284195E-2</v>
      </c>
      <c r="TM576">
        <v>7.6433705439529903E-2</v>
      </c>
      <c r="TN576">
        <v>7.5870542648735204E-2</v>
      </c>
      <c r="TO576">
        <v>7.5755824302462194E-2</v>
      </c>
      <c r="TP576">
        <v>7.6079121460140606E-2</v>
      </c>
      <c r="TQ576">
        <v>7.6798718359489496E-2</v>
      </c>
      <c r="TR576">
        <v>7.78728992382276E-2</v>
      </c>
      <c r="TS576">
        <v>7.9103514225519797E-2</v>
      </c>
      <c r="TT576">
        <v>8.0083834639125398E-2</v>
      </c>
      <c r="TU576">
        <v>8.0448847559085004E-2</v>
      </c>
      <c r="TV576">
        <v>7.9833540065438899E-2</v>
      </c>
      <c r="TW576">
        <v>7.8342201563889893E-2</v>
      </c>
      <c r="TX576">
        <v>7.6558852726373194E-2</v>
      </c>
      <c r="TY576">
        <v>7.5088372105964696E-2</v>
      </c>
      <c r="TZ576">
        <v>7.4493922493459194E-2</v>
      </c>
      <c r="UA576">
        <v>7.4848506472848395E-2</v>
      </c>
      <c r="UB576">
        <v>7.5682821718470294E-2</v>
      </c>
      <c r="UC576">
        <v>7.6475421201811E-2</v>
      </c>
      <c r="UD576">
        <v>7.6767431537778597E-2</v>
      </c>
      <c r="UE576">
        <v>7.6496279082951493E-2</v>
      </c>
      <c r="UF576">
        <v>7.6068692519570394E-2</v>
      </c>
      <c r="UG576">
        <v>7.5860113708164895E-2</v>
      </c>
      <c r="UH576">
        <v>7.6245984509264994E-2</v>
      </c>
      <c r="UI576">
        <v>7.7268020685151706E-2</v>
      </c>
      <c r="UJ576">
        <v>7.8529922494154802E-2</v>
      </c>
      <c r="UK576">
        <v>7.9645819135173906E-2</v>
      </c>
      <c r="UL576">
        <v>8.02506976882498E-2</v>
      </c>
      <c r="UM576">
        <v>8.0281984509960602E-2</v>
      </c>
      <c r="UN576">
        <v>8.0000403114563204E-2</v>
      </c>
      <c r="UO576">
        <v>7.9645819135174004E-2</v>
      </c>
      <c r="UP576">
        <v>7.9478956086049601E-2</v>
      </c>
      <c r="UQ576">
        <v>7.9604103372892906E-2</v>
      </c>
      <c r="UR576">
        <v>7.9958687352282107E-2</v>
      </c>
      <c r="US576">
        <v>8.0448847559085004E-2</v>
      </c>
      <c r="UT576">
        <v>8.1043297171590506E-2</v>
      </c>
      <c r="UU576">
        <v>8.1689891486947497E-2</v>
      </c>
      <c r="UV576">
        <v>8.2461633089147696E-2</v>
      </c>
      <c r="UW576">
        <v>8.3410666681042495E-2</v>
      </c>
      <c r="UX576">
        <v>8.4568279084342807E-2</v>
      </c>
      <c r="UY576">
        <v>8.5986615001899899E-2</v>
      </c>
      <c r="UZ576">
        <v>8.7644816552573293E-2</v>
      </c>
      <c r="VA576">
        <v>8.9563741617503495E-2</v>
      </c>
      <c r="VB576">
        <v>9.1712103374979703E-2</v>
      </c>
      <c r="VC576">
        <v>9.4037757122150498E-2</v>
      </c>
      <c r="VD576">
        <v>9.64051266316025E-2</v>
      </c>
      <c r="VE576">
        <v>9.8678635675922E-2</v>
      </c>
      <c r="VF576">
        <v>0.10072270802769499</v>
      </c>
      <c r="VG576">
        <v>0.102568630508634</v>
      </c>
      <c r="VH576">
        <v>0.10433112146501</v>
      </c>
      <c r="VI576">
        <v>0.106187472886518</v>
      </c>
      <c r="VJ576">
        <v>0.108273261000573</v>
      </c>
      <c r="VK576">
        <v>0.11057805686660301</v>
      </c>
      <c r="VL576">
        <v>0.112924568494915</v>
      </c>
      <c r="VM576">
        <v>0.115166790717523</v>
      </c>
      <c r="VN576">
        <v>0.117190005188156</v>
      </c>
      <c r="VO576">
        <v>0.119494801054187</v>
      </c>
      <c r="VP576">
        <v>0.123186646016063</v>
      </c>
      <c r="VQ576">
        <v>0.12946486823936801</v>
      </c>
      <c r="VR576">
        <v>0.13936193284055601</v>
      </c>
      <c r="VS576">
        <v>0.152450253256249</v>
      </c>
      <c r="VT576">
        <v>0.16685262018379601</v>
      </c>
      <c r="VU576">
        <v>0.18056667703370499</v>
      </c>
      <c r="VV576">
        <v>0.19171521450332599</v>
      </c>
      <c r="VW576">
        <v>0.200100082721826</v>
      </c>
      <c r="VX576">
        <v>0.20718133336904099</v>
      </c>
      <c r="VY576">
        <v>0.21458588117393501</v>
      </c>
      <c r="VZ576">
        <v>0.22381549357862601</v>
      </c>
      <c r="WA576">
        <v>0.23528732820592599</v>
      </c>
      <c r="WB576">
        <v>0.248333932859338</v>
      </c>
      <c r="WC576">
        <v>0.26216270805552</v>
      </c>
      <c r="WD576">
        <v>0.27599148325170098</v>
      </c>
      <c r="WE576">
        <v>0.28915280625138601</v>
      </c>
      <c r="WF576">
        <v>0.301083514263778</v>
      </c>
      <c r="WG576">
        <v>0.31124130237922398</v>
      </c>
      <c r="WH576">
        <v>0.31915686827206102</v>
      </c>
      <c r="WI576">
        <v>0.32564366930677102</v>
      </c>
      <c r="WJ576">
        <v>0.33272491995398601</v>
      </c>
      <c r="WK576">
        <v>0.342517695149472</v>
      </c>
      <c r="WL576">
        <v>0.35695134889872998</v>
      </c>
      <c r="WM576">
        <v>0.375421002648683</v>
      </c>
      <c r="WN576">
        <v>0.39482926104996102</v>
      </c>
      <c r="WO576">
        <v>0.411870149941787</v>
      </c>
      <c r="WP576">
        <v>0.423508847618212</v>
      </c>
      <c r="WQ576">
        <v>0.429724496198094</v>
      </c>
      <c r="WR576">
        <v>0.43359363314966498</v>
      </c>
      <c r="WS576">
        <v>0.438422232633702</v>
      </c>
      <c r="WT576">
        <v>0.44726597423729297</v>
      </c>
      <c r="WU576">
        <v>0.46016657372272102</v>
      </c>
      <c r="WV576">
        <v>0.47419349878973799</v>
      </c>
      <c r="WW576">
        <v>0.48609291998041898</v>
      </c>
      <c r="WX576">
        <v>0.492923876053948</v>
      </c>
      <c r="WY576">
        <v>0.49445693031777799</v>
      </c>
      <c r="WZ576">
        <v>0.49327846003333697</v>
      </c>
      <c r="XA576">
        <v>0.49219385021402901</v>
      </c>
      <c r="XB576">
        <v>0.49387290964584302</v>
      </c>
      <c r="XC576">
        <v>0.49928552980181401</v>
      </c>
      <c r="XD576">
        <v>0.50770168484202505</v>
      </c>
      <c r="XE576">
        <v>0.51822448587742997</v>
      </c>
      <c r="XF576">
        <v>0.52999875978126798</v>
      </c>
      <c r="XG576">
        <v>0.54223190707019797</v>
      </c>
      <c r="XH576">
        <v>0.55430862025057404</v>
      </c>
      <c r="XI576">
        <v>0.56555101818532805</v>
      </c>
      <c r="XJ576">
        <v>0.57540636702423598</v>
      </c>
      <c r="XK576">
        <v>0.58438568485524101</v>
      </c>
      <c r="XL576">
        <v>0.59396988123932204</v>
      </c>
      <c r="XM576">
        <v>0.60579629984601102</v>
      </c>
      <c r="XN576">
        <v>0.62129370553343699</v>
      </c>
      <c r="XO576">
        <v>0.64007622750049797</v>
      </c>
      <c r="XP576">
        <v>0.65988078564344599</v>
      </c>
      <c r="XQ576">
        <v>0.67831915257168895</v>
      </c>
      <c r="XR576">
        <v>0.69315953500318706</v>
      </c>
      <c r="XS576">
        <v>0.70421421200767598</v>
      </c>
      <c r="XT576">
        <v>0.71332910606609501</v>
      </c>
      <c r="XU576">
        <v>0.72252743164907596</v>
      </c>
      <c r="XV576">
        <v>0.73372811382154901</v>
      </c>
      <c r="XW576">
        <v>0.74748388643373898</v>
      </c>
      <c r="XX576">
        <v>0.76305429470515596</v>
      </c>
      <c r="XY576">
        <v>0.77954244974675702</v>
      </c>
      <c r="XZ576">
        <v>0.79616618101577197</v>
      </c>
      <c r="YA576">
        <v>0.81291505957163002</v>
      </c>
      <c r="YB576">
        <v>0.83061297171938298</v>
      </c>
      <c r="YC576">
        <v>0.85016723528864502</v>
      </c>
      <c r="YD576">
        <v>0.87225573141648305</v>
      </c>
      <c r="YE576">
        <v>0.89520982961165396</v>
      </c>
      <c r="YF576">
        <v>0.91503524563574201</v>
      </c>
      <c r="YG576">
        <v>0.92750825855778896</v>
      </c>
      <c r="YH576">
        <v>0.92886402083192399</v>
      </c>
      <c r="YI576">
        <v>0.92029143168315997</v>
      </c>
      <c r="YJ576">
        <v>0.90794356604795701</v>
      </c>
      <c r="YK576">
        <v>0.89842194330729797</v>
      </c>
      <c r="YL576">
        <v>0.89792135415992502</v>
      </c>
      <c r="YM576">
        <v>0.90773498723655099</v>
      </c>
      <c r="YN576">
        <v>0.92429614486214495</v>
      </c>
      <c r="YO576">
        <v>0.943652258560571</v>
      </c>
      <c r="YP576">
        <v>0.96192376243968902</v>
      </c>
      <c r="YQ576">
        <v>0.97691015003917103</v>
      </c>
      <c r="YR576">
        <v>0.98799611386537101</v>
      </c>
      <c r="YS576">
        <v>0.99471235159262705</v>
      </c>
      <c r="YT576">
        <v>0.99675642394440001</v>
      </c>
      <c r="YU576">
        <v>0.99552580895710796</v>
      </c>
      <c r="YV576">
        <v>0.99413875986126199</v>
      </c>
      <c r="YW576">
        <v>0.99583867717421604</v>
      </c>
      <c r="YX576">
        <v>1.00357695107736</v>
      </c>
      <c r="YY576">
        <v>1.0168529924233201</v>
      </c>
      <c r="YZ576">
        <v>1.0317663774388099</v>
      </c>
      <c r="ZA576">
        <v>1.0440620983711599</v>
      </c>
      <c r="ZB576">
        <v>1.04983973144709</v>
      </c>
      <c r="ZC576">
        <v>1.04851525599466</v>
      </c>
      <c r="ZD576">
        <v>1.04289405702729</v>
      </c>
      <c r="ZE576">
        <v>1.02705158534389</v>
      </c>
      <c r="ZF576">
        <v>1.0165492235076801</v>
      </c>
      <c r="ZG576">
        <v>1.01650952948407</v>
      </c>
      <c r="ZH576">
        <v>1.00783080390549</v>
      </c>
      <c r="ZI576">
        <v>0.95759259179598799</v>
      </c>
      <c r="ZJ576">
        <v>0.96084053721394402</v>
      </c>
      <c r="ZK576">
        <v>0.96522827379915199</v>
      </c>
      <c r="ZL576">
        <v>0.97958698763751595</v>
      </c>
      <c r="ZM576">
        <v>0.97820174078914901</v>
      </c>
      <c r="ZN576">
        <v>0.96528361226088299</v>
      </c>
      <c r="ZO576">
        <v>0.95853978689126595</v>
      </c>
      <c r="ZP576">
        <v>0.95149774881464799</v>
      </c>
      <c r="ZQ576">
        <v>0.954144802219004</v>
      </c>
      <c r="ZR576">
        <v>0.94309699650630996</v>
      </c>
      <c r="ZS576">
        <v>0.94098047936261098</v>
      </c>
      <c r="ZT576">
        <v>0.92820115596443498</v>
      </c>
      <c r="ZU576">
        <v>0.92112262761158503</v>
      </c>
      <c r="ZV576">
        <v>0.91636641019842902</v>
      </c>
      <c r="ZW576">
        <v>0.91708294473051399</v>
      </c>
      <c r="ZX576">
        <v>0.91991925284208198</v>
      </c>
      <c r="ZY576">
        <v>0.92074667832115198</v>
      </c>
      <c r="ZZ576">
        <v>0.92725767517956903</v>
      </c>
      <c r="AAA576">
        <v>0.94319070183540499</v>
      </c>
      <c r="AAB576">
        <v>0.93877881871052204</v>
      </c>
      <c r="AAC576">
        <v>0.94900071761659899</v>
      </c>
      <c r="AAD576">
        <v>0.94738119847133995</v>
      </c>
      <c r="AAE576">
        <v>0.93877204115419599</v>
      </c>
      <c r="AAF576">
        <v>0.93331076176321504</v>
      </c>
      <c r="AAG576">
        <v>0.923591575693263</v>
      </c>
      <c r="AAH576">
        <v>0.92447914015786703</v>
      </c>
      <c r="AAI576">
        <v>0.92630708881823798</v>
      </c>
      <c r="AAJ576">
        <v>0.93283369989879095</v>
      </c>
      <c r="AAK576">
        <v>0.91986790539193897</v>
      </c>
      <c r="AAL576">
        <v>0.91510641372278601</v>
      </c>
      <c r="AAM576">
        <v>0.91765408331800302</v>
      </c>
      <c r="AAN576">
        <v>0.91094886906821804</v>
      </c>
      <c r="AAO576">
        <v>0.91166601331981201</v>
      </c>
      <c r="AAP576">
        <v>0.91186877182949899</v>
      </c>
      <c r="AAQ576">
        <v>0.91227181762536003</v>
      </c>
      <c r="AAR576">
        <v>0.91495896212051697</v>
      </c>
      <c r="AAS576">
        <v>0.91647794106011504</v>
      </c>
      <c r="AAT576">
        <v>0.91388456147794195</v>
      </c>
      <c r="AAU576">
        <v>0.91293279103414804</v>
      </c>
      <c r="AAV576">
        <v>0.92004192833768506</v>
      </c>
      <c r="AAW576">
        <v>0.94486393291765303</v>
      </c>
      <c r="AAX576">
        <v>0.949134878492218</v>
      </c>
      <c r="AAY576">
        <v>0.98766475698130496</v>
      </c>
      <c r="AAZ576">
        <v>0.99813232997392198</v>
      </c>
      <c r="ABA576">
        <v>0.98134582717138297</v>
      </c>
      <c r="ABB576">
        <v>0.94604476045609398</v>
      </c>
      <c r="ABC576">
        <v>0.93190223441574604</v>
      </c>
      <c r="ABD576">
        <v>0.94893496827463897</v>
      </c>
      <c r="ABE576">
        <v>0.96655821855990198</v>
      </c>
      <c r="ABF576">
        <v>0.95879344509289899</v>
      </c>
      <c r="ABG576">
        <v>0.96550626055104805</v>
      </c>
      <c r="ABH576">
        <v>0.97551658239461903</v>
      </c>
      <c r="ABI576">
        <v>0.99252472253567103</v>
      </c>
      <c r="ABJ576">
        <v>0.99992934003373501</v>
      </c>
      <c r="ABK576">
        <v>1.00284776177727</v>
      </c>
      <c r="ABL576">
        <v>0.99965648022297904</v>
      </c>
      <c r="ABM576">
        <v>1.00031165829699</v>
      </c>
      <c r="ABN576">
        <v>0.96822631617384103</v>
      </c>
      <c r="ABO576">
        <v>0.97818121888863097</v>
      </c>
      <c r="ABP576">
        <v>0.99584004963266703</v>
      </c>
      <c r="ABQ576">
        <v>0.99884556750437703</v>
      </c>
      <c r="ABR576">
        <v>0.973902101299709</v>
      </c>
      <c r="ABS576">
        <v>0.96525521075673804</v>
      </c>
      <c r="ABT576">
        <v>0.96794888999939099</v>
      </c>
      <c r="ABU576">
        <v>0.96067071141219496</v>
      </c>
      <c r="ABV576">
        <v>0.95675540022740502</v>
      </c>
      <c r="ABW576">
        <v>0.95819463716683895</v>
      </c>
      <c r="ABX576">
        <v>0.96966120765191299</v>
      </c>
      <c r="ABY576">
        <v>0.94587029742272</v>
      </c>
      <c r="ABZ576">
        <v>0.96390883527379501</v>
      </c>
      <c r="ACA576">
        <v>0.97121900987242604</v>
      </c>
      <c r="ACB576">
        <v>0.93764658697860703</v>
      </c>
      <c r="ACC576">
        <v>0.952325489427294</v>
      </c>
      <c r="ACD576">
        <v>0.94524021021109705</v>
      </c>
      <c r="ACE576">
        <v>0.94931216663111495</v>
      </c>
      <c r="ACF576">
        <v>0.91622113794344795</v>
      </c>
      <c r="ACG576">
        <v>0.92256723921614303</v>
      </c>
      <c r="ACH576">
        <v>0.96673878823253201</v>
      </c>
      <c r="ACI576">
        <v>0.98129649921097395</v>
      </c>
      <c r="ACJ576">
        <v>0.98580685957678904</v>
      </c>
      <c r="ACK576">
        <v>0.99233051153963603</v>
      </c>
      <c r="ACL576">
        <v>1.0112979517263501</v>
      </c>
      <c r="ACM576">
        <v>1.0326901602638201</v>
      </c>
      <c r="ACN576">
        <v>0.99943124339126899</v>
      </c>
      <c r="ACO576">
        <v>0.99167621220296198</v>
      </c>
      <c r="ACP576">
        <v>1.00486838572642</v>
      </c>
      <c r="ACQ576">
        <v>1.0040241586793499</v>
      </c>
      <c r="ACR576">
        <v>1.013672879257381</v>
      </c>
      <c r="ACS576">
        <v>1.017662322100596</v>
      </c>
      <c r="ACT576">
        <v>1.0268838632755219</v>
      </c>
      <c r="ACU576">
        <v>1.0338619093598991</v>
      </c>
      <c r="ACV576">
        <v>1.0333821808708239</v>
      </c>
      <c r="ACW576">
        <v>1.0059729287653121</v>
      </c>
      <c r="ACX576">
        <v>1.0003126455867479</v>
      </c>
      <c r="ACY576">
        <v>0.99173210378787346</v>
      </c>
      <c r="ACZ576">
        <f>ACY576*INDEX(Growth_rates!$B$2:$D$20,MATCH($C576,Growth_rates!$A$2:$A$20,0),MATCH(ACZ$1,Growth_rates!$B$1:$D$1,0))</f>
        <v>1.0214840669015097</v>
      </c>
      <c r="ADA576">
        <f>ACZ576*INDEX(Growth_rates!$B$2:$D$20,MATCH($C576,Growth_rates!$A$2:$A$20,0),MATCH(ADA$1,Growth_rates!$B$1:$D$1,0))</f>
        <v>1.052128588908555</v>
      </c>
      <c r="ADB576">
        <f>ADA576*INDEX(Growth_rates!$B$2:$D$20,MATCH($C576,Growth_rates!$A$2:$A$20,0),MATCH(ADB$1,Growth_rates!$B$1:$D$1,0))</f>
        <v>1.0836924465758118</v>
      </c>
      <c r="ADC576">
        <f>ADB576*INDEX(Growth_rates!$B$2:$D$20,MATCH($C576,Growth_rates!$A$2:$A$20,0),MATCH(ADC$1,Growth_rates!$B$1:$D$1,0))</f>
        <v>1.1162032199730862</v>
      </c>
      <c r="ADD576">
        <f>ADC576*INDEX(Growth_rates!$B$2:$D$20,MATCH($C576,Growth_rates!$A$2:$A$20,0),MATCH(ADD$1,Growth_rates!$B$1:$D$1,0))</f>
        <v>1.1608513487720098</v>
      </c>
      <c r="ADE576">
        <f>ADD576*INDEX(Growth_rates!$B$2:$D$20,MATCH($C576,Growth_rates!$A$2:$A$20,0),MATCH(ADE$1,Growth_rates!$B$1:$D$1,0))</f>
        <v>1.2072854027228903</v>
      </c>
      <c r="ADF576">
        <f>ADE576*INDEX(Growth_rates!$B$2:$D$20,MATCH($C576,Growth_rates!$A$2:$A$20,0),MATCH(ADF$1,Growth_rates!$B$1:$D$1,0))</f>
        <v>1.2555768188318059</v>
      </c>
      <c r="ADG576">
        <f>ADF576*INDEX(Growth_rates!$B$2:$D$20,MATCH($C576,Growth_rates!$A$2:$A$20,0),MATCH(ADG$1,Growth_rates!$B$1:$D$1,0))</f>
        <v>1.3057998915850781</v>
      </c>
      <c r="ADH576">
        <f>ADG576*INDEX(Growth_rates!$B$2:$D$20,MATCH($C576,Growth_rates!$A$2:$A$20,0),MATCH(ADH$1,Growth_rates!$B$1:$D$1,0))</f>
        <v>1.3710898861643321</v>
      </c>
      <c r="ADI576">
        <f>ADH576*INDEX(Growth_rates!$B$2:$D$20,MATCH($C576,Growth_rates!$A$2:$A$20,0),MATCH(ADI$1,Growth_rates!$B$1:$D$1,0))</f>
        <v>1.4396443804725487</v>
      </c>
      <c r="ADJ576">
        <f>ADI576*INDEX(Growth_rates!$B$2:$D$20,MATCH($C576,Growth_rates!$A$2:$A$20,0),MATCH(ADJ$1,Growth_rates!$B$1:$D$1,0))</f>
        <v>1.5116265994961762</v>
      </c>
      <c r="ADK576">
        <f>ADJ576*INDEX(Growth_rates!$B$2:$D$20,MATCH($C576,Growth_rates!$A$2:$A$20,0),MATCH(ADK$1,Growth_rates!$B$1:$D$1,0))</f>
        <v>1.5872079294709851</v>
      </c>
    </row>
    <row r="577" spans="1:791" x14ac:dyDescent="0.25">
      <c r="A577" t="s">
        <v>910</v>
      </c>
      <c r="B577" t="s">
        <v>914</v>
      </c>
      <c r="C577" t="s">
        <v>912</v>
      </c>
      <c r="RP577">
        <v>2.3731497000000001E-2</v>
      </c>
      <c r="RQ577">
        <v>2.3709824399999999E-2</v>
      </c>
      <c r="RR577">
        <v>2.4121603799999999E-2</v>
      </c>
      <c r="RS577">
        <v>2.4937938400000002E-2</v>
      </c>
      <c r="RT577">
        <v>2.5862636000000001E-2</v>
      </c>
      <c r="RU577">
        <v>2.65778318E-2</v>
      </c>
      <c r="RV577">
        <v>2.6772885199999999E-2</v>
      </c>
      <c r="RW577">
        <v>2.6491141400000001E-2</v>
      </c>
      <c r="RX577">
        <v>2.6072137799999999E-2</v>
      </c>
      <c r="RY577">
        <v>2.5905981200000001E-2</v>
      </c>
      <c r="RZ577">
        <v>2.6339433200000002E-2</v>
      </c>
      <c r="SA577">
        <v>2.7394166399999999E-2</v>
      </c>
      <c r="SB577">
        <v>2.8766764399999999E-2</v>
      </c>
      <c r="SC577">
        <v>3.0124913999999999E-2</v>
      </c>
      <c r="SD577">
        <v>3.11507504E-2</v>
      </c>
      <c r="SE577">
        <v>3.1743134800000003E-2</v>
      </c>
      <c r="SF577">
        <v>3.2024878600000001E-2</v>
      </c>
      <c r="SG577">
        <v>3.2140465799999997E-2</v>
      </c>
      <c r="SH577">
        <v>3.2212707799999997E-2</v>
      </c>
      <c r="SI577">
        <v>3.2292174E-2</v>
      </c>
      <c r="SJ577">
        <v>3.2342743399999999E-2</v>
      </c>
      <c r="SK577">
        <v>3.2299398200000003E-2</v>
      </c>
      <c r="SL577">
        <v>3.2133241600000001E-2</v>
      </c>
      <c r="SM577">
        <v>3.1887618800000003E-2</v>
      </c>
      <c r="SN577">
        <v>3.1721462200000002E-2</v>
      </c>
      <c r="SO577">
        <v>3.17720316E-2</v>
      </c>
      <c r="SP577">
        <v>3.2198259399999998E-2</v>
      </c>
      <c r="SQ577">
        <v>3.2971248799999998E-2</v>
      </c>
      <c r="SR577">
        <v>3.39103948E-2</v>
      </c>
      <c r="SS577">
        <v>3.4885661800000002E-2</v>
      </c>
      <c r="ST577">
        <v>3.5499718800000003E-2</v>
      </c>
      <c r="SU577">
        <v>3.5962067600000001E-2</v>
      </c>
      <c r="SV577">
        <v>3.6323277600000002E-2</v>
      </c>
      <c r="SW577">
        <v>3.6330501799999998E-2</v>
      </c>
      <c r="SX577">
        <v>3.6431640600000002E-2</v>
      </c>
      <c r="SY577">
        <v>3.6482210000000001E-2</v>
      </c>
      <c r="SZ577">
        <v>3.6467761600000002E-2</v>
      </c>
      <c r="TA577">
        <v>3.6431640600000002E-2</v>
      </c>
      <c r="TB577">
        <v>3.65689004E-2</v>
      </c>
      <c r="TC577">
        <v>3.6684487600000003E-2</v>
      </c>
      <c r="TD577">
        <v>3.6807299000000002E-2</v>
      </c>
      <c r="TE577">
        <v>3.6698936000000001E-2</v>
      </c>
      <c r="TF577">
        <v>3.6800074799999999E-2</v>
      </c>
      <c r="TG577">
        <v>3.7074594400000001E-2</v>
      </c>
      <c r="TH577">
        <v>3.7168509000000002E-2</v>
      </c>
      <c r="TI577">
        <v>3.7060146000000002E-2</v>
      </c>
      <c r="TJ577">
        <v>3.6778402199999997E-2</v>
      </c>
      <c r="TK577">
        <v>3.6561676199999997E-2</v>
      </c>
      <c r="TL577">
        <v>3.65689004E-2</v>
      </c>
      <c r="TM577">
        <v>3.64244164E-2</v>
      </c>
      <c r="TN577">
        <v>3.6915662000000002E-2</v>
      </c>
      <c r="TO577">
        <v>3.7529719000000003E-2</v>
      </c>
      <c r="TP577">
        <v>3.8273811599999999E-2</v>
      </c>
      <c r="TQ577">
        <v>3.88517476E-2</v>
      </c>
      <c r="TR577">
        <v>3.9328544799999997E-2</v>
      </c>
      <c r="TS577">
        <v>3.9494701399999999E-2</v>
      </c>
      <c r="TT577">
        <v>3.9559719200000003E-2</v>
      </c>
      <c r="TU577">
        <v>3.9364665799999997E-2</v>
      </c>
      <c r="TV577">
        <v>3.9408011E-2</v>
      </c>
      <c r="TW577">
        <v>3.9581391799999997E-2</v>
      </c>
      <c r="TX577">
        <v>4.0672246000000002E-2</v>
      </c>
      <c r="TY577">
        <v>4.0173776199999997E-2</v>
      </c>
      <c r="TZ577">
        <v>4.07372638E-2</v>
      </c>
      <c r="UA577">
        <v>4.1430786999999997E-2</v>
      </c>
      <c r="UB577">
        <v>4.2203776399999997E-2</v>
      </c>
      <c r="UC577">
        <v>4.2543313800000003E-2</v>
      </c>
      <c r="UD577">
        <v>4.2666125200000002E-2</v>
      </c>
      <c r="UE577">
        <v>4.24638476E-2</v>
      </c>
      <c r="UF577">
        <v>4.2261569999999998E-2</v>
      </c>
      <c r="UG577">
        <v>4.2117085999999998E-2</v>
      </c>
      <c r="UH577">
        <v>4.2377157200000001E-2</v>
      </c>
      <c r="UI577">
        <v>4.3077904600000001E-2</v>
      </c>
      <c r="UJ577">
        <v>4.3807548799999999E-2</v>
      </c>
      <c r="UK577">
        <v>4.4334915400000001E-2</v>
      </c>
      <c r="UL577">
        <v>4.47466948E-2</v>
      </c>
      <c r="UM577">
        <v>4.4927299800000001E-2</v>
      </c>
      <c r="UN577">
        <v>4.4985093400000002E-2</v>
      </c>
      <c r="UO577">
        <v>4.4725022199999999E-2</v>
      </c>
      <c r="UP577">
        <v>4.4876730400000002E-2</v>
      </c>
      <c r="UQ577">
        <v>4.5476338999999998E-2</v>
      </c>
      <c r="UR577">
        <v>4.6090395999999999E-2</v>
      </c>
      <c r="US577">
        <v>4.6603314200000003E-2</v>
      </c>
      <c r="UT577">
        <v>4.72245954E-2</v>
      </c>
      <c r="UU577">
        <v>4.7838652400000001E-2</v>
      </c>
      <c r="UV577">
        <v>4.8589969199999999E-2</v>
      </c>
      <c r="UW577">
        <v>4.9030645400000003E-2</v>
      </c>
      <c r="UX577">
        <v>4.9897549399999998E-2</v>
      </c>
      <c r="UY577">
        <v>5.1241250600000003E-2</v>
      </c>
      <c r="UZ577">
        <v>5.2512709800000001E-2</v>
      </c>
      <c r="VA577">
        <v>5.3365165399999998E-2</v>
      </c>
      <c r="VB577">
        <v>5.4607727799999999E-2</v>
      </c>
      <c r="VC577">
        <v>5.6052567800000001E-2</v>
      </c>
      <c r="VD577">
        <v>5.7360148E-2</v>
      </c>
      <c r="VE577">
        <v>5.8154810000000001E-2</v>
      </c>
      <c r="VF577">
        <v>5.9252888400000002E-2</v>
      </c>
      <c r="VG577">
        <v>6.0531571800000003E-2</v>
      </c>
      <c r="VH577">
        <v>6.23376218E-2</v>
      </c>
      <c r="VI577">
        <v>6.4475985E-2</v>
      </c>
      <c r="VJ577">
        <v>6.7755771800000003E-2</v>
      </c>
      <c r="VK577">
        <v>7.1916911E-2</v>
      </c>
      <c r="VL577">
        <v>7.6721003999999995E-2</v>
      </c>
      <c r="VM577">
        <v>8.1655132599999999E-2</v>
      </c>
      <c r="VN577">
        <v>8.6950471200000004E-2</v>
      </c>
      <c r="VO577">
        <v>9.2289154999999998E-2</v>
      </c>
      <c r="VP577">
        <v>9.7497803199999997E-2</v>
      </c>
      <c r="VQ577">
        <v>0.10259086420000001</v>
      </c>
      <c r="VR577">
        <v>0.1075755622</v>
      </c>
      <c r="VS577">
        <v>0.11250969080000001</v>
      </c>
      <c r="VT577">
        <v>0.1177761326</v>
      </c>
      <c r="VU577">
        <v>0.12182168459999999</v>
      </c>
      <c r="VV577">
        <v>0.1266546744</v>
      </c>
      <c r="VW577">
        <v>0.131552682</v>
      </c>
      <c r="VX577">
        <v>0.13604613439999999</v>
      </c>
      <c r="VY577">
        <v>0.13975214899999999</v>
      </c>
      <c r="VZ577">
        <v>0.14384827040000001</v>
      </c>
      <c r="WA577">
        <v>0.1477926836</v>
      </c>
      <c r="WB577">
        <v>0.15290741720000001</v>
      </c>
      <c r="WC577">
        <v>0.15559481959999999</v>
      </c>
      <c r="WD577">
        <v>0.159474215</v>
      </c>
      <c r="WE577">
        <v>0.16450948239999999</v>
      </c>
      <c r="WF577">
        <v>0.17089567520000001</v>
      </c>
      <c r="WG577">
        <v>0.17379257940000001</v>
      </c>
      <c r="WH577">
        <v>0.17835104960000001</v>
      </c>
      <c r="WI577">
        <v>0.185156246</v>
      </c>
      <c r="WJ577">
        <v>0.19499560639999999</v>
      </c>
      <c r="WK577">
        <v>0.20218368540000001</v>
      </c>
      <c r="WL577">
        <v>0.21224699599999999</v>
      </c>
      <c r="WM577">
        <v>0.2250988478</v>
      </c>
      <c r="WN577">
        <v>0.24084037959999999</v>
      </c>
      <c r="WO577">
        <v>0.25480475819999998</v>
      </c>
      <c r="WP577">
        <v>0.26824177020000001</v>
      </c>
      <c r="WQ577">
        <v>0.27901305240000002</v>
      </c>
      <c r="WR577">
        <v>0.28760985039999998</v>
      </c>
      <c r="WS577">
        <v>0.29372152359999998</v>
      </c>
      <c r="WT577">
        <v>0.30082291220000001</v>
      </c>
      <c r="WU577">
        <v>0.30533803720000002</v>
      </c>
      <c r="WV577">
        <v>0.31058280640000002</v>
      </c>
      <c r="WW577">
        <v>0.31024326899999999</v>
      </c>
      <c r="WX577">
        <v>0.31340024440000003</v>
      </c>
      <c r="WY577">
        <v>0.31424547580000001</v>
      </c>
      <c r="WZ577">
        <v>0.3204004942</v>
      </c>
      <c r="XA577">
        <v>0.32313846600000001</v>
      </c>
      <c r="XB577">
        <v>0.33210369820000002</v>
      </c>
      <c r="XC577">
        <v>0.3410833788</v>
      </c>
      <c r="XD577">
        <v>0.35230256139999999</v>
      </c>
      <c r="XE577">
        <v>0.36528444879999999</v>
      </c>
      <c r="XF577">
        <v>0.37703822219999999</v>
      </c>
      <c r="XG577">
        <v>0.38638633700000002</v>
      </c>
      <c r="XH577">
        <v>0.40064690780000001</v>
      </c>
      <c r="XI577">
        <v>0.40963381259999998</v>
      </c>
      <c r="XJ577">
        <v>0.41741427599999997</v>
      </c>
      <c r="XK577">
        <v>0.41982715879999999</v>
      </c>
      <c r="XL577">
        <v>0.42523808460000001</v>
      </c>
      <c r="XM577">
        <v>0.42411110940000002</v>
      </c>
      <c r="XN577">
        <v>0.4346512172</v>
      </c>
      <c r="XO577">
        <v>0.44187541720000001</v>
      </c>
      <c r="XP577">
        <v>0.45358584540000002</v>
      </c>
      <c r="XQ577">
        <v>0.45872947580000001</v>
      </c>
      <c r="XR577">
        <v>0.4682076262</v>
      </c>
      <c r="XS577">
        <v>0.47809755599999998</v>
      </c>
      <c r="XT577">
        <v>0.48550958519999998</v>
      </c>
      <c r="XU577">
        <v>0.49354289559999998</v>
      </c>
      <c r="XV577">
        <v>0.51057755920000003</v>
      </c>
      <c r="XW577">
        <v>0.52629741839999999</v>
      </c>
      <c r="XX577">
        <v>0.54294197519999998</v>
      </c>
      <c r="XY577">
        <v>0.55737592680000003</v>
      </c>
      <c r="XZ577">
        <v>0.57318970059999996</v>
      </c>
      <c r="YA577">
        <v>0.5874863924</v>
      </c>
      <c r="YB577">
        <v>0.59887173159999996</v>
      </c>
      <c r="YC577">
        <v>0.60842212399999995</v>
      </c>
      <c r="YD577">
        <v>0.61689611060000005</v>
      </c>
      <c r="YE577">
        <v>0.62525450999999999</v>
      </c>
      <c r="YF577">
        <v>0.6372539062</v>
      </c>
      <c r="YG577">
        <v>0.63831586360000003</v>
      </c>
      <c r="YH577">
        <v>0.64566287499999997</v>
      </c>
      <c r="YI577">
        <v>0.64652977899999997</v>
      </c>
      <c r="YJ577">
        <v>0.6459301704</v>
      </c>
      <c r="YK577">
        <v>0.64106828380000003</v>
      </c>
      <c r="YL577">
        <v>0.64263593519999995</v>
      </c>
      <c r="YM577">
        <v>0.64544614899999997</v>
      </c>
      <c r="YN577">
        <v>0.64744725240000001</v>
      </c>
      <c r="YO577">
        <v>0.64202187820000001</v>
      </c>
      <c r="YP577">
        <v>0.64452867560000004</v>
      </c>
      <c r="YQ577">
        <v>0.64766397840000001</v>
      </c>
      <c r="YR577">
        <v>0.65186846279999999</v>
      </c>
      <c r="YS577">
        <v>0.64991792879999999</v>
      </c>
      <c r="YT577">
        <v>0.65816796519999998</v>
      </c>
      <c r="YU577">
        <v>0.66879476339999999</v>
      </c>
      <c r="YV577">
        <v>0.67670526239999995</v>
      </c>
      <c r="YW577">
        <v>0.68260020960000001</v>
      </c>
      <c r="YX577">
        <v>0.69400722140000004</v>
      </c>
      <c r="YY577">
        <v>0.70303024719999996</v>
      </c>
      <c r="YZ577">
        <v>0.70984266780000005</v>
      </c>
      <c r="ZA577">
        <v>0.70592715139999995</v>
      </c>
      <c r="ZB577">
        <v>0.71201715200000004</v>
      </c>
      <c r="ZC577">
        <v>0.71554256159999996</v>
      </c>
      <c r="ZD577">
        <v>0.72241999999999995</v>
      </c>
      <c r="ZE577">
        <v>0.71940000000000004</v>
      </c>
      <c r="ZF577">
        <v>0.73048000000000002</v>
      </c>
      <c r="ZG577">
        <v>0.73651999999999995</v>
      </c>
      <c r="ZH577">
        <v>0.75466</v>
      </c>
      <c r="ZI577">
        <v>0.75768000000000002</v>
      </c>
      <c r="ZJ577">
        <v>0.75566999999999995</v>
      </c>
      <c r="ZK577">
        <v>0.76271999999999995</v>
      </c>
      <c r="ZL577">
        <v>0.75365000000000004</v>
      </c>
      <c r="ZM577">
        <v>0.76876999999999995</v>
      </c>
      <c r="ZN577">
        <v>0.76976999999999995</v>
      </c>
      <c r="ZO577">
        <v>0.76776</v>
      </c>
      <c r="ZP577">
        <v>0.76976999999999995</v>
      </c>
      <c r="ZQ577">
        <v>0.78690000000000004</v>
      </c>
      <c r="ZR577">
        <v>0.79193999999999998</v>
      </c>
      <c r="ZS577">
        <v>0.79798000000000002</v>
      </c>
      <c r="ZT577">
        <v>0.79798000000000002</v>
      </c>
      <c r="ZU577">
        <v>0.79698000000000002</v>
      </c>
      <c r="ZV577">
        <v>0.79295000000000004</v>
      </c>
      <c r="ZW577">
        <v>0.79395000000000004</v>
      </c>
      <c r="ZX577">
        <v>0.78690000000000004</v>
      </c>
      <c r="ZY577">
        <v>0.80201999999999996</v>
      </c>
      <c r="ZZ577">
        <v>0.80605000000000004</v>
      </c>
      <c r="AAA577">
        <v>0.78086</v>
      </c>
      <c r="AAB577">
        <v>0.76473999999999998</v>
      </c>
      <c r="AAC577">
        <v>0.81310000000000004</v>
      </c>
      <c r="AAD577">
        <v>0.80503999999999998</v>
      </c>
      <c r="AAE577">
        <v>0.80806</v>
      </c>
      <c r="AAF577">
        <v>0.77380000000000004</v>
      </c>
      <c r="AAG577">
        <v>0.84533999999999998</v>
      </c>
      <c r="AAH577">
        <v>0.82821</v>
      </c>
      <c r="AAI577">
        <v>0.83023000000000002</v>
      </c>
      <c r="AAJ577">
        <v>0.83928999999999998</v>
      </c>
      <c r="AAK577">
        <v>0.86851</v>
      </c>
      <c r="AAL577">
        <v>0.84433000000000002</v>
      </c>
      <c r="AAM577">
        <v>0.86146</v>
      </c>
      <c r="AAN577">
        <v>0.81813999999999998</v>
      </c>
      <c r="AAO577">
        <v>0.89068000000000003</v>
      </c>
      <c r="AAP577">
        <v>0.89068000000000003</v>
      </c>
      <c r="AAQ577">
        <v>0.90276999999999996</v>
      </c>
      <c r="AAR577">
        <v>0.89571999999999996</v>
      </c>
      <c r="AAS577">
        <v>0.92091000000000001</v>
      </c>
      <c r="AAT577">
        <v>0.92393000000000003</v>
      </c>
      <c r="AAU577">
        <v>0.92593999999999999</v>
      </c>
      <c r="AAV577">
        <v>0.91183999999999998</v>
      </c>
      <c r="AAW577">
        <v>0.91183999999999998</v>
      </c>
      <c r="AAX577">
        <v>0.90076000000000001</v>
      </c>
      <c r="AAY577">
        <v>0.90378000000000003</v>
      </c>
      <c r="AAZ577">
        <v>0.90781000000000001</v>
      </c>
      <c r="ABA577">
        <v>0.89270000000000005</v>
      </c>
      <c r="ABB577">
        <v>0.87053000000000003</v>
      </c>
      <c r="ABC577">
        <v>0.86548999999999998</v>
      </c>
      <c r="ABD577">
        <v>0.88161</v>
      </c>
      <c r="ABE577">
        <v>0.87153999999999998</v>
      </c>
      <c r="ABF577">
        <v>0.87656999999999996</v>
      </c>
      <c r="ABG577">
        <v>0.88261999999999996</v>
      </c>
      <c r="ABH577">
        <v>0.89571999999999996</v>
      </c>
      <c r="ABI577">
        <v>0.88766</v>
      </c>
      <c r="ABJ577">
        <v>0.88766</v>
      </c>
      <c r="ABK577">
        <v>0.89370000000000005</v>
      </c>
      <c r="ABL577">
        <v>0.89571999999999996</v>
      </c>
      <c r="ABM577">
        <v>0.89471000000000001</v>
      </c>
      <c r="ABN577">
        <v>0.89873999999999998</v>
      </c>
      <c r="ABO577">
        <v>0.89773000000000003</v>
      </c>
      <c r="ABP577">
        <v>0.89673000000000003</v>
      </c>
      <c r="ABQ577">
        <v>0.89975000000000005</v>
      </c>
      <c r="ABR577">
        <v>0.89975000000000005</v>
      </c>
      <c r="ABS577">
        <v>0.90176000000000001</v>
      </c>
      <c r="ABT577">
        <v>0.90881999999999996</v>
      </c>
      <c r="ABU577">
        <v>0.91586999999999996</v>
      </c>
      <c r="ABV577">
        <v>0.91990000000000005</v>
      </c>
      <c r="ABW577">
        <v>0.92593999999999999</v>
      </c>
      <c r="ABX577">
        <v>0.94005000000000005</v>
      </c>
      <c r="ABY577">
        <v>0.94306999999999996</v>
      </c>
      <c r="ABZ577">
        <v>0.94408000000000003</v>
      </c>
      <c r="ACA577">
        <v>0.95013000000000003</v>
      </c>
      <c r="ACB577">
        <v>0.95315000000000005</v>
      </c>
      <c r="ACC577">
        <v>0.96321999999999997</v>
      </c>
      <c r="ACD577">
        <v>0.96826000000000001</v>
      </c>
      <c r="ACE577">
        <v>0.96725000000000005</v>
      </c>
      <c r="ACF577">
        <v>0.96423000000000003</v>
      </c>
      <c r="ACG577">
        <v>0.96725000000000005</v>
      </c>
      <c r="ACH577">
        <v>0.97431000000000001</v>
      </c>
      <c r="ACI577">
        <v>0.97833999999999999</v>
      </c>
      <c r="ACJ577">
        <v>0.98640000000000005</v>
      </c>
      <c r="ACK577">
        <v>0.98438000000000003</v>
      </c>
      <c r="ACL577">
        <v>0.98338000000000003</v>
      </c>
      <c r="ACM577">
        <v>0.98538999999999999</v>
      </c>
      <c r="ACN577">
        <v>0.99243999999999999</v>
      </c>
      <c r="ACO577">
        <v>0.99848999999999999</v>
      </c>
      <c r="ACP577">
        <v>1.0025200000000001</v>
      </c>
      <c r="ACQ577">
        <v>1.0065500000000001</v>
      </c>
      <c r="ACR577">
        <v>1.0045489065606359</v>
      </c>
      <c r="ACS577">
        <v>1.0165554671968191</v>
      </c>
      <c r="ACT577">
        <v>0.99454343936381728</v>
      </c>
      <c r="ACU577">
        <v>1.003548359840954</v>
      </c>
      <c r="ACV577">
        <v>1.0255603876739561</v>
      </c>
      <c r="ACW577">
        <v>1.0225587475149109</v>
      </c>
      <c r="ACX577">
        <v>1.0475724155069579</v>
      </c>
      <c r="ACY577">
        <v>1.0625806163021869</v>
      </c>
      <c r="ACZ577">
        <f>ACY577*INDEX(Growth_rates!$B$2:$D$20,MATCH($C577,Growth_rates!$A$2:$A$20,0),MATCH(ACZ$1,Growth_rates!$B$1:$D$1,0))</f>
        <v>1.0944580347912525</v>
      </c>
      <c r="ADA577">
        <f>ACZ577*INDEX(Growth_rates!$B$2:$D$20,MATCH($C577,Growth_rates!$A$2:$A$20,0),MATCH(ADA$1,Growth_rates!$B$1:$D$1,0))</f>
        <v>1.1272917758349901</v>
      </c>
      <c r="ADB577">
        <f>ADA577*INDEX(Growth_rates!$B$2:$D$20,MATCH($C577,Growth_rates!$A$2:$A$20,0),MATCH(ADB$1,Growth_rates!$B$1:$D$1,0))</f>
        <v>1.1611105291100399</v>
      </c>
      <c r="ADC577">
        <f>ADB577*INDEX(Growth_rates!$B$2:$D$20,MATCH($C577,Growth_rates!$A$2:$A$20,0),MATCH(ADC$1,Growth_rates!$B$1:$D$1,0))</f>
        <v>1.1959438449833411</v>
      </c>
      <c r="ADD577">
        <f>ADC577*INDEX(Growth_rates!$B$2:$D$20,MATCH($C577,Growth_rates!$A$2:$A$20,0),MATCH(ADD$1,Growth_rates!$B$1:$D$1,0))</f>
        <v>1.2437815987826748</v>
      </c>
      <c r="ADE577">
        <f>ADD577*INDEX(Growth_rates!$B$2:$D$20,MATCH($C577,Growth_rates!$A$2:$A$20,0),MATCH(ADE$1,Growth_rates!$B$1:$D$1,0))</f>
        <v>1.2935328627339819</v>
      </c>
      <c r="ADF577">
        <f>ADE577*INDEX(Growth_rates!$B$2:$D$20,MATCH($C577,Growth_rates!$A$2:$A$20,0),MATCH(ADF$1,Growth_rates!$B$1:$D$1,0))</f>
        <v>1.3452741772433412</v>
      </c>
      <c r="ADG577">
        <f>ADF577*INDEX(Growth_rates!$B$2:$D$20,MATCH($C577,Growth_rates!$A$2:$A$20,0),MATCH(ADG$1,Growth_rates!$B$1:$D$1,0))</f>
        <v>1.399085144333075</v>
      </c>
      <c r="ADH577">
        <f>ADG577*INDEX(Growth_rates!$B$2:$D$20,MATCH($C577,Growth_rates!$A$2:$A$20,0),MATCH(ADH$1,Growth_rates!$B$1:$D$1,0))</f>
        <v>1.4690394015497288</v>
      </c>
      <c r="ADI577">
        <f>ADH577*INDEX(Growth_rates!$B$2:$D$20,MATCH($C577,Growth_rates!$A$2:$A$20,0),MATCH(ADI$1,Growth_rates!$B$1:$D$1,0))</f>
        <v>1.5424913716272153</v>
      </c>
      <c r="ADJ577">
        <f>ADI577*INDEX(Growth_rates!$B$2:$D$20,MATCH($C577,Growth_rates!$A$2:$A$20,0),MATCH(ADJ$1,Growth_rates!$B$1:$D$1,0))</f>
        <v>1.6196159402085761</v>
      </c>
      <c r="ADK577">
        <f>ADJ577*INDEX(Growth_rates!$B$2:$D$20,MATCH($C577,Growth_rates!$A$2:$A$20,0),MATCH(ADK$1,Growth_rates!$B$1:$D$1,0))</f>
        <v>1.700596737219005</v>
      </c>
    </row>
    <row r="578" spans="1:791" x14ac:dyDescent="0.25">
      <c r="A578" t="s">
        <v>910</v>
      </c>
      <c r="B578" t="s">
        <v>914</v>
      </c>
      <c r="C578" t="s">
        <v>786</v>
      </c>
      <c r="ZD578">
        <v>0.470040310790862</v>
      </c>
      <c r="ZE578">
        <v>0.48054886404251801</v>
      </c>
      <c r="ZF578">
        <v>0.49095894130942702</v>
      </c>
      <c r="ZG578">
        <v>0.49736862629713702</v>
      </c>
      <c r="ZH578">
        <v>0.49828463645749599</v>
      </c>
      <c r="ZI578">
        <v>0.50759175411791202</v>
      </c>
      <c r="ZJ578">
        <v>0.51919495746609701</v>
      </c>
      <c r="ZK578">
        <v>0.53383870622798002</v>
      </c>
      <c r="ZL578">
        <v>0.537868504388617</v>
      </c>
      <c r="ZM578">
        <v>0.54238902750515205</v>
      </c>
      <c r="ZN578">
        <v>0.54952058907397205</v>
      </c>
      <c r="ZO578">
        <v>0.55409762184452305</v>
      </c>
      <c r="ZP578">
        <v>0.56318869844243302</v>
      </c>
      <c r="ZQ578">
        <v>0.56866155821761</v>
      </c>
      <c r="ZR578">
        <v>0.56922877770628499</v>
      </c>
      <c r="ZS578">
        <v>0.58086111056883705</v>
      </c>
      <c r="ZT578">
        <v>0.589008820759927</v>
      </c>
      <c r="ZU578">
        <v>0.59569272539463003</v>
      </c>
      <c r="ZV578">
        <v>0.60925234535871398</v>
      </c>
      <c r="ZW578">
        <v>0.61887952877564301</v>
      </c>
      <c r="ZX578">
        <v>0.63112262661677898</v>
      </c>
      <c r="ZY578">
        <v>0.64554520029962703</v>
      </c>
      <c r="ZZ578">
        <v>0.65902232144700401</v>
      </c>
      <c r="AAA578">
        <v>0.66334328090275996</v>
      </c>
      <c r="AAB578">
        <v>0.67582723488349905</v>
      </c>
      <c r="AAC578">
        <v>0.68767953588980402</v>
      </c>
      <c r="AAD578">
        <v>0.69722438344354398</v>
      </c>
      <c r="AAE578">
        <v>0.70711581161072101</v>
      </c>
      <c r="AAF578">
        <v>0.71464586862721502</v>
      </c>
      <c r="AAG578">
        <v>0.71187086239882502</v>
      </c>
      <c r="AAH578">
        <v>0.71380753241782002</v>
      </c>
      <c r="AAI578">
        <v>0.72333230553179495</v>
      </c>
      <c r="AAJ578">
        <v>0.73694923471129603</v>
      </c>
      <c r="AAK578">
        <v>0.75330430637432699</v>
      </c>
      <c r="AAL578">
        <v>0.77377001987237104</v>
      </c>
      <c r="AAM578">
        <v>0.78856001920543295</v>
      </c>
      <c r="AAN578">
        <v>0.80254246858762801</v>
      </c>
      <c r="AAO578">
        <v>0.81063492939037796</v>
      </c>
      <c r="AAP578">
        <v>0.81718610270193703</v>
      </c>
      <c r="AAQ578">
        <v>0.82163001368019095</v>
      </c>
      <c r="AAR578">
        <v>0.82550878029528696</v>
      </c>
      <c r="AAS578">
        <v>0.83280387419916602</v>
      </c>
      <c r="AAT578">
        <v>0.84244323480526395</v>
      </c>
      <c r="AAU578">
        <v>0.86450168705545305</v>
      </c>
      <c r="AAV578">
        <v>0.87182118250617702</v>
      </c>
      <c r="AAW578">
        <v>0.87635241574836997</v>
      </c>
      <c r="AAX578">
        <v>0.87985017933986498</v>
      </c>
      <c r="AAY578">
        <v>0.87943427512749295</v>
      </c>
      <c r="AAZ578">
        <v>0.87811261696454002</v>
      </c>
      <c r="ABA578">
        <v>0.871554992829918</v>
      </c>
      <c r="ABB578">
        <v>0.85859223856812195</v>
      </c>
      <c r="ABC578">
        <v>0.84815293818827597</v>
      </c>
      <c r="ABD578">
        <v>0.82721805155042505</v>
      </c>
      <c r="ABE578">
        <v>0.807964138386422</v>
      </c>
      <c r="ABF578">
        <v>0.79417720034884598</v>
      </c>
      <c r="ABG578">
        <v>0.78704678858584298</v>
      </c>
      <c r="ABH578">
        <v>0.78606119202095004</v>
      </c>
      <c r="ABI578">
        <v>0.788550610718046</v>
      </c>
      <c r="ABJ578">
        <v>0.79397184523053099</v>
      </c>
      <c r="ABK578">
        <v>0.79783561639838696</v>
      </c>
      <c r="ABL578">
        <v>0.80442178742955905</v>
      </c>
      <c r="ABM578">
        <v>0.81415162265612195</v>
      </c>
      <c r="ABN578">
        <v>0.82083342398132897</v>
      </c>
      <c r="ABO578">
        <v>0.82750654805344004</v>
      </c>
      <c r="ABP578">
        <v>0.83014743618213305</v>
      </c>
      <c r="ABQ578">
        <v>0.84084270559463803</v>
      </c>
      <c r="ABR578">
        <v>0.85214811534150003</v>
      </c>
      <c r="ABS578">
        <v>0.86063808183428903</v>
      </c>
      <c r="ABT578">
        <v>0.87524095135136004</v>
      </c>
      <c r="ABU578">
        <v>0.88575001241829199</v>
      </c>
      <c r="ABV578">
        <v>0.87730581398858298</v>
      </c>
      <c r="ABW578">
        <v>0.88177540258442499</v>
      </c>
      <c r="ABX578">
        <v>0.88232216713147205</v>
      </c>
      <c r="ABY578">
        <v>0.88672543130600101</v>
      </c>
      <c r="ABZ578">
        <v>0.88662780210751002</v>
      </c>
      <c r="ACA578">
        <v>0.89299875132939199</v>
      </c>
      <c r="ACB578">
        <v>0.89559887165924801</v>
      </c>
      <c r="ACC578">
        <v>0.90745064839956502</v>
      </c>
      <c r="ACD578">
        <v>0.91111877829619103</v>
      </c>
      <c r="ACE578">
        <v>0.92048890705643505</v>
      </c>
      <c r="ACF578">
        <v>0.92842609991408198</v>
      </c>
      <c r="ACG578">
        <v>0.93044975870283397</v>
      </c>
      <c r="ACH578">
        <v>0.93343456839331695</v>
      </c>
      <c r="ACI578">
        <v>0.947513221627591</v>
      </c>
      <c r="ACJ578">
        <v>0.95345537524304202</v>
      </c>
      <c r="ACK578">
        <v>0.96165432406505802</v>
      </c>
      <c r="ACL578">
        <v>0.97159015473313204</v>
      </c>
      <c r="ACM578">
        <v>0.97491478251617802</v>
      </c>
      <c r="ACN578">
        <v>0.98480746018255205</v>
      </c>
      <c r="ACO578">
        <v>0.99312496402266104</v>
      </c>
      <c r="ACP578">
        <v>1.00874188910851</v>
      </c>
      <c r="ACQ578">
        <v>1.0133256866862801</v>
      </c>
      <c r="ACR578">
        <v>1.008564101693779</v>
      </c>
      <c r="ACS578">
        <v>1.007730658380809</v>
      </c>
      <c r="ACT578">
        <v>1.0100779696359961</v>
      </c>
      <c r="ACU578">
        <v>1.0133682436530931</v>
      </c>
      <c r="ACV578">
        <v>1.0160283962726111</v>
      </c>
      <c r="ACW578">
        <v>1.021814926403259</v>
      </c>
      <c r="ACX578">
        <v>1.0377077050234309</v>
      </c>
      <c r="ACY578">
        <v>1.05096067813009</v>
      </c>
      <c r="ACZ578">
        <f>ACY578*INDEX(Growth_rates!$B$2:$D$20,MATCH($C578,Growth_rates!$A$2:$A$20,0),MATCH(ACZ$1,Growth_rates!$B$1:$D$1,0))</f>
        <v>1.0824894984739928</v>
      </c>
      <c r="ADA578">
        <f>ACZ578*INDEX(Growth_rates!$B$2:$D$20,MATCH($C578,Growth_rates!$A$2:$A$20,0),MATCH(ADA$1,Growth_rates!$B$1:$D$1,0))</f>
        <v>1.1149641834282127</v>
      </c>
      <c r="ADB578">
        <f>ADA578*INDEX(Growth_rates!$B$2:$D$20,MATCH($C578,Growth_rates!$A$2:$A$20,0),MATCH(ADB$1,Growth_rates!$B$1:$D$1,0))</f>
        <v>1.1484131089310592</v>
      </c>
      <c r="ADC578">
        <f>ADB578*INDEX(Growth_rates!$B$2:$D$20,MATCH($C578,Growth_rates!$A$2:$A$20,0),MATCH(ADC$1,Growth_rates!$B$1:$D$1,0))</f>
        <v>1.1828655021989909</v>
      </c>
      <c r="ADD578">
        <f>ADC578*INDEX(Growth_rates!$B$2:$D$20,MATCH($C578,Growth_rates!$A$2:$A$20,0),MATCH(ADD$1,Growth_rates!$B$1:$D$1,0))</f>
        <v>1.2301801222869506</v>
      </c>
      <c r="ADE578">
        <f>ADD578*INDEX(Growth_rates!$B$2:$D$20,MATCH($C578,Growth_rates!$A$2:$A$20,0),MATCH(ADE$1,Growth_rates!$B$1:$D$1,0))</f>
        <v>1.2793873271784286</v>
      </c>
      <c r="ADF578">
        <f>ADE578*INDEX(Growth_rates!$B$2:$D$20,MATCH($C578,Growth_rates!$A$2:$A$20,0),MATCH(ADF$1,Growth_rates!$B$1:$D$1,0))</f>
        <v>1.3305628202655657</v>
      </c>
      <c r="ADG578">
        <f>ADF578*INDEX(Growth_rates!$B$2:$D$20,MATCH($C578,Growth_rates!$A$2:$A$20,0),MATCH(ADG$1,Growth_rates!$B$1:$D$1,0))</f>
        <v>1.3837853330761885</v>
      </c>
      <c r="ADH578">
        <f>ADG578*INDEX(Growth_rates!$B$2:$D$20,MATCH($C578,Growth_rates!$A$2:$A$20,0),MATCH(ADH$1,Growth_rates!$B$1:$D$1,0))</f>
        <v>1.4529745997299979</v>
      </c>
      <c r="ADI578">
        <f>ADH578*INDEX(Growth_rates!$B$2:$D$20,MATCH($C578,Growth_rates!$A$2:$A$20,0),MATCH(ADI$1,Growth_rates!$B$1:$D$1,0))</f>
        <v>1.5256233297164978</v>
      </c>
      <c r="ADJ578">
        <f>ADI578*INDEX(Growth_rates!$B$2:$D$20,MATCH($C578,Growth_rates!$A$2:$A$20,0),MATCH(ADJ$1,Growth_rates!$B$1:$D$1,0))</f>
        <v>1.6019044962023228</v>
      </c>
      <c r="ADK578">
        <f>ADJ578*INDEX(Growth_rates!$B$2:$D$20,MATCH($C578,Growth_rates!$A$2:$A$20,0),MATCH(ADK$1,Growth_rates!$B$1:$D$1,0))</f>
        <v>1.6819997210124389</v>
      </c>
    </row>
    <row r="579" spans="1:791" x14ac:dyDescent="0.25">
      <c r="A579" t="s">
        <v>910</v>
      </c>
      <c r="B579" t="s">
        <v>914</v>
      </c>
      <c r="C579" t="s">
        <v>787</v>
      </c>
      <c r="ZD579">
        <v>0.79642314408714698</v>
      </c>
      <c r="ZE579">
        <v>0.80017057311456996</v>
      </c>
      <c r="ZF579">
        <v>0.80914422944921405</v>
      </c>
      <c r="ZG579">
        <v>0.80619758705536304</v>
      </c>
      <c r="ZH579">
        <v>0.83573482594790305</v>
      </c>
      <c r="ZI579">
        <v>0.78423998322246102</v>
      </c>
      <c r="ZJ579">
        <v>0.78684847878027397</v>
      </c>
      <c r="ZK579">
        <v>0.78838661454091497</v>
      </c>
      <c r="ZL579">
        <v>0.79496914794373497</v>
      </c>
      <c r="ZM579">
        <v>0.79899643511836704</v>
      </c>
      <c r="ZN579">
        <v>0.79914404082822199</v>
      </c>
      <c r="ZO579">
        <v>0.79875642784492096</v>
      </c>
      <c r="ZP579">
        <v>0.80038627396530104</v>
      </c>
      <c r="ZQ579">
        <v>0.79983723970404896</v>
      </c>
      <c r="ZR579">
        <v>0.80936947324925701</v>
      </c>
      <c r="ZS579">
        <v>0.82454881251232104</v>
      </c>
      <c r="ZT579">
        <v>0.82401822884257203</v>
      </c>
      <c r="ZU579">
        <v>0.82524363096772901</v>
      </c>
      <c r="ZV579">
        <v>0.82427155500848603</v>
      </c>
      <c r="ZW579">
        <v>0.823524829874967</v>
      </c>
      <c r="ZX579">
        <v>0.82259484982113595</v>
      </c>
      <c r="ZY579">
        <v>0.82523762139058998</v>
      </c>
      <c r="ZZ579">
        <v>0.82689342823900702</v>
      </c>
      <c r="AAA579">
        <v>0.82530987079842799</v>
      </c>
      <c r="AAB579">
        <v>0.82851281662785503</v>
      </c>
      <c r="AAC579">
        <v>0.83184552666993195</v>
      </c>
      <c r="AAD579">
        <v>0.83369723210660596</v>
      </c>
      <c r="AAE579">
        <v>0.84151463513026303</v>
      </c>
      <c r="AAF579">
        <v>0.81776798626912595</v>
      </c>
      <c r="AAG579">
        <v>0.81411566785700595</v>
      </c>
      <c r="AAH579">
        <v>0.79932599549667005</v>
      </c>
      <c r="AAI579">
        <v>0.77657809957300405</v>
      </c>
      <c r="AAJ579">
        <v>0.77661601842734496</v>
      </c>
      <c r="AAK579">
        <v>0.79950159906601104</v>
      </c>
      <c r="AAL579">
        <v>0.80052394009418004</v>
      </c>
      <c r="AAM579">
        <v>0.80146931256641796</v>
      </c>
      <c r="AAN579">
        <v>0.802535557243366</v>
      </c>
      <c r="AAO579">
        <v>0.80528995898435296</v>
      </c>
      <c r="AAP579">
        <v>0.80410137332952003</v>
      </c>
      <c r="AAQ579">
        <v>0.80289319452957397</v>
      </c>
      <c r="AAR579">
        <v>0.80388472491603702</v>
      </c>
      <c r="AAS579">
        <v>0.82394322968712497</v>
      </c>
      <c r="AAT579">
        <v>0.84025726821545199</v>
      </c>
      <c r="AAU579">
        <v>0.85142841878315401</v>
      </c>
      <c r="AAV579">
        <v>0.85491530215398104</v>
      </c>
      <c r="AAW579">
        <v>0.86059499803576101</v>
      </c>
      <c r="AAX579">
        <v>0.86829583565063095</v>
      </c>
      <c r="AAY579">
        <v>0.87434135332969098</v>
      </c>
      <c r="AAZ579">
        <v>0.88819825147778497</v>
      </c>
      <c r="ABA579">
        <v>0.91693454356058801</v>
      </c>
      <c r="ABB579">
        <v>0.91777385092415098</v>
      </c>
      <c r="ABC579">
        <v>0.912627846184484</v>
      </c>
      <c r="ABD579">
        <v>0.90893348841710397</v>
      </c>
      <c r="ABE579">
        <v>0.909924153631266</v>
      </c>
      <c r="ABF579">
        <v>0.90093429810557202</v>
      </c>
      <c r="ABG579">
        <v>0.88888671644583395</v>
      </c>
      <c r="ABH579">
        <v>0.89338763074008498</v>
      </c>
      <c r="ABI579">
        <v>0.89634050637134099</v>
      </c>
      <c r="ABJ579">
        <v>0.90199338677464103</v>
      </c>
      <c r="ABK579">
        <v>0.90611529793137302</v>
      </c>
      <c r="ABL579">
        <v>0.90714807985088297</v>
      </c>
      <c r="ABM579">
        <v>0.91403447554009098</v>
      </c>
      <c r="ABN579">
        <v>0.91606996409360397</v>
      </c>
      <c r="ABO579">
        <v>0.915851613111896</v>
      </c>
      <c r="ABP579">
        <v>0.91666814492488602</v>
      </c>
      <c r="ABQ579">
        <v>0.92229433045009701</v>
      </c>
      <c r="ABR579">
        <v>0.92352900783329195</v>
      </c>
      <c r="ABS579">
        <v>0.92261788247200305</v>
      </c>
      <c r="ABT579">
        <v>0.91980954368287604</v>
      </c>
      <c r="ABU579">
        <v>0.92939798181912803</v>
      </c>
      <c r="ABV579">
        <v>0.92776395703639802</v>
      </c>
      <c r="ABW579">
        <v>0.92838555537939405</v>
      </c>
      <c r="ABX579">
        <v>0.93482121316528799</v>
      </c>
      <c r="ABY579">
        <v>0.94398966678580898</v>
      </c>
      <c r="ABZ579">
        <v>0.94281104903340995</v>
      </c>
      <c r="ACA579">
        <v>0.94125912163685699</v>
      </c>
      <c r="ACB579">
        <v>0.94364615362882298</v>
      </c>
      <c r="ACC579">
        <v>0.95469133305644205</v>
      </c>
      <c r="ACD579">
        <v>0.95519186649203003</v>
      </c>
      <c r="ACE579">
        <v>0.971663235851563</v>
      </c>
      <c r="ACF579">
        <v>0.98127561980462896</v>
      </c>
      <c r="ACG579">
        <v>0.98568357820804098</v>
      </c>
      <c r="ACH579">
        <v>0.98497903320017</v>
      </c>
      <c r="ACI579">
        <v>0.98905361989211005</v>
      </c>
      <c r="ACJ579">
        <v>0.985645474921096</v>
      </c>
      <c r="ACK579">
        <v>0.97388648613384998</v>
      </c>
      <c r="ACL579">
        <v>0.98176910791635796</v>
      </c>
      <c r="ACM579">
        <v>0.99185867077098999</v>
      </c>
      <c r="ACN579">
        <v>0.99241878107979598</v>
      </c>
      <c r="ACO579">
        <v>0.99309347443501095</v>
      </c>
      <c r="ACP579">
        <v>0.999149116689523</v>
      </c>
      <c r="ACQ579">
        <v>1.01533862779567</v>
      </c>
      <c r="ACR579">
        <v>1.003465119461777</v>
      </c>
      <c r="ACS579">
        <v>1.009723073009748</v>
      </c>
      <c r="ACT579">
        <v>1.017538389477197</v>
      </c>
      <c r="ACU579">
        <v>1.0244978609736279</v>
      </c>
      <c r="ACV579">
        <v>1.0206929811469649</v>
      </c>
      <c r="ACW579">
        <v>1.0127753317209229</v>
      </c>
      <c r="ACX579">
        <v>1.01074321099235</v>
      </c>
      <c r="ACY579">
        <v>1.0194894314923519</v>
      </c>
      <c r="ACZ579">
        <f>ACY579*INDEX(Growth_rates!$B$2:$D$20,MATCH($C579,Growth_rates!$A$2:$A$20,0),MATCH(ACZ$1,Growth_rates!$B$1:$D$1,0))</f>
        <v>1.0500741144371226</v>
      </c>
      <c r="ADA579">
        <f>ACZ579*INDEX(Growth_rates!$B$2:$D$20,MATCH($C579,Growth_rates!$A$2:$A$20,0),MATCH(ADA$1,Growth_rates!$B$1:$D$1,0))</f>
        <v>1.0815763378702363</v>
      </c>
      <c r="ADB579">
        <f>ADA579*INDEX(Growth_rates!$B$2:$D$20,MATCH($C579,Growth_rates!$A$2:$A$20,0),MATCH(ADB$1,Growth_rates!$B$1:$D$1,0))</f>
        <v>1.1140236280063434</v>
      </c>
      <c r="ADC579">
        <f>ADB579*INDEX(Growth_rates!$B$2:$D$20,MATCH($C579,Growth_rates!$A$2:$A$20,0),MATCH(ADC$1,Growth_rates!$B$1:$D$1,0))</f>
        <v>1.1474443368465337</v>
      </c>
      <c r="ADD579">
        <f>ADC579*INDEX(Growth_rates!$B$2:$D$20,MATCH($C579,Growth_rates!$A$2:$A$20,0),MATCH(ADD$1,Growth_rates!$B$1:$D$1,0))</f>
        <v>1.1933421103203952</v>
      </c>
      <c r="ADE579">
        <f>ADD579*INDEX(Growth_rates!$B$2:$D$20,MATCH($C579,Growth_rates!$A$2:$A$20,0),MATCH(ADE$1,Growth_rates!$B$1:$D$1,0))</f>
        <v>1.2410757947332109</v>
      </c>
      <c r="ADF579">
        <f>ADE579*INDEX(Growth_rates!$B$2:$D$20,MATCH($C579,Growth_rates!$A$2:$A$20,0),MATCH(ADF$1,Growth_rates!$B$1:$D$1,0))</f>
        <v>1.2907188265225393</v>
      </c>
      <c r="ADG579">
        <f>ADF579*INDEX(Growth_rates!$B$2:$D$20,MATCH($C579,Growth_rates!$A$2:$A$20,0),MATCH(ADG$1,Growth_rates!$B$1:$D$1,0))</f>
        <v>1.342347579583441</v>
      </c>
      <c r="ADH579">
        <f>ADG579*INDEX(Growth_rates!$B$2:$D$20,MATCH($C579,Growth_rates!$A$2:$A$20,0),MATCH(ADH$1,Growth_rates!$B$1:$D$1,0))</f>
        <v>1.4094649585626131</v>
      </c>
      <c r="ADI579">
        <f>ADH579*INDEX(Growth_rates!$B$2:$D$20,MATCH($C579,Growth_rates!$A$2:$A$20,0),MATCH(ADI$1,Growth_rates!$B$1:$D$1,0))</f>
        <v>1.4799382064907438</v>
      </c>
      <c r="ADJ579">
        <f>ADI579*INDEX(Growth_rates!$B$2:$D$20,MATCH($C579,Growth_rates!$A$2:$A$20,0),MATCH(ADJ$1,Growth_rates!$B$1:$D$1,0))</f>
        <v>1.5539351168152811</v>
      </c>
      <c r="ADK579">
        <f>ADJ579*INDEX(Growth_rates!$B$2:$D$20,MATCH($C579,Growth_rates!$A$2:$A$20,0),MATCH(ADK$1,Growth_rates!$B$1:$D$1,0))</f>
        <v>1.6316318726560453</v>
      </c>
    </row>
    <row r="580" spans="1:791" x14ac:dyDescent="0.25">
      <c r="A580" t="s">
        <v>910</v>
      </c>
      <c r="B580" t="s">
        <v>914</v>
      </c>
      <c r="C580" t="s">
        <v>795</v>
      </c>
      <c r="ZD580">
        <v>1.58525</v>
      </c>
      <c r="ZE580">
        <v>1.5350699999999999</v>
      </c>
      <c r="ZF580">
        <v>1.5023</v>
      </c>
      <c r="ZG580">
        <v>1.4705600000000001</v>
      </c>
      <c r="ZH580">
        <v>1.43984</v>
      </c>
      <c r="ZI580">
        <v>1.4326700000000001</v>
      </c>
      <c r="ZJ580">
        <v>1.41628</v>
      </c>
      <c r="ZK580">
        <v>1.40604</v>
      </c>
      <c r="ZL580">
        <v>1.3906799999999999</v>
      </c>
      <c r="ZM580">
        <v>1.4029700000000001</v>
      </c>
      <c r="ZN580">
        <v>1.3947799999999999</v>
      </c>
      <c r="ZO580">
        <v>1.39171</v>
      </c>
      <c r="ZP580">
        <v>1.3753200000000001</v>
      </c>
      <c r="ZQ580">
        <v>1.33436</v>
      </c>
      <c r="ZR580">
        <v>1.3476699999999999</v>
      </c>
      <c r="ZS580">
        <v>1.3804399999999999</v>
      </c>
      <c r="ZT580">
        <v>1.3661000000000001</v>
      </c>
      <c r="ZU580">
        <v>1.3312900000000001</v>
      </c>
      <c r="ZV580">
        <v>1.3230900000000001</v>
      </c>
      <c r="ZW580">
        <v>1.28213</v>
      </c>
      <c r="ZX580">
        <v>1.2851999999999999</v>
      </c>
      <c r="ZY580">
        <v>1.2790600000000001</v>
      </c>
      <c r="ZZ580">
        <v>1.25038</v>
      </c>
      <c r="AAA580">
        <v>1.24936</v>
      </c>
      <c r="AAB580">
        <v>1.23912</v>
      </c>
      <c r="AAC580">
        <v>1.2124900000000001</v>
      </c>
      <c r="AAD580">
        <v>1.20225</v>
      </c>
      <c r="AAE580">
        <v>1.1694800000000001</v>
      </c>
      <c r="AAF580">
        <v>1.13364</v>
      </c>
      <c r="AAG580">
        <v>1.10497</v>
      </c>
      <c r="AAH580">
        <v>1.0885800000000001</v>
      </c>
      <c r="AAI580">
        <v>1.08039</v>
      </c>
      <c r="AAJ580">
        <v>1.05172</v>
      </c>
      <c r="AAK580">
        <v>1.0558099999999999</v>
      </c>
      <c r="AAL580">
        <v>1.04864</v>
      </c>
      <c r="AAM580">
        <v>1.0384</v>
      </c>
      <c r="AAN580">
        <v>1.0312300000000001</v>
      </c>
      <c r="AAO580">
        <v>1.01485</v>
      </c>
      <c r="AAP580">
        <v>1.0209900000000001</v>
      </c>
      <c r="AAQ580">
        <v>1.0209900000000001</v>
      </c>
      <c r="AAR580">
        <v>1.0127999999999999</v>
      </c>
      <c r="AAS580">
        <v>1.03328</v>
      </c>
      <c r="AAT580">
        <v>1.0261100000000001</v>
      </c>
      <c r="AAU580">
        <v>1.0209900000000001</v>
      </c>
      <c r="AAV580">
        <v>1.0168999999999999</v>
      </c>
      <c r="AAW580">
        <v>1.0988199999999999</v>
      </c>
      <c r="AAX580">
        <v>1.10087</v>
      </c>
      <c r="AAY580">
        <v>1.0926800000000001</v>
      </c>
      <c r="AAZ580">
        <v>1.0834600000000001</v>
      </c>
      <c r="ABA580">
        <v>1.0875600000000001</v>
      </c>
      <c r="ABB580">
        <v>1.0783400000000001</v>
      </c>
      <c r="ABC580">
        <v>1.0599099999999999</v>
      </c>
      <c r="ABD580">
        <v>1.06196</v>
      </c>
      <c r="ABE580">
        <v>1.0384</v>
      </c>
      <c r="ABF580">
        <v>1.02816</v>
      </c>
      <c r="ABG580">
        <v>1.01997</v>
      </c>
      <c r="ABH580">
        <v>1.01075</v>
      </c>
      <c r="ABI580">
        <v>1.01485</v>
      </c>
      <c r="ABJ580">
        <v>1.0066600000000001</v>
      </c>
      <c r="ABK580">
        <v>1.0015400000000001</v>
      </c>
      <c r="ABL580">
        <v>0.99539</v>
      </c>
      <c r="ABM580">
        <v>0.98514999999999997</v>
      </c>
      <c r="ABN580">
        <v>0.98002999999999996</v>
      </c>
      <c r="ABO580">
        <v>0.96979000000000004</v>
      </c>
      <c r="ABP580">
        <v>0.96057000000000003</v>
      </c>
      <c r="ABQ580">
        <v>0.95443</v>
      </c>
      <c r="ABR580">
        <v>0.95648</v>
      </c>
      <c r="ABS580">
        <v>0.94930999999999999</v>
      </c>
      <c r="ABT580">
        <v>0.94008999999999998</v>
      </c>
      <c r="ABU580">
        <v>0.93803999999999998</v>
      </c>
      <c r="ABV580">
        <v>0.94213999999999998</v>
      </c>
      <c r="ABW580">
        <v>0.94316</v>
      </c>
      <c r="ABX580">
        <v>0.92678000000000005</v>
      </c>
      <c r="ABY580">
        <v>0.92267999999999994</v>
      </c>
      <c r="ABZ580">
        <v>0.91347</v>
      </c>
      <c r="ACA580">
        <v>0.93189999999999995</v>
      </c>
      <c r="ACB580">
        <v>0.94008999999999998</v>
      </c>
      <c r="ACC580">
        <v>0.94111999999999996</v>
      </c>
      <c r="ACD580">
        <v>0.94316</v>
      </c>
      <c r="ACE580">
        <v>0.93394999999999995</v>
      </c>
      <c r="ACF580">
        <v>0.93600000000000005</v>
      </c>
      <c r="ACG580">
        <v>0.92883000000000004</v>
      </c>
      <c r="ACH580">
        <v>0.94008999999999998</v>
      </c>
      <c r="ACI580">
        <v>0.94111999999999996</v>
      </c>
      <c r="ACJ580">
        <v>0.93803999999999998</v>
      </c>
      <c r="ACK580">
        <v>0.93496999999999997</v>
      </c>
      <c r="ACL580">
        <v>0.94111999999999996</v>
      </c>
      <c r="ACM580">
        <v>0.94316</v>
      </c>
      <c r="ACN580">
        <v>0.93701999999999996</v>
      </c>
      <c r="ACO580">
        <v>0.99743999999999999</v>
      </c>
      <c r="ACP580">
        <v>1.0230399999999999</v>
      </c>
      <c r="ACQ580">
        <v>1.0425</v>
      </c>
      <c r="ACR580">
        <v>1.0261100000000001</v>
      </c>
      <c r="ACS580">
        <v>1.03328</v>
      </c>
      <c r="ACT580">
        <v>1.04864</v>
      </c>
      <c r="ACU580">
        <v>1.05376</v>
      </c>
      <c r="ACV580">
        <v>1.07629</v>
      </c>
      <c r="ACW580">
        <v>1.0496700000000001</v>
      </c>
      <c r="ACX580">
        <v>1.0681</v>
      </c>
      <c r="ACY580">
        <v>1.08039</v>
      </c>
      <c r="ACZ580">
        <f>ACY580*INDEX(Growth_rates!$B$2:$D$20,MATCH($C580,Growth_rates!$A$2:$A$20,0),MATCH(ACZ$1,Growth_rates!$B$1:$D$1,0))</f>
        <v>1.1128016999999999</v>
      </c>
      <c r="ADA580">
        <f>ACZ580*INDEX(Growth_rates!$B$2:$D$20,MATCH($C580,Growth_rates!$A$2:$A$20,0),MATCH(ADA$1,Growth_rates!$B$1:$D$1,0))</f>
        <v>1.146185751</v>
      </c>
      <c r="ADB580">
        <f>ADA580*INDEX(Growth_rates!$B$2:$D$20,MATCH($C580,Growth_rates!$A$2:$A$20,0),MATCH(ADB$1,Growth_rates!$B$1:$D$1,0))</f>
        <v>1.1805713235299999</v>
      </c>
      <c r="ADC580">
        <f>ADB580*INDEX(Growth_rates!$B$2:$D$20,MATCH($C580,Growth_rates!$A$2:$A$20,0),MATCH(ADC$1,Growth_rates!$B$1:$D$1,0))</f>
        <v>1.2159884632358999</v>
      </c>
      <c r="ADD580">
        <f>ADC580*INDEX(Growth_rates!$B$2:$D$20,MATCH($C580,Growth_rates!$A$2:$A$20,0),MATCH(ADD$1,Growth_rates!$B$1:$D$1,0))</f>
        <v>1.264628001765336</v>
      </c>
      <c r="ADE580">
        <f>ADD580*INDEX(Growth_rates!$B$2:$D$20,MATCH($C580,Growth_rates!$A$2:$A$20,0),MATCH(ADE$1,Growth_rates!$B$1:$D$1,0))</f>
        <v>1.3152131218359495</v>
      </c>
      <c r="ADF580">
        <f>ADE580*INDEX(Growth_rates!$B$2:$D$20,MATCH($C580,Growth_rates!$A$2:$A$20,0),MATCH(ADF$1,Growth_rates!$B$1:$D$1,0))</f>
        <v>1.3678216467093876</v>
      </c>
      <c r="ADG580">
        <f>ADF580*INDEX(Growth_rates!$B$2:$D$20,MATCH($C580,Growth_rates!$A$2:$A$20,0),MATCH(ADG$1,Growth_rates!$B$1:$D$1,0))</f>
        <v>1.4225345125777631</v>
      </c>
      <c r="ADH580">
        <f>ADG580*INDEX(Growth_rates!$B$2:$D$20,MATCH($C580,Growth_rates!$A$2:$A$20,0),MATCH(ADH$1,Growth_rates!$B$1:$D$1,0))</f>
        <v>1.4936612382066512</v>
      </c>
      <c r="ADI580">
        <f>ADH580*INDEX(Growth_rates!$B$2:$D$20,MATCH($C580,Growth_rates!$A$2:$A$20,0),MATCH(ADI$1,Growth_rates!$B$1:$D$1,0))</f>
        <v>1.5683443001169839</v>
      </c>
      <c r="ADJ580">
        <f>ADI580*INDEX(Growth_rates!$B$2:$D$20,MATCH($C580,Growth_rates!$A$2:$A$20,0),MATCH(ADJ$1,Growth_rates!$B$1:$D$1,0))</f>
        <v>1.6467615151228332</v>
      </c>
      <c r="ADK580">
        <f>ADJ580*INDEX(Growth_rates!$B$2:$D$20,MATCH($C580,Growth_rates!$A$2:$A$20,0),MATCH(ADK$1,Growth_rates!$B$1:$D$1,0))</f>
        <v>1.729099590878975</v>
      </c>
    </row>
    <row r="581" spans="1:791" x14ac:dyDescent="0.25">
      <c r="A581" t="s">
        <v>910</v>
      </c>
      <c r="B581" t="s">
        <v>914</v>
      </c>
      <c r="C581" t="s">
        <v>791</v>
      </c>
      <c r="ZD581">
        <v>1.04289405702729</v>
      </c>
      <c r="ZE581">
        <v>1.02705158534389</v>
      </c>
      <c r="ZF581">
        <v>1.0165492235076801</v>
      </c>
      <c r="ZG581">
        <v>1.01650952948407</v>
      </c>
      <c r="ZH581">
        <v>1.00783080390549</v>
      </c>
      <c r="ZI581">
        <v>0.95759259179598799</v>
      </c>
      <c r="ZJ581">
        <v>0.96084053721394402</v>
      </c>
      <c r="ZK581">
        <v>0.96522827379915199</v>
      </c>
      <c r="ZL581">
        <v>0.97958698763751595</v>
      </c>
      <c r="ZM581">
        <v>0.97820174078914901</v>
      </c>
      <c r="ZN581">
        <v>0.96528361226088299</v>
      </c>
      <c r="ZO581">
        <v>0.95853978689126595</v>
      </c>
      <c r="ZP581">
        <v>0.95149774881464799</v>
      </c>
      <c r="ZQ581">
        <v>0.954144802219004</v>
      </c>
      <c r="ZR581">
        <v>0.94309699650630996</v>
      </c>
      <c r="ZS581">
        <v>0.94098047936261098</v>
      </c>
      <c r="ZT581">
        <v>0.92820115596443498</v>
      </c>
      <c r="ZU581">
        <v>0.92112262761158503</v>
      </c>
      <c r="ZV581">
        <v>0.91636641019842902</v>
      </c>
      <c r="ZW581">
        <v>0.91708294473051399</v>
      </c>
      <c r="ZX581">
        <v>0.91991925284208198</v>
      </c>
      <c r="ZY581">
        <v>0.92074667832115198</v>
      </c>
      <c r="ZZ581">
        <v>0.92725767517956903</v>
      </c>
      <c r="AAA581">
        <v>0.94319070183540499</v>
      </c>
      <c r="AAB581">
        <v>0.93877881871052204</v>
      </c>
      <c r="AAC581">
        <v>0.94900071761659899</v>
      </c>
      <c r="AAD581">
        <v>0.94738119847133995</v>
      </c>
      <c r="AAE581">
        <v>0.93877204115419599</v>
      </c>
      <c r="AAF581">
        <v>0.93331076176321504</v>
      </c>
      <c r="AAG581">
        <v>0.923591575693263</v>
      </c>
      <c r="AAH581">
        <v>0.92447914015786703</v>
      </c>
      <c r="AAI581">
        <v>0.92630708881823798</v>
      </c>
      <c r="AAJ581">
        <v>0.93283369989879095</v>
      </c>
      <c r="AAK581">
        <v>0.91986790539193897</v>
      </c>
      <c r="AAL581">
        <v>0.91510641372278601</v>
      </c>
      <c r="AAM581">
        <v>0.91765408331800302</v>
      </c>
      <c r="AAN581">
        <v>0.91094886906821804</v>
      </c>
      <c r="AAO581">
        <v>0.91166601331981201</v>
      </c>
      <c r="AAP581">
        <v>0.91186877182949899</v>
      </c>
      <c r="AAQ581">
        <v>0.91227181762536003</v>
      </c>
      <c r="AAR581">
        <v>0.91495896212051697</v>
      </c>
      <c r="AAS581">
        <v>0.91647794106011504</v>
      </c>
      <c r="AAT581">
        <v>0.91388456147794195</v>
      </c>
      <c r="AAU581">
        <v>0.91293279103414804</v>
      </c>
      <c r="AAV581">
        <v>0.92004192833768506</v>
      </c>
      <c r="AAW581">
        <v>0.94486393291765303</v>
      </c>
      <c r="AAX581">
        <v>0.949134878492218</v>
      </c>
      <c r="AAY581">
        <v>0.98766475698130496</v>
      </c>
      <c r="AAZ581">
        <v>0.99813232997392198</v>
      </c>
      <c r="ABA581">
        <v>0.98134582717138297</v>
      </c>
      <c r="ABB581">
        <v>0.94604476045609398</v>
      </c>
      <c r="ABC581">
        <v>0.93190223441574604</v>
      </c>
      <c r="ABD581">
        <v>0.94893496827463897</v>
      </c>
      <c r="ABE581">
        <v>0.96655821855990198</v>
      </c>
      <c r="ABF581">
        <v>0.95879344509289899</v>
      </c>
      <c r="ABG581">
        <v>0.96550626055104805</v>
      </c>
      <c r="ABH581">
        <v>0.97551658239461903</v>
      </c>
      <c r="ABI581">
        <v>0.99252472253567103</v>
      </c>
      <c r="ABJ581">
        <v>0.99992934003373501</v>
      </c>
      <c r="ABK581">
        <v>1.00284776177727</v>
      </c>
      <c r="ABL581">
        <v>0.99965648022297904</v>
      </c>
      <c r="ABM581">
        <v>1.00031165829699</v>
      </c>
      <c r="ABN581">
        <v>0.96822631617384103</v>
      </c>
      <c r="ABO581">
        <v>0.97818121888863097</v>
      </c>
      <c r="ABP581">
        <v>0.99584004963266703</v>
      </c>
      <c r="ABQ581">
        <v>0.99884556750437703</v>
      </c>
      <c r="ABR581">
        <v>0.973902101299709</v>
      </c>
      <c r="ABS581">
        <v>0.96525521075673804</v>
      </c>
      <c r="ABT581">
        <v>0.96794888999939099</v>
      </c>
      <c r="ABU581">
        <v>0.96067071141219496</v>
      </c>
      <c r="ABV581">
        <v>0.95675540022740502</v>
      </c>
      <c r="ABW581">
        <v>0.95819463716683895</v>
      </c>
      <c r="ABX581">
        <v>0.96966120765191299</v>
      </c>
      <c r="ABY581">
        <v>0.94587029742272</v>
      </c>
      <c r="ABZ581">
        <v>0.96390883527379501</v>
      </c>
      <c r="ACA581">
        <v>0.97121900987242604</v>
      </c>
      <c r="ACB581">
        <v>0.93764658697860703</v>
      </c>
      <c r="ACC581">
        <v>0.952325489427294</v>
      </c>
      <c r="ACD581">
        <v>0.94524021021109705</v>
      </c>
      <c r="ACE581">
        <v>0.94931216663111495</v>
      </c>
      <c r="ACF581">
        <v>0.91622113794344795</v>
      </c>
      <c r="ACG581">
        <v>0.92256723921614303</v>
      </c>
      <c r="ACH581">
        <v>0.96673878823253201</v>
      </c>
      <c r="ACI581">
        <v>0.98129649921097395</v>
      </c>
      <c r="ACJ581">
        <v>0.98580685957678904</v>
      </c>
      <c r="ACK581">
        <v>0.99233051153963603</v>
      </c>
      <c r="ACL581">
        <v>1.0112979517263501</v>
      </c>
      <c r="ACM581">
        <v>1.0326901602638201</v>
      </c>
      <c r="ACN581">
        <v>0.99943124339126899</v>
      </c>
      <c r="ACO581">
        <v>0.99167621220296198</v>
      </c>
      <c r="ACP581">
        <v>1.00486838572642</v>
      </c>
      <c r="ACQ581">
        <v>1.0040241586793499</v>
      </c>
      <c r="ACR581">
        <v>1.013672879257381</v>
      </c>
      <c r="ACS581">
        <v>1.017662322100596</v>
      </c>
      <c r="ACT581">
        <v>1.0268838632755219</v>
      </c>
      <c r="ACU581">
        <v>1.0338619093598991</v>
      </c>
      <c r="ACV581">
        <v>1.0333821808708239</v>
      </c>
      <c r="ACW581">
        <v>1.0059729287653121</v>
      </c>
      <c r="ACX581">
        <v>1.0003126455867479</v>
      </c>
      <c r="ACY581">
        <v>0.99173210378787346</v>
      </c>
      <c r="ACZ581">
        <f>ACY581*INDEX(Growth_rates!$B$2:$D$20,MATCH($C581,Growth_rates!$A$2:$A$20,0),MATCH(ACZ$1,Growth_rates!$B$1:$D$1,0))</f>
        <v>1.0214840669015097</v>
      </c>
      <c r="ADA581">
        <f>ACZ581*INDEX(Growth_rates!$B$2:$D$20,MATCH($C581,Growth_rates!$A$2:$A$20,0),MATCH(ADA$1,Growth_rates!$B$1:$D$1,0))</f>
        <v>1.052128588908555</v>
      </c>
      <c r="ADB581">
        <f>ADA581*INDEX(Growth_rates!$B$2:$D$20,MATCH($C581,Growth_rates!$A$2:$A$20,0),MATCH(ADB$1,Growth_rates!$B$1:$D$1,0))</f>
        <v>1.0836924465758118</v>
      </c>
      <c r="ADC581">
        <f>ADB581*INDEX(Growth_rates!$B$2:$D$20,MATCH($C581,Growth_rates!$A$2:$A$20,0),MATCH(ADC$1,Growth_rates!$B$1:$D$1,0))</f>
        <v>1.1162032199730862</v>
      </c>
      <c r="ADD581">
        <f>ADC581*INDEX(Growth_rates!$B$2:$D$20,MATCH($C581,Growth_rates!$A$2:$A$20,0),MATCH(ADD$1,Growth_rates!$B$1:$D$1,0))</f>
        <v>1.1608513487720098</v>
      </c>
      <c r="ADE581">
        <f>ADD581*INDEX(Growth_rates!$B$2:$D$20,MATCH($C581,Growth_rates!$A$2:$A$20,0),MATCH(ADE$1,Growth_rates!$B$1:$D$1,0))</f>
        <v>1.2072854027228903</v>
      </c>
      <c r="ADF581">
        <f>ADE581*INDEX(Growth_rates!$B$2:$D$20,MATCH($C581,Growth_rates!$A$2:$A$20,0),MATCH(ADF$1,Growth_rates!$B$1:$D$1,0))</f>
        <v>1.2555768188318059</v>
      </c>
      <c r="ADG581">
        <f>ADF581*INDEX(Growth_rates!$B$2:$D$20,MATCH($C581,Growth_rates!$A$2:$A$20,0),MATCH(ADG$1,Growth_rates!$B$1:$D$1,0))</f>
        <v>1.3057998915850781</v>
      </c>
      <c r="ADH581">
        <f>ADG581*INDEX(Growth_rates!$B$2:$D$20,MATCH($C581,Growth_rates!$A$2:$A$20,0),MATCH(ADH$1,Growth_rates!$B$1:$D$1,0))</f>
        <v>1.3710898861643321</v>
      </c>
      <c r="ADI581">
        <f>ADH581*INDEX(Growth_rates!$B$2:$D$20,MATCH($C581,Growth_rates!$A$2:$A$20,0),MATCH(ADI$1,Growth_rates!$B$1:$D$1,0))</f>
        <v>1.4396443804725487</v>
      </c>
      <c r="ADJ581">
        <f>ADI581*INDEX(Growth_rates!$B$2:$D$20,MATCH($C581,Growth_rates!$A$2:$A$20,0),MATCH(ADJ$1,Growth_rates!$B$1:$D$1,0))</f>
        <v>1.5116265994961762</v>
      </c>
      <c r="ADK581">
        <f>ADJ581*INDEX(Growth_rates!$B$2:$D$20,MATCH($C581,Growth_rates!$A$2:$A$20,0),MATCH(ADK$1,Growth_rates!$B$1:$D$1,0))</f>
        <v>1.5872079294709851</v>
      </c>
    </row>
    <row r="582" spans="1:791" x14ac:dyDescent="0.25">
      <c r="A582" t="s">
        <v>910</v>
      </c>
      <c r="B582" t="s">
        <v>860</v>
      </c>
      <c r="C582" t="s">
        <v>912</v>
      </c>
      <c r="RP582">
        <v>2.3731497000000001E-2</v>
      </c>
      <c r="RQ582">
        <v>2.3709824399999999E-2</v>
      </c>
      <c r="RR582">
        <v>2.4121603799999999E-2</v>
      </c>
      <c r="RS582">
        <v>2.4937938400000002E-2</v>
      </c>
      <c r="RT582">
        <v>2.5862636000000001E-2</v>
      </c>
      <c r="RU582">
        <v>2.65778318E-2</v>
      </c>
      <c r="RV582">
        <v>2.6772885199999999E-2</v>
      </c>
      <c r="RW582">
        <v>2.6491141400000001E-2</v>
      </c>
      <c r="RX582">
        <v>2.6072137799999999E-2</v>
      </c>
      <c r="RY582">
        <v>2.5905981200000001E-2</v>
      </c>
      <c r="RZ582">
        <v>2.6339433200000002E-2</v>
      </c>
      <c r="SA582">
        <v>2.7394166399999999E-2</v>
      </c>
      <c r="SB582">
        <v>2.8766764399999999E-2</v>
      </c>
      <c r="SC582">
        <v>3.0124913999999999E-2</v>
      </c>
      <c r="SD582">
        <v>3.11507504E-2</v>
      </c>
      <c r="SE582">
        <v>3.1743134800000003E-2</v>
      </c>
      <c r="SF582">
        <v>3.2024878600000001E-2</v>
      </c>
      <c r="SG582">
        <v>3.2140465799999997E-2</v>
      </c>
      <c r="SH582">
        <v>3.2212707799999997E-2</v>
      </c>
      <c r="SI582">
        <v>3.2292174E-2</v>
      </c>
      <c r="SJ582">
        <v>3.2342743399999999E-2</v>
      </c>
      <c r="SK582">
        <v>3.2299398200000003E-2</v>
      </c>
      <c r="SL582">
        <v>3.2133241600000001E-2</v>
      </c>
      <c r="SM582">
        <v>3.1887618800000003E-2</v>
      </c>
      <c r="SN582">
        <v>3.1721462200000002E-2</v>
      </c>
      <c r="SO582">
        <v>3.17720316E-2</v>
      </c>
      <c r="SP582">
        <v>3.2198259399999998E-2</v>
      </c>
      <c r="SQ582">
        <v>3.2971248799999998E-2</v>
      </c>
      <c r="SR582">
        <v>3.39103948E-2</v>
      </c>
      <c r="SS582">
        <v>3.4885661800000002E-2</v>
      </c>
      <c r="ST582">
        <v>3.5499718800000003E-2</v>
      </c>
      <c r="SU582">
        <v>3.5962067600000001E-2</v>
      </c>
      <c r="SV582">
        <v>3.6323277600000002E-2</v>
      </c>
      <c r="SW582">
        <v>3.6330501799999998E-2</v>
      </c>
      <c r="SX582">
        <v>3.6431640600000002E-2</v>
      </c>
      <c r="SY582">
        <v>3.6482210000000001E-2</v>
      </c>
      <c r="SZ582">
        <v>3.6467761600000002E-2</v>
      </c>
      <c r="TA582">
        <v>3.6431640600000002E-2</v>
      </c>
      <c r="TB582">
        <v>3.65689004E-2</v>
      </c>
      <c r="TC582">
        <v>3.6684487600000003E-2</v>
      </c>
      <c r="TD582">
        <v>3.6807299000000002E-2</v>
      </c>
      <c r="TE582">
        <v>3.6698936000000001E-2</v>
      </c>
      <c r="TF582">
        <v>3.6800074799999999E-2</v>
      </c>
      <c r="TG582">
        <v>3.7074594400000001E-2</v>
      </c>
      <c r="TH582">
        <v>3.7168509000000002E-2</v>
      </c>
      <c r="TI582">
        <v>3.7060146000000002E-2</v>
      </c>
      <c r="TJ582">
        <v>3.6778402199999997E-2</v>
      </c>
      <c r="TK582">
        <v>3.6561676199999997E-2</v>
      </c>
      <c r="TL582">
        <v>3.65689004E-2</v>
      </c>
      <c r="TM582">
        <v>3.64244164E-2</v>
      </c>
      <c r="TN582">
        <v>3.6915662000000002E-2</v>
      </c>
      <c r="TO582">
        <v>3.7529719000000003E-2</v>
      </c>
      <c r="TP582">
        <v>3.8273811599999999E-2</v>
      </c>
      <c r="TQ582">
        <v>3.88517476E-2</v>
      </c>
      <c r="TR582">
        <v>3.9328544799999997E-2</v>
      </c>
      <c r="TS582">
        <v>3.9494701399999999E-2</v>
      </c>
      <c r="TT582">
        <v>3.9559719200000003E-2</v>
      </c>
      <c r="TU582">
        <v>3.9364665799999997E-2</v>
      </c>
      <c r="TV582">
        <v>3.9408011E-2</v>
      </c>
      <c r="TW582">
        <v>3.9581391799999997E-2</v>
      </c>
      <c r="TX582">
        <v>4.0672246000000002E-2</v>
      </c>
      <c r="TY582">
        <v>4.0173776199999997E-2</v>
      </c>
      <c r="TZ582">
        <v>4.07372638E-2</v>
      </c>
      <c r="UA582">
        <v>4.1430786999999997E-2</v>
      </c>
      <c r="UB582">
        <v>4.2203776399999997E-2</v>
      </c>
      <c r="UC582">
        <v>4.2543313800000003E-2</v>
      </c>
      <c r="UD582">
        <v>4.2666125200000002E-2</v>
      </c>
      <c r="UE582">
        <v>4.24638476E-2</v>
      </c>
      <c r="UF582">
        <v>4.2261569999999998E-2</v>
      </c>
      <c r="UG582">
        <v>4.2117085999999998E-2</v>
      </c>
      <c r="UH582">
        <v>4.2377157200000001E-2</v>
      </c>
      <c r="UI582">
        <v>4.3077904600000001E-2</v>
      </c>
      <c r="UJ582">
        <v>4.3807548799999999E-2</v>
      </c>
      <c r="UK582">
        <v>4.4334915400000001E-2</v>
      </c>
      <c r="UL582">
        <v>4.47466948E-2</v>
      </c>
      <c r="UM582">
        <v>4.4927299800000001E-2</v>
      </c>
      <c r="UN582">
        <v>4.4985093400000002E-2</v>
      </c>
      <c r="UO582">
        <v>4.4725022199999999E-2</v>
      </c>
      <c r="UP582">
        <v>4.4876730400000002E-2</v>
      </c>
      <c r="UQ582">
        <v>4.5476338999999998E-2</v>
      </c>
      <c r="UR582">
        <v>4.6090395999999999E-2</v>
      </c>
      <c r="US582">
        <v>4.6603314200000003E-2</v>
      </c>
      <c r="UT582">
        <v>4.72245954E-2</v>
      </c>
      <c r="UU582">
        <v>4.7838652400000001E-2</v>
      </c>
      <c r="UV582">
        <v>4.8589969199999999E-2</v>
      </c>
      <c r="UW582">
        <v>4.9030645400000003E-2</v>
      </c>
      <c r="UX582">
        <v>4.9897549399999998E-2</v>
      </c>
      <c r="UY582">
        <v>5.1241250600000003E-2</v>
      </c>
      <c r="UZ582">
        <v>5.2512709800000001E-2</v>
      </c>
      <c r="VA582">
        <v>5.3365165399999998E-2</v>
      </c>
      <c r="VB582">
        <v>5.4607727799999999E-2</v>
      </c>
      <c r="VC582">
        <v>5.6052567800000001E-2</v>
      </c>
      <c r="VD582">
        <v>5.7360148E-2</v>
      </c>
      <c r="VE582">
        <v>5.8154810000000001E-2</v>
      </c>
      <c r="VF582">
        <v>5.9252888400000002E-2</v>
      </c>
      <c r="VG582">
        <v>6.0531571800000003E-2</v>
      </c>
      <c r="VH582">
        <v>6.23376218E-2</v>
      </c>
      <c r="VI582">
        <v>6.4475985E-2</v>
      </c>
      <c r="VJ582">
        <v>6.7755771800000003E-2</v>
      </c>
      <c r="VK582">
        <v>7.1916911E-2</v>
      </c>
      <c r="VL582">
        <v>7.6721003999999995E-2</v>
      </c>
      <c r="VM582">
        <v>8.1655132599999999E-2</v>
      </c>
      <c r="VN582">
        <v>8.6950471200000004E-2</v>
      </c>
      <c r="VO582">
        <v>9.2289154999999998E-2</v>
      </c>
      <c r="VP582">
        <v>9.7497803199999997E-2</v>
      </c>
      <c r="VQ582">
        <v>0.10259086420000001</v>
      </c>
      <c r="VR582">
        <v>0.1075755622</v>
      </c>
      <c r="VS582">
        <v>0.11250969080000001</v>
      </c>
      <c r="VT582">
        <v>0.1177761326</v>
      </c>
      <c r="VU582">
        <v>0.12182168459999999</v>
      </c>
      <c r="VV582">
        <v>0.1266546744</v>
      </c>
      <c r="VW582">
        <v>0.131552682</v>
      </c>
      <c r="VX582">
        <v>0.13604613439999999</v>
      </c>
      <c r="VY582">
        <v>0.13975214899999999</v>
      </c>
      <c r="VZ582">
        <v>0.14384827040000001</v>
      </c>
      <c r="WA582">
        <v>0.1477926836</v>
      </c>
      <c r="WB582">
        <v>0.15290741720000001</v>
      </c>
      <c r="WC582">
        <v>0.15559481959999999</v>
      </c>
      <c r="WD582">
        <v>0.159474215</v>
      </c>
      <c r="WE582">
        <v>0.16450948239999999</v>
      </c>
      <c r="WF582">
        <v>0.17089567520000001</v>
      </c>
      <c r="WG582">
        <v>0.17379257940000001</v>
      </c>
      <c r="WH582">
        <v>0.17835104960000001</v>
      </c>
      <c r="WI582">
        <v>0.185156246</v>
      </c>
      <c r="WJ582">
        <v>0.19499560639999999</v>
      </c>
      <c r="WK582">
        <v>0.20218368540000001</v>
      </c>
      <c r="WL582">
        <v>0.21224699599999999</v>
      </c>
      <c r="WM582">
        <v>0.2250988478</v>
      </c>
      <c r="WN582">
        <v>0.24084037959999999</v>
      </c>
      <c r="WO582">
        <v>0.25480475819999998</v>
      </c>
      <c r="WP582">
        <v>0.26824177020000001</v>
      </c>
      <c r="WQ582">
        <v>0.27901305240000002</v>
      </c>
      <c r="WR582">
        <v>0.28760985039999998</v>
      </c>
      <c r="WS582">
        <v>0.29372152359999998</v>
      </c>
      <c r="WT582">
        <v>0.30082291220000001</v>
      </c>
      <c r="WU582">
        <v>0.30533803720000002</v>
      </c>
      <c r="WV582">
        <v>0.31058280640000002</v>
      </c>
      <c r="WW582">
        <v>0.31024326899999999</v>
      </c>
      <c r="WX582">
        <v>0.31340024440000003</v>
      </c>
      <c r="WY582">
        <v>0.31424547580000001</v>
      </c>
      <c r="WZ582">
        <v>0.3204004942</v>
      </c>
      <c r="XA582">
        <v>0.32313846600000001</v>
      </c>
      <c r="XB582">
        <v>0.33210369820000002</v>
      </c>
      <c r="XC582">
        <v>0.3410833788</v>
      </c>
      <c r="XD582">
        <v>0.35230256139999999</v>
      </c>
      <c r="XE582">
        <v>0.36528444879999999</v>
      </c>
      <c r="XF582">
        <v>0.37703822219999999</v>
      </c>
      <c r="XG582">
        <v>0.38638633700000002</v>
      </c>
      <c r="XH582">
        <v>0.40064690780000001</v>
      </c>
      <c r="XI582">
        <v>0.40963381259999998</v>
      </c>
      <c r="XJ582">
        <v>0.41741427599999997</v>
      </c>
      <c r="XK582">
        <v>0.41982715879999999</v>
      </c>
      <c r="XL582">
        <v>0.42523808460000001</v>
      </c>
      <c r="XM582">
        <v>0.42411110940000002</v>
      </c>
      <c r="XN582">
        <v>0.4346512172</v>
      </c>
      <c r="XO582">
        <v>0.44187541720000001</v>
      </c>
      <c r="XP582">
        <v>0.45358584540000002</v>
      </c>
      <c r="XQ582">
        <v>0.45872947580000001</v>
      </c>
      <c r="XR582">
        <v>0.4682076262</v>
      </c>
      <c r="XS582">
        <v>0.47809755599999998</v>
      </c>
      <c r="XT582">
        <v>0.48550958519999998</v>
      </c>
      <c r="XU582">
        <v>0.49354289559999998</v>
      </c>
      <c r="XV582">
        <v>0.51057755920000003</v>
      </c>
      <c r="XW582">
        <v>0.52629741839999999</v>
      </c>
      <c r="XX582">
        <v>0.54294197519999998</v>
      </c>
      <c r="XY582">
        <v>0.55737592680000003</v>
      </c>
      <c r="XZ582">
        <v>0.57318970059999996</v>
      </c>
      <c r="YA582">
        <v>0.5874863924</v>
      </c>
      <c r="YB582">
        <v>0.59887173159999996</v>
      </c>
      <c r="YC582">
        <v>0.60842212399999995</v>
      </c>
      <c r="YD582">
        <v>0.61689611060000005</v>
      </c>
      <c r="YE582">
        <v>0.62525450999999999</v>
      </c>
      <c r="YF582">
        <v>0.6372539062</v>
      </c>
      <c r="YG582">
        <v>0.63831586360000003</v>
      </c>
      <c r="YH582">
        <v>0.64566287499999997</v>
      </c>
      <c r="YI582">
        <v>0.64652977899999997</v>
      </c>
      <c r="YJ582">
        <v>0.6459301704</v>
      </c>
      <c r="YK582">
        <v>0.64106828380000003</v>
      </c>
      <c r="YL582">
        <v>0.64263593519999995</v>
      </c>
      <c r="YM582">
        <v>0.64544614899999997</v>
      </c>
      <c r="YN582">
        <v>0.64744725240000001</v>
      </c>
      <c r="YO582">
        <v>0.64202187820000001</v>
      </c>
      <c r="YP582">
        <v>0.64452867560000004</v>
      </c>
      <c r="YQ582">
        <v>0.64766397840000001</v>
      </c>
      <c r="YR582">
        <v>0.65186846279999999</v>
      </c>
      <c r="YS582">
        <v>0.64991792879999999</v>
      </c>
      <c r="YT582">
        <v>0.65816796519999998</v>
      </c>
      <c r="YU582">
        <v>0.66879476339999999</v>
      </c>
      <c r="YV582">
        <v>0.67670526239999995</v>
      </c>
      <c r="YW582">
        <v>0.68260020960000001</v>
      </c>
      <c r="YX582">
        <v>0.69400722140000004</v>
      </c>
      <c r="YY582">
        <v>0.70303024719999996</v>
      </c>
      <c r="YZ582">
        <v>0.70984266780000005</v>
      </c>
      <c r="ZA582">
        <v>0.70592715139999995</v>
      </c>
      <c r="ZB582">
        <v>0.71201715200000004</v>
      </c>
      <c r="ZC582">
        <v>0.71554256159999996</v>
      </c>
      <c r="ZD582">
        <v>0.72241999999999995</v>
      </c>
      <c r="ZE582">
        <v>0.71940000000000004</v>
      </c>
      <c r="ZF582">
        <v>0.73048000000000002</v>
      </c>
      <c r="ZG582">
        <v>0.73651999999999995</v>
      </c>
      <c r="ZH582">
        <v>0.75466</v>
      </c>
      <c r="ZI582">
        <v>0.75768000000000002</v>
      </c>
      <c r="ZJ582">
        <v>0.75566999999999995</v>
      </c>
      <c r="ZK582">
        <v>0.76271999999999995</v>
      </c>
      <c r="ZL582">
        <v>0.75365000000000004</v>
      </c>
      <c r="ZM582">
        <v>0.76876999999999995</v>
      </c>
      <c r="ZN582">
        <v>0.76976999999999995</v>
      </c>
      <c r="ZO582">
        <v>0.76776</v>
      </c>
      <c r="ZP582">
        <v>0.76976999999999995</v>
      </c>
      <c r="ZQ582">
        <v>0.78690000000000004</v>
      </c>
      <c r="ZR582">
        <v>0.79193999999999998</v>
      </c>
      <c r="ZS582">
        <v>0.79798000000000002</v>
      </c>
      <c r="ZT582">
        <v>0.79798000000000002</v>
      </c>
      <c r="ZU582">
        <v>0.79698000000000002</v>
      </c>
      <c r="ZV582">
        <v>0.79295000000000004</v>
      </c>
      <c r="ZW582">
        <v>0.79395000000000004</v>
      </c>
      <c r="ZX582">
        <v>0.78690000000000004</v>
      </c>
      <c r="ZY582">
        <v>0.80201999999999996</v>
      </c>
      <c r="ZZ582">
        <v>0.80605000000000004</v>
      </c>
      <c r="AAA582">
        <v>0.78086</v>
      </c>
      <c r="AAB582">
        <v>0.76473999999999998</v>
      </c>
      <c r="AAC582">
        <v>0.81310000000000004</v>
      </c>
      <c r="AAD582">
        <v>0.80503999999999998</v>
      </c>
      <c r="AAE582">
        <v>0.80806</v>
      </c>
      <c r="AAF582">
        <v>0.77380000000000004</v>
      </c>
      <c r="AAG582">
        <v>0.84533999999999998</v>
      </c>
      <c r="AAH582">
        <v>0.82821</v>
      </c>
      <c r="AAI582">
        <v>0.83023000000000002</v>
      </c>
      <c r="AAJ582">
        <v>0.83928999999999998</v>
      </c>
      <c r="AAK582">
        <v>0.86851</v>
      </c>
      <c r="AAL582">
        <v>0.84433000000000002</v>
      </c>
      <c r="AAM582">
        <v>0.86146</v>
      </c>
      <c r="AAN582">
        <v>0.81813999999999998</v>
      </c>
      <c r="AAO582">
        <v>0.89068000000000003</v>
      </c>
      <c r="AAP582">
        <v>0.89068000000000003</v>
      </c>
      <c r="AAQ582">
        <v>0.90276999999999996</v>
      </c>
      <c r="AAR582">
        <v>0.89571999999999996</v>
      </c>
      <c r="AAS582">
        <v>0.92091000000000001</v>
      </c>
      <c r="AAT582">
        <v>0.92393000000000003</v>
      </c>
      <c r="AAU582">
        <v>0.92593999999999999</v>
      </c>
      <c r="AAV582">
        <v>0.91183999999999998</v>
      </c>
      <c r="AAW582">
        <v>0.91183999999999998</v>
      </c>
      <c r="AAX582">
        <v>0.90076000000000001</v>
      </c>
      <c r="AAY582">
        <v>0.90378000000000003</v>
      </c>
      <c r="AAZ582">
        <v>0.90781000000000001</v>
      </c>
      <c r="ABA582">
        <v>0.89270000000000005</v>
      </c>
      <c r="ABB582">
        <v>0.87053000000000003</v>
      </c>
      <c r="ABC582">
        <v>0.86548999999999998</v>
      </c>
      <c r="ABD582">
        <v>0.88161</v>
      </c>
      <c r="ABE582">
        <v>0.87153999999999998</v>
      </c>
      <c r="ABF582">
        <v>0.87656999999999996</v>
      </c>
      <c r="ABG582">
        <v>0.88261999999999996</v>
      </c>
      <c r="ABH582">
        <v>0.89571999999999996</v>
      </c>
      <c r="ABI582">
        <v>0.88766</v>
      </c>
      <c r="ABJ582">
        <v>0.88766</v>
      </c>
      <c r="ABK582">
        <v>0.89370000000000005</v>
      </c>
      <c r="ABL582">
        <v>0.89571999999999996</v>
      </c>
      <c r="ABM582">
        <v>0.89471000000000001</v>
      </c>
      <c r="ABN582">
        <v>0.89873999999999998</v>
      </c>
      <c r="ABO582">
        <v>0.89773000000000003</v>
      </c>
      <c r="ABP582">
        <v>0.89673000000000003</v>
      </c>
      <c r="ABQ582">
        <v>0.89975000000000005</v>
      </c>
      <c r="ABR582">
        <v>0.89975000000000005</v>
      </c>
      <c r="ABS582">
        <v>0.90176000000000001</v>
      </c>
      <c r="ABT582">
        <v>0.90881999999999996</v>
      </c>
      <c r="ABU582">
        <v>0.91586999999999996</v>
      </c>
      <c r="ABV582">
        <v>0.91990000000000005</v>
      </c>
      <c r="ABW582">
        <v>0.92593999999999999</v>
      </c>
      <c r="ABX582">
        <v>0.94005000000000005</v>
      </c>
      <c r="ABY582">
        <v>0.94306999999999996</v>
      </c>
      <c r="ABZ582">
        <v>0.94408000000000003</v>
      </c>
      <c r="ACA582">
        <v>0.95013000000000003</v>
      </c>
      <c r="ACB582">
        <v>0.95315000000000005</v>
      </c>
      <c r="ACC582">
        <v>0.96321999999999997</v>
      </c>
      <c r="ACD582">
        <v>0.96826000000000001</v>
      </c>
      <c r="ACE582">
        <v>0.96725000000000005</v>
      </c>
      <c r="ACF582">
        <v>0.96423000000000003</v>
      </c>
      <c r="ACG582">
        <v>0.96725000000000005</v>
      </c>
      <c r="ACH582">
        <v>0.97431000000000001</v>
      </c>
      <c r="ACI582">
        <v>0.97833999999999999</v>
      </c>
      <c r="ACJ582">
        <v>0.98640000000000005</v>
      </c>
      <c r="ACK582">
        <v>0.98438000000000003</v>
      </c>
      <c r="ACL582">
        <v>0.98338000000000003</v>
      </c>
      <c r="ACM582">
        <v>0.98538999999999999</v>
      </c>
      <c r="ACN582">
        <v>0.99243999999999999</v>
      </c>
      <c r="ACO582">
        <v>0.99848999999999999</v>
      </c>
      <c r="ACP582">
        <v>1.0025200000000001</v>
      </c>
      <c r="ACQ582">
        <v>1.0065500000000001</v>
      </c>
      <c r="ACR582">
        <v>1.0045489065606359</v>
      </c>
      <c r="ACS582">
        <v>1.0165554671968191</v>
      </c>
      <c r="ACT582">
        <v>0.99454343936381728</v>
      </c>
      <c r="ACU582">
        <v>1.003548359840954</v>
      </c>
      <c r="ACV582">
        <v>1.0255603876739561</v>
      </c>
      <c r="ACW582">
        <v>1.0225587475149109</v>
      </c>
      <c r="ACX582">
        <v>1.0475724155069579</v>
      </c>
      <c r="ACY582">
        <v>1.0625806163021869</v>
      </c>
      <c r="ACZ582">
        <f>ACY582*INDEX(Growth_rates!$B$2:$D$20,MATCH($C582,Growth_rates!$A$2:$A$20,0),MATCH(ACZ$1,Growth_rates!$B$1:$D$1,0))</f>
        <v>1.0944580347912525</v>
      </c>
      <c r="ADA582">
        <f>ACZ582*INDEX(Growth_rates!$B$2:$D$20,MATCH($C582,Growth_rates!$A$2:$A$20,0),MATCH(ADA$1,Growth_rates!$B$1:$D$1,0))</f>
        <v>1.1272917758349901</v>
      </c>
      <c r="ADB582">
        <f>ADA582*INDEX(Growth_rates!$B$2:$D$20,MATCH($C582,Growth_rates!$A$2:$A$20,0),MATCH(ADB$1,Growth_rates!$B$1:$D$1,0))</f>
        <v>1.1611105291100399</v>
      </c>
      <c r="ADC582">
        <f>ADB582*INDEX(Growth_rates!$B$2:$D$20,MATCH($C582,Growth_rates!$A$2:$A$20,0),MATCH(ADC$1,Growth_rates!$B$1:$D$1,0))</f>
        <v>1.1959438449833411</v>
      </c>
      <c r="ADD582">
        <f>ADC582*INDEX(Growth_rates!$B$2:$D$20,MATCH($C582,Growth_rates!$A$2:$A$20,0),MATCH(ADD$1,Growth_rates!$B$1:$D$1,0))</f>
        <v>1.2437815987826748</v>
      </c>
      <c r="ADE582">
        <f>ADD582*INDEX(Growth_rates!$B$2:$D$20,MATCH($C582,Growth_rates!$A$2:$A$20,0),MATCH(ADE$1,Growth_rates!$B$1:$D$1,0))</f>
        <v>1.2935328627339819</v>
      </c>
      <c r="ADF582">
        <f>ADE582*INDEX(Growth_rates!$B$2:$D$20,MATCH($C582,Growth_rates!$A$2:$A$20,0),MATCH(ADF$1,Growth_rates!$B$1:$D$1,0))</f>
        <v>1.3452741772433412</v>
      </c>
      <c r="ADG582">
        <f>ADF582*INDEX(Growth_rates!$B$2:$D$20,MATCH($C582,Growth_rates!$A$2:$A$20,0),MATCH(ADG$1,Growth_rates!$B$1:$D$1,0))</f>
        <v>1.399085144333075</v>
      </c>
      <c r="ADH582">
        <f>ADG582*INDEX(Growth_rates!$B$2:$D$20,MATCH($C582,Growth_rates!$A$2:$A$20,0),MATCH(ADH$1,Growth_rates!$B$1:$D$1,0))</f>
        <v>1.4690394015497288</v>
      </c>
      <c r="ADI582">
        <f>ADH582*INDEX(Growth_rates!$B$2:$D$20,MATCH($C582,Growth_rates!$A$2:$A$20,0),MATCH(ADI$1,Growth_rates!$B$1:$D$1,0))</f>
        <v>1.5424913716272153</v>
      </c>
      <c r="ADJ582">
        <f>ADI582*INDEX(Growth_rates!$B$2:$D$20,MATCH($C582,Growth_rates!$A$2:$A$20,0),MATCH(ADJ$1,Growth_rates!$B$1:$D$1,0))</f>
        <v>1.6196159402085761</v>
      </c>
      <c r="ADK582">
        <f>ADJ582*INDEX(Growth_rates!$B$2:$D$20,MATCH($C582,Growth_rates!$A$2:$A$20,0),MATCH(ADK$1,Growth_rates!$B$1:$D$1,0))</f>
        <v>1.700596737219005</v>
      </c>
    </row>
    <row r="583" spans="1:791" x14ac:dyDescent="0.25">
      <c r="A583" t="s">
        <v>910</v>
      </c>
      <c r="B583" t="s">
        <v>860</v>
      </c>
      <c r="C583" t="s">
        <v>786</v>
      </c>
      <c r="TG583">
        <v>4.5880634736296E-2</v>
      </c>
      <c r="TH583">
        <v>4.5358889991318201E-2</v>
      </c>
      <c r="TI583">
        <v>4.49922585489013E-2</v>
      </c>
      <c r="TJ583">
        <v>4.4935853711606397E-2</v>
      </c>
      <c r="TK583">
        <v>4.5213177494973E-2</v>
      </c>
      <c r="TL583">
        <v>4.56926186119797E-2</v>
      </c>
      <c r="TM583">
        <v>4.6242565775605003E-2</v>
      </c>
      <c r="TN583">
        <v>4.6740808505043301E-2</v>
      </c>
      <c r="TO583">
        <v>4.7135642366107601E-2</v>
      </c>
      <c r="TP583">
        <v>4.7436468165013797E-2</v>
      </c>
      <c r="TQ583">
        <v>4.7680889126624999E-2</v>
      </c>
      <c r="TR583">
        <v>4.7892407266480898E-2</v>
      </c>
      <c r="TS583">
        <v>4.8108625809444701E-2</v>
      </c>
      <c r="TT583">
        <v>4.8385949592811298E-2</v>
      </c>
      <c r="TU583">
        <v>4.8766682244551898E-2</v>
      </c>
      <c r="TV583">
        <v>4.9302528198853501E-2</v>
      </c>
      <c r="TW583">
        <v>4.9974685843284399E-2</v>
      </c>
      <c r="TX583">
        <v>5.07220499374419E-2</v>
      </c>
      <c r="TY583">
        <v>5.1474114434707299E-2</v>
      </c>
      <c r="TZ583">
        <v>5.2150972482246101E-2</v>
      </c>
      <c r="UA583">
        <v>5.2700919645871397E-2</v>
      </c>
      <c r="UB583">
        <v>5.30769518945041E-2</v>
      </c>
      <c r="UC583">
        <v>5.3236765600173E-2</v>
      </c>
      <c r="UD583">
        <v>5.31474579411228E-2</v>
      </c>
      <c r="UE583">
        <v>5.2893636173295698E-2</v>
      </c>
      <c r="UF583">
        <v>5.2663316421008202E-2</v>
      </c>
      <c r="UG583">
        <v>5.2672717227223997E-2</v>
      </c>
      <c r="UH583">
        <v>5.3100453910043699E-2</v>
      </c>
      <c r="UI583">
        <v>5.3918324050819803E-2</v>
      </c>
      <c r="UJ583">
        <v>5.4881906687940997E-2</v>
      </c>
      <c r="UK583">
        <v>5.5713878038040898E-2</v>
      </c>
      <c r="UL583">
        <v>5.6169817139507999E-2</v>
      </c>
      <c r="UM583">
        <v>5.6207420364371298E-2</v>
      </c>
      <c r="UN583">
        <v>5.6000602627623297E-2</v>
      </c>
      <c r="UO583">
        <v>5.5732679650472502E-2</v>
      </c>
      <c r="UP583">
        <v>5.5582266751019398E-2</v>
      </c>
      <c r="UQ583">
        <v>5.5657473200746002E-2</v>
      </c>
      <c r="UR583">
        <v>5.59724002089758E-2</v>
      </c>
      <c r="US583">
        <v>5.6541148985032798E-2</v>
      </c>
      <c r="UT583">
        <v>5.7368419932024697E-2</v>
      </c>
      <c r="UU583">
        <v>5.8402508615764598E-2</v>
      </c>
      <c r="UV583">
        <v>5.9530605361662603E-2</v>
      </c>
      <c r="UW583">
        <v>6.0630499688913299E-2</v>
      </c>
      <c r="UX583">
        <v>6.1603483132250302E-2</v>
      </c>
      <c r="UY583">
        <v>6.2449555691673903E-2</v>
      </c>
      <c r="UZ583">
        <v>6.3295628251097399E-2</v>
      </c>
      <c r="VA583">
        <v>6.4278012500650294E-2</v>
      </c>
      <c r="VB583">
        <v>6.5518918921138203E-2</v>
      </c>
      <c r="VC583">
        <v>6.7046549931208496E-2</v>
      </c>
      <c r="VD583">
        <v>6.8790399484242606E-2</v>
      </c>
      <c r="VE583">
        <v>7.0665860324298196E-2</v>
      </c>
      <c r="VF583">
        <v>7.2602426404756504E-2</v>
      </c>
      <c r="VG583">
        <v>7.4614198934941395E-2</v>
      </c>
      <c r="VH583">
        <v>7.6809287186334702E-2</v>
      </c>
      <c r="VI583">
        <v>7.9295800430418298E-2</v>
      </c>
      <c r="VJ583">
        <v>8.2181847938674196E-2</v>
      </c>
      <c r="VK583">
        <v>8.5556737370152597E-2</v>
      </c>
      <c r="VL583">
        <v>8.9472173159040505E-2</v>
      </c>
      <c r="VM583">
        <v>9.3975159336416897E-2</v>
      </c>
      <c r="VN583">
        <v>9.9117400336469E-2</v>
      </c>
      <c r="VO583">
        <v>0.104983503415139</v>
      </c>
      <c r="VP583">
        <v>0.111686278247017</v>
      </c>
      <c r="VQ583">
        <v>0.119329133700476</v>
      </c>
      <c r="VR583">
        <v>0.12799197662835199</v>
      </c>
      <c r="VS583">
        <v>0.13737868163484501</v>
      </c>
      <c r="VT583">
        <v>0.14681709107552601</v>
      </c>
      <c r="VU583">
        <v>0.15560214448420701</v>
      </c>
      <c r="VV583">
        <v>0.163061684216458</v>
      </c>
      <c r="VW583">
        <v>0.16893248769823599</v>
      </c>
      <c r="VX583">
        <v>0.17336496782899399</v>
      </c>
      <c r="VY583">
        <v>0.176547140733048</v>
      </c>
      <c r="VZ583">
        <v>0.178681123744038</v>
      </c>
      <c r="WA583">
        <v>0.18013824870749001</v>
      </c>
      <c r="WB583">
        <v>0.18147316319013601</v>
      </c>
      <c r="WC583">
        <v>0.18324521516181699</v>
      </c>
      <c r="WD583">
        <v>0.18599025057683599</v>
      </c>
      <c r="WE583">
        <v>0.189882184350184</v>
      </c>
      <c r="WF583">
        <v>0.19472359955133001</v>
      </c>
      <c r="WG583">
        <v>0.20029357723420199</v>
      </c>
      <c r="WH583">
        <v>0.20641820248380699</v>
      </c>
      <c r="WI583">
        <v>0.213473507548778</v>
      </c>
      <c r="WJ583">
        <v>0.22239017224447999</v>
      </c>
      <c r="WK583">
        <v>0.234136479611144</v>
      </c>
      <c r="WL583">
        <v>0.24956790301440801</v>
      </c>
      <c r="WM583">
        <v>0.26808749125956799</v>
      </c>
      <c r="WN583">
        <v>0.28764586859157598</v>
      </c>
      <c r="WO583">
        <v>0.30608084958079301</v>
      </c>
      <c r="WP583">
        <v>0.32132895726284899</v>
      </c>
      <c r="WQ583">
        <v>0.332530017868995</v>
      </c>
      <c r="WR583">
        <v>0.34002716082610901</v>
      </c>
      <c r="WS583">
        <v>0.34427162483255103</v>
      </c>
      <c r="WT583">
        <v>0.34572404939289397</v>
      </c>
      <c r="WU583">
        <v>0.344981385701845</v>
      </c>
      <c r="WV583">
        <v>0.34277219624112798</v>
      </c>
      <c r="WW583">
        <v>0.33982974389557702</v>
      </c>
      <c r="WX583">
        <v>0.33687319034070201</v>
      </c>
      <c r="WY583">
        <v>0.33429266903446098</v>
      </c>
      <c r="WZ583">
        <v>0.33218688844211802</v>
      </c>
      <c r="XA583">
        <v>0.33062635461029199</v>
      </c>
      <c r="XB583">
        <v>0.329676873182494</v>
      </c>
      <c r="XC583">
        <v>0.32942305141466699</v>
      </c>
      <c r="XD583">
        <v>0.32996829817518503</v>
      </c>
      <c r="XE583">
        <v>0.33141602233242101</v>
      </c>
      <c r="XF583">
        <v>0.33386963275474901</v>
      </c>
      <c r="XG583">
        <v>0.33727742500798302</v>
      </c>
      <c r="XH583">
        <v>0.34148428578956103</v>
      </c>
      <c r="XI583">
        <v>0.34629749857205899</v>
      </c>
      <c r="XJ583">
        <v>0.35153374763426998</v>
      </c>
      <c r="XK583">
        <v>0.35692510999904098</v>
      </c>
      <c r="XL583">
        <v>0.362137857045711</v>
      </c>
      <c r="XM583">
        <v>0.36681475813808001</v>
      </c>
      <c r="XN583">
        <v>0.37064088626791802</v>
      </c>
      <c r="XO583">
        <v>0.37363034264454797</v>
      </c>
      <c r="XP583">
        <v>0.37613095709795502</v>
      </c>
      <c r="XQ583">
        <v>0.37852346227988098</v>
      </c>
      <c r="XR583">
        <v>0.38122619406692798</v>
      </c>
      <c r="XS583">
        <v>0.38512282824338401</v>
      </c>
      <c r="XT583">
        <v>0.39155768009811098</v>
      </c>
      <c r="XU583">
        <v>0.40192206895104998</v>
      </c>
      <c r="XV583">
        <v>0.417433399207148</v>
      </c>
      <c r="XW583">
        <v>0.43749942007481002</v>
      </c>
      <c r="XX583">
        <v>0.459708824759678</v>
      </c>
      <c r="XY583">
        <v>0.48147639155240302</v>
      </c>
      <c r="XZ583">
        <v>0.50032030761200896</v>
      </c>
      <c r="YA583">
        <v>0.51482575160301502</v>
      </c>
      <c r="YB583">
        <v>0.52464489369543599</v>
      </c>
      <c r="YC583">
        <v>0.52953331292766104</v>
      </c>
      <c r="YD583">
        <v>0.52927479075672601</v>
      </c>
      <c r="YE583">
        <v>0.52417485338464498</v>
      </c>
      <c r="YF583">
        <v>0.51502786893665498</v>
      </c>
      <c r="YG583">
        <v>0.50266580876285505</v>
      </c>
      <c r="YH583">
        <v>0.48795354703510102</v>
      </c>
      <c r="YI583">
        <v>0.47191107122780901</v>
      </c>
      <c r="YJ583">
        <v>0.45572288292417201</v>
      </c>
      <c r="YK583">
        <v>0.44058758491670602</v>
      </c>
      <c r="YL583">
        <v>0.427647375160634</v>
      </c>
      <c r="YM583">
        <v>0.41735819275742198</v>
      </c>
      <c r="YN583">
        <v>0.40949911876099898</v>
      </c>
      <c r="YO583">
        <v>0.40377402777556598</v>
      </c>
      <c r="YP583">
        <v>0.39993849883951299</v>
      </c>
      <c r="YQ583">
        <v>0.398039535983918</v>
      </c>
      <c r="YR583">
        <v>0.39845787186052101</v>
      </c>
      <c r="YS583">
        <v>0.40160244153971197</v>
      </c>
      <c r="YT583">
        <v>0.40781167404525998</v>
      </c>
      <c r="YU583">
        <v>0.416648431888128</v>
      </c>
      <c r="YV583">
        <v>0.42690941187269199</v>
      </c>
      <c r="YW583">
        <v>0.43732080475670998</v>
      </c>
      <c r="YX583">
        <v>0.44666050573212401</v>
      </c>
      <c r="YY583">
        <v>0.454317462394907</v>
      </c>
      <c r="YZ583">
        <v>0.46026347232641202</v>
      </c>
      <c r="ZA583">
        <v>0.46454083915460898</v>
      </c>
      <c r="ZB583">
        <v>0.46721066811990097</v>
      </c>
      <c r="ZC583">
        <v>0.46875240033929499</v>
      </c>
      <c r="ZD583">
        <v>0.470040310790862</v>
      </c>
      <c r="ZE583">
        <v>0.48054886404251801</v>
      </c>
      <c r="ZF583">
        <v>0.49095894130942702</v>
      </c>
      <c r="ZG583">
        <v>0.49736862629713702</v>
      </c>
      <c r="ZH583">
        <v>0.49828463645749599</v>
      </c>
      <c r="ZI583">
        <v>0.50759175411791202</v>
      </c>
      <c r="ZJ583">
        <v>0.51919495746609701</v>
      </c>
      <c r="ZK583">
        <v>0.53383870622798002</v>
      </c>
      <c r="ZL583">
        <v>0.537868504388617</v>
      </c>
      <c r="ZM583">
        <v>0.54238902750515205</v>
      </c>
      <c r="ZN583">
        <v>0.54952058907397205</v>
      </c>
      <c r="ZO583">
        <v>0.55409762184452305</v>
      </c>
      <c r="ZP583">
        <v>0.56318869844243302</v>
      </c>
      <c r="ZQ583">
        <v>0.56866155821761</v>
      </c>
      <c r="ZR583">
        <v>0.56922877770628499</v>
      </c>
      <c r="ZS583">
        <v>0.58086111056883705</v>
      </c>
      <c r="ZT583">
        <v>0.589008820759927</v>
      </c>
      <c r="ZU583">
        <v>0.59569272539463003</v>
      </c>
      <c r="ZV583">
        <v>0.60925234535871398</v>
      </c>
      <c r="ZW583">
        <v>0.61887952877564301</v>
      </c>
      <c r="ZX583">
        <v>0.63112262661677898</v>
      </c>
      <c r="ZY583">
        <v>0.64554520029962703</v>
      </c>
      <c r="ZZ583">
        <v>0.65902232144700401</v>
      </c>
      <c r="AAA583">
        <v>0.66334328090275996</v>
      </c>
      <c r="AAB583">
        <v>0.67582723488349905</v>
      </c>
      <c r="AAC583">
        <v>0.68767953588980402</v>
      </c>
      <c r="AAD583">
        <v>0.69722438344354398</v>
      </c>
      <c r="AAE583">
        <v>0.70711581161072101</v>
      </c>
      <c r="AAF583">
        <v>0.71464586862721502</v>
      </c>
      <c r="AAG583">
        <v>0.71187086239882502</v>
      </c>
      <c r="AAH583">
        <v>0.71380753241782002</v>
      </c>
      <c r="AAI583">
        <v>0.72333230553179495</v>
      </c>
      <c r="AAJ583">
        <v>0.73694923471129603</v>
      </c>
      <c r="AAK583">
        <v>0.75330430637432699</v>
      </c>
      <c r="AAL583">
        <v>0.77377001987237104</v>
      </c>
      <c r="AAM583">
        <v>0.78856001920543295</v>
      </c>
      <c r="AAN583">
        <v>0.80254246858762801</v>
      </c>
      <c r="AAO583">
        <v>0.81063492939037796</v>
      </c>
      <c r="AAP583">
        <v>0.81718610270193703</v>
      </c>
      <c r="AAQ583">
        <v>0.82163001368019095</v>
      </c>
      <c r="AAR583">
        <v>0.82550878029528696</v>
      </c>
      <c r="AAS583">
        <v>0.83280387419916602</v>
      </c>
      <c r="AAT583">
        <v>0.84244323480526395</v>
      </c>
      <c r="AAU583">
        <v>0.86450168705545305</v>
      </c>
      <c r="AAV583">
        <v>0.87182118250617702</v>
      </c>
      <c r="AAW583">
        <v>0.87635241574836997</v>
      </c>
      <c r="AAX583">
        <v>0.87985017933986498</v>
      </c>
      <c r="AAY583">
        <v>0.87943427512749295</v>
      </c>
      <c r="AAZ583">
        <v>0.87811261696454002</v>
      </c>
      <c r="ABA583">
        <v>0.871554992829918</v>
      </c>
      <c r="ABB583">
        <v>0.85859223856812195</v>
      </c>
      <c r="ABC583">
        <v>0.84815293818827597</v>
      </c>
      <c r="ABD583">
        <v>0.82721805155042505</v>
      </c>
      <c r="ABE583">
        <v>0.807964138386422</v>
      </c>
      <c r="ABF583">
        <v>0.79417720034884598</v>
      </c>
      <c r="ABG583">
        <v>0.78704678858584298</v>
      </c>
      <c r="ABH583">
        <v>0.78606119202095004</v>
      </c>
      <c r="ABI583">
        <v>0.788550610718046</v>
      </c>
      <c r="ABJ583">
        <v>0.79397184523053099</v>
      </c>
      <c r="ABK583">
        <v>0.79783561639838696</v>
      </c>
      <c r="ABL583">
        <v>0.80442178742955905</v>
      </c>
      <c r="ABM583">
        <v>0.81415162265612195</v>
      </c>
      <c r="ABN583">
        <v>0.82083342398132897</v>
      </c>
      <c r="ABO583">
        <v>0.82750654805344004</v>
      </c>
      <c r="ABP583">
        <v>0.83014743618213305</v>
      </c>
      <c r="ABQ583">
        <v>0.84084270559463803</v>
      </c>
      <c r="ABR583">
        <v>0.85214811534150003</v>
      </c>
      <c r="ABS583">
        <v>0.86063808183428903</v>
      </c>
      <c r="ABT583">
        <v>0.87524095135136004</v>
      </c>
      <c r="ABU583">
        <v>0.88575001241829199</v>
      </c>
      <c r="ABV583">
        <v>0.87730581398858298</v>
      </c>
      <c r="ABW583">
        <v>0.88177540258442499</v>
      </c>
      <c r="ABX583">
        <v>0.88232216713147205</v>
      </c>
      <c r="ABY583">
        <v>0.88672543130600101</v>
      </c>
      <c r="ABZ583">
        <v>0.88662780210751002</v>
      </c>
      <c r="ACA583">
        <v>0.89299875132939199</v>
      </c>
      <c r="ACB583">
        <v>0.89559887165924801</v>
      </c>
      <c r="ACC583">
        <v>0.90745064839956502</v>
      </c>
      <c r="ACD583">
        <v>0.91111877829619103</v>
      </c>
      <c r="ACE583">
        <v>0.92048890705643505</v>
      </c>
      <c r="ACF583">
        <v>0.92842609991408198</v>
      </c>
      <c r="ACG583">
        <v>0.93044975870283397</v>
      </c>
      <c r="ACH583">
        <v>0.93343456839331695</v>
      </c>
      <c r="ACI583">
        <v>0.947513221627591</v>
      </c>
      <c r="ACJ583">
        <v>0.95345537524304202</v>
      </c>
      <c r="ACK583">
        <v>0.96165432406505802</v>
      </c>
      <c r="ACL583">
        <v>0.97159015473313204</v>
      </c>
      <c r="ACM583">
        <v>0.97491478251617802</v>
      </c>
      <c r="ACN583">
        <v>0.98480746018255205</v>
      </c>
      <c r="ACO583">
        <v>0.99312496402266104</v>
      </c>
      <c r="ACP583">
        <v>1.00874188910851</v>
      </c>
      <c r="ACQ583">
        <v>1.0133256866862801</v>
      </c>
      <c r="ACR583">
        <v>1.008564101693779</v>
      </c>
      <c r="ACS583">
        <v>1.007730658380809</v>
      </c>
      <c r="ACT583">
        <v>1.0100779696359961</v>
      </c>
      <c r="ACU583">
        <v>1.0133682436530931</v>
      </c>
      <c r="ACV583">
        <v>1.0160283962726111</v>
      </c>
      <c r="ACW583">
        <v>1.021814926403259</v>
      </c>
      <c r="ACX583">
        <v>1.0377077050234309</v>
      </c>
      <c r="ACY583">
        <v>1.05096067813009</v>
      </c>
      <c r="ACZ583">
        <f>ACY583*INDEX(Growth_rates!$B$2:$D$20,MATCH($C583,Growth_rates!$A$2:$A$20,0),MATCH(ACZ$1,Growth_rates!$B$1:$D$1,0))</f>
        <v>1.0824894984739928</v>
      </c>
      <c r="ADA583">
        <f>ACZ583*INDEX(Growth_rates!$B$2:$D$20,MATCH($C583,Growth_rates!$A$2:$A$20,0),MATCH(ADA$1,Growth_rates!$B$1:$D$1,0))</f>
        <v>1.1149641834282127</v>
      </c>
      <c r="ADB583">
        <f>ADA583*INDEX(Growth_rates!$B$2:$D$20,MATCH($C583,Growth_rates!$A$2:$A$20,0),MATCH(ADB$1,Growth_rates!$B$1:$D$1,0))</f>
        <v>1.1484131089310592</v>
      </c>
      <c r="ADC583">
        <f>ADB583*INDEX(Growth_rates!$B$2:$D$20,MATCH($C583,Growth_rates!$A$2:$A$20,0),MATCH(ADC$1,Growth_rates!$B$1:$D$1,0))</f>
        <v>1.1828655021989909</v>
      </c>
      <c r="ADD583">
        <f>ADC583*INDEX(Growth_rates!$B$2:$D$20,MATCH($C583,Growth_rates!$A$2:$A$20,0),MATCH(ADD$1,Growth_rates!$B$1:$D$1,0))</f>
        <v>1.2301801222869506</v>
      </c>
      <c r="ADE583">
        <f>ADD583*INDEX(Growth_rates!$B$2:$D$20,MATCH($C583,Growth_rates!$A$2:$A$20,0),MATCH(ADE$1,Growth_rates!$B$1:$D$1,0))</f>
        <v>1.2793873271784286</v>
      </c>
      <c r="ADF583">
        <f>ADE583*INDEX(Growth_rates!$B$2:$D$20,MATCH($C583,Growth_rates!$A$2:$A$20,0),MATCH(ADF$1,Growth_rates!$B$1:$D$1,0))</f>
        <v>1.3305628202655657</v>
      </c>
      <c r="ADG583">
        <f>ADF583*INDEX(Growth_rates!$B$2:$D$20,MATCH($C583,Growth_rates!$A$2:$A$20,0),MATCH(ADG$1,Growth_rates!$B$1:$D$1,0))</f>
        <v>1.3837853330761885</v>
      </c>
      <c r="ADH583">
        <f>ADG583*INDEX(Growth_rates!$B$2:$D$20,MATCH($C583,Growth_rates!$A$2:$A$20,0),MATCH(ADH$1,Growth_rates!$B$1:$D$1,0))</f>
        <v>1.4529745997299979</v>
      </c>
      <c r="ADI583">
        <f>ADH583*INDEX(Growth_rates!$B$2:$D$20,MATCH($C583,Growth_rates!$A$2:$A$20,0),MATCH(ADI$1,Growth_rates!$B$1:$D$1,0))</f>
        <v>1.5256233297164978</v>
      </c>
      <c r="ADJ583">
        <f>ADI583*INDEX(Growth_rates!$B$2:$D$20,MATCH($C583,Growth_rates!$A$2:$A$20,0),MATCH(ADJ$1,Growth_rates!$B$1:$D$1,0))</f>
        <v>1.6019044962023228</v>
      </c>
      <c r="ADK583">
        <f>ADJ583*INDEX(Growth_rates!$B$2:$D$20,MATCH($C583,Growth_rates!$A$2:$A$20,0),MATCH(ADK$1,Growth_rates!$B$1:$D$1,0))</f>
        <v>1.6819997210124389</v>
      </c>
    </row>
    <row r="584" spans="1:791" x14ac:dyDescent="0.25">
      <c r="A584" t="s">
        <v>910</v>
      </c>
      <c r="B584" t="s">
        <v>860</v>
      </c>
      <c r="C584" t="s">
        <v>787</v>
      </c>
      <c r="ABP584">
        <v>0.91666814492488602</v>
      </c>
      <c r="ABQ584">
        <v>0.92229433045009701</v>
      </c>
      <c r="ABR584">
        <v>0.92352900783329195</v>
      </c>
      <c r="ABS584">
        <v>0.92261788247200305</v>
      </c>
      <c r="ABT584">
        <v>0.91980954368287604</v>
      </c>
      <c r="ABU584">
        <v>0.92939798181912803</v>
      </c>
      <c r="ABV584">
        <v>0.92776395703639802</v>
      </c>
      <c r="ABW584">
        <v>0.92838555537939405</v>
      </c>
      <c r="ABX584">
        <v>0.93482121316528799</v>
      </c>
      <c r="ABY584">
        <v>0.94398966678580898</v>
      </c>
      <c r="ABZ584">
        <v>0.94281104903340995</v>
      </c>
      <c r="ACA584">
        <v>0.94125912163685699</v>
      </c>
      <c r="ACB584">
        <v>0.94364615362882298</v>
      </c>
      <c r="ACC584">
        <v>0.95469133305644205</v>
      </c>
      <c r="ACD584">
        <v>0.95519186649203003</v>
      </c>
      <c r="ACE584">
        <v>0.971663235851563</v>
      </c>
      <c r="ACF584">
        <v>0.98127561980462896</v>
      </c>
      <c r="ACG584">
        <v>0.98568357820804098</v>
      </c>
      <c r="ACH584">
        <v>0.98497903320017</v>
      </c>
      <c r="ACI584">
        <v>0.98905361989211005</v>
      </c>
      <c r="ACJ584">
        <v>0.985645474921096</v>
      </c>
      <c r="ACK584">
        <v>0.97388648613384998</v>
      </c>
      <c r="ACL584">
        <v>0.98176910791635796</v>
      </c>
      <c r="ACM584">
        <v>0.99185867077098999</v>
      </c>
      <c r="ACN584">
        <v>0.99241878107979598</v>
      </c>
      <c r="ACO584">
        <v>0.99309347443501095</v>
      </c>
      <c r="ACP584">
        <v>0.999149116689523</v>
      </c>
      <c r="ACQ584">
        <v>1.01533862779567</v>
      </c>
      <c r="ACR584">
        <v>1.003465119461777</v>
      </c>
      <c r="ACS584">
        <v>1.009723073009748</v>
      </c>
      <c r="ACT584">
        <v>1.017538389477197</v>
      </c>
      <c r="ACU584">
        <v>1.0244978609736279</v>
      </c>
      <c r="ACV584">
        <v>1.0206929811469649</v>
      </c>
      <c r="ACW584">
        <v>1.0127753317209229</v>
      </c>
      <c r="ACX584">
        <v>1.01074321099235</v>
      </c>
      <c r="ACY584">
        <v>1.0194894314923519</v>
      </c>
      <c r="ACZ584">
        <f>ACY584*INDEX(Growth_rates!$B$2:$D$20,MATCH($C584,Growth_rates!$A$2:$A$20,0),MATCH(ACZ$1,Growth_rates!$B$1:$D$1,0))</f>
        <v>1.0500741144371226</v>
      </c>
      <c r="ADA584">
        <f>ACZ584*INDEX(Growth_rates!$B$2:$D$20,MATCH($C584,Growth_rates!$A$2:$A$20,0),MATCH(ADA$1,Growth_rates!$B$1:$D$1,0))</f>
        <v>1.0815763378702363</v>
      </c>
      <c r="ADB584">
        <f>ADA584*INDEX(Growth_rates!$B$2:$D$20,MATCH($C584,Growth_rates!$A$2:$A$20,0),MATCH(ADB$1,Growth_rates!$B$1:$D$1,0))</f>
        <v>1.1140236280063434</v>
      </c>
      <c r="ADC584">
        <f>ADB584*INDEX(Growth_rates!$B$2:$D$20,MATCH($C584,Growth_rates!$A$2:$A$20,0),MATCH(ADC$1,Growth_rates!$B$1:$D$1,0))</f>
        <v>1.1474443368465337</v>
      </c>
      <c r="ADD584">
        <f>ADC584*INDEX(Growth_rates!$B$2:$D$20,MATCH($C584,Growth_rates!$A$2:$A$20,0),MATCH(ADD$1,Growth_rates!$B$1:$D$1,0))</f>
        <v>1.1933421103203952</v>
      </c>
      <c r="ADE584">
        <f>ADD584*INDEX(Growth_rates!$B$2:$D$20,MATCH($C584,Growth_rates!$A$2:$A$20,0),MATCH(ADE$1,Growth_rates!$B$1:$D$1,0))</f>
        <v>1.2410757947332109</v>
      </c>
      <c r="ADF584">
        <f>ADE584*INDEX(Growth_rates!$B$2:$D$20,MATCH($C584,Growth_rates!$A$2:$A$20,0),MATCH(ADF$1,Growth_rates!$B$1:$D$1,0))</f>
        <v>1.2907188265225393</v>
      </c>
      <c r="ADG584">
        <f>ADF584*INDEX(Growth_rates!$B$2:$D$20,MATCH($C584,Growth_rates!$A$2:$A$20,0),MATCH(ADG$1,Growth_rates!$B$1:$D$1,0))</f>
        <v>1.342347579583441</v>
      </c>
      <c r="ADH584">
        <f>ADG584*INDEX(Growth_rates!$B$2:$D$20,MATCH($C584,Growth_rates!$A$2:$A$20,0),MATCH(ADH$1,Growth_rates!$B$1:$D$1,0))</f>
        <v>1.4094649585626131</v>
      </c>
      <c r="ADI584">
        <f>ADH584*INDEX(Growth_rates!$B$2:$D$20,MATCH($C584,Growth_rates!$A$2:$A$20,0),MATCH(ADI$1,Growth_rates!$B$1:$D$1,0))</f>
        <v>1.4799382064907438</v>
      </c>
      <c r="ADJ584">
        <f>ADI584*INDEX(Growth_rates!$B$2:$D$20,MATCH($C584,Growth_rates!$A$2:$A$20,0),MATCH(ADJ$1,Growth_rates!$B$1:$D$1,0))</f>
        <v>1.5539351168152811</v>
      </c>
      <c r="ADK584">
        <f>ADJ584*INDEX(Growth_rates!$B$2:$D$20,MATCH($C584,Growth_rates!$A$2:$A$20,0),MATCH(ADK$1,Growth_rates!$B$1:$D$1,0))</f>
        <v>1.6316318726560453</v>
      </c>
    </row>
    <row r="585" spans="1:791" x14ac:dyDescent="0.25">
      <c r="A585" t="s">
        <v>910</v>
      </c>
      <c r="B585" t="s">
        <v>860</v>
      </c>
      <c r="C585" t="s">
        <v>795</v>
      </c>
      <c r="ACQ585">
        <v>1.0425</v>
      </c>
      <c r="ACR585">
        <v>1.0261100000000001</v>
      </c>
      <c r="ACS585">
        <v>1.03328</v>
      </c>
      <c r="ACT585">
        <v>1.04864</v>
      </c>
      <c r="ACU585">
        <v>1.05376</v>
      </c>
      <c r="ACV585">
        <v>1.07629</v>
      </c>
      <c r="ACW585">
        <v>1.0496700000000001</v>
      </c>
      <c r="ACX585">
        <v>1.0681</v>
      </c>
      <c r="ACY585">
        <v>1.08039</v>
      </c>
      <c r="ACZ585">
        <f>ACY585*INDEX(Growth_rates!$B$2:$D$20,MATCH($C585,Growth_rates!$A$2:$A$20,0),MATCH(ACZ$1,Growth_rates!$B$1:$D$1,0))</f>
        <v>1.1128016999999999</v>
      </c>
      <c r="ADA585">
        <f>ACZ585*INDEX(Growth_rates!$B$2:$D$20,MATCH($C585,Growth_rates!$A$2:$A$20,0),MATCH(ADA$1,Growth_rates!$B$1:$D$1,0))</f>
        <v>1.146185751</v>
      </c>
      <c r="ADB585">
        <f>ADA585*INDEX(Growth_rates!$B$2:$D$20,MATCH($C585,Growth_rates!$A$2:$A$20,0),MATCH(ADB$1,Growth_rates!$B$1:$D$1,0))</f>
        <v>1.1805713235299999</v>
      </c>
      <c r="ADC585">
        <f>ADB585*INDEX(Growth_rates!$B$2:$D$20,MATCH($C585,Growth_rates!$A$2:$A$20,0),MATCH(ADC$1,Growth_rates!$B$1:$D$1,0))</f>
        <v>1.2159884632358999</v>
      </c>
      <c r="ADD585">
        <f>ADC585*INDEX(Growth_rates!$B$2:$D$20,MATCH($C585,Growth_rates!$A$2:$A$20,0),MATCH(ADD$1,Growth_rates!$B$1:$D$1,0))</f>
        <v>1.264628001765336</v>
      </c>
      <c r="ADE585">
        <f>ADD585*INDEX(Growth_rates!$B$2:$D$20,MATCH($C585,Growth_rates!$A$2:$A$20,0),MATCH(ADE$1,Growth_rates!$B$1:$D$1,0))</f>
        <v>1.3152131218359495</v>
      </c>
      <c r="ADF585">
        <f>ADE585*INDEX(Growth_rates!$B$2:$D$20,MATCH($C585,Growth_rates!$A$2:$A$20,0),MATCH(ADF$1,Growth_rates!$B$1:$D$1,0))</f>
        <v>1.3678216467093876</v>
      </c>
      <c r="ADG585">
        <f>ADF585*INDEX(Growth_rates!$B$2:$D$20,MATCH($C585,Growth_rates!$A$2:$A$20,0),MATCH(ADG$1,Growth_rates!$B$1:$D$1,0))</f>
        <v>1.4225345125777631</v>
      </c>
      <c r="ADH585">
        <f>ADG585*INDEX(Growth_rates!$B$2:$D$20,MATCH($C585,Growth_rates!$A$2:$A$20,0),MATCH(ADH$1,Growth_rates!$B$1:$D$1,0))</f>
        <v>1.4936612382066512</v>
      </c>
      <c r="ADI585">
        <f>ADH585*INDEX(Growth_rates!$B$2:$D$20,MATCH($C585,Growth_rates!$A$2:$A$20,0),MATCH(ADI$1,Growth_rates!$B$1:$D$1,0))</f>
        <v>1.5683443001169839</v>
      </c>
      <c r="ADJ585">
        <f>ADI585*INDEX(Growth_rates!$B$2:$D$20,MATCH($C585,Growth_rates!$A$2:$A$20,0),MATCH(ADJ$1,Growth_rates!$B$1:$D$1,0))</f>
        <v>1.6467615151228332</v>
      </c>
      <c r="ADK585">
        <f>ADJ585*INDEX(Growth_rates!$B$2:$D$20,MATCH($C585,Growth_rates!$A$2:$A$20,0),MATCH(ADK$1,Growth_rates!$B$1:$D$1,0))</f>
        <v>1.729099590878975</v>
      </c>
    </row>
    <row r="586" spans="1:791" x14ac:dyDescent="0.25">
      <c r="A586" t="s">
        <v>910</v>
      </c>
      <c r="B586" t="s">
        <v>860</v>
      </c>
      <c r="C586" t="s">
        <v>791</v>
      </c>
      <c r="RC586">
        <v>3.7617188636974302E-2</v>
      </c>
      <c r="RD586">
        <v>3.8503648585447497E-2</v>
      </c>
      <c r="RE586">
        <v>3.9421395355631501E-2</v>
      </c>
      <c r="RF586">
        <v>4.0307855304104703E-2</v>
      </c>
      <c r="RG586">
        <v>4.1142170549726499E-2</v>
      </c>
      <c r="RH586">
        <v>4.1955627914207802E-2</v>
      </c>
      <c r="RI586">
        <v>4.2737798456978199E-2</v>
      </c>
      <c r="RJ586">
        <v>4.3540826880889297E-2</v>
      </c>
      <c r="RK586">
        <v>4.43960000076516E-2</v>
      </c>
      <c r="RL586">
        <v>4.54076072429681E-2</v>
      </c>
      <c r="RM586">
        <v>4.6669509051971099E-2</v>
      </c>
      <c r="RN586">
        <v>4.8233850137512101E-2</v>
      </c>
      <c r="RO586">
        <v>5.0027627915598998E-2</v>
      </c>
      <c r="RP586">
        <v>5.1748403109694002E-2</v>
      </c>
      <c r="RQ586">
        <v>5.3083307502688998E-2</v>
      </c>
      <c r="RR586">
        <v>5.37820465208972E-2</v>
      </c>
      <c r="RS586">
        <v>5.3855049104889099E-2</v>
      </c>
      <c r="RT586">
        <v>5.3698614996335103E-2</v>
      </c>
      <c r="RU586">
        <v>5.3677757115194499E-2</v>
      </c>
      <c r="RV586">
        <v>5.4188775203137897E-2</v>
      </c>
      <c r="RW586">
        <v>5.53151007847274E-2</v>
      </c>
      <c r="RX586">
        <v>5.6900299751408798E-2</v>
      </c>
      <c r="RY586">
        <v>5.8746222232347101E-2</v>
      </c>
      <c r="RZ586">
        <v>6.0675576237847598E-2</v>
      </c>
      <c r="SA586">
        <v>6.2698790708480598E-2</v>
      </c>
      <c r="SB586">
        <v>6.4993157633940604E-2</v>
      </c>
      <c r="SC586">
        <v>6.7767255825633199E-2</v>
      </c>
      <c r="SD586">
        <v>7.1177519392112407E-2</v>
      </c>
      <c r="SE586">
        <v>7.4931937997410603E-2</v>
      </c>
      <c r="SF586">
        <v>7.8279627920468206E-2</v>
      </c>
      <c r="SG586">
        <v>8.0448847559085004E-2</v>
      </c>
      <c r="SH586">
        <v>8.0740857895052601E-2</v>
      </c>
      <c r="SI586">
        <v>7.9218232571792793E-2</v>
      </c>
      <c r="SJ586">
        <v>7.6788289418919201E-2</v>
      </c>
      <c r="SK586">
        <v>7.4379204147186198E-2</v>
      </c>
      <c r="SL586">
        <v>7.2877436705066898E-2</v>
      </c>
      <c r="SM586">
        <v>7.2533281666247895E-2</v>
      </c>
      <c r="SN586">
        <v>7.2814863061645294E-2</v>
      </c>
      <c r="SO586">
        <v>7.32215917438859E-2</v>
      </c>
      <c r="SP586">
        <v>7.3263307506166997E-2</v>
      </c>
      <c r="SQ586">
        <v>7.2846149883356096E-2</v>
      </c>
      <c r="SR586">
        <v>7.2387276498264097E-2</v>
      </c>
      <c r="SS586">
        <v>7.2303844973701903E-2</v>
      </c>
      <c r="ST586">
        <v>7.2992155051339894E-2</v>
      </c>
      <c r="SU586">
        <v>7.4462635671748406E-2</v>
      </c>
      <c r="SV586">
        <v>7.6318987093256893E-2</v>
      </c>
      <c r="SW586">
        <v>7.8133622752484394E-2</v>
      </c>
      <c r="SX586">
        <v>7.9510242907760403E-2</v>
      </c>
      <c r="SY586">
        <v>8.0323700272241699E-2</v>
      </c>
      <c r="SZ586">
        <v>8.0699142132771504E-2</v>
      </c>
      <c r="TA586">
        <v>8.08138604790445E-2</v>
      </c>
      <c r="TB586">
        <v>8.08138604790445E-2</v>
      </c>
      <c r="TC586">
        <v>8.0803431538474205E-2</v>
      </c>
      <c r="TD586">
        <v>8.0793002597904007E-2</v>
      </c>
      <c r="TE586">
        <v>8.0782573657333698E-2</v>
      </c>
      <c r="TF586">
        <v>8.0793002597904007E-2</v>
      </c>
      <c r="TG586">
        <v>8.0761715776193205E-2</v>
      </c>
      <c r="TH586">
        <v>8.0605281667639098E-2</v>
      </c>
      <c r="TI586">
        <v>8.0198552985398394E-2</v>
      </c>
      <c r="TJ586">
        <v>7.9458098204909094E-2</v>
      </c>
      <c r="TK586">
        <v>7.8446490969592594E-2</v>
      </c>
      <c r="TL586">
        <v>7.7361881150284195E-2</v>
      </c>
      <c r="TM586">
        <v>7.6433705439529903E-2</v>
      </c>
      <c r="TN586">
        <v>7.5870542648735204E-2</v>
      </c>
      <c r="TO586">
        <v>7.5755824302462194E-2</v>
      </c>
      <c r="TP586">
        <v>7.6079121460140606E-2</v>
      </c>
      <c r="TQ586">
        <v>7.6798718359489496E-2</v>
      </c>
      <c r="TR586">
        <v>7.78728992382276E-2</v>
      </c>
      <c r="TS586">
        <v>7.9103514225519797E-2</v>
      </c>
      <c r="TT586">
        <v>8.0083834639125398E-2</v>
      </c>
      <c r="TU586">
        <v>8.0448847559085004E-2</v>
      </c>
      <c r="TV586">
        <v>7.9833540065438899E-2</v>
      </c>
      <c r="TW586">
        <v>7.8342201563889893E-2</v>
      </c>
      <c r="TX586">
        <v>7.6558852726373194E-2</v>
      </c>
      <c r="TY586">
        <v>7.5088372105964696E-2</v>
      </c>
      <c r="TZ586">
        <v>7.4493922493459194E-2</v>
      </c>
      <c r="UA586">
        <v>7.4848506472848395E-2</v>
      </c>
      <c r="UB586">
        <v>7.5682821718470294E-2</v>
      </c>
      <c r="UC586">
        <v>7.6475421201811E-2</v>
      </c>
      <c r="UD586">
        <v>7.6767431537778597E-2</v>
      </c>
      <c r="UE586">
        <v>7.6496279082951493E-2</v>
      </c>
      <c r="UF586">
        <v>7.6068692519570394E-2</v>
      </c>
      <c r="UG586">
        <v>7.5860113708164895E-2</v>
      </c>
      <c r="UH586">
        <v>7.6245984509264994E-2</v>
      </c>
      <c r="UI586">
        <v>7.7268020685151706E-2</v>
      </c>
      <c r="UJ586">
        <v>7.8529922494154802E-2</v>
      </c>
      <c r="UK586">
        <v>7.9645819135173906E-2</v>
      </c>
      <c r="UL586">
        <v>8.02506976882498E-2</v>
      </c>
      <c r="UM586">
        <v>8.0281984509960602E-2</v>
      </c>
      <c r="UN586">
        <v>8.0000403114563204E-2</v>
      </c>
      <c r="UO586">
        <v>7.9645819135174004E-2</v>
      </c>
      <c r="UP586">
        <v>7.9478956086049601E-2</v>
      </c>
      <c r="UQ586">
        <v>7.9604103372892906E-2</v>
      </c>
      <c r="UR586">
        <v>7.9958687352282107E-2</v>
      </c>
      <c r="US586">
        <v>8.0448847559085004E-2</v>
      </c>
      <c r="UT586">
        <v>8.1043297171590506E-2</v>
      </c>
      <c r="UU586">
        <v>8.1689891486947497E-2</v>
      </c>
      <c r="UV586">
        <v>8.2461633089147696E-2</v>
      </c>
      <c r="UW586">
        <v>8.3410666681042495E-2</v>
      </c>
      <c r="UX586">
        <v>8.4568279084342807E-2</v>
      </c>
      <c r="UY586">
        <v>8.5986615001899899E-2</v>
      </c>
      <c r="UZ586">
        <v>8.7644816552573293E-2</v>
      </c>
      <c r="VA586">
        <v>8.9563741617503495E-2</v>
      </c>
      <c r="VB586">
        <v>9.1712103374979703E-2</v>
      </c>
      <c r="VC586">
        <v>9.4037757122150498E-2</v>
      </c>
      <c r="VD586">
        <v>9.64051266316025E-2</v>
      </c>
      <c r="VE586">
        <v>9.8678635675922E-2</v>
      </c>
      <c r="VF586">
        <v>0.10072270802769499</v>
      </c>
      <c r="VG586">
        <v>0.102568630508634</v>
      </c>
      <c r="VH586">
        <v>0.10433112146501</v>
      </c>
      <c r="VI586">
        <v>0.106187472886518</v>
      </c>
      <c r="VJ586">
        <v>0.108273261000573</v>
      </c>
      <c r="VK586">
        <v>0.11057805686660301</v>
      </c>
      <c r="VL586">
        <v>0.112924568494915</v>
      </c>
      <c r="VM586">
        <v>0.115166790717523</v>
      </c>
      <c r="VN586">
        <v>0.117190005188156</v>
      </c>
      <c r="VO586">
        <v>0.119494801054187</v>
      </c>
      <c r="VP586">
        <v>0.123186646016063</v>
      </c>
      <c r="VQ586">
        <v>0.12946486823936801</v>
      </c>
      <c r="VR586">
        <v>0.13936193284055601</v>
      </c>
      <c r="VS586">
        <v>0.152450253256249</v>
      </c>
      <c r="VT586">
        <v>0.16685262018379601</v>
      </c>
      <c r="VU586">
        <v>0.18056667703370499</v>
      </c>
      <c r="VV586">
        <v>0.19171521450332599</v>
      </c>
      <c r="VW586">
        <v>0.200100082721826</v>
      </c>
      <c r="VX586">
        <v>0.20718133336904099</v>
      </c>
      <c r="VY586">
        <v>0.21458588117393501</v>
      </c>
      <c r="VZ586">
        <v>0.22381549357862601</v>
      </c>
      <c r="WA586">
        <v>0.23528732820592599</v>
      </c>
      <c r="WB586">
        <v>0.248333932859338</v>
      </c>
      <c r="WC586">
        <v>0.26216270805552</v>
      </c>
      <c r="WD586">
        <v>0.27599148325170098</v>
      </c>
      <c r="WE586">
        <v>0.28915280625138601</v>
      </c>
      <c r="WF586">
        <v>0.301083514263778</v>
      </c>
      <c r="WG586">
        <v>0.31124130237922398</v>
      </c>
      <c r="WH586">
        <v>0.31915686827206102</v>
      </c>
      <c r="WI586">
        <v>0.32564366930677102</v>
      </c>
      <c r="WJ586">
        <v>0.33272491995398601</v>
      </c>
      <c r="WK586">
        <v>0.342517695149472</v>
      </c>
      <c r="WL586">
        <v>0.35695134889872998</v>
      </c>
      <c r="WM586">
        <v>0.375421002648683</v>
      </c>
      <c r="WN586">
        <v>0.39482926104996102</v>
      </c>
      <c r="WO586">
        <v>0.411870149941787</v>
      </c>
      <c r="WP586">
        <v>0.423508847618212</v>
      </c>
      <c r="WQ586">
        <v>0.429724496198094</v>
      </c>
      <c r="WR586">
        <v>0.43359363314966498</v>
      </c>
      <c r="WS586">
        <v>0.438422232633702</v>
      </c>
      <c r="WT586">
        <v>0.44726597423729297</v>
      </c>
      <c r="WU586">
        <v>0.46016657372272102</v>
      </c>
      <c r="WV586">
        <v>0.47419349878973799</v>
      </c>
      <c r="WW586">
        <v>0.48609291998041898</v>
      </c>
      <c r="WX586">
        <v>0.492923876053948</v>
      </c>
      <c r="WY586">
        <v>0.49445693031777799</v>
      </c>
      <c r="WZ586">
        <v>0.49327846003333697</v>
      </c>
      <c r="XA586">
        <v>0.49219385021402901</v>
      </c>
      <c r="XB586">
        <v>0.49387290964584302</v>
      </c>
      <c r="XC586">
        <v>0.49928552980181401</v>
      </c>
      <c r="XD586">
        <v>0.50770168484202505</v>
      </c>
      <c r="XE586">
        <v>0.51822448587742997</v>
      </c>
      <c r="XF586">
        <v>0.52999875978126798</v>
      </c>
      <c r="XG586">
        <v>0.54223190707019797</v>
      </c>
      <c r="XH586">
        <v>0.55430862025057404</v>
      </c>
      <c r="XI586">
        <v>0.56555101818532805</v>
      </c>
      <c r="XJ586">
        <v>0.57540636702423598</v>
      </c>
      <c r="XK586">
        <v>0.58438568485524101</v>
      </c>
      <c r="XL586">
        <v>0.59396988123932204</v>
      </c>
      <c r="XM586">
        <v>0.60579629984601102</v>
      </c>
      <c r="XN586">
        <v>0.62129370553343699</v>
      </c>
      <c r="XO586">
        <v>0.64007622750049797</v>
      </c>
      <c r="XP586">
        <v>0.65988078564344599</v>
      </c>
      <c r="XQ586">
        <v>0.67831915257168895</v>
      </c>
      <c r="XR586">
        <v>0.69315953500318706</v>
      </c>
      <c r="XS586">
        <v>0.70421421200767598</v>
      </c>
      <c r="XT586">
        <v>0.71332910606609501</v>
      </c>
      <c r="XU586">
        <v>0.72252743164907596</v>
      </c>
      <c r="XV586">
        <v>0.73372811382154901</v>
      </c>
      <c r="XW586">
        <v>0.74748388643373898</v>
      </c>
      <c r="XX586">
        <v>0.76305429470515596</v>
      </c>
      <c r="XY586">
        <v>0.77954244974675702</v>
      </c>
      <c r="XZ586">
        <v>0.79616618101577197</v>
      </c>
      <c r="YA586">
        <v>0.81291505957163002</v>
      </c>
      <c r="YB586">
        <v>0.83061297171938298</v>
      </c>
      <c r="YC586">
        <v>0.85016723528864502</v>
      </c>
      <c r="YD586">
        <v>0.87225573141648305</v>
      </c>
      <c r="YE586">
        <v>0.89520982961165396</v>
      </c>
      <c r="YF586">
        <v>0.91503524563574201</v>
      </c>
      <c r="YG586">
        <v>0.92750825855778896</v>
      </c>
      <c r="YH586">
        <v>0.92886402083192399</v>
      </c>
      <c r="YI586">
        <v>0.92029143168315997</v>
      </c>
      <c r="YJ586">
        <v>0.90794356604795701</v>
      </c>
      <c r="YK586">
        <v>0.89842194330729797</v>
      </c>
      <c r="YL586">
        <v>0.89792135415992502</v>
      </c>
      <c r="YM586">
        <v>0.90773498723655099</v>
      </c>
      <c r="YN586">
        <v>0.92429614486214495</v>
      </c>
      <c r="YO586">
        <v>0.943652258560571</v>
      </c>
      <c r="YP586">
        <v>0.96192376243968902</v>
      </c>
      <c r="YQ586">
        <v>0.97691015003917103</v>
      </c>
      <c r="YR586">
        <v>0.98799611386537101</v>
      </c>
      <c r="YS586">
        <v>0.99471235159262705</v>
      </c>
      <c r="YT586">
        <v>0.99675642394440001</v>
      </c>
      <c r="YU586">
        <v>0.99552580895710796</v>
      </c>
      <c r="YV586">
        <v>0.99413875986126199</v>
      </c>
      <c r="YW586">
        <v>0.99583867717421604</v>
      </c>
      <c r="YX586">
        <v>1.00357695107736</v>
      </c>
      <c r="YY586">
        <v>1.0168529924233201</v>
      </c>
      <c r="YZ586">
        <v>1.0317663774388099</v>
      </c>
      <c r="ZA586">
        <v>1.0440620983711599</v>
      </c>
      <c r="ZB586">
        <v>1.04983973144709</v>
      </c>
      <c r="ZC586">
        <v>1.04851525599466</v>
      </c>
      <c r="ZD586">
        <v>1.04289405702729</v>
      </c>
      <c r="ZE586">
        <v>1.02705158534389</v>
      </c>
      <c r="ZF586">
        <v>1.0165492235076801</v>
      </c>
      <c r="ZG586">
        <v>1.01650952948407</v>
      </c>
      <c r="ZH586">
        <v>1.00783080390549</v>
      </c>
      <c r="ZI586">
        <v>0.95759259179598799</v>
      </c>
      <c r="ZJ586">
        <v>0.96084053721394402</v>
      </c>
      <c r="ZK586">
        <v>0.96522827379915199</v>
      </c>
      <c r="ZL586">
        <v>0.97958698763751595</v>
      </c>
      <c r="ZM586">
        <v>0.97820174078914901</v>
      </c>
      <c r="ZN586">
        <v>0.96528361226088299</v>
      </c>
      <c r="ZO586">
        <v>0.95853978689126595</v>
      </c>
      <c r="ZP586">
        <v>0.95149774881464799</v>
      </c>
      <c r="ZQ586">
        <v>0.954144802219004</v>
      </c>
      <c r="ZR586">
        <v>0.94309699650630996</v>
      </c>
      <c r="ZS586">
        <v>0.94098047936261098</v>
      </c>
      <c r="ZT586">
        <v>0.92820115596443498</v>
      </c>
      <c r="ZU586">
        <v>0.92112262761158503</v>
      </c>
      <c r="ZV586">
        <v>0.91636641019842902</v>
      </c>
      <c r="ZW586">
        <v>0.91708294473051399</v>
      </c>
      <c r="ZX586">
        <v>0.91991925284208198</v>
      </c>
      <c r="ZY586">
        <v>0.92074667832115198</v>
      </c>
      <c r="ZZ586">
        <v>0.92725767517956903</v>
      </c>
      <c r="AAA586">
        <v>0.94319070183540499</v>
      </c>
      <c r="AAB586">
        <v>0.93877881871052204</v>
      </c>
      <c r="AAC586">
        <v>0.94900071761659899</v>
      </c>
      <c r="AAD586">
        <v>0.94738119847133995</v>
      </c>
      <c r="AAE586">
        <v>0.93877204115419599</v>
      </c>
      <c r="AAF586">
        <v>0.93331076176321504</v>
      </c>
      <c r="AAG586">
        <v>0.923591575693263</v>
      </c>
      <c r="AAH586">
        <v>0.92447914015786703</v>
      </c>
      <c r="AAI586">
        <v>0.92630708881823798</v>
      </c>
      <c r="AAJ586">
        <v>0.93283369989879095</v>
      </c>
      <c r="AAK586">
        <v>0.91986790539193897</v>
      </c>
      <c r="AAL586">
        <v>0.91510641372278601</v>
      </c>
      <c r="AAM586">
        <v>0.91765408331800302</v>
      </c>
      <c r="AAN586">
        <v>0.91094886906821804</v>
      </c>
      <c r="AAO586">
        <v>0.91166601331981201</v>
      </c>
      <c r="AAP586">
        <v>0.91186877182949899</v>
      </c>
      <c r="AAQ586">
        <v>0.91227181762536003</v>
      </c>
      <c r="AAR586">
        <v>0.91495896212051697</v>
      </c>
      <c r="AAS586">
        <v>0.91647794106011504</v>
      </c>
      <c r="AAT586">
        <v>0.91388456147794195</v>
      </c>
      <c r="AAU586">
        <v>0.91293279103414804</v>
      </c>
      <c r="AAV586">
        <v>0.92004192833768506</v>
      </c>
      <c r="AAW586">
        <v>0.94486393291765303</v>
      </c>
      <c r="AAX586">
        <v>0.949134878492218</v>
      </c>
      <c r="AAY586">
        <v>0.98766475698130496</v>
      </c>
      <c r="AAZ586">
        <v>0.99813232997392198</v>
      </c>
      <c r="ABA586">
        <v>0.98134582717138297</v>
      </c>
      <c r="ABB586">
        <v>0.94604476045609398</v>
      </c>
      <c r="ABC586">
        <v>0.93190223441574604</v>
      </c>
      <c r="ABD586">
        <v>0.94893496827463897</v>
      </c>
      <c r="ABE586">
        <v>0.96655821855990198</v>
      </c>
      <c r="ABF586">
        <v>0.95879344509289899</v>
      </c>
      <c r="ABG586">
        <v>0.96550626055104805</v>
      </c>
      <c r="ABH586">
        <v>0.97551658239461903</v>
      </c>
      <c r="ABI586">
        <v>0.99252472253567103</v>
      </c>
      <c r="ABJ586">
        <v>0.99992934003373501</v>
      </c>
      <c r="ABK586">
        <v>1.00284776177727</v>
      </c>
      <c r="ABL586">
        <v>0.99965648022297904</v>
      </c>
      <c r="ABM586">
        <v>1.00031165829699</v>
      </c>
      <c r="ABN586">
        <v>0.96822631617384103</v>
      </c>
      <c r="ABO586">
        <v>0.97818121888863097</v>
      </c>
      <c r="ABP586">
        <v>0.99584004963266703</v>
      </c>
      <c r="ABQ586">
        <v>0.99884556750437703</v>
      </c>
      <c r="ABR586">
        <v>0.973902101299709</v>
      </c>
      <c r="ABS586">
        <v>0.96525521075673804</v>
      </c>
      <c r="ABT586">
        <v>0.96794888999939099</v>
      </c>
      <c r="ABU586">
        <v>0.96067071141219496</v>
      </c>
      <c r="ABV586">
        <v>0.95675540022740502</v>
      </c>
      <c r="ABW586">
        <v>0.95819463716683895</v>
      </c>
      <c r="ABX586">
        <v>0.96966120765191299</v>
      </c>
      <c r="ABY586">
        <v>0.94587029742272</v>
      </c>
      <c r="ABZ586">
        <v>0.96390883527379501</v>
      </c>
      <c r="ACA586">
        <v>0.97121900987242604</v>
      </c>
      <c r="ACB586">
        <v>0.93764658697860703</v>
      </c>
      <c r="ACC586">
        <v>0.952325489427294</v>
      </c>
      <c r="ACD586">
        <v>0.94524021021109705</v>
      </c>
      <c r="ACE586">
        <v>0.94931216663111495</v>
      </c>
      <c r="ACF586">
        <v>0.91622113794344795</v>
      </c>
      <c r="ACG586">
        <v>0.92256723921614303</v>
      </c>
      <c r="ACH586">
        <v>0.96673878823253201</v>
      </c>
      <c r="ACI586">
        <v>0.98129649921097395</v>
      </c>
      <c r="ACJ586">
        <v>0.98580685957678904</v>
      </c>
      <c r="ACK586">
        <v>0.99233051153963603</v>
      </c>
      <c r="ACL586">
        <v>1.0112979517263501</v>
      </c>
      <c r="ACM586">
        <v>1.0326901602638201</v>
      </c>
      <c r="ACN586">
        <v>0.99943124339126899</v>
      </c>
      <c r="ACO586">
        <v>0.99167621220296198</v>
      </c>
      <c r="ACP586">
        <v>1.00486838572642</v>
      </c>
      <c r="ACQ586">
        <v>1.0040241586793499</v>
      </c>
      <c r="ACR586">
        <v>1.013672879257381</v>
      </c>
      <c r="ACS586">
        <v>1.017662322100596</v>
      </c>
      <c r="ACT586">
        <v>1.0268838632755219</v>
      </c>
      <c r="ACU586">
        <v>1.0338619093598991</v>
      </c>
      <c r="ACV586">
        <v>1.0333821808708239</v>
      </c>
      <c r="ACW586">
        <v>1.0059729287653121</v>
      </c>
      <c r="ACX586">
        <v>1.0003126455867479</v>
      </c>
      <c r="ACY586">
        <v>0.99173210378787346</v>
      </c>
      <c r="ACZ586">
        <f>ACY586*INDEX(Growth_rates!$B$2:$D$20,MATCH($C586,Growth_rates!$A$2:$A$20,0),MATCH(ACZ$1,Growth_rates!$B$1:$D$1,0))</f>
        <v>1.0214840669015097</v>
      </c>
      <c r="ADA586">
        <f>ACZ586*INDEX(Growth_rates!$B$2:$D$20,MATCH($C586,Growth_rates!$A$2:$A$20,0),MATCH(ADA$1,Growth_rates!$B$1:$D$1,0))</f>
        <v>1.052128588908555</v>
      </c>
      <c r="ADB586">
        <f>ADA586*INDEX(Growth_rates!$B$2:$D$20,MATCH($C586,Growth_rates!$A$2:$A$20,0),MATCH(ADB$1,Growth_rates!$B$1:$D$1,0))</f>
        <v>1.0836924465758118</v>
      </c>
      <c r="ADC586">
        <f>ADB586*INDEX(Growth_rates!$B$2:$D$20,MATCH($C586,Growth_rates!$A$2:$A$20,0),MATCH(ADC$1,Growth_rates!$B$1:$D$1,0))</f>
        <v>1.1162032199730862</v>
      </c>
      <c r="ADD586">
        <f>ADC586*INDEX(Growth_rates!$B$2:$D$20,MATCH($C586,Growth_rates!$A$2:$A$20,0),MATCH(ADD$1,Growth_rates!$B$1:$D$1,0))</f>
        <v>1.1608513487720098</v>
      </c>
      <c r="ADE586">
        <f>ADD586*INDEX(Growth_rates!$B$2:$D$20,MATCH($C586,Growth_rates!$A$2:$A$20,0),MATCH(ADE$1,Growth_rates!$B$1:$D$1,0))</f>
        <v>1.2072854027228903</v>
      </c>
      <c r="ADF586">
        <f>ADE586*INDEX(Growth_rates!$B$2:$D$20,MATCH($C586,Growth_rates!$A$2:$A$20,0),MATCH(ADF$1,Growth_rates!$B$1:$D$1,0))</f>
        <v>1.2555768188318059</v>
      </c>
      <c r="ADG586">
        <f>ADF586*INDEX(Growth_rates!$B$2:$D$20,MATCH($C586,Growth_rates!$A$2:$A$20,0),MATCH(ADG$1,Growth_rates!$B$1:$D$1,0))</f>
        <v>1.3057998915850781</v>
      </c>
      <c r="ADH586">
        <f>ADG586*INDEX(Growth_rates!$B$2:$D$20,MATCH($C586,Growth_rates!$A$2:$A$20,0),MATCH(ADH$1,Growth_rates!$B$1:$D$1,0))</f>
        <v>1.3710898861643321</v>
      </c>
      <c r="ADI586">
        <f>ADH586*INDEX(Growth_rates!$B$2:$D$20,MATCH($C586,Growth_rates!$A$2:$A$20,0),MATCH(ADI$1,Growth_rates!$B$1:$D$1,0))</f>
        <v>1.4396443804725487</v>
      </c>
      <c r="ADJ586">
        <f>ADI586*INDEX(Growth_rates!$B$2:$D$20,MATCH($C586,Growth_rates!$A$2:$A$20,0),MATCH(ADJ$1,Growth_rates!$B$1:$D$1,0))</f>
        <v>1.5116265994961762</v>
      </c>
      <c r="ADK586">
        <f>ADJ586*INDEX(Growth_rates!$B$2:$D$20,MATCH($C586,Growth_rates!$A$2:$A$20,0),MATCH(ADK$1,Growth_rates!$B$1:$D$1,0))</f>
        <v>1.5872079294709851</v>
      </c>
    </row>
    <row r="587" spans="1:791" x14ac:dyDescent="0.25">
      <c r="A587" t="s">
        <v>910</v>
      </c>
      <c r="B587" t="s">
        <v>915</v>
      </c>
      <c r="C587" t="s">
        <v>912</v>
      </c>
      <c r="RP587">
        <v>2.3731497000000001E-2</v>
      </c>
      <c r="RQ587">
        <v>2.3709824399999999E-2</v>
      </c>
      <c r="RR587">
        <v>2.4121603799999999E-2</v>
      </c>
      <c r="RS587">
        <v>2.4937938400000002E-2</v>
      </c>
      <c r="RT587">
        <v>2.5862636000000001E-2</v>
      </c>
      <c r="RU587">
        <v>2.65778318E-2</v>
      </c>
      <c r="RV587">
        <v>2.6772885199999999E-2</v>
      </c>
      <c r="RW587">
        <v>2.6491141400000001E-2</v>
      </c>
      <c r="RX587">
        <v>2.6072137799999999E-2</v>
      </c>
      <c r="RY587">
        <v>2.5905981200000001E-2</v>
      </c>
      <c r="RZ587">
        <v>2.6339433200000002E-2</v>
      </c>
      <c r="SA587">
        <v>2.7394166399999999E-2</v>
      </c>
      <c r="SB587">
        <v>2.8766764399999999E-2</v>
      </c>
      <c r="SC587">
        <v>3.0124913999999999E-2</v>
      </c>
      <c r="SD587">
        <v>3.11507504E-2</v>
      </c>
      <c r="SE587">
        <v>3.1743134800000003E-2</v>
      </c>
      <c r="SF587">
        <v>3.2024878600000001E-2</v>
      </c>
      <c r="SG587">
        <v>3.2140465799999997E-2</v>
      </c>
      <c r="SH587">
        <v>3.2212707799999997E-2</v>
      </c>
      <c r="SI587">
        <v>3.2292174E-2</v>
      </c>
      <c r="SJ587">
        <v>3.2342743399999999E-2</v>
      </c>
      <c r="SK587">
        <v>3.2299398200000003E-2</v>
      </c>
      <c r="SL587">
        <v>3.2133241600000001E-2</v>
      </c>
      <c r="SM587">
        <v>3.1887618800000003E-2</v>
      </c>
      <c r="SN587">
        <v>3.1721462200000002E-2</v>
      </c>
      <c r="SO587">
        <v>3.17720316E-2</v>
      </c>
      <c r="SP587">
        <v>3.2198259399999998E-2</v>
      </c>
      <c r="SQ587">
        <v>3.2971248799999998E-2</v>
      </c>
      <c r="SR587">
        <v>3.39103948E-2</v>
      </c>
      <c r="SS587">
        <v>3.4885661800000002E-2</v>
      </c>
      <c r="ST587">
        <v>3.5499718800000003E-2</v>
      </c>
      <c r="SU587">
        <v>3.5962067600000001E-2</v>
      </c>
      <c r="SV587">
        <v>3.6323277600000002E-2</v>
      </c>
      <c r="SW587">
        <v>3.6330501799999998E-2</v>
      </c>
      <c r="SX587">
        <v>3.6431640600000002E-2</v>
      </c>
      <c r="SY587">
        <v>3.6482210000000001E-2</v>
      </c>
      <c r="SZ587">
        <v>3.6467761600000002E-2</v>
      </c>
      <c r="TA587">
        <v>3.6431640600000002E-2</v>
      </c>
      <c r="TB587">
        <v>3.65689004E-2</v>
      </c>
      <c r="TC587">
        <v>3.6684487600000003E-2</v>
      </c>
      <c r="TD587">
        <v>3.6807299000000002E-2</v>
      </c>
      <c r="TE587">
        <v>3.6698936000000001E-2</v>
      </c>
      <c r="TF587">
        <v>3.6800074799999999E-2</v>
      </c>
      <c r="TG587">
        <v>3.7074594400000001E-2</v>
      </c>
      <c r="TH587">
        <v>3.7168509000000002E-2</v>
      </c>
      <c r="TI587">
        <v>3.7060146000000002E-2</v>
      </c>
      <c r="TJ587">
        <v>3.6778402199999997E-2</v>
      </c>
      <c r="TK587">
        <v>3.6561676199999997E-2</v>
      </c>
      <c r="TL587">
        <v>3.65689004E-2</v>
      </c>
      <c r="TM587">
        <v>3.64244164E-2</v>
      </c>
      <c r="TN587">
        <v>3.6915662000000002E-2</v>
      </c>
      <c r="TO587">
        <v>3.7529719000000003E-2</v>
      </c>
      <c r="TP587">
        <v>3.8273811599999999E-2</v>
      </c>
      <c r="TQ587">
        <v>3.88517476E-2</v>
      </c>
      <c r="TR587">
        <v>3.9328544799999997E-2</v>
      </c>
      <c r="TS587">
        <v>3.9494701399999999E-2</v>
      </c>
      <c r="TT587">
        <v>3.9559719200000003E-2</v>
      </c>
      <c r="TU587">
        <v>3.9364665799999997E-2</v>
      </c>
      <c r="TV587">
        <v>3.9408011E-2</v>
      </c>
      <c r="TW587">
        <v>3.9581391799999997E-2</v>
      </c>
      <c r="TX587">
        <v>4.0672246000000002E-2</v>
      </c>
      <c r="TY587">
        <v>4.0173776199999997E-2</v>
      </c>
      <c r="TZ587">
        <v>4.07372638E-2</v>
      </c>
      <c r="UA587">
        <v>4.1430786999999997E-2</v>
      </c>
      <c r="UB587">
        <v>4.2203776399999997E-2</v>
      </c>
      <c r="UC587">
        <v>4.2543313800000003E-2</v>
      </c>
      <c r="UD587">
        <v>4.2666125200000002E-2</v>
      </c>
      <c r="UE587">
        <v>4.24638476E-2</v>
      </c>
      <c r="UF587">
        <v>4.2261569999999998E-2</v>
      </c>
      <c r="UG587">
        <v>4.2117085999999998E-2</v>
      </c>
      <c r="UH587">
        <v>4.2377157200000001E-2</v>
      </c>
      <c r="UI587">
        <v>4.3077904600000001E-2</v>
      </c>
      <c r="UJ587">
        <v>4.3807548799999999E-2</v>
      </c>
      <c r="UK587">
        <v>4.4334915400000001E-2</v>
      </c>
      <c r="UL587">
        <v>4.47466948E-2</v>
      </c>
      <c r="UM587">
        <v>4.4927299800000001E-2</v>
      </c>
      <c r="UN587">
        <v>4.4985093400000002E-2</v>
      </c>
      <c r="UO587">
        <v>4.4725022199999999E-2</v>
      </c>
      <c r="UP587">
        <v>4.4876730400000002E-2</v>
      </c>
      <c r="UQ587">
        <v>4.5476338999999998E-2</v>
      </c>
      <c r="UR587">
        <v>4.6090395999999999E-2</v>
      </c>
      <c r="US587">
        <v>4.6603314200000003E-2</v>
      </c>
      <c r="UT587">
        <v>4.72245954E-2</v>
      </c>
      <c r="UU587">
        <v>4.7838652400000001E-2</v>
      </c>
      <c r="UV587">
        <v>4.8589969199999999E-2</v>
      </c>
      <c r="UW587">
        <v>4.9030645400000003E-2</v>
      </c>
      <c r="UX587">
        <v>4.9897549399999998E-2</v>
      </c>
      <c r="UY587">
        <v>5.1241250600000003E-2</v>
      </c>
      <c r="UZ587">
        <v>5.2512709800000001E-2</v>
      </c>
      <c r="VA587">
        <v>5.3365165399999998E-2</v>
      </c>
      <c r="VB587">
        <v>5.4607727799999999E-2</v>
      </c>
      <c r="VC587">
        <v>5.6052567800000001E-2</v>
      </c>
      <c r="VD587">
        <v>5.7360148E-2</v>
      </c>
      <c r="VE587">
        <v>5.8154810000000001E-2</v>
      </c>
      <c r="VF587">
        <v>5.9252888400000002E-2</v>
      </c>
      <c r="VG587">
        <v>6.0531571800000003E-2</v>
      </c>
      <c r="VH587">
        <v>6.23376218E-2</v>
      </c>
      <c r="VI587">
        <v>6.4475985E-2</v>
      </c>
      <c r="VJ587">
        <v>6.7755771800000003E-2</v>
      </c>
      <c r="VK587">
        <v>7.1916911E-2</v>
      </c>
      <c r="VL587">
        <v>7.6721003999999995E-2</v>
      </c>
      <c r="VM587">
        <v>8.1655132599999999E-2</v>
      </c>
      <c r="VN587">
        <v>8.6950471200000004E-2</v>
      </c>
      <c r="VO587">
        <v>9.2289154999999998E-2</v>
      </c>
      <c r="VP587">
        <v>9.7497803199999997E-2</v>
      </c>
      <c r="VQ587">
        <v>0.10259086420000001</v>
      </c>
      <c r="VR587">
        <v>0.1075755622</v>
      </c>
      <c r="VS587">
        <v>0.11250969080000001</v>
      </c>
      <c r="VT587">
        <v>0.1177761326</v>
      </c>
      <c r="VU587">
        <v>0.12182168459999999</v>
      </c>
      <c r="VV587">
        <v>0.1266546744</v>
      </c>
      <c r="VW587">
        <v>0.131552682</v>
      </c>
      <c r="VX587">
        <v>0.13604613439999999</v>
      </c>
      <c r="VY587">
        <v>0.13975214899999999</v>
      </c>
      <c r="VZ587">
        <v>0.14384827040000001</v>
      </c>
      <c r="WA587">
        <v>0.1477926836</v>
      </c>
      <c r="WB587">
        <v>0.15290741720000001</v>
      </c>
      <c r="WC587">
        <v>0.15559481959999999</v>
      </c>
      <c r="WD587">
        <v>0.159474215</v>
      </c>
      <c r="WE587">
        <v>0.16450948239999999</v>
      </c>
      <c r="WF587">
        <v>0.17089567520000001</v>
      </c>
      <c r="WG587">
        <v>0.17379257940000001</v>
      </c>
      <c r="WH587">
        <v>0.17835104960000001</v>
      </c>
      <c r="WI587">
        <v>0.185156246</v>
      </c>
      <c r="WJ587">
        <v>0.19499560639999999</v>
      </c>
      <c r="WK587">
        <v>0.20218368540000001</v>
      </c>
      <c r="WL587">
        <v>0.21224699599999999</v>
      </c>
      <c r="WM587">
        <v>0.2250988478</v>
      </c>
      <c r="WN587">
        <v>0.24084037959999999</v>
      </c>
      <c r="WO587">
        <v>0.25480475819999998</v>
      </c>
      <c r="WP587">
        <v>0.26824177020000001</v>
      </c>
      <c r="WQ587">
        <v>0.27901305240000002</v>
      </c>
      <c r="WR587">
        <v>0.28760985039999998</v>
      </c>
      <c r="WS587">
        <v>0.29372152359999998</v>
      </c>
      <c r="WT587">
        <v>0.30082291220000001</v>
      </c>
      <c r="WU587">
        <v>0.30533803720000002</v>
      </c>
      <c r="WV587">
        <v>0.31058280640000002</v>
      </c>
      <c r="WW587">
        <v>0.31024326899999999</v>
      </c>
      <c r="WX587">
        <v>0.31340024440000003</v>
      </c>
      <c r="WY587">
        <v>0.31424547580000001</v>
      </c>
      <c r="WZ587">
        <v>0.3204004942</v>
      </c>
      <c r="XA587">
        <v>0.32313846600000001</v>
      </c>
      <c r="XB587">
        <v>0.33210369820000002</v>
      </c>
      <c r="XC587">
        <v>0.3410833788</v>
      </c>
      <c r="XD587">
        <v>0.35230256139999999</v>
      </c>
      <c r="XE587">
        <v>0.36528444879999999</v>
      </c>
      <c r="XF587">
        <v>0.37703822219999999</v>
      </c>
      <c r="XG587">
        <v>0.38638633700000002</v>
      </c>
      <c r="XH587">
        <v>0.40064690780000001</v>
      </c>
      <c r="XI587">
        <v>0.40963381259999998</v>
      </c>
      <c r="XJ587">
        <v>0.41741427599999997</v>
      </c>
      <c r="XK587">
        <v>0.41982715879999999</v>
      </c>
      <c r="XL587">
        <v>0.42523808460000001</v>
      </c>
      <c r="XM587">
        <v>0.42411110940000002</v>
      </c>
      <c r="XN587">
        <v>0.4346512172</v>
      </c>
      <c r="XO587">
        <v>0.44187541720000001</v>
      </c>
      <c r="XP587">
        <v>0.45358584540000002</v>
      </c>
      <c r="XQ587">
        <v>0.45872947580000001</v>
      </c>
      <c r="XR587">
        <v>0.4682076262</v>
      </c>
      <c r="XS587">
        <v>0.47809755599999998</v>
      </c>
      <c r="XT587">
        <v>0.48550958519999998</v>
      </c>
      <c r="XU587">
        <v>0.49354289559999998</v>
      </c>
      <c r="XV587">
        <v>0.51057755920000003</v>
      </c>
      <c r="XW587">
        <v>0.52629741839999999</v>
      </c>
      <c r="XX587">
        <v>0.54294197519999998</v>
      </c>
      <c r="XY587">
        <v>0.55737592680000003</v>
      </c>
      <c r="XZ587">
        <v>0.57318970059999996</v>
      </c>
      <c r="YA587">
        <v>0.5874863924</v>
      </c>
      <c r="YB587">
        <v>0.59887173159999996</v>
      </c>
      <c r="YC587">
        <v>0.60842212399999995</v>
      </c>
      <c r="YD587">
        <v>0.61689611060000005</v>
      </c>
      <c r="YE587">
        <v>0.62525450999999999</v>
      </c>
      <c r="YF587">
        <v>0.6372539062</v>
      </c>
      <c r="YG587">
        <v>0.63831586360000003</v>
      </c>
      <c r="YH587">
        <v>0.64566287499999997</v>
      </c>
      <c r="YI587">
        <v>0.64652977899999997</v>
      </c>
      <c r="YJ587">
        <v>0.6459301704</v>
      </c>
      <c r="YK587">
        <v>0.64106828380000003</v>
      </c>
      <c r="YL587">
        <v>0.64263593519999995</v>
      </c>
      <c r="YM587">
        <v>0.64544614899999997</v>
      </c>
      <c r="YN587">
        <v>0.64744725240000001</v>
      </c>
      <c r="YO587">
        <v>0.64202187820000001</v>
      </c>
      <c r="YP587">
        <v>0.64452867560000004</v>
      </c>
      <c r="YQ587">
        <v>0.64766397840000001</v>
      </c>
      <c r="YR587">
        <v>0.65186846279999999</v>
      </c>
      <c r="YS587">
        <v>0.64991792879999999</v>
      </c>
      <c r="YT587">
        <v>0.65816796519999998</v>
      </c>
      <c r="YU587">
        <v>0.66879476339999999</v>
      </c>
      <c r="YV587">
        <v>0.67670526239999995</v>
      </c>
      <c r="YW587">
        <v>0.68260020960000001</v>
      </c>
      <c r="YX587">
        <v>0.69400722140000004</v>
      </c>
      <c r="YY587">
        <v>0.70303024719999996</v>
      </c>
      <c r="YZ587">
        <v>0.70984266780000005</v>
      </c>
      <c r="ZA587">
        <v>0.70592715139999995</v>
      </c>
      <c r="ZB587">
        <v>0.71201715200000004</v>
      </c>
      <c r="ZC587">
        <v>0.71554256159999996</v>
      </c>
      <c r="ZD587">
        <v>0.72241999999999995</v>
      </c>
      <c r="ZE587">
        <v>0.71940000000000004</v>
      </c>
      <c r="ZF587">
        <v>0.73048000000000002</v>
      </c>
      <c r="ZG587">
        <v>0.73651999999999995</v>
      </c>
      <c r="ZH587">
        <v>0.75466</v>
      </c>
      <c r="ZI587">
        <v>0.75768000000000002</v>
      </c>
      <c r="ZJ587">
        <v>0.75566999999999995</v>
      </c>
      <c r="ZK587">
        <v>0.76271999999999995</v>
      </c>
      <c r="ZL587">
        <v>0.75365000000000004</v>
      </c>
      <c r="ZM587">
        <v>0.76876999999999995</v>
      </c>
      <c r="ZN587">
        <v>0.76976999999999995</v>
      </c>
      <c r="ZO587">
        <v>0.76776</v>
      </c>
      <c r="ZP587">
        <v>0.76976999999999995</v>
      </c>
      <c r="ZQ587">
        <v>0.78690000000000004</v>
      </c>
      <c r="ZR587">
        <v>0.79193999999999998</v>
      </c>
      <c r="ZS587">
        <v>0.79798000000000002</v>
      </c>
      <c r="ZT587">
        <v>0.79798000000000002</v>
      </c>
      <c r="ZU587">
        <v>0.79698000000000002</v>
      </c>
      <c r="ZV587">
        <v>0.79295000000000004</v>
      </c>
      <c r="ZW587">
        <v>0.79395000000000004</v>
      </c>
      <c r="ZX587">
        <v>0.78690000000000004</v>
      </c>
      <c r="ZY587">
        <v>0.80201999999999996</v>
      </c>
      <c r="ZZ587">
        <v>0.80605000000000004</v>
      </c>
      <c r="AAA587">
        <v>0.78086</v>
      </c>
      <c r="AAB587">
        <v>0.76473999999999998</v>
      </c>
      <c r="AAC587">
        <v>0.81310000000000004</v>
      </c>
      <c r="AAD587">
        <v>0.80503999999999998</v>
      </c>
      <c r="AAE587">
        <v>0.80806</v>
      </c>
      <c r="AAF587">
        <v>0.77380000000000004</v>
      </c>
      <c r="AAG587">
        <v>0.84533999999999998</v>
      </c>
      <c r="AAH587">
        <v>0.82821</v>
      </c>
      <c r="AAI587">
        <v>0.83023000000000002</v>
      </c>
      <c r="AAJ587">
        <v>0.83928999999999998</v>
      </c>
      <c r="AAK587">
        <v>0.86851</v>
      </c>
      <c r="AAL587">
        <v>0.84433000000000002</v>
      </c>
      <c r="AAM587">
        <v>0.86146</v>
      </c>
      <c r="AAN587">
        <v>0.81813999999999998</v>
      </c>
      <c r="AAO587">
        <v>0.89068000000000003</v>
      </c>
      <c r="AAP587">
        <v>0.89068000000000003</v>
      </c>
      <c r="AAQ587">
        <v>0.90276999999999996</v>
      </c>
      <c r="AAR587">
        <v>0.89571999999999996</v>
      </c>
      <c r="AAS587">
        <v>0.92091000000000001</v>
      </c>
      <c r="AAT587">
        <v>0.92393000000000003</v>
      </c>
      <c r="AAU587">
        <v>0.92593999999999999</v>
      </c>
      <c r="AAV587">
        <v>0.91183999999999998</v>
      </c>
      <c r="AAW587">
        <v>0.91183999999999998</v>
      </c>
      <c r="AAX587">
        <v>0.90076000000000001</v>
      </c>
      <c r="AAY587">
        <v>0.90378000000000003</v>
      </c>
      <c r="AAZ587">
        <v>0.90781000000000001</v>
      </c>
      <c r="ABA587">
        <v>0.89270000000000005</v>
      </c>
      <c r="ABB587">
        <v>0.87053000000000003</v>
      </c>
      <c r="ABC587">
        <v>0.86548999999999998</v>
      </c>
      <c r="ABD587">
        <v>0.88161</v>
      </c>
      <c r="ABE587">
        <v>0.87153999999999998</v>
      </c>
      <c r="ABF587">
        <v>0.87656999999999996</v>
      </c>
      <c r="ABG587">
        <v>0.88261999999999996</v>
      </c>
      <c r="ABH587">
        <v>0.89571999999999996</v>
      </c>
      <c r="ABI587">
        <v>0.88766</v>
      </c>
      <c r="ABJ587">
        <v>0.88766</v>
      </c>
      <c r="ABK587">
        <v>0.89370000000000005</v>
      </c>
      <c r="ABL587">
        <v>0.89571999999999996</v>
      </c>
      <c r="ABM587">
        <v>0.89471000000000001</v>
      </c>
      <c r="ABN587">
        <v>0.89873999999999998</v>
      </c>
      <c r="ABO587">
        <v>0.89773000000000003</v>
      </c>
      <c r="ABP587">
        <v>0.89673000000000003</v>
      </c>
      <c r="ABQ587">
        <v>0.89975000000000005</v>
      </c>
      <c r="ABR587">
        <v>0.89975000000000005</v>
      </c>
      <c r="ABS587">
        <v>0.90176000000000001</v>
      </c>
      <c r="ABT587">
        <v>0.90881999999999996</v>
      </c>
      <c r="ABU587">
        <v>0.91586999999999996</v>
      </c>
      <c r="ABV587">
        <v>0.91990000000000005</v>
      </c>
      <c r="ABW587">
        <v>0.92593999999999999</v>
      </c>
      <c r="ABX587">
        <v>0.94005000000000005</v>
      </c>
      <c r="ABY587">
        <v>0.94306999999999996</v>
      </c>
      <c r="ABZ587">
        <v>0.94408000000000003</v>
      </c>
      <c r="ACA587">
        <v>0.95013000000000003</v>
      </c>
      <c r="ACB587">
        <v>0.95315000000000005</v>
      </c>
      <c r="ACC587">
        <v>0.96321999999999997</v>
      </c>
      <c r="ACD587">
        <v>0.96826000000000001</v>
      </c>
      <c r="ACE587">
        <v>0.96725000000000005</v>
      </c>
      <c r="ACF587">
        <v>0.96423000000000003</v>
      </c>
      <c r="ACG587">
        <v>0.96725000000000005</v>
      </c>
      <c r="ACH587">
        <v>0.97431000000000001</v>
      </c>
      <c r="ACI587">
        <v>0.97833999999999999</v>
      </c>
      <c r="ACJ587">
        <v>0.98640000000000005</v>
      </c>
      <c r="ACK587">
        <v>0.98438000000000003</v>
      </c>
      <c r="ACL587">
        <v>0.98338000000000003</v>
      </c>
      <c r="ACM587">
        <v>0.98538999999999999</v>
      </c>
      <c r="ACN587">
        <v>0.99243999999999999</v>
      </c>
      <c r="ACO587">
        <v>0.99848999999999999</v>
      </c>
      <c r="ACP587">
        <v>1.0025200000000001</v>
      </c>
      <c r="ACQ587">
        <v>1.0065500000000001</v>
      </c>
      <c r="ACR587">
        <v>1.0045489065606359</v>
      </c>
      <c r="ACS587">
        <v>1.0165554671968191</v>
      </c>
      <c r="ACT587">
        <v>0.99454343936381728</v>
      </c>
      <c r="ACU587">
        <v>1.003548359840954</v>
      </c>
      <c r="ACV587">
        <v>1.0255603876739561</v>
      </c>
      <c r="ACW587">
        <v>1.0225587475149109</v>
      </c>
      <c r="ACX587">
        <v>1.0475724155069579</v>
      </c>
      <c r="ACY587">
        <v>1.0625806163021869</v>
      </c>
      <c r="ACZ587">
        <f>ACY587*INDEX(Growth_rates!$B$2:$D$20,MATCH($C587,Growth_rates!$A$2:$A$20,0),MATCH(ACZ$1,Growth_rates!$B$1:$D$1,0))</f>
        <v>1.0944580347912525</v>
      </c>
      <c r="ADA587">
        <f>ACZ587*INDEX(Growth_rates!$B$2:$D$20,MATCH($C587,Growth_rates!$A$2:$A$20,0),MATCH(ADA$1,Growth_rates!$B$1:$D$1,0))</f>
        <v>1.1272917758349901</v>
      </c>
      <c r="ADB587">
        <f>ADA587*INDEX(Growth_rates!$B$2:$D$20,MATCH($C587,Growth_rates!$A$2:$A$20,0),MATCH(ADB$1,Growth_rates!$B$1:$D$1,0))</f>
        <v>1.1611105291100399</v>
      </c>
      <c r="ADC587">
        <f>ADB587*INDEX(Growth_rates!$B$2:$D$20,MATCH($C587,Growth_rates!$A$2:$A$20,0),MATCH(ADC$1,Growth_rates!$B$1:$D$1,0))</f>
        <v>1.1959438449833411</v>
      </c>
      <c r="ADD587">
        <f>ADC587*INDEX(Growth_rates!$B$2:$D$20,MATCH($C587,Growth_rates!$A$2:$A$20,0),MATCH(ADD$1,Growth_rates!$B$1:$D$1,0))</f>
        <v>1.2437815987826748</v>
      </c>
      <c r="ADE587">
        <f>ADD587*INDEX(Growth_rates!$B$2:$D$20,MATCH($C587,Growth_rates!$A$2:$A$20,0),MATCH(ADE$1,Growth_rates!$B$1:$D$1,0))</f>
        <v>1.2935328627339819</v>
      </c>
      <c r="ADF587">
        <f>ADE587*INDEX(Growth_rates!$B$2:$D$20,MATCH($C587,Growth_rates!$A$2:$A$20,0),MATCH(ADF$1,Growth_rates!$B$1:$D$1,0))</f>
        <v>1.3452741772433412</v>
      </c>
      <c r="ADG587">
        <f>ADF587*INDEX(Growth_rates!$B$2:$D$20,MATCH($C587,Growth_rates!$A$2:$A$20,0),MATCH(ADG$1,Growth_rates!$B$1:$D$1,0))</f>
        <v>1.399085144333075</v>
      </c>
      <c r="ADH587">
        <f>ADG587*INDEX(Growth_rates!$B$2:$D$20,MATCH($C587,Growth_rates!$A$2:$A$20,0),MATCH(ADH$1,Growth_rates!$B$1:$D$1,0))</f>
        <v>1.4690394015497288</v>
      </c>
      <c r="ADI587">
        <f>ADH587*INDEX(Growth_rates!$B$2:$D$20,MATCH($C587,Growth_rates!$A$2:$A$20,0),MATCH(ADI$1,Growth_rates!$B$1:$D$1,0))</f>
        <v>1.5424913716272153</v>
      </c>
      <c r="ADJ587">
        <f>ADI587*INDEX(Growth_rates!$B$2:$D$20,MATCH($C587,Growth_rates!$A$2:$A$20,0),MATCH(ADJ$1,Growth_rates!$B$1:$D$1,0))</f>
        <v>1.6196159402085761</v>
      </c>
      <c r="ADK587">
        <f>ADJ587*INDEX(Growth_rates!$B$2:$D$20,MATCH($C587,Growth_rates!$A$2:$A$20,0),MATCH(ADK$1,Growth_rates!$B$1:$D$1,0))</f>
        <v>1.700596737219005</v>
      </c>
    </row>
    <row r="588" spans="1:791" x14ac:dyDescent="0.25">
      <c r="A588" t="s">
        <v>910</v>
      </c>
      <c r="B588" t="s">
        <v>915</v>
      </c>
      <c r="C588" t="s">
        <v>786</v>
      </c>
      <c r="SU588">
        <v>4.3643242856931497E-2</v>
      </c>
      <c r="SV588">
        <v>4.4334202113794102E-2</v>
      </c>
      <c r="SW588">
        <v>4.4935853711606397E-2</v>
      </c>
      <c r="SX588">
        <v>4.5424695634828899E-2</v>
      </c>
      <c r="SY588">
        <v>4.5810128689677397E-2</v>
      </c>
      <c r="SZ588">
        <v>4.6110954488583503E-2</v>
      </c>
      <c r="TA588">
        <v>4.63600758533027E-2</v>
      </c>
      <c r="TB588">
        <v>4.6580994799374401E-2</v>
      </c>
      <c r="TC588">
        <v>4.6754909714367E-2</v>
      </c>
      <c r="TD588">
        <v>4.68254157609857E-2</v>
      </c>
      <c r="TE588">
        <v>4.6717306489503799E-2</v>
      </c>
      <c r="TF588">
        <v>4.6388278271950099E-2</v>
      </c>
      <c r="TG588">
        <v>4.5880634736296E-2</v>
      </c>
      <c r="TH588">
        <v>4.5358889991318201E-2</v>
      </c>
      <c r="TI588">
        <v>4.49922585489013E-2</v>
      </c>
      <c r="TJ588">
        <v>4.4935853711606397E-2</v>
      </c>
      <c r="TK588">
        <v>4.5213177494973E-2</v>
      </c>
      <c r="TL588">
        <v>4.56926186119797E-2</v>
      </c>
      <c r="TM588">
        <v>4.6242565775605003E-2</v>
      </c>
      <c r="TN588">
        <v>4.6740808505043301E-2</v>
      </c>
      <c r="TO588">
        <v>4.7135642366107601E-2</v>
      </c>
      <c r="TP588">
        <v>4.7436468165013797E-2</v>
      </c>
      <c r="TQ588">
        <v>4.7680889126624999E-2</v>
      </c>
      <c r="TR588">
        <v>4.7892407266480898E-2</v>
      </c>
      <c r="TS588">
        <v>4.8108625809444701E-2</v>
      </c>
      <c r="TT588">
        <v>4.8385949592811298E-2</v>
      </c>
      <c r="TU588">
        <v>4.8766682244551898E-2</v>
      </c>
      <c r="TV588">
        <v>4.9302528198853501E-2</v>
      </c>
      <c r="TW588">
        <v>4.9974685843284399E-2</v>
      </c>
      <c r="TX588">
        <v>5.07220499374419E-2</v>
      </c>
      <c r="TY588">
        <v>5.1474114434707299E-2</v>
      </c>
      <c r="TZ588">
        <v>5.2150972482246101E-2</v>
      </c>
      <c r="UA588">
        <v>5.2700919645871397E-2</v>
      </c>
      <c r="UB588">
        <v>5.30769518945041E-2</v>
      </c>
      <c r="UC588">
        <v>5.3236765600173E-2</v>
      </c>
      <c r="UD588">
        <v>5.31474579411228E-2</v>
      </c>
      <c r="UE588">
        <v>5.2893636173295698E-2</v>
      </c>
      <c r="UF588">
        <v>5.2663316421008202E-2</v>
      </c>
      <c r="UG588">
        <v>5.2672717227223997E-2</v>
      </c>
      <c r="UH588">
        <v>5.3100453910043699E-2</v>
      </c>
      <c r="UI588">
        <v>5.3918324050819803E-2</v>
      </c>
      <c r="UJ588">
        <v>5.4881906687940997E-2</v>
      </c>
      <c r="UK588">
        <v>5.5713878038040898E-2</v>
      </c>
      <c r="UL588">
        <v>5.6169817139507999E-2</v>
      </c>
      <c r="UM588">
        <v>5.6207420364371298E-2</v>
      </c>
      <c r="UN588">
        <v>5.6000602627623297E-2</v>
      </c>
      <c r="UO588">
        <v>5.5732679650472502E-2</v>
      </c>
      <c r="UP588">
        <v>5.5582266751019398E-2</v>
      </c>
      <c r="UQ588">
        <v>5.5657473200746002E-2</v>
      </c>
      <c r="UR588">
        <v>5.59724002089758E-2</v>
      </c>
      <c r="US588">
        <v>5.6541148985032798E-2</v>
      </c>
      <c r="UT588">
        <v>5.7368419932024697E-2</v>
      </c>
      <c r="UU588">
        <v>5.8402508615764598E-2</v>
      </c>
      <c r="UV588">
        <v>5.9530605361662603E-2</v>
      </c>
      <c r="UW588">
        <v>6.0630499688913299E-2</v>
      </c>
      <c r="UX588">
        <v>6.1603483132250302E-2</v>
      </c>
      <c r="UY588">
        <v>6.2449555691673903E-2</v>
      </c>
      <c r="UZ588">
        <v>6.3295628251097399E-2</v>
      </c>
      <c r="VA588">
        <v>6.4278012500650294E-2</v>
      </c>
      <c r="VB588">
        <v>6.5518918921138203E-2</v>
      </c>
      <c r="VC588">
        <v>6.7046549931208496E-2</v>
      </c>
      <c r="VD588">
        <v>6.8790399484242606E-2</v>
      </c>
      <c r="VE588">
        <v>7.0665860324298196E-2</v>
      </c>
      <c r="VF588">
        <v>7.2602426404756504E-2</v>
      </c>
      <c r="VG588">
        <v>7.4614198934941395E-2</v>
      </c>
      <c r="VH588">
        <v>7.6809287186334702E-2</v>
      </c>
      <c r="VI588">
        <v>7.9295800430418298E-2</v>
      </c>
      <c r="VJ588">
        <v>8.2181847938674196E-2</v>
      </c>
      <c r="VK588">
        <v>8.5556737370152597E-2</v>
      </c>
      <c r="VL588">
        <v>8.9472173159040505E-2</v>
      </c>
      <c r="VM588">
        <v>9.3975159336416897E-2</v>
      </c>
      <c r="VN588">
        <v>9.9117400336469E-2</v>
      </c>
      <c r="VO588">
        <v>0.104983503415139</v>
      </c>
      <c r="VP588">
        <v>0.111686278247017</v>
      </c>
      <c r="VQ588">
        <v>0.119329133700476</v>
      </c>
      <c r="VR588">
        <v>0.12799197662835199</v>
      </c>
      <c r="VS588">
        <v>0.13737868163484501</v>
      </c>
      <c r="VT588">
        <v>0.14681709107552601</v>
      </c>
      <c r="VU588">
        <v>0.15560214448420701</v>
      </c>
      <c r="VV588">
        <v>0.163061684216458</v>
      </c>
      <c r="VW588">
        <v>0.16893248769823599</v>
      </c>
      <c r="VX588">
        <v>0.17336496782899399</v>
      </c>
      <c r="VY588">
        <v>0.176547140733048</v>
      </c>
      <c r="VZ588">
        <v>0.178681123744038</v>
      </c>
      <c r="WA588">
        <v>0.18013824870749001</v>
      </c>
      <c r="WB588">
        <v>0.18147316319013601</v>
      </c>
      <c r="WC588">
        <v>0.18324521516181699</v>
      </c>
      <c r="WD588">
        <v>0.18599025057683599</v>
      </c>
      <c r="WE588">
        <v>0.189882184350184</v>
      </c>
      <c r="WF588">
        <v>0.19472359955133001</v>
      </c>
      <c r="WG588">
        <v>0.20029357723420199</v>
      </c>
      <c r="WH588">
        <v>0.20641820248380699</v>
      </c>
      <c r="WI588">
        <v>0.213473507548778</v>
      </c>
      <c r="WJ588">
        <v>0.22239017224447999</v>
      </c>
      <c r="WK588">
        <v>0.234136479611144</v>
      </c>
      <c r="WL588">
        <v>0.24956790301440801</v>
      </c>
      <c r="WM588">
        <v>0.26808749125956799</v>
      </c>
      <c r="WN588">
        <v>0.28764586859157598</v>
      </c>
      <c r="WO588">
        <v>0.30608084958079301</v>
      </c>
      <c r="WP588">
        <v>0.32132895726284899</v>
      </c>
      <c r="WQ588">
        <v>0.332530017868995</v>
      </c>
      <c r="WR588">
        <v>0.34002716082610901</v>
      </c>
      <c r="WS588">
        <v>0.34427162483255103</v>
      </c>
      <c r="WT588">
        <v>0.34572404939289397</v>
      </c>
      <c r="WU588">
        <v>0.344981385701845</v>
      </c>
      <c r="WV588">
        <v>0.34277219624112798</v>
      </c>
      <c r="WW588">
        <v>0.33982974389557702</v>
      </c>
      <c r="WX588">
        <v>0.33687319034070201</v>
      </c>
      <c r="WY588">
        <v>0.33429266903446098</v>
      </c>
      <c r="WZ588">
        <v>0.33218688844211802</v>
      </c>
      <c r="XA588">
        <v>0.33062635461029199</v>
      </c>
      <c r="XB588">
        <v>0.329676873182494</v>
      </c>
      <c r="XC588">
        <v>0.32942305141466699</v>
      </c>
      <c r="XD588">
        <v>0.32996829817518503</v>
      </c>
      <c r="XE588">
        <v>0.33141602233242101</v>
      </c>
      <c r="XF588">
        <v>0.33386963275474901</v>
      </c>
      <c r="XG588">
        <v>0.33727742500798302</v>
      </c>
      <c r="XH588">
        <v>0.34148428578956103</v>
      </c>
      <c r="XI588">
        <v>0.34629749857205899</v>
      </c>
      <c r="XJ588">
        <v>0.35153374763426998</v>
      </c>
      <c r="XK588">
        <v>0.35692510999904098</v>
      </c>
      <c r="XL588">
        <v>0.362137857045711</v>
      </c>
      <c r="XM588">
        <v>0.36681475813808001</v>
      </c>
      <c r="XN588">
        <v>0.37064088626791802</v>
      </c>
      <c r="XO588">
        <v>0.37363034264454797</v>
      </c>
      <c r="XP588">
        <v>0.37613095709795502</v>
      </c>
      <c r="XQ588">
        <v>0.37852346227988098</v>
      </c>
      <c r="XR588">
        <v>0.38122619406692798</v>
      </c>
      <c r="XS588">
        <v>0.38512282824338401</v>
      </c>
      <c r="XT588">
        <v>0.39155768009811098</v>
      </c>
      <c r="XU588">
        <v>0.40192206895104998</v>
      </c>
      <c r="XV588">
        <v>0.417433399207148</v>
      </c>
      <c r="XW588">
        <v>0.43749942007481002</v>
      </c>
      <c r="XX588">
        <v>0.459708824759678</v>
      </c>
      <c r="XY588">
        <v>0.48147639155240302</v>
      </c>
      <c r="XZ588">
        <v>0.50032030761200896</v>
      </c>
      <c r="YA588">
        <v>0.51482575160301502</v>
      </c>
      <c r="YB588">
        <v>0.52464489369543599</v>
      </c>
      <c r="YC588">
        <v>0.52953331292766104</v>
      </c>
      <c r="YD588">
        <v>0.52927479075672601</v>
      </c>
      <c r="YE588">
        <v>0.52417485338464498</v>
      </c>
      <c r="YF588">
        <v>0.51502786893665498</v>
      </c>
      <c r="YG588">
        <v>0.50266580876285505</v>
      </c>
      <c r="YH588">
        <v>0.48795354703510102</v>
      </c>
      <c r="YI588">
        <v>0.47191107122780901</v>
      </c>
      <c r="YJ588">
        <v>0.45572288292417201</v>
      </c>
      <c r="YK588">
        <v>0.44058758491670602</v>
      </c>
      <c r="YL588">
        <v>0.427647375160634</v>
      </c>
      <c r="YM588">
        <v>0.41735819275742198</v>
      </c>
      <c r="YN588">
        <v>0.40949911876099898</v>
      </c>
      <c r="YO588">
        <v>0.40377402777556598</v>
      </c>
      <c r="YP588">
        <v>0.39993849883951299</v>
      </c>
      <c r="YQ588">
        <v>0.398039535983918</v>
      </c>
      <c r="YR588">
        <v>0.39845787186052101</v>
      </c>
      <c r="YS588">
        <v>0.40160244153971197</v>
      </c>
      <c r="YT588">
        <v>0.40781167404525998</v>
      </c>
      <c r="YU588">
        <v>0.416648431888128</v>
      </c>
      <c r="YV588">
        <v>0.42690941187269199</v>
      </c>
      <c r="YW588">
        <v>0.43732080475670998</v>
      </c>
      <c r="YX588">
        <v>0.44666050573212401</v>
      </c>
      <c r="YY588">
        <v>0.454317462394907</v>
      </c>
      <c r="YZ588">
        <v>0.46026347232641202</v>
      </c>
      <c r="ZA588">
        <v>0.46454083915460898</v>
      </c>
      <c r="ZB588">
        <v>0.46721066811990097</v>
      </c>
      <c r="ZC588">
        <v>0.46875240033929499</v>
      </c>
      <c r="ZD588">
        <v>0.470040310790862</v>
      </c>
      <c r="ZE588">
        <v>0.48054886404251801</v>
      </c>
      <c r="ZF588">
        <v>0.49095894130942702</v>
      </c>
      <c r="ZG588">
        <v>0.49736862629713702</v>
      </c>
      <c r="ZH588">
        <v>0.49828463645749599</v>
      </c>
      <c r="ZI588">
        <v>0.50759175411791202</v>
      </c>
      <c r="ZJ588">
        <v>0.51919495746609701</v>
      </c>
      <c r="ZK588">
        <v>0.53383870622798002</v>
      </c>
      <c r="ZL588">
        <v>0.537868504388617</v>
      </c>
      <c r="ZM588">
        <v>0.54238902750515205</v>
      </c>
      <c r="ZN588">
        <v>0.54952058907397205</v>
      </c>
      <c r="ZO588">
        <v>0.55409762184452305</v>
      </c>
      <c r="ZP588">
        <v>0.56318869844243302</v>
      </c>
      <c r="ZQ588">
        <v>0.56866155821761</v>
      </c>
      <c r="ZR588">
        <v>0.56922877770628499</v>
      </c>
      <c r="ZS588">
        <v>0.58086111056883705</v>
      </c>
      <c r="ZT588">
        <v>0.589008820759927</v>
      </c>
      <c r="ZU588">
        <v>0.59569272539463003</v>
      </c>
      <c r="ZV588">
        <v>0.60925234535871398</v>
      </c>
      <c r="ZW588">
        <v>0.61887952877564301</v>
      </c>
      <c r="ZX588">
        <v>0.63112262661677898</v>
      </c>
      <c r="ZY588">
        <v>0.64554520029962703</v>
      </c>
      <c r="ZZ588">
        <v>0.65902232144700401</v>
      </c>
      <c r="AAA588">
        <v>0.66334328090275996</v>
      </c>
      <c r="AAB588">
        <v>0.67582723488349905</v>
      </c>
      <c r="AAC588">
        <v>0.68767953588980402</v>
      </c>
      <c r="AAD588">
        <v>0.69722438344354398</v>
      </c>
      <c r="AAE588">
        <v>0.70711581161072101</v>
      </c>
      <c r="AAF588">
        <v>0.71464586862721502</v>
      </c>
      <c r="AAG588">
        <v>0.71187086239882502</v>
      </c>
      <c r="AAH588">
        <v>0.71380753241782002</v>
      </c>
      <c r="AAI588">
        <v>0.72333230553179495</v>
      </c>
      <c r="AAJ588">
        <v>0.73694923471129603</v>
      </c>
      <c r="AAK588">
        <v>0.75330430637432699</v>
      </c>
      <c r="AAL588">
        <v>0.77377001987237104</v>
      </c>
      <c r="AAM588">
        <v>0.78856001920543295</v>
      </c>
      <c r="AAN588">
        <v>0.80254246858762801</v>
      </c>
      <c r="AAO588">
        <v>0.81063492939037796</v>
      </c>
      <c r="AAP588">
        <v>0.81718610270193703</v>
      </c>
      <c r="AAQ588">
        <v>0.82163001368019095</v>
      </c>
      <c r="AAR588">
        <v>0.82550878029528696</v>
      </c>
      <c r="AAS588">
        <v>0.83280387419916602</v>
      </c>
      <c r="AAT588">
        <v>0.84244323480526395</v>
      </c>
      <c r="AAU588">
        <v>0.86450168705545305</v>
      </c>
      <c r="AAV588">
        <v>0.87182118250617702</v>
      </c>
      <c r="AAW588">
        <v>0.87635241574836997</v>
      </c>
      <c r="AAX588">
        <v>0.87985017933986498</v>
      </c>
      <c r="AAY588">
        <v>0.87943427512749295</v>
      </c>
      <c r="AAZ588">
        <v>0.87811261696454002</v>
      </c>
      <c r="ABA588">
        <v>0.871554992829918</v>
      </c>
      <c r="ABB588">
        <v>0.85859223856812195</v>
      </c>
      <c r="ABC588">
        <v>0.84815293818827597</v>
      </c>
      <c r="ABD588">
        <v>0.82721805155042505</v>
      </c>
      <c r="ABE588">
        <v>0.807964138386422</v>
      </c>
      <c r="ABF588">
        <v>0.79417720034884598</v>
      </c>
      <c r="ABG588">
        <v>0.78704678858584298</v>
      </c>
      <c r="ABH588">
        <v>0.78606119202095004</v>
      </c>
      <c r="ABI588">
        <v>0.788550610718046</v>
      </c>
      <c r="ABJ588">
        <v>0.79397184523053099</v>
      </c>
      <c r="ABK588">
        <v>0.79783561639838696</v>
      </c>
      <c r="ABL588">
        <v>0.80442178742955905</v>
      </c>
      <c r="ABM588">
        <v>0.81415162265612195</v>
      </c>
      <c r="ABN588">
        <v>0.82083342398132897</v>
      </c>
      <c r="ABO588">
        <v>0.82750654805344004</v>
      </c>
      <c r="ABP588">
        <v>0.83014743618213305</v>
      </c>
      <c r="ABQ588">
        <v>0.84084270559463803</v>
      </c>
      <c r="ABR588">
        <v>0.85214811534150003</v>
      </c>
      <c r="ABS588">
        <v>0.86063808183428903</v>
      </c>
      <c r="ABT588">
        <v>0.87524095135136004</v>
      </c>
      <c r="ABU588">
        <v>0.88575001241829199</v>
      </c>
      <c r="ABV588">
        <v>0.87730581398858298</v>
      </c>
      <c r="ABW588">
        <v>0.88177540258442499</v>
      </c>
      <c r="ABX588">
        <v>0.88232216713147205</v>
      </c>
      <c r="ABY588">
        <v>0.88672543130600101</v>
      </c>
      <c r="ABZ588">
        <v>0.88662780210751002</v>
      </c>
      <c r="ACA588">
        <v>0.89299875132939199</v>
      </c>
      <c r="ACB588">
        <v>0.89559887165924801</v>
      </c>
      <c r="ACC588">
        <v>0.90745064839956502</v>
      </c>
      <c r="ACD588">
        <v>0.91111877829619103</v>
      </c>
      <c r="ACE588">
        <v>0.92048890705643505</v>
      </c>
      <c r="ACF588">
        <v>0.92842609991408198</v>
      </c>
      <c r="ACG588">
        <v>0.93044975870283397</v>
      </c>
      <c r="ACH588">
        <v>0.93343456839331695</v>
      </c>
      <c r="ACI588">
        <v>0.947513221627591</v>
      </c>
      <c r="ACJ588">
        <v>0.95345537524304202</v>
      </c>
      <c r="ACK588">
        <v>0.96165432406505802</v>
      </c>
      <c r="ACL588">
        <v>0.97159015473313204</v>
      </c>
      <c r="ACM588">
        <v>0.97491478251617802</v>
      </c>
      <c r="ACN588">
        <v>0.98480746018255205</v>
      </c>
      <c r="ACO588">
        <v>0.99312496402266104</v>
      </c>
      <c r="ACP588">
        <v>1.00874188910851</v>
      </c>
      <c r="ACQ588">
        <v>1.0133256866862801</v>
      </c>
      <c r="ACR588">
        <v>1.008564101693779</v>
      </c>
      <c r="ACS588">
        <v>1.007730658380809</v>
      </c>
      <c r="ACT588">
        <v>1.0100779696359961</v>
      </c>
      <c r="ACU588">
        <v>1.0133682436530931</v>
      </c>
      <c r="ACV588">
        <v>1.0160283962726111</v>
      </c>
      <c r="ACW588">
        <v>1.021814926403259</v>
      </c>
      <c r="ACX588">
        <v>1.0377077050234309</v>
      </c>
      <c r="ACY588">
        <v>1.05096067813009</v>
      </c>
      <c r="ACZ588">
        <f>ACY588*INDEX(Growth_rates!$B$2:$D$20,MATCH($C588,Growth_rates!$A$2:$A$20,0),MATCH(ACZ$1,Growth_rates!$B$1:$D$1,0))</f>
        <v>1.0824894984739928</v>
      </c>
      <c r="ADA588">
        <f>ACZ588*INDEX(Growth_rates!$B$2:$D$20,MATCH($C588,Growth_rates!$A$2:$A$20,0),MATCH(ADA$1,Growth_rates!$B$1:$D$1,0))</f>
        <v>1.1149641834282127</v>
      </c>
      <c r="ADB588">
        <f>ADA588*INDEX(Growth_rates!$B$2:$D$20,MATCH($C588,Growth_rates!$A$2:$A$20,0),MATCH(ADB$1,Growth_rates!$B$1:$D$1,0))</f>
        <v>1.1484131089310592</v>
      </c>
      <c r="ADC588">
        <f>ADB588*INDEX(Growth_rates!$B$2:$D$20,MATCH($C588,Growth_rates!$A$2:$A$20,0),MATCH(ADC$1,Growth_rates!$B$1:$D$1,0))</f>
        <v>1.1828655021989909</v>
      </c>
      <c r="ADD588">
        <f>ADC588*INDEX(Growth_rates!$B$2:$D$20,MATCH($C588,Growth_rates!$A$2:$A$20,0),MATCH(ADD$1,Growth_rates!$B$1:$D$1,0))</f>
        <v>1.2301801222869506</v>
      </c>
      <c r="ADE588">
        <f>ADD588*INDEX(Growth_rates!$B$2:$D$20,MATCH($C588,Growth_rates!$A$2:$A$20,0),MATCH(ADE$1,Growth_rates!$B$1:$D$1,0))</f>
        <v>1.2793873271784286</v>
      </c>
      <c r="ADF588">
        <f>ADE588*INDEX(Growth_rates!$B$2:$D$20,MATCH($C588,Growth_rates!$A$2:$A$20,0),MATCH(ADF$1,Growth_rates!$B$1:$D$1,0))</f>
        <v>1.3305628202655657</v>
      </c>
      <c r="ADG588">
        <f>ADF588*INDEX(Growth_rates!$B$2:$D$20,MATCH($C588,Growth_rates!$A$2:$A$20,0),MATCH(ADG$1,Growth_rates!$B$1:$D$1,0))</f>
        <v>1.3837853330761885</v>
      </c>
      <c r="ADH588">
        <f>ADG588*INDEX(Growth_rates!$B$2:$D$20,MATCH($C588,Growth_rates!$A$2:$A$20,0),MATCH(ADH$1,Growth_rates!$B$1:$D$1,0))</f>
        <v>1.4529745997299979</v>
      </c>
      <c r="ADI588">
        <f>ADH588*INDEX(Growth_rates!$B$2:$D$20,MATCH($C588,Growth_rates!$A$2:$A$20,0),MATCH(ADI$1,Growth_rates!$B$1:$D$1,0))</f>
        <v>1.5256233297164978</v>
      </c>
      <c r="ADJ588">
        <f>ADI588*INDEX(Growth_rates!$B$2:$D$20,MATCH($C588,Growth_rates!$A$2:$A$20,0),MATCH(ADJ$1,Growth_rates!$B$1:$D$1,0))</f>
        <v>1.6019044962023228</v>
      </c>
      <c r="ADK588">
        <f>ADJ588*INDEX(Growth_rates!$B$2:$D$20,MATCH($C588,Growth_rates!$A$2:$A$20,0),MATCH(ADK$1,Growth_rates!$B$1:$D$1,0))</f>
        <v>1.6819997210124389</v>
      </c>
    </row>
    <row r="589" spans="1:791" x14ac:dyDescent="0.25">
      <c r="A589" t="s">
        <v>910</v>
      </c>
      <c r="B589" t="s">
        <v>915</v>
      </c>
      <c r="C589" t="s">
        <v>787</v>
      </c>
      <c r="QQ589">
        <v>4.3030742475028499E-2</v>
      </c>
      <c r="QR589">
        <v>4.3301526344018203E-2</v>
      </c>
      <c r="QS589">
        <v>4.4456339902944501E-2</v>
      </c>
      <c r="QT589">
        <v>4.6112900042645802E-2</v>
      </c>
      <c r="QU589">
        <v>4.8311027920326301E-2</v>
      </c>
      <c r="QV589">
        <v>4.9832196125532802E-2</v>
      </c>
      <c r="QW589">
        <v>5.1934753225922899E-2</v>
      </c>
      <c r="QX589">
        <v>5.3662991448591997E-2</v>
      </c>
      <c r="QY589">
        <v>5.49930180992175E-2</v>
      </c>
      <c r="QZ589">
        <v>5.49850538677766E-2</v>
      </c>
      <c r="RA589">
        <v>5.5542550068637599E-2</v>
      </c>
      <c r="RB589">
        <v>5.60283681865308E-2</v>
      </c>
      <c r="RC589">
        <v>5.6546043230187401E-2</v>
      </c>
      <c r="RD589">
        <v>5.5940761640681201E-2</v>
      </c>
      <c r="RE589">
        <v>5.5956690103562898E-2</v>
      </c>
      <c r="RF589">
        <v>5.5725727391777703E-2</v>
      </c>
      <c r="RG589">
        <v>5.5454943522788E-2</v>
      </c>
      <c r="RH589">
        <v>5.4411629204033897E-2</v>
      </c>
      <c r="RI589">
        <v>5.4722234230227901E-2</v>
      </c>
      <c r="RJ589">
        <v>5.5908904714917697E-2</v>
      </c>
      <c r="RK589">
        <v>5.8067211435393902E-2</v>
      </c>
      <c r="RL589">
        <v>5.9763592732299503E-2</v>
      </c>
      <c r="RM589">
        <v>6.2559037968045406E-2</v>
      </c>
      <c r="RN589">
        <v>6.5338554740909605E-2</v>
      </c>
      <c r="RO589">
        <v>6.7966751116397106E-2</v>
      </c>
      <c r="RP589">
        <v>6.9025993898033003E-2</v>
      </c>
      <c r="RQ589">
        <v>7.0618840186207302E-2</v>
      </c>
      <c r="RR589">
        <v>7.1725868356488504E-2</v>
      </c>
      <c r="RS589">
        <v>7.2474506111930403E-2</v>
      </c>
      <c r="RT589">
        <v>7.1709939893606703E-2</v>
      </c>
      <c r="RU589">
        <v>7.1980723762596399E-2</v>
      </c>
      <c r="RV589">
        <v>7.2458577649048603E-2</v>
      </c>
      <c r="RW589">
        <v>7.3334643107544506E-2</v>
      </c>
      <c r="RX589">
        <v>7.3143501552963605E-2</v>
      </c>
      <c r="RY589">
        <v>7.4170887408835998E-2</v>
      </c>
      <c r="RZ589">
        <v>7.5325700967762393E-2</v>
      </c>
      <c r="SA589">
        <v>7.6735369932796602E-2</v>
      </c>
      <c r="SB589">
        <v>7.7077831884754103E-2</v>
      </c>
      <c r="SC589">
        <v>7.8957390504799704E-2</v>
      </c>
      <c r="SD589">
        <v>8.14342664829108E-2</v>
      </c>
      <c r="SE589">
        <v>8.4532352513409806E-2</v>
      </c>
      <c r="SF589">
        <v>8.6276519198960594E-2</v>
      </c>
      <c r="SG589">
        <v>8.9079928666147404E-2</v>
      </c>
      <c r="SH589">
        <v>9.1429376941204496E-2</v>
      </c>
      <c r="SI589">
        <v>9.3324864024131898E-2</v>
      </c>
      <c r="SJ589">
        <v>9.3054080155142202E-2</v>
      </c>
      <c r="SK589">
        <v>9.3739004059057204E-2</v>
      </c>
      <c r="SL589">
        <v>9.4177036788305094E-2</v>
      </c>
      <c r="SM589">
        <v>9.4623033748993904E-2</v>
      </c>
      <c r="SN589">
        <v>9.3452291727185804E-2</v>
      </c>
      <c r="SO589">
        <v>9.3890324456433694E-2</v>
      </c>
      <c r="SP589">
        <v>9.47823183778113E-2</v>
      </c>
      <c r="SQ589">
        <v>9.6295522351576901E-2</v>
      </c>
      <c r="SR589">
        <v>9.6494628137598695E-2</v>
      </c>
      <c r="SS589">
        <v>9.8374186757644394E-2</v>
      </c>
      <c r="ST589">
        <v>0.100484708089475</v>
      </c>
      <c r="SU589">
        <v>0.10287397752173701</v>
      </c>
      <c r="SV589">
        <v>0.103487223342684</v>
      </c>
      <c r="SW589">
        <v>0.105581816211633</v>
      </c>
      <c r="SX589">
        <v>0.107636587923378</v>
      </c>
      <c r="SY589">
        <v>0.109771001949531</v>
      </c>
      <c r="SZ589">
        <v>0.109866572726822</v>
      </c>
      <c r="TA589">
        <v>0.111467383246437</v>
      </c>
      <c r="TB589">
        <v>0.11303633684028901</v>
      </c>
      <c r="TC589">
        <v>0.114700861211431</v>
      </c>
      <c r="TD589">
        <v>0.114199114630656</v>
      </c>
      <c r="TE589">
        <v>0.11514685817212</v>
      </c>
      <c r="TF589">
        <v>0.115871603233239</v>
      </c>
      <c r="TG589">
        <v>0.11654059867427199</v>
      </c>
      <c r="TH589">
        <v>0.115035358931947</v>
      </c>
      <c r="TI589">
        <v>0.115186679329324</v>
      </c>
      <c r="TJ589">
        <v>0.115457463198314</v>
      </c>
      <c r="TK589">
        <v>0.11607867325070199</v>
      </c>
      <c r="TL589">
        <v>0.114947752386098</v>
      </c>
      <c r="TM589">
        <v>0.115871603233239</v>
      </c>
      <c r="TN589">
        <v>0.117297200661155</v>
      </c>
      <c r="TO589">
        <v>0.119304186984255</v>
      </c>
      <c r="TP589">
        <v>0.11938382929866299</v>
      </c>
      <c r="TQ589">
        <v>0.12113596021565499</v>
      </c>
      <c r="TR589">
        <v>0.122649164189421</v>
      </c>
      <c r="TS589">
        <v>0.124019011997251</v>
      </c>
      <c r="TT589">
        <v>0.122951804984174</v>
      </c>
      <c r="TU589">
        <v>0.123533193879357</v>
      </c>
      <c r="TV589">
        <v>0.12412254700598201</v>
      </c>
      <c r="TW589">
        <v>0.12499861246447801</v>
      </c>
      <c r="TX589">
        <v>0.123947333914283</v>
      </c>
      <c r="TY589">
        <v>0.125149932861854</v>
      </c>
      <c r="TZ589">
        <v>0.12698170609325499</v>
      </c>
      <c r="UA589">
        <v>0.129434689377043</v>
      </c>
      <c r="UB589">
        <v>0.12950636746001101</v>
      </c>
      <c r="UC589">
        <v>0.13082046564775501</v>
      </c>
      <c r="UD589">
        <v>0.13110717797962601</v>
      </c>
      <c r="UE589">
        <v>0.130987714508013</v>
      </c>
      <c r="UF589">
        <v>0.12940283245128001</v>
      </c>
      <c r="UG589">
        <v>0.13205492152109</v>
      </c>
      <c r="UH589">
        <v>0.13845019936811001</v>
      </c>
      <c r="UI589">
        <v>0.14804709825435999</v>
      </c>
      <c r="UJ589">
        <v>0.15511933577385401</v>
      </c>
      <c r="UK589">
        <v>0.16151461362087299</v>
      </c>
      <c r="UL589">
        <v>0.16236678638504701</v>
      </c>
      <c r="UM589">
        <v>0.15780328176942701</v>
      </c>
      <c r="UN589">
        <v>0.14760906552511199</v>
      </c>
      <c r="UO589">
        <v>0.13970854793576701</v>
      </c>
      <c r="UP589">
        <v>0.13470701059090001</v>
      </c>
      <c r="UQ589">
        <v>0.13422915670444799</v>
      </c>
      <c r="UR589">
        <v>0.13574236067821299</v>
      </c>
      <c r="US589">
        <v>0.14345970094441801</v>
      </c>
      <c r="UT589">
        <v>0.15531844155987501</v>
      </c>
      <c r="UU589">
        <v>0.17006023395692901</v>
      </c>
      <c r="UV589">
        <v>0.18143315645449301</v>
      </c>
      <c r="UW589">
        <v>0.192105226585261</v>
      </c>
      <c r="UX589">
        <v>0.196979336227074</v>
      </c>
      <c r="UY589">
        <v>0.19630237655460001</v>
      </c>
      <c r="UZ589">
        <v>0.18918235364646099</v>
      </c>
      <c r="VA589">
        <v>0.18492945405703601</v>
      </c>
      <c r="VB589">
        <v>0.183647212795055</v>
      </c>
      <c r="VC589">
        <v>0.18633912302207001</v>
      </c>
      <c r="VD589">
        <v>0.188019575856094</v>
      </c>
      <c r="VE589">
        <v>0.19309279128392901</v>
      </c>
      <c r="VF589">
        <v>0.19744922588208599</v>
      </c>
      <c r="VG589">
        <v>0.20092163079030601</v>
      </c>
      <c r="VH589">
        <v>0.20034024189512201</v>
      </c>
      <c r="VI589">
        <v>0.20294454557628699</v>
      </c>
      <c r="VJ589">
        <v>0.206647913196292</v>
      </c>
      <c r="VK589">
        <v>0.21192023441014901</v>
      </c>
      <c r="VL589">
        <v>0.214285611148088</v>
      </c>
      <c r="VM589">
        <v>0.22018710664577401</v>
      </c>
      <c r="VN589">
        <v>0.226287707929481</v>
      </c>
      <c r="VO589">
        <v>0.23313694696863099</v>
      </c>
      <c r="VP589">
        <v>0.237087205763303</v>
      </c>
      <c r="VQ589">
        <v>0.246612426566585</v>
      </c>
      <c r="VR589">
        <v>0.25929944725189302</v>
      </c>
      <c r="VS589">
        <v>0.27525180282795902</v>
      </c>
      <c r="VT589">
        <v>0.287652111181396</v>
      </c>
      <c r="VU589">
        <v>0.30401860679238701</v>
      </c>
      <c r="VV589">
        <v>0.31915064653004199</v>
      </c>
      <c r="VW589">
        <v>0.33339069234632102</v>
      </c>
      <c r="VX589">
        <v>0.341442530333042</v>
      </c>
      <c r="VY589">
        <v>0.35548347036329803</v>
      </c>
      <c r="VZ589">
        <v>0.37204907176031099</v>
      </c>
      <c r="WA589">
        <v>0.39129861915289699</v>
      </c>
      <c r="WB589">
        <v>0.40359539249760301</v>
      </c>
      <c r="WC589">
        <v>0.41957960499943198</v>
      </c>
      <c r="WD589">
        <v>0.43183655718693298</v>
      </c>
      <c r="WE589">
        <v>0.44097949488105298</v>
      </c>
      <c r="WF589">
        <v>0.44061314023477299</v>
      </c>
      <c r="WG589">
        <v>0.44719159540493297</v>
      </c>
      <c r="WH589">
        <v>0.456676995051011</v>
      </c>
      <c r="WI589">
        <v>0.47005690387167498</v>
      </c>
      <c r="WJ589">
        <v>0.47689021444794299</v>
      </c>
      <c r="WK589">
        <v>0.49085947639523098</v>
      </c>
      <c r="WL589">
        <v>0.50396860134690602</v>
      </c>
      <c r="WM589">
        <v>0.51654412279204198</v>
      </c>
      <c r="WN589">
        <v>0.51939531764787406</v>
      </c>
      <c r="WO589">
        <v>0.53005145931576003</v>
      </c>
      <c r="WP589">
        <v>0.542061520328594</v>
      </c>
      <c r="WQ589">
        <v>0.55630953037631303</v>
      </c>
      <c r="WR589">
        <v>0.56149424504432</v>
      </c>
      <c r="WS589">
        <v>0.57499361733659704</v>
      </c>
      <c r="WT589">
        <v>0.58842131154590704</v>
      </c>
      <c r="WU589">
        <v>0.60227111002158196</v>
      </c>
      <c r="WV589">
        <v>0.60498691294291895</v>
      </c>
      <c r="WW589">
        <v>0.61604126618284905</v>
      </c>
      <c r="WX589">
        <v>0.627039869802692</v>
      </c>
      <c r="WY589">
        <v>0.63859596962339704</v>
      </c>
      <c r="WZ589">
        <v>0.63808625881118097</v>
      </c>
      <c r="XA589">
        <v>0.64562838598568695</v>
      </c>
      <c r="XB589">
        <v>0.65192809305541599</v>
      </c>
      <c r="XC589">
        <v>0.65824372858802704</v>
      </c>
      <c r="XD589">
        <v>0.65332979778900901</v>
      </c>
      <c r="XE589">
        <v>0.65963746909017895</v>
      </c>
      <c r="XF589">
        <v>0.66916268989346195</v>
      </c>
      <c r="XG589">
        <v>0.68244702793683498</v>
      </c>
      <c r="XH589">
        <v>0.68448587118569804</v>
      </c>
      <c r="XI589">
        <v>0.69519776247367104</v>
      </c>
      <c r="XJ589">
        <v>0.703090315831574</v>
      </c>
      <c r="XK589">
        <v>0.70884845516332495</v>
      </c>
      <c r="XL589">
        <v>0.70051786907617297</v>
      </c>
      <c r="XM589">
        <v>0.70250096270494999</v>
      </c>
      <c r="XN589">
        <v>0.706395471879536</v>
      </c>
      <c r="XO589">
        <v>0.71319692553003999</v>
      </c>
      <c r="XP589">
        <v>0.70790867585330097</v>
      </c>
      <c r="XQ589">
        <v>0.71189079157373703</v>
      </c>
      <c r="XR589">
        <v>0.71372256480513796</v>
      </c>
      <c r="XS589">
        <v>0.71444730986625704</v>
      </c>
      <c r="XT589">
        <v>0.70228592845604598</v>
      </c>
      <c r="XU589">
        <v>0.70196735919841102</v>
      </c>
      <c r="XV589">
        <v>0.70521676562628699</v>
      </c>
      <c r="XW589">
        <v>0.71310931898419005</v>
      </c>
      <c r="XX589">
        <v>0.71053687222878903</v>
      </c>
      <c r="XY589">
        <v>0.71880374446441397</v>
      </c>
      <c r="XZ589">
        <v>0.72632197894459605</v>
      </c>
      <c r="YA589">
        <v>0.73333846684400406</v>
      </c>
      <c r="YB589">
        <v>0.726043230844166</v>
      </c>
      <c r="YC589">
        <v>0.72820153756464201</v>
      </c>
      <c r="YD589">
        <v>0.72983420501002105</v>
      </c>
      <c r="YE589">
        <v>0.733051754512133</v>
      </c>
      <c r="YF589">
        <v>0.72601933814984299</v>
      </c>
      <c r="YG589">
        <v>0.73438974539419899</v>
      </c>
      <c r="YH589">
        <v>0.74980053323228502</v>
      </c>
      <c r="YI589">
        <v>0.77212427396104799</v>
      </c>
      <c r="YJ589">
        <v>0.78217513403942796</v>
      </c>
      <c r="YK589">
        <v>0.80038136711326002</v>
      </c>
      <c r="YL589">
        <v>0.81169853999073804</v>
      </c>
      <c r="YM589">
        <v>0.81672397002992803</v>
      </c>
      <c r="YN589">
        <v>0.803447596217996</v>
      </c>
      <c r="YO589">
        <v>0.80183085723549896</v>
      </c>
      <c r="YP589">
        <v>0.80397323549309296</v>
      </c>
      <c r="YQ589">
        <v>0.81143572035319</v>
      </c>
      <c r="YR589">
        <v>0.80625100568518204</v>
      </c>
      <c r="YS589">
        <v>0.81165871883353402</v>
      </c>
      <c r="YT589">
        <v>0.81367366938807395</v>
      </c>
      <c r="YU589">
        <v>0.81310820895577296</v>
      </c>
      <c r="YV589">
        <v>0.79686117681639501</v>
      </c>
      <c r="YW589">
        <v>0.79846198733601004</v>
      </c>
      <c r="YX589">
        <v>0.80088311369403498</v>
      </c>
      <c r="YY589">
        <v>0.80359891661537197</v>
      </c>
      <c r="YZ589">
        <v>0.80238835343635895</v>
      </c>
      <c r="ZA589">
        <v>0.81612665267186302</v>
      </c>
      <c r="ZB589">
        <v>0.804228090899201</v>
      </c>
      <c r="ZC589">
        <v>0.79670189218757703</v>
      </c>
      <c r="ZD589">
        <v>0.79642314408714698</v>
      </c>
      <c r="ZE589">
        <v>0.80017057311456996</v>
      </c>
      <c r="ZF589">
        <v>0.80914422944921405</v>
      </c>
      <c r="ZG589">
        <v>0.80619758705536304</v>
      </c>
      <c r="ZH589">
        <v>0.83573482594790305</v>
      </c>
      <c r="ZI589">
        <v>0.78423998322246102</v>
      </c>
      <c r="ZJ589">
        <v>0.78684847878027397</v>
      </c>
      <c r="ZK589">
        <v>0.78838661454091497</v>
      </c>
      <c r="ZL589">
        <v>0.79496914794373497</v>
      </c>
      <c r="ZM589">
        <v>0.79899643511836704</v>
      </c>
      <c r="ZN589">
        <v>0.79914404082822199</v>
      </c>
      <c r="ZO589">
        <v>0.79875642784492096</v>
      </c>
      <c r="ZP589">
        <v>0.80038627396530104</v>
      </c>
      <c r="ZQ589">
        <v>0.79983723970404896</v>
      </c>
      <c r="ZR589">
        <v>0.80936947324925701</v>
      </c>
      <c r="ZS589">
        <v>0.82454881251232104</v>
      </c>
      <c r="ZT589">
        <v>0.82401822884257203</v>
      </c>
      <c r="ZU589">
        <v>0.82524363096772901</v>
      </c>
      <c r="ZV589">
        <v>0.82427155500848603</v>
      </c>
      <c r="ZW589">
        <v>0.823524829874967</v>
      </c>
      <c r="ZX589">
        <v>0.82259484982113595</v>
      </c>
      <c r="ZY589">
        <v>0.82523762139058998</v>
      </c>
      <c r="ZZ589">
        <v>0.82689342823900702</v>
      </c>
      <c r="AAA589">
        <v>0.82530987079842799</v>
      </c>
      <c r="AAB589">
        <v>0.82851281662785503</v>
      </c>
      <c r="AAC589">
        <v>0.83184552666993195</v>
      </c>
      <c r="AAD589">
        <v>0.83369723210660596</v>
      </c>
      <c r="AAE589">
        <v>0.84151463513026303</v>
      </c>
      <c r="AAF589">
        <v>0.81776798626912595</v>
      </c>
      <c r="AAG589">
        <v>0.81411566785700595</v>
      </c>
      <c r="AAH589">
        <v>0.79932599549667005</v>
      </c>
      <c r="AAI589">
        <v>0.77657809957300405</v>
      </c>
      <c r="AAJ589">
        <v>0.77661601842734496</v>
      </c>
      <c r="AAK589">
        <v>0.79950159906601104</v>
      </c>
      <c r="AAL589">
        <v>0.80052394009418004</v>
      </c>
      <c r="AAM589">
        <v>0.80146931256641796</v>
      </c>
      <c r="AAN589">
        <v>0.802535557243366</v>
      </c>
      <c r="AAO589">
        <v>0.80528995898435296</v>
      </c>
      <c r="AAP589">
        <v>0.80410137332952003</v>
      </c>
      <c r="AAQ589">
        <v>0.80289319452957397</v>
      </c>
      <c r="AAR589">
        <v>0.80388472491603702</v>
      </c>
      <c r="AAS589">
        <v>0.82394322968712497</v>
      </c>
      <c r="AAT589">
        <v>0.84025726821545199</v>
      </c>
      <c r="AAU589">
        <v>0.85142841878315401</v>
      </c>
      <c r="AAV589">
        <v>0.85491530215398104</v>
      </c>
      <c r="AAW589">
        <v>0.86059499803576101</v>
      </c>
      <c r="AAX589">
        <v>0.86829583565063095</v>
      </c>
      <c r="AAY589">
        <v>0.87434135332969098</v>
      </c>
      <c r="AAZ589">
        <v>0.88819825147778497</v>
      </c>
      <c r="ABA589">
        <v>0.91693454356058801</v>
      </c>
      <c r="ABB589">
        <v>0.91777385092415098</v>
      </c>
      <c r="ABC589">
        <v>0.912627846184484</v>
      </c>
      <c r="ABD589">
        <v>0.90893348841710397</v>
      </c>
      <c r="ABE589">
        <v>0.909924153631266</v>
      </c>
      <c r="ABF589">
        <v>0.90093429810557202</v>
      </c>
      <c r="ABG589">
        <v>0.88888671644583395</v>
      </c>
      <c r="ABH589">
        <v>0.89338763074008498</v>
      </c>
      <c r="ABI589">
        <v>0.89634050637134099</v>
      </c>
      <c r="ABJ589">
        <v>0.90199338677464103</v>
      </c>
      <c r="ABK589">
        <v>0.90611529793137302</v>
      </c>
      <c r="ABL589">
        <v>0.90714807985088297</v>
      </c>
      <c r="ABM589">
        <v>0.91403447554009098</v>
      </c>
      <c r="ABN589">
        <v>0.91606996409360397</v>
      </c>
      <c r="ABO589">
        <v>0.915851613111896</v>
      </c>
      <c r="ABP589">
        <v>0.91666814492488602</v>
      </c>
      <c r="ABQ589">
        <v>0.92229433045009701</v>
      </c>
      <c r="ABR589">
        <v>0.92352900783329195</v>
      </c>
      <c r="ABS589">
        <v>0.92261788247200305</v>
      </c>
      <c r="ABT589">
        <v>0.91980954368287604</v>
      </c>
      <c r="ABU589">
        <v>0.92939798181912803</v>
      </c>
      <c r="ABV589">
        <v>0.92776395703639802</v>
      </c>
      <c r="ABW589">
        <v>0.92838555537939405</v>
      </c>
      <c r="ABX589">
        <v>0.93482121316528799</v>
      </c>
      <c r="ABY589">
        <v>0.94398966678580898</v>
      </c>
      <c r="ABZ589">
        <v>0.94281104903340995</v>
      </c>
      <c r="ACA589">
        <v>0.94125912163685699</v>
      </c>
      <c r="ACB589">
        <v>0.94364615362882298</v>
      </c>
      <c r="ACC589">
        <v>0.95469133305644205</v>
      </c>
      <c r="ACD589">
        <v>0.95519186649203003</v>
      </c>
      <c r="ACE589">
        <v>0.971663235851563</v>
      </c>
      <c r="ACF589">
        <v>0.98127561980462896</v>
      </c>
      <c r="ACG589">
        <v>0.98568357820804098</v>
      </c>
      <c r="ACH589">
        <v>0.98497903320017</v>
      </c>
      <c r="ACI589">
        <v>0.98905361989211005</v>
      </c>
      <c r="ACJ589">
        <v>0.985645474921096</v>
      </c>
      <c r="ACK589">
        <v>0.97388648613384998</v>
      </c>
      <c r="ACL589">
        <v>0.98176910791635796</v>
      </c>
      <c r="ACM589">
        <v>0.99185867077098999</v>
      </c>
      <c r="ACN589">
        <v>0.99241878107979598</v>
      </c>
      <c r="ACO589">
        <v>0.99309347443501095</v>
      </c>
      <c r="ACP589">
        <v>0.999149116689523</v>
      </c>
      <c r="ACQ589">
        <v>1.01533862779567</v>
      </c>
      <c r="ACR589">
        <v>1.003465119461777</v>
      </c>
      <c r="ACS589">
        <v>1.009723073009748</v>
      </c>
      <c r="ACT589">
        <v>1.017538389477197</v>
      </c>
      <c r="ACU589">
        <v>1.0244978609736279</v>
      </c>
      <c r="ACV589">
        <v>1.0206929811469649</v>
      </c>
      <c r="ACW589">
        <v>1.0127753317209229</v>
      </c>
      <c r="ACX589">
        <v>1.01074321099235</v>
      </c>
      <c r="ACY589">
        <v>1.0194894314923519</v>
      </c>
      <c r="ACZ589">
        <f>ACY589*INDEX(Growth_rates!$B$2:$D$20,MATCH($C589,Growth_rates!$A$2:$A$20,0),MATCH(ACZ$1,Growth_rates!$B$1:$D$1,0))</f>
        <v>1.0500741144371226</v>
      </c>
      <c r="ADA589">
        <f>ACZ589*INDEX(Growth_rates!$B$2:$D$20,MATCH($C589,Growth_rates!$A$2:$A$20,0),MATCH(ADA$1,Growth_rates!$B$1:$D$1,0))</f>
        <v>1.0815763378702363</v>
      </c>
      <c r="ADB589">
        <f>ADA589*INDEX(Growth_rates!$B$2:$D$20,MATCH($C589,Growth_rates!$A$2:$A$20,0),MATCH(ADB$1,Growth_rates!$B$1:$D$1,0))</f>
        <v>1.1140236280063434</v>
      </c>
      <c r="ADC589">
        <f>ADB589*INDEX(Growth_rates!$B$2:$D$20,MATCH($C589,Growth_rates!$A$2:$A$20,0),MATCH(ADC$1,Growth_rates!$B$1:$D$1,0))</f>
        <v>1.1474443368465337</v>
      </c>
      <c r="ADD589">
        <f>ADC589*INDEX(Growth_rates!$B$2:$D$20,MATCH($C589,Growth_rates!$A$2:$A$20,0),MATCH(ADD$1,Growth_rates!$B$1:$D$1,0))</f>
        <v>1.1933421103203952</v>
      </c>
      <c r="ADE589">
        <f>ADD589*INDEX(Growth_rates!$B$2:$D$20,MATCH($C589,Growth_rates!$A$2:$A$20,0),MATCH(ADE$1,Growth_rates!$B$1:$D$1,0))</f>
        <v>1.2410757947332109</v>
      </c>
      <c r="ADF589">
        <f>ADE589*INDEX(Growth_rates!$B$2:$D$20,MATCH($C589,Growth_rates!$A$2:$A$20,0),MATCH(ADF$1,Growth_rates!$B$1:$D$1,0))</f>
        <v>1.2907188265225393</v>
      </c>
      <c r="ADG589">
        <f>ADF589*INDEX(Growth_rates!$B$2:$D$20,MATCH($C589,Growth_rates!$A$2:$A$20,0),MATCH(ADG$1,Growth_rates!$B$1:$D$1,0))</f>
        <v>1.342347579583441</v>
      </c>
      <c r="ADH589">
        <f>ADG589*INDEX(Growth_rates!$B$2:$D$20,MATCH($C589,Growth_rates!$A$2:$A$20,0),MATCH(ADH$1,Growth_rates!$B$1:$D$1,0))</f>
        <v>1.4094649585626131</v>
      </c>
      <c r="ADI589">
        <f>ADH589*INDEX(Growth_rates!$B$2:$D$20,MATCH($C589,Growth_rates!$A$2:$A$20,0),MATCH(ADI$1,Growth_rates!$B$1:$D$1,0))</f>
        <v>1.4799382064907438</v>
      </c>
      <c r="ADJ589">
        <f>ADI589*INDEX(Growth_rates!$B$2:$D$20,MATCH($C589,Growth_rates!$A$2:$A$20,0),MATCH(ADJ$1,Growth_rates!$B$1:$D$1,0))</f>
        <v>1.5539351168152811</v>
      </c>
      <c r="ADK589">
        <f>ADJ589*INDEX(Growth_rates!$B$2:$D$20,MATCH($C589,Growth_rates!$A$2:$A$20,0),MATCH(ADK$1,Growth_rates!$B$1:$D$1,0))</f>
        <v>1.6316318726560453</v>
      </c>
    </row>
    <row r="590" spans="1:791" x14ac:dyDescent="0.25">
      <c r="A590" t="s">
        <v>910</v>
      </c>
      <c r="B590" t="s">
        <v>915</v>
      </c>
      <c r="C590" t="s">
        <v>795</v>
      </c>
      <c r="UI590">
        <v>9.75474075999999</v>
      </c>
      <c r="UJ590">
        <v>9.75474075999999</v>
      </c>
      <c r="UK590">
        <v>9.75474075999999</v>
      </c>
      <c r="UL590">
        <v>9.75474075999999</v>
      </c>
      <c r="UM590">
        <v>9.75474075999999</v>
      </c>
      <c r="UN590">
        <v>9.75474075999999</v>
      </c>
      <c r="UO590">
        <v>9.75474075999999</v>
      </c>
      <c r="UP590">
        <v>9.75474075999999</v>
      </c>
      <c r="UQ590">
        <v>9.75474075999999</v>
      </c>
      <c r="UR590">
        <v>9.75474075999999</v>
      </c>
      <c r="US590">
        <v>9.75474075999999</v>
      </c>
      <c r="UT590">
        <v>9.75474075999999</v>
      </c>
      <c r="UU590">
        <v>9.75474075999999</v>
      </c>
      <c r="UV590">
        <v>9.75474075999999</v>
      </c>
      <c r="UW590">
        <v>9.75474075999999</v>
      </c>
      <c r="UX590">
        <v>9.75474075999999</v>
      </c>
      <c r="UY590">
        <v>9.75474075999999</v>
      </c>
      <c r="UZ590">
        <v>9.75474075999999</v>
      </c>
      <c r="VA590">
        <v>9.4686189874999904</v>
      </c>
      <c r="VB590">
        <v>9.1321338224999895</v>
      </c>
      <c r="VC590">
        <v>8.7683665049999906</v>
      </c>
      <c r="VD590">
        <v>8.4139046049999902</v>
      </c>
      <c r="VE590">
        <v>8.1066197449999908</v>
      </c>
      <c r="VF590">
        <v>7.8816410649999904</v>
      </c>
      <c r="VG590">
        <v>7.7447230224999899</v>
      </c>
      <c r="VH590">
        <v>7.6721027199999901</v>
      </c>
      <c r="VI590">
        <v>7.63736989249999</v>
      </c>
      <c r="VJ590">
        <v>7.6150495724999896</v>
      </c>
      <c r="VK590">
        <v>7.5901135899999996</v>
      </c>
      <c r="VL590">
        <v>7.5579805724999902</v>
      </c>
      <c r="VM590">
        <v>7.5150044449999998</v>
      </c>
      <c r="VN590">
        <v>7.4579988549999996</v>
      </c>
      <c r="VO590">
        <v>7.3888026924999997</v>
      </c>
      <c r="VP590">
        <v>7.3142642374999998</v>
      </c>
      <c r="VQ590">
        <v>7.2416597874999997</v>
      </c>
      <c r="VR590">
        <v>7.1777583600000003</v>
      </c>
      <c r="VS590">
        <v>7.1232416124999904</v>
      </c>
      <c r="VT590">
        <v>7.0727672524999896</v>
      </c>
      <c r="VU590">
        <v>7.0203905924999903</v>
      </c>
      <c r="VV590">
        <v>6.9601669449999903</v>
      </c>
      <c r="VW590">
        <v>6.8855650799999903</v>
      </c>
      <c r="VX590">
        <v>6.7894989299999899</v>
      </c>
      <c r="VY590">
        <v>6.6648031649999897</v>
      </c>
      <c r="VZ590">
        <v>6.5049782599999899</v>
      </c>
      <c r="WA590">
        <v>6.3106266099999901</v>
      </c>
      <c r="WB590">
        <v>6.0894366774999904</v>
      </c>
      <c r="WC590">
        <v>5.8497310249999996</v>
      </c>
      <c r="WD590">
        <v>5.6002760849999902</v>
      </c>
      <c r="WE590">
        <v>5.3541501699999996</v>
      </c>
      <c r="WF590">
        <v>5.1289019974999999</v>
      </c>
      <c r="WG590">
        <v>4.9424131874999997</v>
      </c>
      <c r="WH590">
        <v>4.8107581750000001</v>
      </c>
      <c r="WI590">
        <v>4.7295775224999996</v>
      </c>
      <c r="WJ590">
        <v>4.6741888874999997</v>
      </c>
      <c r="WK590">
        <v>4.6180234799999997</v>
      </c>
      <c r="WL590">
        <v>4.5365574825000001</v>
      </c>
      <c r="WM590">
        <v>4.4280312674999998</v>
      </c>
      <c r="WN590">
        <v>4.3133859875000002</v>
      </c>
      <c r="WO590">
        <v>4.2155919150000001</v>
      </c>
      <c r="WP590">
        <v>4.1560816300000001</v>
      </c>
      <c r="WQ590">
        <v>4.1386597324999999</v>
      </c>
      <c r="WR590">
        <v>4.1495345475000001</v>
      </c>
      <c r="WS590">
        <v>4.1733450024999996</v>
      </c>
      <c r="WT590">
        <v>4.1952056000000004</v>
      </c>
      <c r="WU590">
        <v>4.2057316599999996</v>
      </c>
      <c r="WV590">
        <v>4.2010868774999999</v>
      </c>
      <c r="WW590">
        <v>4.1779263750000002</v>
      </c>
      <c r="WX590">
        <v>4.1334442600000001</v>
      </c>
      <c r="WY590">
        <v>4.0713500175000004</v>
      </c>
      <c r="WZ590">
        <v>4.0018209525000001</v>
      </c>
      <c r="XA590">
        <v>3.9355892075000001</v>
      </c>
      <c r="XB590">
        <v>3.8825150375000002</v>
      </c>
      <c r="XC590">
        <v>3.8426301475</v>
      </c>
      <c r="XD590">
        <v>3.8061059875000001</v>
      </c>
      <c r="XE590">
        <v>3.7622579725</v>
      </c>
      <c r="XF590">
        <v>3.7012734049999998</v>
      </c>
      <c r="XG590">
        <v>3.6230413174999998</v>
      </c>
      <c r="XH590">
        <v>3.5372000300000002</v>
      </c>
      <c r="XI590">
        <v>3.4542438975</v>
      </c>
      <c r="XJ590">
        <v>3.3840648799999999</v>
      </c>
      <c r="XK590">
        <v>3.3295956900000001</v>
      </c>
      <c r="XL590">
        <v>3.2869049074999999</v>
      </c>
      <c r="XM590">
        <v>3.2513794549999999</v>
      </c>
      <c r="XN590">
        <v>3.2183745500000001</v>
      </c>
      <c r="XO590">
        <v>3.1822625549999999</v>
      </c>
      <c r="XP590">
        <v>3.1365597974999999</v>
      </c>
      <c r="XQ590">
        <v>3.0746399324999998</v>
      </c>
      <c r="XR590">
        <v>2.9904948624999999</v>
      </c>
      <c r="XS590">
        <v>2.8843623749999998</v>
      </c>
      <c r="XT590">
        <v>2.7628054049999999</v>
      </c>
      <c r="XU590">
        <v>2.6329417249999998</v>
      </c>
      <c r="XV590">
        <v>2.5019683700000002</v>
      </c>
      <c r="XW590">
        <v>2.3780335250000002</v>
      </c>
      <c r="XX590">
        <v>2.2701889675000002</v>
      </c>
      <c r="XY590">
        <v>2.1875657374999999</v>
      </c>
      <c r="XZ590">
        <v>2.1383437249999999</v>
      </c>
      <c r="YA590">
        <v>2.1200657925000002</v>
      </c>
      <c r="YB590">
        <v>2.11954266</v>
      </c>
      <c r="YC590">
        <v>2.1226973075000002</v>
      </c>
      <c r="YD590">
        <v>2.1161819300000002</v>
      </c>
      <c r="YE590">
        <v>2.0952407774999999</v>
      </c>
      <c r="YF590">
        <v>2.0637418599999999</v>
      </c>
      <c r="YG590">
        <v>2.0263141075000002</v>
      </c>
      <c r="YH590">
        <v>1.9874913350000001</v>
      </c>
      <c r="YI590">
        <v>1.9510147325</v>
      </c>
      <c r="YJ590">
        <v>1.9198170125</v>
      </c>
      <c r="YK590">
        <v>1.89671992</v>
      </c>
      <c r="YL590">
        <v>1.88422815</v>
      </c>
      <c r="YM590">
        <v>1.8806771900000001</v>
      </c>
      <c r="YN590">
        <v>1.8803918449999999</v>
      </c>
      <c r="YO590">
        <v>1.8772689025</v>
      </c>
      <c r="YP590">
        <v>1.8656331675</v>
      </c>
      <c r="YQ590">
        <v>1.84415303</v>
      </c>
      <c r="YR590">
        <v>1.81587217</v>
      </c>
      <c r="YS590">
        <v>1.7842464325</v>
      </c>
      <c r="YT590">
        <v>1.7526999575</v>
      </c>
      <c r="YU590">
        <v>1.7247361475</v>
      </c>
      <c r="YV590">
        <v>1.703921815</v>
      </c>
      <c r="YW590">
        <v>1.69380792</v>
      </c>
      <c r="YX590">
        <v>1.6973113225000001</v>
      </c>
      <c r="YY590">
        <v>1.7102152575</v>
      </c>
      <c r="YZ590">
        <v>1.72120104</v>
      </c>
      <c r="ZA590">
        <v>1.7183000325</v>
      </c>
      <c r="ZB590">
        <v>1.69076424</v>
      </c>
      <c r="ZC590">
        <v>1.6411300625</v>
      </c>
      <c r="ZD590">
        <v>1.58525</v>
      </c>
      <c r="ZE590">
        <v>1.5350699999999999</v>
      </c>
      <c r="ZF590">
        <v>1.5023</v>
      </c>
      <c r="ZG590">
        <v>1.4705600000000001</v>
      </c>
      <c r="ZH590">
        <v>1.43984</v>
      </c>
      <c r="ZI590">
        <v>1.4326700000000001</v>
      </c>
      <c r="ZJ590">
        <v>1.41628</v>
      </c>
      <c r="ZK590">
        <v>1.40604</v>
      </c>
      <c r="ZL590">
        <v>1.3906799999999999</v>
      </c>
      <c r="ZM590">
        <v>1.4029700000000001</v>
      </c>
      <c r="ZN590">
        <v>1.3947799999999999</v>
      </c>
      <c r="ZO590">
        <v>1.39171</v>
      </c>
      <c r="ZP590">
        <v>1.3753200000000001</v>
      </c>
      <c r="ZQ590">
        <v>1.33436</v>
      </c>
      <c r="ZR590">
        <v>1.3476699999999999</v>
      </c>
      <c r="ZS590">
        <v>1.3804399999999999</v>
      </c>
      <c r="ZT590">
        <v>1.3661000000000001</v>
      </c>
      <c r="ZU590">
        <v>1.3312900000000001</v>
      </c>
      <c r="ZV590">
        <v>1.3230900000000001</v>
      </c>
      <c r="ZW590">
        <v>1.28213</v>
      </c>
      <c r="ZX590">
        <v>1.2851999999999999</v>
      </c>
      <c r="ZY590">
        <v>1.2790600000000001</v>
      </c>
      <c r="ZZ590">
        <v>1.25038</v>
      </c>
      <c r="AAA590">
        <v>1.24936</v>
      </c>
      <c r="AAB590">
        <v>1.23912</v>
      </c>
      <c r="AAC590">
        <v>1.2124900000000001</v>
      </c>
      <c r="AAD590">
        <v>1.20225</v>
      </c>
      <c r="AAE590">
        <v>1.1694800000000001</v>
      </c>
      <c r="AAF590">
        <v>1.13364</v>
      </c>
      <c r="AAG590">
        <v>1.10497</v>
      </c>
      <c r="AAH590">
        <v>1.0885800000000001</v>
      </c>
      <c r="AAI590">
        <v>1.08039</v>
      </c>
      <c r="AAJ590">
        <v>1.05172</v>
      </c>
      <c r="AAK590">
        <v>1.0558099999999999</v>
      </c>
      <c r="AAL590">
        <v>1.04864</v>
      </c>
      <c r="AAM590">
        <v>1.0384</v>
      </c>
      <c r="AAN590">
        <v>1.0312300000000001</v>
      </c>
      <c r="AAO590">
        <v>1.01485</v>
      </c>
      <c r="AAP590">
        <v>1.0209900000000001</v>
      </c>
      <c r="AAQ590">
        <v>1.0209900000000001</v>
      </c>
      <c r="AAR590">
        <v>1.0127999999999999</v>
      </c>
      <c r="AAS590">
        <v>1.03328</v>
      </c>
      <c r="AAT590">
        <v>1.0261100000000001</v>
      </c>
      <c r="AAU590">
        <v>1.0209900000000001</v>
      </c>
      <c r="AAV590">
        <v>1.0168999999999999</v>
      </c>
      <c r="AAW590">
        <v>1.0988199999999999</v>
      </c>
      <c r="AAX590">
        <v>1.10087</v>
      </c>
      <c r="AAY590">
        <v>1.0926800000000001</v>
      </c>
      <c r="AAZ590">
        <v>1.0834600000000001</v>
      </c>
      <c r="ABA590">
        <v>1.0875600000000001</v>
      </c>
      <c r="ABB590">
        <v>1.0783400000000001</v>
      </c>
      <c r="ABC590">
        <v>1.0599099999999999</v>
      </c>
      <c r="ABD590">
        <v>1.06196</v>
      </c>
      <c r="ABE590">
        <v>1.0384</v>
      </c>
      <c r="ABF590">
        <v>1.02816</v>
      </c>
      <c r="ABG590">
        <v>1.01997</v>
      </c>
      <c r="ABH590">
        <v>1.01075</v>
      </c>
      <c r="ABI590">
        <v>1.01485</v>
      </c>
      <c r="ABJ590">
        <v>1.0066600000000001</v>
      </c>
      <c r="ABK590">
        <v>1.0015400000000001</v>
      </c>
      <c r="ABL590">
        <v>0.99539</v>
      </c>
      <c r="ABM590">
        <v>0.98514999999999997</v>
      </c>
      <c r="ABN590">
        <v>0.98002999999999996</v>
      </c>
      <c r="ABO590">
        <v>0.96979000000000004</v>
      </c>
      <c r="ABP590">
        <v>0.96057000000000003</v>
      </c>
      <c r="ABQ590">
        <v>0.95443</v>
      </c>
      <c r="ABR590">
        <v>0.95648</v>
      </c>
      <c r="ABS590">
        <v>0.94930999999999999</v>
      </c>
      <c r="ABT590">
        <v>0.94008999999999998</v>
      </c>
      <c r="ABU590">
        <v>0.93803999999999998</v>
      </c>
      <c r="ABV590">
        <v>0.94213999999999998</v>
      </c>
      <c r="ABW590">
        <v>0.94316</v>
      </c>
      <c r="ABX590">
        <v>0.92678000000000005</v>
      </c>
      <c r="ABY590">
        <v>0.92267999999999994</v>
      </c>
      <c r="ABZ590">
        <v>0.91347</v>
      </c>
      <c r="ACA590">
        <v>0.93189999999999995</v>
      </c>
      <c r="ACB590">
        <v>0.94008999999999998</v>
      </c>
      <c r="ACC590">
        <v>0.94111999999999996</v>
      </c>
      <c r="ACD590">
        <v>0.94316</v>
      </c>
      <c r="ACE590">
        <v>0.93394999999999995</v>
      </c>
      <c r="ACF590">
        <v>0.93600000000000005</v>
      </c>
      <c r="ACG590">
        <v>0.92883000000000004</v>
      </c>
      <c r="ACH590">
        <v>0.94008999999999998</v>
      </c>
      <c r="ACI590">
        <v>0.94111999999999996</v>
      </c>
      <c r="ACJ590">
        <v>0.93803999999999998</v>
      </c>
      <c r="ACK590">
        <v>0.93496999999999997</v>
      </c>
      <c r="ACL590">
        <v>0.94111999999999996</v>
      </c>
      <c r="ACM590">
        <v>0.94316</v>
      </c>
      <c r="ACN590">
        <v>0.93701999999999996</v>
      </c>
      <c r="ACO590">
        <v>0.99743999999999999</v>
      </c>
      <c r="ACP590">
        <v>1.0230399999999999</v>
      </c>
      <c r="ACQ590">
        <v>1.0425</v>
      </c>
      <c r="ACR590">
        <v>1.0261100000000001</v>
      </c>
      <c r="ACS590">
        <v>1.03328</v>
      </c>
      <c r="ACT590">
        <v>1.04864</v>
      </c>
      <c r="ACU590">
        <v>1.05376</v>
      </c>
      <c r="ACV590">
        <v>1.07629</v>
      </c>
      <c r="ACW590">
        <v>1.0496700000000001</v>
      </c>
      <c r="ACX590">
        <v>1.0681</v>
      </c>
      <c r="ACY590">
        <v>1.08039</v>
      </c>
      <c r="ACZ590">
        <f>ACY590*INDEX(Growth_rates!$B$2:$D$20,MATCH($C590,Growth_rates!$A$2:$A$20,0),MATCH(ACZ$1,Growth_rates!$B$1:$D$1,0))</f>
        <v>1.1128016999999999</v>
      </c>
      <c r="ADA590">
        <f>ACZ590*INDEX(Growth_rates!$B$2:$D$20,MATCH($C590,Growth_rates!$A$2:$A$20,0),MATCH(ADA$1,Growth_rates!$B$1:$D$1,0))</f>
        <v>1.146185751</v>
      </c>
      <c r="ADB590">
        <f>ADA590*INDEX(Growth_rates!$B$2:$D$20,MATCH($C590,Growth_rates!$A$2:$A$20,0),MATCH(ADB$1,Growth_rates!$B$1:$D$1,0))</f>
        <v>1.1805713235299999</v>
      </c>
      <c r="ADC590">
        <f>ADB590*INDEX(Growth_rates!$B$2:$D$20,MATCH($C590,Growth_rates!$A$2:$A$20,0),MATCH(ADC$1,Growth_rates!$B$1:$D$1,0))</f>
        <v>1.2159884632358999</v>
      </c>
      <c r="ADD590">
        <f>ADC590*INDEX(Growth_rates!$B$2:$D$20,MATCH($C590,Growth_rates!$A$2:$A$20,0),MATCH(ADD$1,Growth_rates!$B$1:$D$1,0))</f>
        <v>1.264628001765336</v>
      </c>
      <c r="ADE590">
        <f>ADD590*INDEX(Growth_rates!$B$2:$D$20,MATCH($C590,Growth_rates!$A$2:$A$20,0),MATCH(ADE$1,Growth_rates!$B$1:$D$1,0))</f>
        <v>1.3152131218359495</v>
      </c>
      <c r="ADF590">
        <f>ADE590*INDEX(Growth_rates!$B$2:$D$20,MATCH($C590,Growth_rates!$A$2:$A$20,0),MATCH(ADF$1,Growth_rates!$B$1:$D$1,0))</f>
        <v>1.3678216467093876</v>
      </c>
      <c r="ADG590">
        <f>ADF590*INDEX(Growth_rates!$B$2:$D$20,MATCH($C590,Growth_rates!$A$2:$A$20,0),MATCH(ADG$1,Growth_rates!$B$1:$D$1,0))</f>
        <v>1.4225345125777631</v>
      </c>
      <c r="ADH590">
        <f>ADG590*INDEX(Growth_rates!$B$2:$D$20,MATCH($C590,Growth_rates!$A$2:$A$20,0),MATCH(ADH$1,Growth_rates!$B$1:$D$1,0))</f>
        <v>1.4936612382066512</v>
      </c>
      <c r="ADI590">
        <f>ADH590*INDEX(Growth_rates!$B$2:$D$20,MATCH($C590,Growth_rates!$A$2:$A$20,0),MATCH(ADI$1,Growth_rates!$B$1:$D$1,0))</f>
        <v>1.5683443001169839</v>
      </c>
      <c r="ADJ590">
        <f>ADI590*INDEX(Growth_rates!$B$2:$D$20,MATCH($C590,Growth_rates!$A$2:$A$20,0),MATCH(ADJ$1,Growth_rates!$B$1:$D$1,0))</f>
        <v>1.6467615151228332</v>
      </c>
      <c r="ADK590">
        <f>ADJ590*INDEX(Growth_rates!$B$2:$D$20,MATCH($C590,Growth_rates!$A$2:$A$20,0),MATCH(ADK$1,Growth_rates!$B$1:$D$1,0))</f>
        <v>1.729099590878975</v>
      </c>
    </row>
    <row r="591" spans="1:791" x14ac:dyDescent="0.25">
      <c r="A591" t="s">
        <v>910</v>
      </c>
      <c r="B591" t="s">
        <v>915</v>
      </c>
      <c r="C591" t="s">
        <v>791</v>
      </c>
      <c r="QJ591">
        <v>2.2067638246697399E-2</v>
      </c>
      <c r="QK591">
        <v>2.2495224810078599E-2</v>
      </c>
      <c r="QL591">
        <v>2.34755452236842E-2</v>
      </c>
      <c r="QM591">
        <v>2.49355969035224E-2</v>
      </c>
      <c r="QN591">
        <v>2.66250852759067E-2</v>
      </c>
      <c r="QO591">
        <v>2.8272857886009799E-2</v>
      </c>
      <c r="QP591">
        <v>2.9618191219574999E-2</v>
      </c>
      <c r="QQ591">
        <v>3.05776537520401E-2</v>
      </c>
      <c r="QR591">
        <v>3.1265963829678098E-2</v>
      </c>
      <c r="QS591">
        <v>3.1818697679902502E-2</v>
      </c>
      <c r="QT591">
        <v>3.2361002589556702E-2</v>
      </c>
      <c r="QU591">
        <v>3.2934594320921697E-2</v>
      </c>
      <c r="QV591">
        <v>3.3508186052286802E-2</v>
      </c>
      <c r="QW591">
        <v>3.4071348843081502E-2</v>
      </c>
      <c r="QX591">
        <v>3.4582366931024899E-2</v>
      </c>
      <c r="QY591">
        <v>3.5062098197257398E-2</v>
      </c>
      <c r="QZ591">
        <v>3.554182946349E-2</v>
      </c>
      <c r="RA591">
        <v>3.61049922542847E-2</v>
      </c>
      <c r="RB591">
        <v>3.6793302331922698E-2</v>
      </c>
      <c r="RC591">
        <v>3.7617188636974302E-2</v>
      </c>
      <c r="RD591">
        <v>3.8503648585447497E-2</v>
      </c>
      <c r="RE591">
        <v>3.9421395355631501E-2</v>
      </c>
      <c r="RF591">
        <v>4.0307855304104703E-2</v>
      </c>
      <c r="RG591">
        <v>4.1142170549726499E-2</v>
      </c>
      <c r="RH591">
        <v>4.1955627914207802E-2</v>
      </c>
      <c r="RI591">
        <v>4.2737798456978199E-2</v>
      </c>
      <c r="RJ591">
        <v>4.3540826880889297E-2</v>
      </c>
      <c r="RK591">
        <v>4.43960000076516E-2</v>
      </c>
      <c r="RL591">
        <v>4.54076072429681E-2</v>
      </c>
      <c r="RM591">
        <v>4.6669509051971099E-2</v>
      </c>
      <c r="RN591">
        <v>4.8233850137512101E-2</v>
      </c>
      <c r="RO591">
        <v>5.0027627915598998E-2</v>
      </c>
      <c r="RP591">
        <v>5.1748403109694002E-2</v>
      </c>
      <c r="RQ591">
        <v>5.3083307502688998E-2</v>
      </c>
      <c r="RR591">
        <v>5.37820465208972E-2</v>
      </c>
      <c r="RS591">
        <v>5.3855049104889099E-2</v>
      </c>
      <c r="RT591">
        <v>5.3698614996335103E-2</v>
      </c>
      <c r="RU591">
        <v>5.3677757115194499E-2</v>
      </c>
      <c r="RV591">
        <v>5.4188775203137897E-2</v>
      </c>
      <c r="RW591">
        <v>5.53151007847274E-2</v>
      </c>
      <c r="RX591">
        <v>5.6900299751408798E-2</v>
      </c>
      <c r="RY591">
        <v>5.8746222232347101E-2</v>
      </c>
      <c r="RZ591">
        <v>6.0675576237847598E-2</v>
      </c>
      <c r="SA591">
        <v>6.2698790708480598E-2</v>
      </c>
      <c r="SB591">
        <v>6.4993157633940604E-2</v>
      </c>
      <c r="SC591">
        <v>6.7767255825633199E-2</v>
      </c>
      <c r="SD591">
        <v>7.1177519392112407E-2</v>
      </c>
      <c r="SE591">
        <v>7.4931937997410603E-2</v>
      </c>
      <c r="SF591">
        <v>7.8279627920468206E-2</v>
      </c>
      <c r="SG591">
        <v>8.0448847559085004E-2</v>
      </c>
      <c r="SH591">
        <v>8.0740857895052601E-2</v>
      </c>
      <c r="SI591">
        <v>7.9218232571792793E-2</v>
      </c>
      <c r="SJ591">
        <v>7.6788289418919201E-2</v>
      </c>
      <c r="SK591">
        <v>7.4379204147186198E-2</v>
      </c>
      <c r="SL591">
        <v>7.2877436705066898E-2</v>
      </c>
      <c r="SM591">
        <v>7.2533281666247895E-2</v>
      </c>
      <c r="SN591">
        <v>7.2814863061645294E-2</v>
      </c>
      <c r="SO591">
        <v>7.32215917438859E-2</v>
      </c>
      <c r="SP591">
        <v>7.3263307506166997E-2</v>
      </c>
      <c r="SQ591">
        <v>7.2846149883356096E-2</v>
      </c>
      <c r="SR591">
        <v>7.2387276498264097E-2</v>
      </c>
      <c r="SS591">
        <v>7.2303844973701903E-2</v>
      </c>
      <c r="ST591">
        <v>7.2992155051339894E-2</v>
      </c>
      <c r="SU591">
        <v>7.4462635671748406E-2</v>
      </c>
      <c r="SV591">
        <v>7.6318987093256893E-2</v>
      </c>
      <c r="SW591">
        <v>7.8133622752484394E-2</v>
      </c>
      <c r="SX591">
        <v>7.9510242907760403E-2</v>
      </c>
      <c r="SY591">
        <v>8.0323700272241699E-2</v>
      </c>
      <c r="SZ591">
        <v>8.0699142132771504E-2</v>
      </c>
      <c r="TA591">
        <v>8.08138604790445E-2</v>
      </c>
      <c r="TB591">
        <v>8.08138604790445E-2</v>
      </c>
      <c r="TC591">
        <v>8.0803431538474205E-2</v>
      </c>
      <c r="TD591">
        <v>8.0793002597904007E-2</v>
      </c>
      <c r="TE591">
        <v>8.0782573657333698E-2</v>
      </c>
      <c r="TF591">
        <v>8.0793002597904007E-2</v>
      </c>
      <c r="TG591">
        <v>8.0761715776193205E-2</v>
      </c>
      <c r="TH591">
        <v>8.0605281667639098E-2</v>
      </c>
      <c r="TI591">
        <v>8.0198552985398394E-2</v>
      </c>
      <c r="TJ591">
        <v>7.9458098204909094E-2</v>
      </c>
      <c r="TK591">
        <v>7.8446490969592594E-2</v>
      </c>
      <c r="TL591">
        <v>7.7361881150284195E-2</v>
      </c>
      <c r="TM591">
        <v>7.6433705439529903E-2</v>
      </c>
      <c r="TN591">
        <v>7.5870542648735204E-2</v>
      </c>
      <c r="TO591">
        <v>7.5755824302462194E-2</v>
      </c>
      <c r="TP591">
        <v>7.6079121460140606E-2</v>
      </c>
      <c r="TQ591">
        <v>7.6798718359489496E-2</v>
      </c>
      <c r="TR591">
        <v>7.78728992382276E-2</v>
      </c>
      <c r="TS591">
        <v>7.9103514225519797E-2</v>
      </c>
      <c r="TT591">
        <v>8.0083834639125398E-2</v>
      </c>
      <c r="TU591">
        <v>8.0448847559085004E-2</v>
      </c>
      <c r="TV591">
        <v>7.9833540065438899E-2</v>
      </c>
      <c r="TW591">
        <v>7.8342201563889893E-2</v>
      </c>
      <c r="TX591">
        <v>7.6558852726373194E-2</v>
      </c>
      <c r="TY591">
        <v>7.5088372105964696E-2</v>
      </c>
      <c r="TZ591">
        <v>7.4493922493459194E-2</v>
      </c>
      <c r="UA591">
        <v>7.4848506472848395E-2</v>
      </c>
      <c r="UB591">
        <v>7.5682821718470294E-2</v>
      </c>
      <c r="UC591">
        <v>7.6475421201811E-2</v>
      </c>
      <c r="UD591">
        <v>7.6767431537778597E-2</v>
      </c>
      <c r="UE591">
        <v>7.6496279082951493E-2</v>
      </c>
      <c r="UF591">
        <v>7.6068692519570394E-2</v>
      </c>
      <c r="UG591">
        <v>7.5860113708164895E-2</v>
      </c>
      <c r="UH591">
        <v>7.6245984509264994E-2</v>
      </c>
      <c r="UI591">
        <v>7.7268020685151706E-2</v>
      </c>
      <c r="UJ591">
        <v>7.8529922494154802E-2</v>
      </c>
      <c r="UK591">
        <v>7.9645819135173906E-2</v>
      </c>
      <c r="UL591">
        <v>8.02506976882498E-2</v>
      </c>
      <c r="UM591">
        <v>8.0281984509960602E-2</v>
      </c>
      <c r="UN591">
        <v>8.0000403114563204E-2</v>
      </c>
      <c r="UO591">
        <v>7.9645819135174004E-2</v>
      </c>
      <c r="UP591">
        <v>7.9478956086049601E-2</v>
      </c>
      <c r="UQ591">
        <v>7.9604103372892906E-2</v>
      </c>
      <c r="UR591">
        <v>7.9958687352282107E-2</v>
      </c>
      <c r="US591">
        <v>8.0448847559085004E-2</v>
      </c>
      <c r="UT591">
        <v>8.1043297171590506E-2</v>
      </c>
      <c r="UU591">
        <v>8.1689891486947497E-2</v>
      </c>
      <c r="UV591">
        <v>8.2461633089147696E-2</v>
      </c>
      <c r="UW591">
        <v>8.3410666681042495E-2</v>
      </c>
      <c r="UX591">
        <v>8.4568279084342807E-2</v>
      </c>
      <c r="UY591">
        <v>8.5986615001899899E-2</v>
      </c>
      <c r="UZ591">
        <v>8.7644816552573293E-2</v>
      </c>
      <c r="VA591">
        <v>8.9563741617503495E-2</v>
      </c>
      <c r="VB591">
        <v>9.1712103374979703E-2</v>
      </c>
      <c r="VC591">
        <v>9.4037757122150498E-2</v>
      </c>
      <c r="VD591">
        <v>9.64051266316025E-2</v>
      </c>
      <c r="VE591">
        <v>9.8678635675922E-2</v>
      </c>
      <c r="VF591">
        <v>0.10072270802769499</v>
      </c>
      <c r="VG591">
        <v>0.102568630508634</v>
      </c>
      <c r="VH591">
        <v>0.10433112146501</v>
      </c>
      <c r="VI591">
        <v>0.106187472886518</v>
      </c>
      <c r="VJ591">
        <v>0.108273261000573</v>
      </c>
      <c r="VK591">
        <v>0.11057805686660301</v>
      </c>
      <c r="VL591">
        <v>0.112924568494915</v>
      </c>
      <c r="VM591">
        <v>0.115166790717523</v>
      </c>
      <c r="VN591">
        <v>0.117190005188156</v>
      </c>
      <c r="VO591">
        <v>0.119494801054187</v>
      </c>
      <c r="VP591">
        <v>0.123186646016063</v>
      </c>
      <c r="VQ591">
        <v>0.12946486823936801</v>
      </c>
      <c r="VR591">
        <v>0.13936193284055601</v>
      </c>
      <c r="VS591">
        <v>0.152450253256249</v>
      </c>
      <c r="VT591">
        <v>0.16685262018379601</v>
      </c>
      <c r="VU591">
        <v>0.18056667703370499</v>
      </c>
      <c r="VV591">
        <v>0.19171521450332599</v>
      </c>
      <c r="VW591">
        <v>0.200100082721826</v>
      </c>
      <c r="VX591">
        <v>0.20718133336904099</v>
      </c>
      <c r="VY591">
        <v>0.21458588117393501</v>
      </c>
      <c r="VZ591">
        <v>0.22381549357862601</v>
      </c>
      <c r="WA591">
        <v>0.23528732820592599</v>
      </c>
      <c r="WB591">
        <v>0.248333932859338</v>
      </c>
      <c r="WC591">
        <v>0.26216270805552</v>
      </c>
      <c r="WD591">
        <v>0.27599148325170098</v>
      </c>
      <c r="WE591">
        <v>0.28915280625138601</v>
      </c>
      <c r="WF591">
        <v>0.301083514263778</v>
      </c>
      <c r="WG591">
        <v>0.31124130237922398</v>
      </c>
      <c r="WH591">
        <v>0.31915686827206102</v>
      </c>
      <c r="WI591">
        <v>0.32564366930677102</v>
      </c>
      <c r="WJ591">
        <v>0.33272491995398601</v>
      </c>
      <c r="WK591">
        <v>0.342517695149472</v>
      </c>
      <c r="WL591">
        <v>0.35695134889872998</v>
      </c>
      <c r="WM591">
        <v>0.375421002648683</v>
      </c>
      <c r="WN591">
        <v>0.39482926104996102</v>
      </c>
      <c r="WO591">
        <v>0.411870149941787</v>
      </c>
      <c r="WP591">
        <v>0.423508847618212</v>
      </c>
      <c r="WQ591">
        <v>0.429724496198094</v>
      </c>
      <c r="WR591">
        <v>0.43359363314966498</v>
      </c>
      <c r="WS591">
        <v>0.438422232633702</v>
      </c>
      <c r="WT591">
        <v>0.44726597423729297</v>
      </c>
      <c r="WU591">
        <v>0.46016657372272102</v>
      </c>
      <c r="WV591">
        <v>0.47419349878973799</v>
      </c>
      <c r="WW591">
        <v>0.48609291998041898</v>
      </c>
      <c r="WX591">
        <v>0.492923876053948</v>
      </c>
      <c r="WY591">
        <v>0.49445693031777799</v>
      </c>
      <c r="WZ591">
        <v>0.49327846003333697</v>
      </c>
      <c r="XA591">
        <v>0.49219385021402901</v>
      </c>
      <c r="XB591">
        <v>0.49387290964584302</v>
      </c>
      <c r="XC591">
        <v>0.49928552980181401</v>
      </c>
      <c r="XD591">
        <v>0.50770168484202505</v>
      </c>
      <c r="XE591">
        <v>0.51822448587742997</v>
      </c>
      <c r="XF591">
        <v>0.52999875978126798</v>
      </c>
      <c r="XG591">
        <v>0.54223190707019797</v>
      </c>
      <c r="XH591">
        <v>0.55430862025057404</v>
      </c>
      <c r="XI591">
        <v>0.56555101818532805</v>
      </c>
      <c r="XJ591">
        <v>0.57540636702423598</v>
      </c>
      <c r="XK591">
        <v>0.58438568485524101</v>
      </c>
      <c r="XL591">
        <v>0.59396988123932204</v>
      </c>
      <c r="XM591">
        <v>0.60579629984601102</v>
      </c>
      <c r="XN591">
        <v>0.62129370553343699</v>
      </c>
      <c r="XO591">
        <v>0.64007622750049797</v>
      </c>
      <c r="XP591">
        <v>0.65988078564344599</v>
      </c>
      <c r="XQ591">
        <v>0.67831915257168895</v>
      </c>
      <c r="XR591">
        <v>0.69315953500318706</v>
      </c>
      <c r="XS591">
        <v>0.70421421200767598</v>
      </c>
      <c r="XT591">
        <v>0.71332910606609501</v>
      </c>
      <c r="XU591">
        <v>0.72252743164907596</v>
      </c>
      <c r="XV591">
        <v>0.73372811382154901</v>
      </c>
      <c r="XW591">
        <v>0.74748388643373898</v>
      </c>
      <c r="XX591">
        <v>0.76305429470515596</v>
      </c>
      <c r="XY591">
        <v>0.77954244974675702</v>
      </c>
      <c r="XZ591">
        <v>0.79616618101577197</v>
      </c>
      <c r="YA591">
        <v>0.81291505957163002</v>
      </c>
      <c r="YB591">
        <v>0.83061297171938298</v>
      </c>
      <c r="YC591">
        <v>0.85016723528864502</v>
      </c>
      <c r="YD591">
        <v>0.87225573141648305</v>
      </c>
      <c r="YE591">
        <v>0.89520982961165396</v>
      </c>
      <c r="YF591">
        <v>0.91503524563574201</v>
      </c>
      <c r="YG591">
        <v>0.92750825855778896</v>
      </c>
      <c r="YH591">
        <v>0.92886402083192399</v>
      </c>
      <c r="YI591">
        <v>0.92029143168315997</v>
      </c>
      <c r="YJ591">
        <v>0.90794356604795701</v>
      </c>
      <c r="YK591">
        <v>0.89842194330729797</v>
      </c>
      <c r="YL591">
        <v>0.89792135415992502</v>
      </c>
      <c r="YM591">
        <v>0.90773498723655099</v>
      </c>
      <c r="YN591">
        <v>0.92429614486214495</v>
      </c>
      <c r="YO591">
        <v>0.943652258560571</v>
      </c>
      <c r="YP591">
        <v>0.96192376243968902</v>
      </c>
      <c r="YQ591">
        <v>0.97691015003917103</v>
      </c>
      <c r="YR591">
        <v>0.98799611386537101</v>
      </c>
      <c r="YS591">
        <v>0.99471235159262705</v>
      </c>
      <c r="YT591">
        <v>0.99675642394440001</v>
      </c>
      <c r="YU591">
        <v>0.99552580895710796</v>
      </c>
      <c r="YV591">
        <v>0.99413875986126199</v>
      </c>
      <c r="YW591">
        <v>0.99583867717421604</v>
      </c>
      <c r="YX591">
        <v>1.00357695107736</v>
      </c>
      <c r="YY591">
        <v>1.0168529924233201</v>
      </c>
      <c r="YZ591">
        <v>1.0317663774388099</v>
      </c>
      <c r="ZA591">
        <v>1.0440620983711599</v>
      </c>
      <c r="ZB591">
        <v>1.04983973144709</v>
      </c>
      <c r="ZC591">
        <v>1.04851525599466</v>
      </c>
      <c r="ZD591">
        <v>1.04289405702729</v>
      </c>
      <c r="ZE591">
        <v>1.02705158534389</v>
      </c>
      <c r="ZF591">
        <v>1.0165492235076801</v>
      </c>
      <c r="ZG591">
        <v>1.01650952948407</v>
      </c>
      <c r="ZH591">
        <v>1.00783080390549</v>
      </c>
      <c r="ZI591">
        <v>0.95759259179598799</v>
      </c>
      <c r="ZJ591">
        <v>0.96084053721394402</v>
      </c>
      <c r="ZK591">
        <v>0.96522827379915199</v>
      </c>
      <c r="ZL591">
        <v>0.97958698763751595</v>
      </c>
      <c r="ZM591">
        <v>0.97820174078914901</v>
      </c>
      <c r="ZN591">
        <v>0.96528361226088299</v>
      </c>
      <c r="ZO591">
        <v>0.95853978689126595</v>
      </c>
      <c r="ZP591">
        <v>0.95149774881464799</v>
      </c>
      <c r="ZQ591">
        <v>0.954144802219004</v>
      </c>
      <c r="ZR591">
        <v>0.94309699650630996</v>
      </c>
      <c r="ZS591">
        <v>0.94098047936261098</v>
      </c>
      <c r="ZT591">
        <v>0.92820115596443498</v>
      </c>
      <c r="ZU591">
        <v>0.92112262761158503</v>
      </c>
      <c r="ZV591">
        <v>0.91636641019842902</v>
      </c>
      <c r="ZW591">
        <v>0.91708294473051399</v>
      </c>
      <c r="ZX591">
        <v>0.91991925284208198</v>
      </c>
      <c r="ZY591">
        <v>0.92074667832115198</v>
      </c>
      <c r="ZZ591">
        <v>0.92725767517956903</v>
      </c>
      <c r="AAA591">
        <v>0.94319070183540499</v>
      </c>
      <c r="AAB591">
        <v>0.93877881871052204</v>
      </c>
      <c r="AAC591">
        <v>0.94900071761659899</v>
      </c>
      <c r="AAD591">
        <v>0.94738119847133995</v>
      </c>
      <c r="AAE591">
        <v>0.93877204115419599</v>
      </c>
      <c r="AAF591">
        <v>0.93331076176321504</v>
      </c>
      <c r="AAG591">
        <v>0.923591575693263</v>
      </c>
      <c r="AAH591">
        <v>0.92447914015786703</v>
      </c>
      <c r="AAI591">
        <v>0.92630708881823798</v>
      </c>
      <c r="AAJ591">
        <v>0.93283369989879095</v>
      </c>
      <c r="AAK591">
        <v>0.91986790539193897</v>
      </c>
      <c r="AAL591">
        <v>0.91510641372278601</v>
      </c>
      <c r="AAM591">
        <v>0.91765408331800302</v>
      </c>
      <c r="AAN591">
        <v>0.91094886906821804</v>
      </c>
      <c r="AAO591">
        <v>0.91166601331981201</v>
      </c>
      <c r="AAP591">
        <v>0.91186877182949899</v>
      </c>
      <c r="AAQ591">
        <v>0.91227181762536003</v>
      </c>
      <c r="AAR591">
        <v>0.91495896212051697</v>
      </c>
      <c r="AAS591">
        <v>0.91647794106011504</v>
      </c>
      <c r="AAT591">
        <v>0.91388456147794195</v>
      </c>
      <c r="AAU591">
        <v>0.91293279103414804</v>
      </c>
      <c r="AAV591">
        <v>0.92004192833768506</v>
      </c>
      <c r="AAW591">
        <v>0.94486393291765303</v>
      </c>
      <c r="AAX591">
        <v>0.949134878492218</v>
      </c>
      <c r="AAY591">
        <v>0.98766475698130496</v>
      </c>
      <c r="AAZ591">
        <v>0.99813232997392198</v>
      </c>
      <c r="ABA591">
        <v>0.98134582717138297</v>
      </c>
      <c r="ABB591">
        <v>0.94604476045609398</v>
      </c>
      <c r="ABC591">
        <v>0.93190223441574604</v>
      </c>
      <c r="ABD591">
        <v>0.94893496827463897</v>
      </c>
      <c r="ABE591">
        <v>0.96655821855990198</v>
      </c>
      <c r="ABF591">
        <v>0.95879344509289899</v>
      </c>
      <c r="ABG591">
        <v>0.96550626055104805</v>
      </c>
      <c r="ABH591">
        <v>0.97551658239461903</v>
      </c>
      <c r="ABI591">
        <v>0.99252472253567103</v>
      </c>
      <c r="ABJ591">
        <v>0.99992934003373501</v>
      </c>
      <c r="ABK591">
        <v>1.00284776177727</v>
      </c>
      <c r="ABL591">
        <v>0.99965648022297904</v>
      </c>
      <c r="ABM591">
        <v>1.00031165829699</v>
      </c>
      <c r="ABN591">
        <v>0.96822631617384103</v>
      </c>
      <c r="ABO591">
        <v>0.97818121888863097</v>
      </c>
      <c r="ABP591">
        <v>0.99584004963266703</v>
      </c>
      <c r="ABQ591">
        <v>0.99884556750437703</v>
      </c>
      <c r="ABR591">
        <v>0.973902101299709</v>
      </c>
      <c r="ABS591">
        <v>0.96525521075673804</v>
      </c>
      <c r="ABT591">
        <v>0.96794888999939099</v>
      </c>
      <c r="ABU591">
        <v>0.96067071141219496</v>
      </c>
      <c r="ABV591">
        <v>0.95675540022740502</v>
      </c>
      <c r="ABW591">
        <v>0.95819463716683895</v>
      </c>
      <c r="ABX591">
        <v>0.96966120765191299</v>
      </c>
      <c r="ABY591">
        <v>0.94587029742272</v>
      </c>
      <c r="ABZ591">
        <v>0.96390883527379501</v>
      </c>
      <c r="ACA591">
        <v>0.97121900987242604</v>
      </c>
      <c r="ACB591">
        <v>0.93764658697860703</v>
      </c>
      <c r="ACC591">
        <v>0.952325489427294</v>
      </c>
      <c r="ACD591">
        <v>0.94524021021109705</v>
      </c>
      <c r="ACE591">
        <v>0.94931216663111495</v>
      </c>
      <c r="ACF591">
        <v>0.91622113794344795</v>
      </c>
      <c r="ACG591">
        <v>0.92256723921614303</v>
      </c>
      <c r="ACH591">
        <v>0.96673878823253201</v>
      </c>
      <c r="ACI591">
        <v>0.98129649921097395</v>
      </c>
      <c r="ACJ591">
        <v>0.98580685957678904</v>
      </c>
      <c r="ACK591">
        <v>0.99233051153963603</v>
      </c>
      <c r="ACL591">
        <v>1.0112979517263501</v>
      </c>
      <c r="ACM591">
        <v>1.0326901602638201</v>
      </c>
      <c r="ACN591">
        <v>0.99943124339126899</v>
      </c>
      <c r="ACO591">
        <v>0.99167621220296198</v>
      </c>
      <c r="ACP591">
        <v>1.00486838572642</v>
      </c>
      <c r="ACQ591">
        <v>1.0040241586793499</v>
      </c>
      <c r="ACR591">
        <v>1.013672879257381</v>
      </c>
      <c r="ACS591">
        <v>1.017662322100596</v>
      </c>
      <c r="ACT591">
        <v>1.0268838632755219</v>
      </c>
      <c r="ACU591">
        <v>1.0338619093598991</v>
      </c>
      <c r="ACV591">
        <v>1.0333821808708239</v>
      </c>
      <c r="ACW591">
        <v>1.0059729287653121</v>
      </c>
      <c r="ACX591">
        <v>1.0003126455867479</v>
      </c>
      <c r="ACY591">
        <v>0.99173210378787346</v>
      </c>
      <c r="ACZ591">
        <f>ACY591*INDEX(Growth_rates!$B$2:$D$20,MATCH($C591,Growth_rates!$A$2:$A$20,0),MATCH(ACZ$1,Growth_rates!$B$1:$D$1,0))</f>
        <v>1.0214840669015097</v>
      </c>
      <c r="ADA591">
        <f>ACZ591*INDEX(Growth_rates!$B$2:$D$20,MATCH($C591,Growth_rates!$A$2:$A$20,0),MATCH(ADA$1,Growth_rates!$B$1:$D$1,0))</f>
        <v>1.052128588908555</v>
      </c>
      <c r="ADB591">
        <f>ADA591*INDEX(Growth_rates!$B$2:$D$20,MATCH($C591,Growth_rates!$A$2:$A$20,0),MATCH(ADB$1,Growth_rates!$B$1:$D$1,0))</f>
        <v>1.0836924465758118</v>
      </c>
      <c r="ADC591">
        <f>ADB591*INDEX(Growth_rates!$B$2:$D$20,MATCH($C591,Growth_rates!$A$2:$A$20,0),MATCH(ADC$1,Growth_rates!$B$1:$D$1,0))</f>
        <v>1.1162032199730862</v>
      </c>
      <c r="ADD591">
        <f>ADC591*INDEX(Growth_rates!$B$2:$D$20,MATCH($C591,Growth_rates!$A$2:$A$20,0),MATCH(ADD$1,Growth_rates!$B$1:$D$1,0))</f>
        <v>1.1608513487720098</v>
      </c>
      <c r="ADE591">
        <f>ADD591*INDEX(Growth_rates!$B$2:$D$20,MATCH($C591,Growth_rates!$A$2:$A$20,0),MATCH(ADE$1,Growth_rates!$B$1:$D$1,0))</f>
        <v>1.2072854027228903</v>
      </c>
      <c r="ADF591">
        <f>ADE591*INDEX(Growth_rates!$B$2:$D$20,MATCH($C591,Growth_rates!$A$2:$A$20,0),MATCH(ADF$1,Growth_rates!$B$1:$D$1,0))</f>
        <v>1.2555768188318059</v>
      </c>
      <c r="ADG591">
        <f>ADF591*INDEX(Growth_rates!$B$2:$D$20,MATCH($C591,Growth_rates!$A$2:$A$20,0),MATCH(ADG$1,Growth_rates!$B$1:$D$1,0))</f>
        <v>1.3057998915850781</v>
      </c>
      <c r="ADH591">
        <f>ADG591*INDEX(Growth_rates!$B$2:$D$20,MATCH($C591,Growth_rates!$A$2:$A$20,0),MATCH(ADH$1,Growth_rates!$B$1:$D$1,0))</f>
        <v>1.3710898861643321</v>
      </c>
      <c r="ADI591">
        <f>ADH591*INDEX(Growth_rates!$B$2:$D$20,MATCH($C591,Growth_rates!$A$2:$A$20,0),MATCH(ADI$1,Growth_rates!$B$1:$D$1,0))</f>
        <v>1.4396443804725487</v>
      </c>
      <c r="ADJ591">
        <f>ADI591*INDEX(Growth_rates!$B$2:$D$20,MATCH($C591,Growth_rates!$A$2:$A$20,0),MATCH(ADJ$1,Growth_rates!$B$1:$D$1,0))</f>
        <v>1.5116265994961762</v>
      </c>
      <c r="ADK591">
        <f>ADJ591*INDEX(Growth_rates!$B$2:$D$20,MATCH($C591,Growth_rates!$A$2:$A$20,0),MATCH(ADK$1,Growth_rates!$B$1:$D$1,0))</f>
        <v>1.5872079294709851</v>
      </c>
    </row>
    <row r="592" spans="1:791" x14ac:dyDescent="0.25">
      <c r="A592" t="s">
        <v>910</v>
      </c>
      <c r="B592" t="s">
        <v>916</v>
      </c>
      <c r="C592" t="s">
        <v>912</v>
      </c>
      <c r="RP592">
        <v>2.3731497000000001E-2</v>
      </c>
      <c r="RQ592">
        <v>2.3709824399999999E-2</v>
      </c>
      <c r="RR592">
        <v>2.4121603799999999E-2</v>
      </c>
      <c r="RS592">
        <v>2.4937938400000002E-2</v>
      </c>
      <c r="RT592">
        <v>2.5862636000000001E-2</v>
      </c>
      <c r="RU592">
        <v>2.65778318E-2</v>
      </c>
      <c r="RV592">
        <v>2.6772885199999999E-2</v>
      </c>
      <c r="RW592">
        <v>2.6491141400000001E-2</v>
      </c>
      <c r="RX592">
        <v>2.6072137799999999E-2</v>
      </c>
      <c r="RY592">
        <v>2.5905981200000001E-2</v>
      </c>
      <c r="RZ592">
        <v>2.6339433200000002E-2</v>
      </c>
      <c r="SA592">
        <v>2.7394166399999999E-2</v>
      </c>
      <c r="SB592">
        <v>2.8766764399999999E-2</v>
      </c>
      <c r="SC592">
        <v>3.0124913999999999E-2</v>
      </c>
      <c r="SD592">
        <v>3.11507504E-2</v>
      </c>
      <c r="SE592">
        <v>3.1743134800000003E-2</v>
      </c>
      <c r="SF592">
        <v>3.2024878600000001E-2</v>
      </c>
      <c r="SG592">
        <v>3.2140465799999997E-2</v>
      </c>
      <c r="SH592">
        <v>3.2212707799999997E-2</v>
      </c>
      <c r="SI592">
        <v>3.2292174E-2</v>
      </c>
      <c r="SJ592">
        <v>3.2342743399999999E-2</v>
      </c>
      <c r="SK592">
        <v>3.2299398200000003E-2</v>
      </c>
      <c r="SL592">
        <v>3.2133241600000001E-2</v>
      </c>
      <c r="SM592">
        <v>3.1887618800000003E-2</v>
      </c>
      <c r="SN592">
        <v>3.1721462200000002E-2</v>
      </c>
      <c r="SO592">
        <v>3.17720316E-2</v>
      </c>
      <c r="SP592">
        <v>3.2198259399999998E-2</v>
      </c>
      <c r="SQ592">
        <v>3.2971248799999998E-2</v>
      </c>
      <c r="SR592">
        <v>3.39103948E-2</v>
      </c>
      <c r="SS592">
        <v>3.4885661800000002E-2</v>
      </c>
      <c r="ST592">
        <v>3.5499718800000003E-2</v>
      </c>
      <c r="SU592">
        <v>3.5962067600000001E-2</v>
      </c>
      <c r="SV592">
        <v>3.6323277600000002E-2</v>
      </c>
      <c r="SW592">
        <v>3.6330501799999998E-2</v>
      </c>
      <c r="SX592">
        <v>3.6431640600000002E-2</v>
      </c>
      <c r="SY592">
        <v>3.6482210000000001E-2</v>
      </c>
      <c r="SZ592">
        <v>3.6467761600000002E-2</v>
      </c>
      <c r="TA592">
        <v>3.6431640600000002E-2</v>
      </c>
      <c r="TB592">
        <v>3.65689004E-2</v>
      </c>
      <c r="TC592">
        <v>3.6684487600000003E-2</v>
      </c>
      <c r="TD592">
        <v>3.6807299000000002E-2</v>
      </c>
      <c r="TE592">
        <v>3.6698936000000001E-2</v>
      </c>
      <c r="TF592">
        <v>3.6800074799999999E-2</v>
      </c>
      <c r="TG592">
        <v>3.7074594400000001E-2</v>
      </c>
      <c r="TH592">
        <v>3.7168509000000002E-2</v>
      </c>
      <c r="TI592">
        <v>3.7060146000000002E-2</v>
      </c>
      <c r="TJ592">
        <v>3.6778402199999997E-2</v>
      </c>
      <c r="TK592">
        <v>3.6561676199999997E-2</v>
      </c>
      <c r="TL592">
        <v>3.65689004E-2</v>
      </c>
      <c r="TM592">
        <v>3.64244164E-2</v>
      </c>
      <c r="TN592">
        <v>3.6915662000000002E-2</v>
      </c>
      <c r="TO592">
        <v>3.7529719000000003E-2</v>
      </c>
      <c r="TP592">
        <v>3.8273811599999999E-2</v>
      </c>
      <c r="TQ592">
        <v>3.88517476E-2</v>
      </c>
      <c r="TR592">
        <v>3.9328544799999997E-2</v>
      </c>
      <c r="TS592">
        <v>3.9494701399999999E-2</v>
      </c>
      <c r="TT592">
        <v>3.9559719200000003E-2</v>
      </c>
      <c r="TU592">
        <v>3.9364665799999997E-2</v>
      </c>
      <c r="TV592">
        <v>3.9408011E-2</v>
      </c>
      <c r="TW592">
        <v>3.9581391799999997E-2</v>
      </c>
      <c r="TX592">
        <v>4.0672246000000002E-2</v>
      </c>
      <c r="TY592">
        <v>4.0173776199999997E-2</v>
      </c>
      <c r="TZ592">
        <v>4.07372638E-2</v>
      </c>
      <c r="UA592">
        <v>4.1430786999999997E-2</v>
      </c>
      <c r="UB592">
        <v>4.2203776399999997E-2</v>
      </c>
      <c r="UC592">
        <v>4.2543313800000003E-2</v>
      </c>
      <c r="UD592">
        <v>4.2666125200000002E-2</v>
      </c>
      <c r="UE592">
        <v>4.24638476E-2</v>
      </c>
      <c r="UF592">
        <v>4.2261569999999998E-2</v>
      </c>
      <c r="UG592">
        <v>4.2117085999999998E-2</v>
      </c>
      <c r="UH592">
        <v>4.2377157200000001E-2</v>
      </c>
      <c r="UI592">
        <v>4.3077904600000001E-2</v>
      </c>
      <c r="UJ592">
        <v>4.3807548799999999E-2</v>
      </c>
      <c r="UK592">
        <v>4.4334915400000001E-2</v>
      </c>
      <c r="UL592">
        <v>4.47466948E-2</v>
      </c>
      <c r="UM592">
        <v>4.4927299800000001E-2</v>
      </c>
      <c r="UN592">
        <v>4.4985093400000002E-2</v>
      </c>
      <c r="UO592">
        <v>4.4725022199999999E-2</v>
      </c>
      <c r="UP592">
        <v>4.4876730400000002E-2</v>
      </c>
      <c r="UQ592">
        <v>4.5476338999999998E-2</v>
      </c>
      <c r="UR592">
        <v>4.6090395999999999E-2</v>
      </c>
      <c r="US592">
        <v>4.6603314200000003E-2</v>
      </c>
      <c r="UT592">
        <v>4.72245954E-2</v>
      </c>
      <c r="UU592">
        <v>4.7838652400000001E-2</v>
      </c>
      <c r="UV592">
        <v>4.8589969199999999E-2</v>
      </c>
      <c r="UW592">
        <v>4.9030645400000003E-2</v>
      </c>
      <c r="UX592">
        <v>4.9897549399999998E-2</v>
      </c>
      <c r="UY592">
        <v>5.1241250600000003E-2</v>
      </c>
      <c r="UZ592">
        <v>5.2512709800000001E-2</v>
      </c>
      <c r="VA592">
        <v>5.3365165399999998E-2</v>
      </c>
      <c r="VB592">
        <v>5.4607727799999999E-2</v>
      </c>
      <c r="VC592">
        <v>5.6052567800000001E-2</v>
      </c>
      <c r="VD592">
        <v>5.7360148E-2</v>
      </c>
      <c r="VE592">
        <v>5.8154810000000001E-2</v>
      </c>
      <c r="VF592">
        <v>5.9252888400000002E-2</v>
      </c>
      <c r="VG592">
        <v>6.0531571800000003E-2</v>
      </c>
      <c r="VH592">
        <v>6.23376218E-2</v>
      </c>
      <c r="VI592">
        <v>6.4475985E-2</v>
      </c>
      <c r="VJ592">
        <v>6.7755771800000003E-2</v>
      </c>
      <c r="VK592">
        <v>7.1916911E-2</v>
      </c>
      <c r="VL592">
        <v>7.6721003999999995E-2</v>
      </c>
      <c r="VM592">
        <v>8.1655132599999999E-2</v>
      </c>
      <c r="VN592">
        <v>8.6950471200000004E-2</v>
      </c>
      <c r="VO592">
        <v>9.2289154999999998E-2</v>
      </c>
      <c r="VP592">
        <v>9.7497803199999997E-2</v>
      </c>
      <c r="VQ592">
        <v>0.10259086420000001</v>
      </c>
      <c r="VR592">
        <v>0.1075755622</v>
      </c>
      <c r="VS592">
        <v>0.11250969080000001</v>
      </c>
      <c r="VT592">
        <v>0.1177761326</v>
      </c>
      <c r="VU592">
        <v>0.12182168459999999</v>
      </c>
      <c r="VV592">
        <v>0.1266546744</v>
      </c>
      <c r="VW592">
        <v>0.131552682</v>
      </c>
      <c r="VX592">
        <v>0.13604613439999999</v>
      </c>
      <c r="VY592">
        <v>0.13975214899999999</v>
      </c>
      <c r="VZ592">
        <v>0.14384827040000001</v>
      </c>
      <c r="WA592">
        <v>0.1477926836</v>
      </c>
      <c r="WB592">
        <v>0.15290741720000001</v>
      </c>
      <c r="WC592">
        <v>0.15559481959999999</v>
      </c>
      <c r="WD592">
        <v>0.159474215</v>
      </c>
      <c r="WE592">
        <v>0.16450948239999999</v>
      </c>
      <c r="WF592">
        <v>0.17089567520000001</v>
      </c>
      <c r="WG592">
        <v>0.17379257940000001</v>
      </c>
      <c r="WH592">
        <v>0.17835104960000001</v>
      </c>
      <c r="WI592">
        <v>0.185156246</v>
      </c>
      <c r="WJ592">
        <v>0.19499560639999999</v>
      </c>
      <c r="WK592">
        <v>0.20218368540000001</v>
      </c>
      <c r="WL592">
        <v>0.21224699599999999</v>
      </c>
      <c r="WM592">
        <v>0.2250988478</v>
      </c>
      <c r="WN592">
        <v>0.24084037959999999</v>
      </c>
      <c r="WO592">
        <v>0.25480475819999998</v>
      </c>
      <c r="WP592">
        <v>0.26824177020000001</v>
      </c>
      <c r="WQ592">
        <v>0.27901305240000002</v>
      </c>
      <c r="WR592">
        <v>0.28760985039999998</v>
      </c>
      <c r="WS592">
        <v>0.29372152359999998</v>
      </c>
      <c r="WT592">
        <v>0.30082291220000001</v>
      </c>
      <c r="WU592">
        <v>0.30533803720000002</v>
      </c>
      <c r="WV592">
        <v>0.31058280640000002</v>
      </c>
      <c r="WW592">
        <v>0.31024326899999999</v>
      </c>
      <c r="WX592">
        <v>0.31340024440000003</v>
      </c>
      <c r="WY592">
        <v>0.31424547580000001</v>
      </c>
      <c r="WZ592">
        <v>0.3204004942</v>
      </c>
      <c r="XA592">
        <v>0.32313846600000001</v>
      </c>
      <c r="XB592">
        <v>0.33210369820000002</v>
      </c>
      <c r="XC592">
        <v>0.3410833788</v>
      </c>
      <c r="XD592">
        <v>0.35230256139999999</v>
      </c>
      <c r="XE592">
        <v>0.36528444879999999</v>
      </c>
      <c r="XF592">
        <v>0.37703822219999999</v>
      </c>
      <c r="XG592">
        <v>0.38638633700000002</v>
      </c>
      <c r="XH592">
        <v>0.40064690780000001</v>
      </c>
      <c r="XI592">
        <v>0.40963381259999998</v>
      </c>
      <c r="XJ592">
        <v>0.41741427599999997</v>
      </c>
      <c r="XK592">
        <v>0.41982715879999999</v>
      </c>
      <c r="XL592">
        <v>0.42523808460000001</v>
      </c>
      <c r="XM592">
        <v>0.42411110940000002</v>
      </c>
      <c r="XN592">
        <v>0.4346512172</v>
      </c>
      <c r="XO592">
        <v>0.44187541720000001</v>
      </c>
      <c r="XP592">
        <v>0.45358584540000002</v>
      </c>
      <c r="XQ592">
        <v>0.45872947580000001</v>
      </c>
      <c r="XR592">
        <v>0.4682076262</v>
      </c>
      <c r="XS592">
        <v>0.47809755599999998</v>
      </c>
      <c r="XT592">
        <v>0.48550958519999998</v>
      </c>
      <c r="XU592">
        <v>0.49354289559999998</v>
      </c>
      <c r="XV592">
        <v>0.51057755920000003</v>
      </c>
      <c r="XW592">
        <v>0.52629741839999999</v>
      </c>
      <c r="XX592">
        <v>0.54294197519999998</v>
      </c>
      <c r="XY592">
        <v>0.55737592680000003</v>
      </c>
      <c r="XZ592">
        <v>0.57318970059999996</v>
      </c>
      <c r="YA592">
        <v>0.5874863924</v>
      </c>
      <c r="YB592">
        <v>0.59887173159999996</v>
      </c>
      <c r="YC592">
        <v>0.60842212399999995</v>
      </c>
      <c r="YD592">
        <v>0.61689611060000005</v>
      </c>
      <c r="YE592">
        <v>0.62525450999999999</v>
      </c>
      <c r="YF592">
        <v>0.6372539062</v>
      </c>
      <c r="YG592">
        <v>0.63831586360000003</v>
      </c>
      <c r="YH592">
        <v>0.64566287499999997</v>
      </c>
      <c r="YI592">
        <v>0.64652977899999997</v>
      </c>
      <c r="YJ592">
        <v>0.6459301704</v>
      </c>
      <c r="YK592">
        <v>0.64106828380000003</v>
      </c>
      <c r="YL592">
        <v>0.64263593519999995</v>
      </c>
      <c r="YM592">
        <v>0.64544614899999997</v>
      </c>
      <c r="YN592">
        <v>0.64744725240000001</v>
      </c>
      <c r="YO592">
        <v>0.64202187820000001</v>
      </c>
      <c r="YP592">
        <v>0.64452867560000004</v>
      </c>
      <c r="YQ592">
        <v>0.64766397840000001</v>
      </c>
      <c r="YR592">
        <v>0.65186846279999999</v>
      </c>
      <c r="YS592">
        <v>0.64991792879999999</v>
      </c>
      <c r="YT592">
        <v>0.65816796519999998</v>
      </c>
      <c r="YU592">
        <v>0.66879476339999999</v>
      </c>
      <c r="YV592">
        <v>0.67670526239999995</v>
      </c>
      <c r="YW592">
        <v>0.68260020960000001</v>
      </c>
      <c r="YX592">
        <v>0.69400722140000004</v>
      </c>
      <c r="YY592">
        <v>0.70303024719999996</v>
      </c>
      <c r="YZ592">
        <v>0.70984266780000005</v>
      </c>
      <c r="ZA592">
        <v>0.70592715139999995</v>
      </c>
      <c r="ZB592">
        <v>0.71201715200000004</v>
      </c>
      <c r="ZC592">
        <v>0.71554256159999996</v>
      </c>
      <c r="ZD592">
        <v>0.72241999999999995</v>
      </c>
      <c r="ZE592">
        <v>0.71940000000000004</v>
      </c>
      <c r="ZF592">
        <v>0.73048000000000002</v>
      </c>
      <c r="ZG592">
        <v>0.73651999999999995</v>
      </c>
      <c r="ZH592">
        <v>0.75466</v>
      </c>
      <c r="ZI592">
        <v>0.75768000000000002</v>
      </c>
      <c r="ZJ592">
        <v>0.75566999999999995</v>
      </c>
      <c r="ZK592">
        <v>0.76271999999999995</v>
      </c>
      <c r="ZL592">
        <v>0.75365000000000004</v>
      </c>
      <c r="ZM592">
        <v>0.76876999999999995</v>
      </c>
      <c r="ZN592">
        <v>0.76976999999999995</v>
      </c>
      <c r="ZO592">
        <v>0.76776</v>
      </c>
      <c r="ZP592">
        <v>0.76976999999999995</v>
      </c>
      <c r="ZQ592">
        <v>0.78690000000000004</v>
      </c>
      <c r="ZR592">
        <v>0.79193999999999998</v>
      </c>
      <c r="ZS592">
        <v>0.79798000000000002</v>
      </c>
      <c r="ZT592">
        <v>0.79798000000000002</v>
      </c>
      <c r="ZU592">
        <v>0.79698000000000002</v>
      </c>
      <c r="ZV592">
        <v>0.79295000000000004</v>
      </c>
      <c r="ZW592">
        <v>0.79395000000000004</v>
      </c>
      <c r="ZX592">
        <v>0.78690000000000004</v>
      </c>
      <c r="ZY592">
        <v>0.80201999999999996</v>
      </c>
      <c r="ZZ592">
        <v>0.80605000000000004</v>
      </c>
      <c r="AAA592">
        <v>0.78086</v>
      </c>
      <c r="AAB592">
        <v>0.76473999999999998</v>
      </c>
      <c r="AAC592">
        <v>0.81310000000000004</v>
      </c>
      <c r="AAD592">
        <v>0.80503999999999998</v>
      </c>
      <c r="AAE592">
        <v>0.80806</v>
      </c>
      <c r="AAF592">
        <v>0.77380000000000004</v>
      </c>
      <c r="AAG592">
        <v>0.84533999999999998</v>
      </c>
      <c r="AAH592">
        <v>0.82821</v>
      </c>
      <c r="AAI592">
        <v>0.83023000000000002</v>
      </c>
      <c r="AAJ592">
        <v>0.83928999999999998</v>
      </c>
      <c r="AAK592">
        <v>0.86851</v>
      </c>
      <c r="AAL592">
        <v>0.84433000000000002</v>
      </c>
      <c r="AAM592">
        <v>0.86146</v>
      </c>
      <c r="AAN592">
        <v>0.81813999999999998</v>
      </c>
      <c r="AAO592">
        <v>0.89068000000000003</v>
      </c>
      <c r="AAP592">
        <v>0.89068000000000003</v>
      </c>
      <c r="AAQ592">
        <v>0.90276999999999996</v>
      </c>
      <c r="AAR592">
        <v>0.89571999999999996</v>
      </c>
      <c r="AAS592">
        <v>0.92091000000000001</v>
      </c>
      <c r="AAT592">
        <v>0.92393000000000003</v>
      </c>
      <c r="AAU592">
        <v>0.92593999999999999</v>
      </c>
      <c r="AAV592">
        <v>0.91183999999999998</v>
      </c>
      <c r="AAW592">
        <v>0.91183999999999998</v>
      </c>
      <c r="AAX592">
        <v>0.90076000000000001</v>
      </c>
      <c r="AAY592">
        <v>0.90378000000000003</v>
      </c>
      <c r="AAZ592">
        <v>0.90781000000000001</v>
      </c>
      <c r="ABA592">
        <v>0.89270000000000005</v>
      </c>
      <c r="ABB592">
        <v>0.87053000000000003</v>
      </c>
      <c r="ABC592">
        <v>0.86548999999999998</v>
      </c>
      <c r="ABD592">
        <v>0.88161</v>
      </c>
      <c r="ABE592">
        <v>0.87153999999999998</v>
      </c>
      <c r="ABF592">
        <v>0.87656999999999996</v>
      </c>
      <c r="ABG592">
        <v>0.88261999999999996</v>
      </c>
      <c r="ABH592">
        <v>0.89571999999999996</v>
      </c>
      <c r="ABI592">
        <v>0.88766</v>
      </c>
      <c r="ABJ592">
        <v>0.88766</v>
      </c>
      <c r="ABK592">
        <v>0.89370000000000005</v>
      </c>
      <c r="ABL592">
        <v>0.89571999999999996</v>
      </c>
      <c r="ABM592">
        <v>0.89471000000000001</v>
      </c>
      <c r="ABN592">
        <v>0.89873999999999998</v>
      </c>
      <c r="ABO592">
        <v>0.89773000000000003</v>
      </c>
      <c r="ABP592">
        <v>0.89673000000000003</v>
      </c>
      <c r="ABQ592">
        <v>0.89975000000000005</v>
      </c>
      <c r="ABR592">
        <v>0.89975000000000005</v>
      </c>
      <c r="ABS592">
        <v>0.90176000000000001</v>
      </c>
      <c r="ABT592">
        <v>0.90881999999999996</v>
      </c>
      <c r="ABU592">
        <v>0.91586999999999996</v>
      </c>
      <c r="ABV592">
        <v>0.91990000000000005</v>
      </c>
      <c r="ABW592">
        <v>0.92593999999999999</v>
      </c>
      <c r="ABX592">
        <v>0.94005000000000005</v>
      </c>
      <c r="ABY592">
        <v>0.94306999999999996</v>
      </c>
      <c r="ABZ592">
        <v>0.94408000000000003</v>
      </c>
      <c r="ACA592">
        <v>0.95013000000000003</v>
      </c>
      <c r="ACB592">
        <v>0.95315000000000005</v>
      </c>
      <c r="ACC592">
        <v>0.96321999999999997</v>
      </c>
      <c r="ACD592">
        <v>0.96826000000000001</v>
      </c>
      <c r="ACE592">
        <v>0.96725000000000005</v>
      </c>
      <c r="ACF592">
        <v>0.96423000000000003</v>
      </c>
      <c r="ACG592">
        <v>0.96725000000000005</v>
      </c>
      <c r="ACH592">
        <v>0.97431000000000001</v>
      </c>
      <c r="ACI592">
        <v>0.97833999999999999</v>
      </c>
      <c r="ACJ592">
        <v>0.98640000000000005</v>
      </c>
      <c r="ACK592">
        <v>0.98438000000000003</v>
      </c>
      <c r="ACL592">
        <v>0.98338000000000003</v>
      </c>
      <c r="ACM592">
        <v>0.98538999999999999</v>
      </c>
      <c r="ACN592">
        <v>0.99243999999999999</v>
      </c>
      <c r="ACO592">
        <v>0.99848999999999999</v>
      </c>
      <c r="ACP592">
        <v>1.0025200000000001</v>
      </c>
      <c r="ACQ592">
        <v>1.0065500000000001</v>
      </c>
      <c r="ACR592">
        <v>1.0045489065606359</v>
      </c>
      <c r="ACS592">
        <v>1.0165554671968191</v>
      </c>
      <c r="ACT592">
        <v>0.99454343936381728</v>
      </c>
      <c r="ACU592">
        <v>1.003548359840954</v>
      </c>
      <c r="ACV592">
        <v>1.0255603876739561</v>
      </c>
      <c r="ACW592">
        <v>1.0225587475149109</v>
      </c>
      <c r="ACX592">
        <v>1.0475724155069579</v>
      </c>
      <c r="ACY592">
        <v>1.0625806163021869</v>
      </c>
      <c r="ACZ592">
        <f>ACY592*INDEX(Growth_rates!$B$2:$D$20,MATCH($C592,Growth_rates!$A$2:$A$20,0),MATCH(ACZ$1,Growth_rates!$B$1:$D$1,0))</f>
        <v>1.0944580347912525</v>
      </c>
      <c r="ADA592">
        <f>ACZ592*INDEX(Growth_rates!$B$2:$D$20,MATCH($C592,Growth_rates!$A$2:$A$20,0),MATCH(ADA$1,Growth_rates!$B$1:$D$1,0))</f>
        <v>1.1272917758349901</v>
      </c>
      <c r="ADB592">
        <f>ADA592*INDEX(Growth_rates!$B$2:$D$20,MATCH($C592,Growth_rates!$A$2:$A$20,0),MATCH(ADB$1,Growth_rates!$B$1:$D$1,0))</f>
        <v>1.1611105291100399</v>
      </c>
      <c r="ADC592">
        <f>ADB592*INDEX(Growth_rates!$B$2:$D$20,MATCH($C592,Growth_rates!$A$2:$A$20,0),MATCH(ADC$1,Growth_rates!$B$1:$D$1,0))</f>
        <v>1.1959438449833411</v>
      </c>
      <c r="ADD592">
        <f>ADC592*INDEX(Growth_rates!$B$2:$D$20,MATCH($C592,Growth_rates!$A$2:$A$20,0),MATCH(ADD$1,Growth_rates!$B$1:$D$1,0))</f>
        <v>1.2437815987826748</v>
      </c>
      <c r="ADE592">
        <f>ADD592*INDEX(Growth_rates!$B$2:$D$20,MATCH($C592,Growth_rates!$A$2:$A$20,0),MATCH(ADE$1,Growth_rates!$B$1:$D$1,0))</f>
        <v>1.2935328627339819</v>
      </c>
      <c r="ADF592">
        <f>ADE592*INDEX(Growth_rates!$B$2:$D$20,MATCH($C592,Growth_rates!$A$2:$A$20,0),MATCH(ADF$1,Growth_rates!$B$1:$D$1,0))</f>
        <v>1.3452741772433412</v>
      </c>
      <c r="ADG592">
        <f>ADF592*INDEX(Growth_rates!$B$2:$D$20,MATCH($C592,Growth_rates!$A$2:$A$20,0),MATCH(ADG$1,Growth_rates!$B$1:$D$1,0))</f>
        <v>1.399085144333075</v>
      </c>
      <c r="ADH592">
        <f>ADG592*INDEX(Growth_rates!$B$2:$D$20,MATCH($C592,Growth_rates!$A$2:$A$20,0),MATCH(ADH$1,Growth_rates!$B$1:$D$1,0))</f>
        <v>1.4690394015497288</v>
      </c>
      <c r="ADI592">
        <f>ADH592*INDEX(Growth_rates!$B$2:$D$20,MATCH($C592,Growth_rates!$A$2:$A$20,0),MATCH(ADI$1,Growth_rates!$B$1:$D$1,0))</f>
        <v>1.5424913716272153</v>
      </c>
      <c r="ADJ592">
        <f>ADI592*INDEX(Growth_rates!$B$2:$D$20,MATCH($C592,Growth_rates!$A$2:$A$20,0),MATCH(ADJ$1,Growth_rates!$B$1:$D$1,0))</f>
        <v>1.6196159402085761</v>
      </c>
      <c r="ADK592">
        <f>ADJ592*INDEX(Growth_rates!$B$2:$D$20,MATCH($C592,Growth_rates!$A$2:$A$20,0),MATCH(ADK$1,Growth_rates!$B$1:$D$1,0))</f>
        <v>1.700596737219005</v>
      </c>
    </row>
    <row r="593" spans="1:791" x14ac:dyDescent="0.25">
      <c r="A593" t="s">
        <v>910</v>
      </c>
      <c r="B593" t="s">
        <v>916</v>
      </c>
      <c r="C593" t="s">
        <v>786</v>
      </c>
      <c r="SV593">
        <v>4.4334202113794102E-2</v>
      </c>
      <c r="SW593">
        <v>4.4935853711606397E-2</v>
      </c>
      <c r="SX593">
        <v>4.5424695634828899E-2</v>
      </c>
      <c r="SY593">
        <v>4.5810128689677397E-2</v>
      </c>
      <c r="SZ593">
        <v>4.6110954488583503E-2</v>
      </c>
      <c r="TA593">
        <v>4.63600758533027E-2</v>
      </c>
      <c r="TB593">
        <v>4.6580994799374401E-2</v>
      </c>
      <c r="TC593">
        <v>4.6754909714367E-2</v>
      </c>
      <c r="TD593">
        <v>4.68254157609857E-2</v>
      </c>
      <c r="TE593">
        <v>4.6717306489503799E-2</v>
      </c>
      <c r="TF593">
        <v>4.6388278271950099E-2</v>
      </c>
      <c r="TG593">
        <v>4.5880634736296E-2</v>
      </c>
      <c r="TH593">
        <v>4.5358889991318201E-2</v>
      </c>
      <c r="TI593">
        <v>4.49922585489013E-2</v>
      </c>
      <c r="TJ593">
        <v>4.4935853711606397E-2</v>
      </c>
      <c r="TK593">
        <v>4.5213177494973E-2</v>
      </c>
      <c r="TL593">
        <v>4.56926186119797E-2</v>
      </c>
      <c r="TM593">
        <v>4.6242565775605003E-2</v>
      </c>
      <c r="TN593">
        <v>4.6740808505043301E-2</v>
      </c>
      <c r="TO593">
        <v>4.7135642366107601E-2</v>
      </c>
      <c r="TP593">
        <v>4.7436468165013797E-2</v>
      </c>
      <c r="TQ593">
        <v>4.7680889126624999E-2</v>
      </c>
      <c r="TR593">
        <v>4.7892407266480898E-2</v>
      </c>
      <c r="TS593">
        <v>4.8108625809444701E-2</v>
      </c>
      <c r="TT593">
        <v>4.8385949592811298E-2</v>
      </c>
      <c r="TU593">
        <v>4.8766682244551898E-2</v>
      </c>
      <c r="TV593">
        <v>4.9302528198853501E-2</v>
      </c>
      <c r="TW593">
        <v>4.9974685843284399E-2</v>
      </c>
      <c r="TX593">
        <v>5.07220499374419E-2</v>
      </c>
      <c r="TY593">
        <v>5.1474114434707299E-2</v>
      </c>
      <c r="TZ593">
        <v>5.2150972482246101E-2</v>
      </c>
      <c r="UA593">
        <v>5.2700919645871397E-2</v>
      </c>
      <c r="UB593">
        <v>5.30769518945041E-2</v>
      </c>
      <c r="UC593">
        <v>5.3236765600173E-2</v>
      </c>
      <c r="UD593">
        <v>5.31474579411228E-2</v>
      </c>
      <c r="UE593">
        <v>5.2893636173295698E-2</v>
      </c>
      <c r="UF593">
        <v>5.2663316421008202E-2</v>
      </c>
      <c r="UG593">
        <v>5.2672717227223997E-2</v>
      </c>
      <c r="UH593">
        <v>5.3100453910043699E-2</v>
      </c>
      <c r="UI593">
        <v>5.3918324050819803E-2</v>
      </c>
      <c r="UJ593">
        <v>5.4881906687940997E-2</v>
      </c>
      <c r="UK593">
        <v>5.5713878038040898E-2</v>
      </c>
      <c r="UL593">
        <v>5.6169817139507999E-2</v>
      </c>
      <c r="UM593">
        <v>5.6207420364371298E-2</v>
      </c>
      <c r="UN593">
        <v>5.6000602627623297E-2</v>
      </c>
      <c r="UO593">
        <v>5.5732679650472502E-2</v>
      </c>
      <c r="UP593">
        <v>5.5582266751019398E-2</v>
      </c>
      <c r="UQ593">
        <v>5.5657473200746002E-2</v>
      </c>
      <c r="UR593">
        <v>5.59724002089758E-2</v>
      </c>
      <c r="US593">
        <v>5.6541148985032798E-2</v>
      </c>
      <c r="UT593">
        <v>5.7368419932024697E-2</v>
      </c>
      <c r="UU593">
        <v>5.8402508615764598E-2</v>
      </c>
      <c r="UV593">
        <v>5.9530605361662603E-2</v>
      </c>
      <c r="UW593">
        <v>6.0630499688913299E-2</v>
      </c>
      <c r="UX593">
        <v>6.1603483132250302E-2</v>
      </c>
      <c r="UY593">
        <v>6.2449555691673903E-2</v>
      </c>
      <c r="UZ593">
        <v>6.3295628251097399E-2</v>
      </c>
      <c r="VA593">
        <v>6.4278012500650294E-2</v>
      </c>
      <c r="VB593">
        <v>6.5518918921138203E-2</v>
      </c>
      <c r="VC593">
        <v>6.7046549931208496E-2</v>
      </c>
      <c r="VD593">
        <v>6.8790399484242606E-2</v>
      </c>
      <c r="VE593">
        <v>7.0665860324298196E-2</v>
      </c>
      <c r="VF593">
        <v>7.2602426404756504E-2</v>
      </c>
      <c r="VG593">
        <v>7.4614198934941395E-2</v>
      </c>
      <c r="VH593">
        <v>7.6809287186334702E-2</v>
      </c>
      <c r="VI593">
        <v>7.9295800430418298E-2</v>
      </c>
      <c r="VJ593">
        <v>8.2181847938674196E-2</v>
      </c>
      <c r="VK593">
        <v>8.5556737370152597E-2</v>
      </c>
      <c r="VL593">
        <v>8.9472173159040505E-2</v>
      </c>
      <c r="VM593">
        <v>9.3975159336416897E-2</v>
      </c>
      <c r="VN593">
        <v>9.9117400336469E-2</v>
      </c>
      <c r="VO593">
        <v>0.104983503415139</v>
      </c>
      <c r="VP593">
        <v>0.111686278247017</v>
      </c>
      <c r="VQ593">
        <v>0.119329133700476</v>
      </c>
      <c r="VR593">
        <v>0.12799197662835199</v>
      </c>
      <c r="VS593">
        <v>0.13737868163484501</v>
      </c>
      <c r="VT593">
        <v>0.14681709107552601</v>
      </c>
      <c r="VU593">
        <v>0.15560214448420701</v>
      </c>
      <c r="VV593">
        <v>0.163061684216458</v>
      </c>
      <c r="VW593">
        <v>0.16893248769823599</v>
      </c>
      <c r="VX593">
        <v>0.17336496782899399</v>
      </c>
      <c r="VY593">
        <v>0.176547140733048</v>
      </c>
      <c r="VZ593">
        <v>0.178681123744038</v>
      </c>
      <c r="WA593">
        <v>0.18013824870749001</v>
      </c>
      <c r="WB593">
        <v>0.18147316319013601</v>
      </c>
      <c r="WC593">
        <v>0.18324521516181699</v>
      </c>
      <c r="WD593">
        <v>0.18599025057683599</v>
      </c>
      <c r="WE593">
        <v>0.189882184350184</v>
      </c>
      <c r="WF593">
        <v>0.19472359955133001</v>
      </c>
      <c r="WG593">
        <v>0.20029357723420199</v>
      </c>
      <c r="WH593">
        <v>0.20641820248380699</v>
      </c>
      <c r="WI593">
        <v>0.213473507548778</v>
      </c>
      <c r="WJ593">
        <v>0.22239017224447999</v>
      </c>
      <c r="WK593">
        <v>0.234136479611144</v>
      </c>
      <c r="WL593">
        <v>0.24956790301440801</v>
      </c>
      <c r="WM593">
        <v>0.26808749125956799</v>
      </c>
      <c r="WN593">
        <v>0.28764586859157598</v>
      </c>
      <c r="WO593">
        <v>0.30608084958079301</v>
      </c>
      <c r="WP593">
        <v>0.32132895726284899</v>
      </c>
      <c r="WQ593">
        <v>0.332530017868995</v>
      </c>
      <c r="WR593">
        <v>0.34002716082610901</v>
      </c>
      <c r="WS593">
        <v>0.34427162483255103</v>
      </c>
      <c r="WT593">
        <v>0.34572404939289397</v>
      </c>
      <c r="WU593">
        <v>0.344981385701845</v>
      </c>
      <c r="WV593">
        <v>0.34277219624112798</v>
      </c>
      <c r="WW593">
        <v>0.33982974389557702</v>
      </c>
      <c r="WX593">
        <v>0.33687319034070201</v>
      </c>
      <c r="WY593">
        <v>0.33429266903446098</v>
      </c>
      <c r="WZ593">
        <v>0.33218688844211802</v>
      </c>
      <c r="XA593">
        <v>0.33062635461029199</v>
      </c>
      <c r="XB593">
        <v>0.329676873182494</v>
      </c>
      <c r="XC593">
        <v>0.32942305141466699</v>
      </c>
      <c r="XD593">
        <v>0.32996829817518503</v>
      </c>
      <c r="XE593">
        <v>0.33141602233242101</v>
      </c>
      <c r="XF593">
        <v>0.33386963275474901</v>
      </c>
      <c r="XG593">
        <v>0.33727742500798302</v>
      </c>
      <c r="XH593">
        <v>0.34148428578956103</v>
      </c>
      <c r="XI593">
        <v>0.34629749857205899</v>
      </c>
      <c r="XJ593">
        <v>0.35153374763426998</v>
      </c>
      <c r="XK593">
        <v>0.35692510999904098</v>
      </c>
      <c r="XL593">
        <v>0.362137857045711</v>
      </c>
      <c r="XM593">
        <v>0.36681475813808001</v>
      </c>
      <c r="XN593">
        <v>0.37064088626791802</v>
      </c>
      <c r="XO593">
        <v>0.37363034264454797</v>
      </c>
      <c r="XP593">
        <v>0.37613095709795502</v>
      </c>
      <c r="XQ593">
        <v>0.37852346227988098</v>
      </c>
      <c r="XR593">
        <v>0.38122619406692798</v>
      </c>
      <c r="XS593">
        <v>0.38512282824338401</v>
      </c>
      <c r="XT593">
        <v>0.39155768009811098</v>
      </c>
      <c r="XU593">
        <v>0.40192206895104998</v>
      </c>
      <c r="XV593">
        <v>0.417433399207148</v>
      </c>
      <c r="XW593">
        <v>0.43749942007481002</v>
      </c>
      <c r="XX593">
        <v>0.459708824759678</v>
      </c>
      <c r="XY593">
        <v>0.48147639155240302</v>
      </c>
      <c r="XZ593">
        <v>0.50032030761200896</v>
      </c>
      <c r="YA593">
        <v>0.51482575160301502</v>
      </c>
      <c r="YB593">
        <v>0.52464489369543599</v>
      </c>
      <c r="YC593">
        <v>0.52953331292766104</v>
      </c>
      <c r="YD593">
        <v>0.52927479075672601</v>
      </c>
      <c r="YE593">
        <v>0.52417485338464498</v>
      </c>
      <c r="YF593">
        <v>0.51502786893665498</v>
      </c>
      <c r="YG593">
        <v>0.50266580876285505</v>
      </c>
      <c r="YH593">
        <v>0.48795354703510102</v>
      </c>
      <c r="YI593">
        <v>0.47191107122780901</v>
      </c>
      <c r="YJ593">
        <v>0.45572288292417201</v>
      </c>
      <c r="YK593">
        <v>0.44058758491670602</v>
      </c>
      <c r="YL593">
        <v>0.427647375160634</v>
      </c>
      <c r="YM593">
        <v>0.41735819275742198</v>
      </c>
      <c r="YN593">
        <v>0.40949911876099898</v>
      </c>
      <c r="YO593">
        <v>0.40377402777556598</v>
      </c>
      <c r="YP593">
        <v>0.39993849883951299</v>
      </c>
      <c r="YQ593">
        <v>0.398039535983918</v>
      </c>
      <c r="YR593">
        <v>0.39845787186052101</v>
      </c>
      <c r="YS593">
        <v>0.40160244153971197</v>
      </c>
      <c r="YT593">
        <v>0.40781167404525998</v>
      </c>
      <c r="YU593">
        <v>0.416648431888128</v>
      </c>
      <c r="YV593">
        <v>0.42690941187269199</v>
      </c>
      <c r="YW593">
        <v>0.43732080475670998</v>
      </c>
      <c r="YX593">
        <v>0.44666050573212401</v>
      </c>
      <c r="YY593">
        <v>0.454317462394907</v>
      </c>
      <c r="YZ593">
        <v>0.46026347232641202</v>
      </c>
      <c r="ZA593">
        <v>0.46454083915460898</v>
      </c>
      <c r="ZB593">
        <v>0.46721066811990097</v>
      </c>
      <c r="ZC593">
        <v>0.46875240033929499</v>
      </c>
      <c r="ZD593">
        <v>0.470040310790862</v>
      </c>
      <c r="ZE593">
        <v>0.48054886404251801</v>
      </c>
      <c r="ZF593">
        <v>0.49095894130942702</v>
      </c>
      <c r="ZG593">
        <v>0.49736862629713702</v>
      </c>
      <c r="ZH593">
        <v>0.49828463645749599</v>
      </c>
      <c r="ZI593">
        <v>0.50759175411791202</v>
      </c>
      <c r="ZJ593">
        <v>0.51919495746609701</v>
      </c>
      <c r="ZK593">
        <v>0.53383870622798002</v>
      </c>
      <c r="ZL593">
        <v>0.537868504388617</v>
      </c>
      <c r="ZM593">
        <v>0.54238902750515205</v>
      </c>
      <c r="ZN593">
        <v>0.54952058907397205</v>
      </c>
      <c r="ZO593">
        <v>0.55409762184452305</v>
      </c>
      <c r="ZP593">
        <v>0.56318869844243302</v>
      </c>
      <c r="ZQ593">
        <v>0.56866155821761</v>
      </c>
      <c r="ZR593">
        <v>0.56922877770628499</v>
      </c>
      <c r="ZS593">
        <v>0.58086111056883705</v>
      </c>
      <c r="ZT593">
        <v>0.589008820759927</v>
      </c>
      <c r="ZU593">
        <v>0.59569272539463003</v>
      </c>
      <c r="ZV593">
        <v>0.60925234535871398</v>
      </c>
      <c r="ZW593">
        <v>0.61887952877564301</v>
      </c>
      <c r="ZX593">
        <v>0.63112262661677898</v>
      </c>
      <c r="ZY593">
        <v>0.64554520029962703</v>
      </c>
      <c r="ZZ593">
        <v>0.65902232144700401</v>
      </c>
      <c r="AAA593">
        <v>0.66334328090275996</v>
      </c>
      <c r="AAB593">
        <v>0.67582723488349905</v>
      </c>
      <c r="AAC593">
        <v>0.68767953588980402</v>
      </c>
      <c r="AAD593">
        <v>0.69722438344354398</v>
      </c>
      <c r="AAE593">
        <v>0.70711581161072101</v>
      </c>
      <c r="AAF593">
        <v>0.71464586862721502</v>
      </c>
      <c r="AAG593">
        <v>0.71187086239882502</v>
      </c>
      <c r="AAH593">
        <v>0.71380753241782002</v>
      </c>
      <c r="AAI593">
        <v>0.72333230553179495</v>
      </c>
      <c r="AAJ593">
        <v>0.73694923471129603</v>
      </c>
      <c r="AAK593">
        <v>0.75330430637432699</v>
      </c>
      <c r="AAL593">
        <v>0.77377001987237104</v>
      </c>
      <c r="AAM593">
        <v>0.78856001920543295</v>
      </c>
      <c r="AAN593">
        <v>0.80254246858762801</v>
      </c>
      <c r="AAO593">
        <v>0.81063492939037796</v>
      </c>
      <c r="AAP593">
        <v>0.81718610270193703</v>
      </c>
      <c r="AAQ593">
        <v>0.82163001368019095</v>
      </c>
      <c r="AAR593">
        <v>0.82550878029528696</v>
      </c>
      <c r="AAS593">
        <v>0.83280387419916602</v>
      </c>
      <c r="AAT593">
        <v>0.84244323480526395</v>
      </c>
      <c r="AAU593">
        <v>0.86450168705545305</v>
      </c>
      <c r="AAV593">
        <v>0.87182118250617702</v>
      </c>
      <c r="AAW593">
        <v>0.87635241574836997</v>
      </c>
      <c r="AAX593">
        <v>0.87985017933986498</v>
      </c>
      <c r="AAY593">
        <v>0.87943427512749295</v>
      </c>
      <c r="AAZ593">
        <v>0.87811261696454002</v>
      </c>
      <c r="ABA593">
        <v>0.871554992829918</v>
      </c>
      <c r="ABB593">
        <v>0.85859223856812195</v>
      </c>
      <c r="ABC593">
        <v>0.84815293818827597</v>
      </c>
      <c r="ABD593">
        <v>0.82721805155042505</v>
      </c>
      <c r="ABE593">
        <v>0.807964138386422</v>
      </c>
      <c r="ABF593">
        <v>0.79417720034884598</v>
      </c>
      <c r="ABG593">
        <v>0.78704678858584298</v>
      </c>
      <c r="ABH593">
        <v>0.78606119202095004</v>
      </c>
      <c r="ABI593">
        <v>0.788550610718046</v>
      </c>
      <c r="ABJ593">
        <v>0.79397184523053099</v>
      </c>
      <c r="ABK593">
        <v>0.79783561639838696</v>
      </c>
      <c r="ABL593">
        <v>0.80442178742955905</v>
      </c>
      <c r="ABM593">
        <v>0.81415162265612195</v>
      </c>
      <c r="ABN593">
        <v>0.82083342398132897</v>
      </c>
      <c r="ABO593">
        <v>0.82750654805344004</v>
      </c>
      <c r="ABP593">
        <v>0.83014743618213305</v>
      </c>
      <c r="ABQ593">
        <v>0.84084270559463803</v>
      </c>
      <c r="ABR593">
        <v>0.85214811534150003</v>
      </c>
      <c r="ABS593">
        <v>0.86063808183428903</v>
      </c>
      <c r="ABT593">
        <v>0.87524095135136004</v>
      </c>
      <c r="ABU593">
        <v>0.88575001241829199</v>
      </c>
      <c r="ABV593">
        <v>0.87730581398858298</v>
      </c>
      <c r="ABW593">
        <v>0.88177540258442499</v>
      </c>
      <c r="ABX593">
        <v>0.88232216713147205</v>
      </c>
      <c r="ABY593">
        <v>0.88672543130600101</v>
      </c>
      <c r="ABZ593">
        <v>0.88662780210751002</v>
      </c>
      <c r="ACA593">
        <v>0.89299875132939199</v>
      </c>
      <c r="ACB593">
        <v>0.89559887165924801</v>
      </c>
      <c r="ACC593">
        <v>0.90745064839956502</v>
      </c>
      <c r="ACD593">
        <v>0.91111877829619103</v>
      </c>
      <c r="ACE593">
        <v>0.92048890705643505</v>
      </c>
      <c r="ACF593">
        <v>0.92842609991408198</v>
      </c>
      <c r="ACG593">
        <v>0.93044975870283397</v>
      </c>
      <c r="ACH593">
        <v>0.93343456839331695</v>
      </c>
      <c r="ACI593">
        <v>0.947513221627591</v>
      </c>
      <c r="ACJ593">
        <v>0.95345537524304202</v>
      </c>
      <c r="ACK593">
        <v>0.96165432406505802</v>
      </c>
      <c r="ACL593">
        <v>0.97159015473313204</v>
      </c>
      <c r="ACM593">
        <v>0.97491478251617802</v>
      </c>
      <c r="ACN593">
        <v>0.98480746018255205</v>
      </c>
      <c r="ACO593">
        <v>0.99312496402266104</v>
      </c>
      <c r="ACP593">
        <v>1.00874188910851</v>
      </c>
      <c r="ACQ593">
        <v>1.0133256866862801</v>
      </c>
      <c r="ACR593">
        <v>1.008564101693779</v>
      </c>
      <c r="ACS593">
        <v>1.007730658380809</v>
      </c>
      <c r="ACT593">
        <v>1.0100779696359961</v>
      </c>
      <c r="ACU593">
        <v>1.0133682436530931</v>
      </c>
      <c r="ACV593">
        <v>1.0160283962726111</v>
      </c>
      <c r="ACW593">
        <v>1.021814926403259</v>
      </c>
      <c r="ACX593">
        <v>1.0377077050234309</v>
      </c>
      <c r="ACY593">
        <v>1.05096067813009</v>
      </c>
      <c r="ACZ593">
        <f>ACY593*INDEX(Growth_rates!$B$2:$D$20,MATCH($C593,Growth_rates!$A$2:$A$20,0),MATCH(ACZ$1,Growth_rates!$B$1:$D$1,0))</f>
        <v>1.0824894984739928</v>
      </c>
      <c r="ADA593">
        <f>ACZ593*INDEX(Growth_rates!$B$2:$D$20,MATCH($C593,Growth_rates!$A$2:$A$20,0),MATCH(ADA$1,Growth_rates!$B$1:$D$1,0))</f>
        <v>1.1149641834282127</v>
      </c>
      <c r="ADB593">
        <f>ADA593*INDEX(Growth_rates!$B$2:$D$20,MATCH($C593,Growth_rates!$A$2:$A$20,0),MATCH(ADB$1,Growth_rates!$B$1:$D$1,0))</f>
        <v>1.1484131089310592</v>
      </c>
      <c r="ADC593">
        <f>ADB593*INDEX(Growth_rates!$B$2:$D$20,MATCH($C593,Growth_rates!$A$2:$A$20,0),MATCH(ADC$1,Growth_rates!$B$1:$D$1,0))</f>
        <v>1.1828655021989909</v>
      </c>
      <c r="ADD593">
        <f>ADC593*INDEX(Growth_rates!$B$2:$D$20,MATCH($C593,Growth_rates!$A$2:$A$20,0),MATCH(ADD$1,Growth_rates!$B$1:$D$1,0))</f>
        <v>1.2301801222869506</v>
      </c>
      <c r="ADE593">
        <f>ADD593*INDEX(Growth_rates!$B$2:$D$20,MATCH($C593,Growth_rates!$A$2:$A$20,0),MATCH(ADE$1,Growth_rates!$B$1:$D$1,0))</f>
        <v>1.2793873271784286</v>
      </c>
      <c r="ADF593">
        <f>ADE593*INDEX(Growth_rates!$B$2:$D$20,MATCH($C593,Growth_rates!$A$2:$A$20,0),MATCH(ADF$1,Growth_rates!$B$1:$D$1,0))</f>
        <v>1.3305628202655657</v>
      </c>
      <c r="ADG593">
        <f>ADF593*INDEX(Growth_rates!$B$2:$D$20,MATCH($C593,Growth_rates!$A$2:$A$20,0),MATCH(ADG$1,Growth_rates!$B$1:$D$1,0))</f>
        <v>1.3837853330761885</v>
      </c>
      <c r="ADH593">
        <f>ADG593*INDEX(Growth_rates!$B$2:$D$20,MATCH($C593,Growth_rates!$A$2:$A$20,0),MATCH(ADH$1,Growth_rates!$B$1:$D$1,0))</f>
        <v>1.4529745997299979</v>
      </c>
      <c r="ADI593">
        <f>ADH593*INDEX(Growth_rates!$B$2:$D$20,MATCH($C593,Growth_rates!$A$2:$A$20,0),MATCH(ADI$1,Growth_rates!$B$1:$D$1,0))</f>
        <v>1.5256233297164978</v>
      </c>
      <c r="ADJ593">
        <f>ADI593*INDEX(Growth_rates!$B$2:$D$20,MATCH($C593,Growth_rates!$A$2:$A$20,0),MATCH(ADJ$1,Growth_rates!$B$1:$D$1,0))</f>
        <v>1.6019044962023228</v>
      </c>
      <c r="ADK593">
        <f>ADJ593*INDEX(Growth_rates!$B$2:$D$20,MATCH($C593,Growth_rates!$A$2:$A$20,0),MATCH(ADK$1,Growth_rates!$B$1:$D$1,0))</f>
        <v>1.6819997210124389</v>
      </c>
    </row>
    <row r="594" spans="1:791" x14ac:dyDescent="0.25">
      <c r="A594" t="s">
        <v>910</v>
      </c>
      <c r="B594" t="s">
        <v>916</v>
      </c>
      <c r="C594" t="s">
        <v>787</v>
      </c>
      <c r="QZ594">
        <v>5.49850538677766E-2</v>
      </c>
      <c r="RA594">
        <v>5.5542550068637599E-2</v>
      </c>
      <c r="RB594">
        <v>5.60283681865308E-2</v>
      </c>
      <c r="RC594">
        <v>5.6546043230187401E-2</v>
      </c>
      <c r="RD594">
        <v>5.5940761640681201E-2</v>
      </c>
      <c r="RE594">
        <v>5.5956690103562898E-2</v>
      </c>
      <c r="RF594">
        <v>5.5725727391777703E-2</v>
      </c>
      <c r="RG594">
        <v>5.5454943522788E-2</v>
      </c>
      <c r="RH594">
        <v>5.4411629204033897E-2</v>
      </c>
      <c r="RI594">
        <v>5.4722234230227901E-2</v>
      </c>
      <c r="RJ594">
        <v>5.5908904714917697E-2</v>
      </c>
      <c r="RK594">
        <v>5.8067211435393902E-2</v>
      </c>
      <c r="RL594">
        <v>5.9763592732299503E-2</v>
      </c>
      <c r="RM594">
        <v>6.2559037968045406E-2</v>
      </c>
      <c r="RN594">
        <v>6.5338554740909605E-2</v>
      </c>
      <c r="RO594">
        <v>6.7966751116397106E-2</v>
      </c>
      <c r="RP594">
        <v>6.9025993898033003E-2</v>
      </c>
      <c r="RQ594">
        <v>7.0618840186207302E-2</v>
      </c>
      <c r="RR594">
        <v>7.1725868356488504E-2</v>
      </c>
      <c r="RS594">
        <v>7.2474506111930403E-2</v>
      </c>
      <c r="RT594">
        <v>7.1709939893606703E-2</v>
      </c>
      <c r="RU594">
        <v>7.1980723762596399E-2</v>
      </c>
      <c r="RV594">
        <v>7.2458577649048603E-2</v>
      </c>
      <c r="RW594">
        <v>7.3334643107544506E-2</v>
      </c>
      <c r="RX594">
        <v>7.3143501552963605E-2</v>
      </c>
      <c r="RY594">
        <v>7.4170887408835998E-2</v>
      </c>
      <c r="RZ594">
        <v>7.5325700967762393E-2</v>
      </c>
      <c r="SA594">
        <v>7.6735369932796602E-2</v>
      </c>
      <c r="SB594">
        <v>7.7077831884754103E-2</v>
      </c>
      <c r="SC594">
        <v>7.8957390504799704E-2</v>
      </c>
      <c r="SD594">
        <v>8.14342664829108E-2</v>
      </c>
      <c r="SE594">
        <v>8.4532352513409806E-2</v>
      </c>
      <c r="SF594">
        <v>8.6276519198960594E-2</v>
      </c>
      <c r="SG594">
        <v>8.9079928666147404E-2</v>
      </c>
      <c r="SH594">
        <v>9.1429376941204496E-2</v>
      </c>
      <c r="SI594">
        <v>9.3324864024131898E-2</v>
      </c>
      <c r="SJ594">
        <v>9.3054080155142202E-2</v>
      </c>
      <c r="SK594">
        <v>9.3739004059057204E-2</v>
      </c>
      <c r="SL594">
        <v>9.4177036788305094E-2</v>
      </c>
      <c r="SM594">
        <v>9.4623033748993904E-2</v>
      </c>
      <c r="SN594">
        <v>9.3452291727185804E-2</v>
      </c>
      <c r="SO594">
        <v>9.3890324456433694E-2</v>
      </c>
      <c r="SP594">
        <v>9.47823183778113E-2</v>
      </c>
      <c r="SQ594">
        <v>9.6295522351576901E-2</v>
      </c>
      <c r="SR594">
        <v>9.6494628137598695E-2</v>
      </c>
      <c r="SS594">
        <v>9.8374186757644394E-2</v>
      </c>
      <c r="ST594">
        <v>0.100484708089475</v>
      </c>
      <c r="SU594">
        <v>0.10287397752173701</v>
      </c>
      <c r="SV594">
        <v>0.103487223342684</v>
      </c>
      <c r="SW594">
        <v>0.105581816211633</v>
      </c>
      <c r="SX594">
        <v>0.107636587923378</v>
      </c>
      <c r="SY594">
        <v>0.109771001949531</v>
      </c>
      <c r="SZ594">
        <v>0.109866572726822</v>
      </c>
      <c r="TA594">
        <v>0.111467383246437</v>
      </c>
      <c r="TB594">
        <v>0.11303633684028901</v>
      </c>
      <c r="TC594">
        <v>0.114700861211431</v>
      </c>
      <c r="TD594">
        <v>0.114199114630656</v>
      </c>
      <c r="TE594">
        <v>0.11514685817212</v>
      </c>
      <c r="TF594">
        <v>0.115871603233239</v>
      </c>
      <c r="TG594">
        <v>0.11654059867427199</v>
      </c>
      <c r="TH594">
        <v>0.115035358931947</v>
      </c>
      <c r="TI594">
        <v>0.115186679329324</v>
      </c>
      <c r="TJ594">
        <v>0.115457463198314</v>
      </c>
      <c r="TK594">
        <v>0.11607867325070199</v>
      </c>
      <c r="TL594">
        <v>0.114947752386098</v>
      </c>
      <c r="TM594">
        <v>0.115871603233239</v>
      </c>
      <c r="TN594">
        <v>0.117297200661155</v>
      </c>
      <c r="TO594">
        <v>0.119304186984255</v>
      </c>
      <c r="TP594">
        <v>0.11938382929866299</v>
      </c>
      <c r="TQ594">
        <v>0.12113596021565499</v>
      </c>
      <c r="TR594">
        <v>0.122649164189421</v>
      </c>
      <c r="TS594">
        <v>0.124019011997251</v>
      </c>
      <c r="TT594">
        <v>0.122951804984174</v>
      </c>
      <c r="TU594">
        <v>0.123533193879357</v>
      </c>
      <c r="TV594">
        <v>0.12412254700598201</v>
      </c>
      <c r="TW594">
        <v>0.12499861246447801</v>
      </c>
      <c r="TX594">
        <v>0.123947333914283</v>
      </c>
      <c r="TY594">
        <v>0.125149932861854</v>
      </c>
      <c r="TZ594">
        <v>0.12698170609325499</v>
      </c>
      <c r="UA594">
        <v>0.129434689377043</v>
      </c>
      <c r="UB594">
        <v>0.12950636746001101</v>
      </c>
      <c r="UC594">
        <v>0.13082046564775501</v>
      </c>
      <c r="UD594">
        <v>0.13110717797962601</v>
      </c>
      <c r="UE594">
        <v>0.130987714508013</v>
      </c>
      <c r="UF594">
        <v>0.12940283245128001</v>
      </c>
      <c r="UG594">
        <v>0.13205492152109</v>
      </c>
      <c r="UH594">
        <v>0.13845019936811001</v>
      </c>
      <c r="UI594">
        <v>0.14804709825435999</v>
      </c>
      <c r="UJ594">
        <v>0.15511933577385401</v>
      </c>
      <c r="UK594">
        <v>0.16151461362087299</v>
      </c>
      <c r="UL594">
        <v>0.16236678638504701</v>
      </c>
      <c r="UM594">
        <v>0.15780328176942701</v>
      </c>
      <c r="UN594">
        <v>0.14760906552511199</v>
      </c>
      <c r="UO594">
        <v>0.13970854793576701</v>
      </c>
      <c r="UP594">
        <v>0.13470701059090001</v>
      </c>
      <c r="UQ594">
        <v>0.13422915670444799</v>
      </c>
      <c r="UR594">
        <v>0.13574236067821299</v>
      </c>
      <c r="US594">
        <v>0.14345970094441801</v>
      </c>
      <c r="UT594">
        <v>0.15531844155987501</v>
      </c>
      <c r="UU594">
        <v>0.17006023395692901</v>
      </c>
      <c r="UV594">
        <v>0.18143315645449301</v>
      </c>
      <c r="UW594">
        <v>0.192105226585261</v>
      </c>
      <c r="UX594">
        <v>0.196979336227074</v>
      </c>
      <c r="UY594">
        <v>0.19630237655460001</v>
      </c>
      <c r="UZ594">
        <v>0.18918235364646099</v>
      </c>
      <c r="VA594">
        <v>0.18492945405703601</v>
      </c>
      <c r="VB594">
        <v>0.183647212795055</v>
      </c>
      <c r="VC594">
        <v>0.18633912302207001</v>
      </c>
      <c r="VD594">
        <v>0.188019575856094</v>
      </c>
      <c r="VE594">
        <v>0.19309279128392901</v>
      </c>
      <c r="VF594">
        <v>0.19744922588208599</v>
      </c>
      <c r="VG594">
        <v>0.20092163079030601</v>
      </c>
      <c r="VH594">
        <v>0.20034024189512201</v>
      </c>
      <c r="VI594">
        <v>0.20294454557628699</v>
      </c>
      <c r="VJ594">
        <v>0.206647913196292</v>
      </c>
      <c r="VK594">
        <v>0.21192023441014901</v>
      </c>
      <c r="VL594">
        <v>0.214285611148088</v>
      </c>
      <c r="VM594">
        <v>0.22018710664577401</v>
      </c>
      <c r="VN594">
        <v>0.226287707929481</v>
      </c>
      <c r="VO594">
        <v>0.23313694696863099</v>
      </c>
      <c r="VP594">
        <v>0.237087205763303</v>
      </c>
      <c r="VQ594">
        <v>0.246612426566585</v>
      </c>
      <c r="VR594">
        <v>0.25929944725189302</v>
      </c>
      <c r="VS594">
        <v>0.27525180282795902</v>
      </c>
      <c r="VT594">
        <v>0.287652111181396</v>
      </c>
      <c r="VU594">
        <v>0.30401860679238701</v>
      </c>
      <c r="VV594">
        <v>0.31915064653004199</v>
      </c>
      <c r="VW594">
        <v>0.33339069234632102</v>
      </c>
      <c r="VX594">
        <v>0.341442530333042</v>
      </c>
      <c r="VY594">
        <v>0.35548347036329803</v>
      </c>
      <c r="VZ594">
        <v>0.37204907176031099</v>
      </c>
      <c r="WA594">
        <v>0.39129861915289699</v>
      </c>
      <c r="WB594">
        <v>0.40359539249760301</v>
      </c>
      <c r="WC594">
        <v>0.41957960499943198</v>
      </c>
      <c r="WD594">
        <v>0.43183655718693298</v>
      </c>
      <c r="WE594">
        <v>0.44097949488105298</v>
      </c>
      <c r="WF594">
        <v>0.44061314023477299</v>
      </c>
      <c r="WG594">
        <v>0.44719159540493297</v>
      </c>
      <c r="WH594">
        <v>0.456676995051011</v>
      </c>
      <c r="WI594">
        <v>0.47005690387167498</v>
      </c>
      <c r="WJ594">
        <v>0.47689021444794299</v>
      </c>
      <c r="WK594">
        <v>0.49085947639523098</v>
      </c>
      <c r="WL594">
        <v>0.50396860134690602</v>
      </c>
      <c r="WM594">
        <v>0.51654412279204198</v>
      </c>
      <c r="WN594">
        <v>0.51939531764787406</v>
      </c>
      <c r="WO594">
        <v>0.53005145931576003</v>
      </c>
      <c r="WP594">
        <v>0.542061520328594</v>
      </c>
      <c r="WQ594">
        <v>0.55630953037631303</v>
      </c>
      <c r="WR594">
        <v>0.56149424504432</v>
      </c>
      <c r="WS594">
        <v>0.57499361733659704</v>
      </c>
      <c r="WT594">
        <v>0.58842131154590704</v>
      </c>
      <c r="WU594">
        <v>0.60227111002158196</v>
      </c>
      <c r="WV594">
        <v>0.60498691294291895</v>
      </c>
      <c r="WW594">
        <v>0.61604126618284905</v>
      </c>
      <c r="WX594">
        <v>0.627039869802692</v>
      </c>
      <c r="WY594">
        <v>0.63859596962339704</v>
      </c>
      <c r="WZ594">
        <v>0.63808625881118097</v>
      </c>
      <c r="XA594">
        <v>0.64562838598568695</v>
      </c>
      <c r="XB594">
        <v>0.65192809305541599</v>
      </c>
      <c r="XC594">
        <v>0.65824372858802704</v>
      </c>
      <c r="XD594">
        <v>0.65332979778900901</v>
      </c>
      <c r="XE594">
        <v>0.65963746909017895</v>
      </c>
      <c r="XF594">
        <v>0.66916268989346195</v>
      </c>
      <c r="XG594">
        <v>0.68244702793683498</v>
      </c>
      <c r="XH594">
        <v>0.68448587118569804</v>
      </c>
      <c r="XI594">
        <v>0.69519776247367104</v>
      </c>
      <c r="XJ594">
        <v>0.703090315831574</v>
      </c>
      <c r="XK594">
        <v>0.70884845516332495</v>
      </c>
      <c r="XL594">
        <v>0.70051786907617297</v>
      </c>
      <c r="XM594">
        <v>0.70250096270494999</v>
      </c>
      <c r="XN594">
        <v>0.706395471879536</v>
      </c>
      <c r="XO594">
        <v>0.71319692553003999</v>
      </c>
      <c r="XP594">
        <v>0.70790867585330097</v>
      </c>
      <c r="XQ594">
        <v>0.71189079157373703</v>
      </c>
      <c r="XR594">
        <v>0.71372256480513796</v>
      </c>
      <c r="XS594">
        <v>0.71444730986625704</v>
      </c>
      <c r="XT594">
        <v>0.70228592845604598</v>
      </c>
      <c r="XU594">
        <v>0.70196735919841102</v>
      </c>
      <c r="XV594">
        <v>0.70521676562628699</v>
      </c>
      <c r="XW594">
        <v>0.71310931898419005</v>
      </c>
      <c r="XX594">
        <v>0.71053687222878903</v>
      </c>
      <c r="XY594">
        <v>0.71880374446441397</v>
      </c>
      <c r="XZ594">
        <v>0.72632197894459605</v>
      </c>
      <c r="YA594">
        <v>0.73333846684400406</v>
      </c>
      <c r="YB594">
        <v>0.726043230844166</v>
      </c>
      <c r="YC594">
        <v>0.72820153756464201</v>
      </c>
      <c r="YD594">
        <v>0.72983420501002105</v>
      </c>
      <c r="YE594">
        <v>0.733051754512133</v>
      </c>
      <c r="YF594">
        <v>0.72601933814984299</v>
      </c>
      <c r="YG594">
        <v>0.73438974539419899</v>
      </c>
      <c r="YH594">
        <v>0.74980053323228502</v>
      </c>
      <c r="YI594">
        <v>0.77212427396104799</v>
      </c>
      <c r="YJ594">
        <v>0.78217513403942796</v>
      </c>
      <c r="YK594">
        <v>0.80038136711326002</v>
      </c>
      <c r="YL594">
        <v>0.81169853999073804</v>
      </c>
      <c r="YM594">
        <v>0.81672397002992803</v>
      </c>
      <c r="YN594">
        <v>0.803447596217996</v>
      </c>
      <c r="YO594">
        <v>0.80183085723549896</v>
      </c>
      <c r="YP594">
        <v>0.80397323549309296</v>
      </c>
      <c r="YQ594">
        <v>0.81143572035319</v>
      </c>
      <c r="YR594">
        <v>0.80625100568518204</v>
      </c>
      <c r="YS594">
        <v>0.81165871883353402</v>
      </c>
      <c r="YT594">
        <v>0.81367366938807395</v>
      </c>
      <c r="YU594">
        <v>0.81310820895577296</v>
      </c>
      <c r="YV594">
        <v>0.79686117681639501</v>
      </c>
      <c r="YW594">
        <v>0.79846198733601004</v>
      </c>
      <c r="YX594">
        <v>0.80088311369403498</v>
      </c>
      <c r="YY594">
        <v>0.80359891661537197</v>
      </c>
      <c r="YZ594">
        <v>0.80238835343635895</v>
      </c>
      <c r="ZA594">
        <v>0.81612665267186302</v>
      </c>
      <c r="ZB594">
        <v>0.804228090899201</v>
      </c>
      <c r="ZC594">
        <v>0.79670189218757703</v>
      </c>
      <c r="ZD594">
        <v>0.79642314408714698</v>
      </c>
      <c r="ZE594">
        <v>0.80017057311456996</v>
      </c>
      <c r="ZF594">
        <v>0.80914422944921405</v>
      </c>
      <c r="ZG594">
        <v>0.80619758705536304</v>
      </c>
      <c r="ZH594">
        <v>0.83573482594790305</v>
      </c>
      <c r="ZI594">
        <v>0.78423998322246102</v>
      </c>
      <c r="ZJ594">
        <v>0.78684847878027397</v>
      </c>
      <c r="ZK594">
        <v>0.78838661454091497</v>
      </c>
      <c r="ZL594">
        <v>0.79496914794373497</v>
      </c>
      <c r="ZM594">
        <v>0.79899643511836704</v>
      </c>
      <c r="ZN594">
        <v>0.79914404082822199</v>
      </c>
      <c r="ZO594">
        <v>0.79875642784492096</v>
      </c>
      <c r="ZP594">
        <v>0.80038627396530104</v>
      </c>
      <c r="ZQ594">
        <v>0.79983723970404896</v>
      </c>
      <c r="ZR594">
        <v>0.80936947324925701</v>
      </c>
      <c r="ZS594">
        <v>0.82454881251232104</v>
      </c>
      <c r="ZT594">
        <v>0.82401822884257203</v>
      </c>
      <c r="ZU594">
        <v>0.82524363096772901</v>
      </c>
      <c r="ZV594">
        <v>0.82427155500848603</v>
      </c>
      <c r="ZW594">
        <v>0.823524829874967</v>
      </c>
      <c r="ZX594">
        <v>0.82259484982113595</v>
      </c>
      <c r="ZY594">
        <v>0.82523762139058998</v>
      </c>
      <c r="ZZ594">
        <v>0.82689342823900702</v>
      </c>
      <c r="AAA594">
        <v>0.82530987079842799</v>
      </c>
      <c r="AAB594">
        <v>0.82851281662785503</v>
      </c>
      <c r="AAC594">
        <v>0.83184552666993195</v>
      </c>
      <c r="AAD594">
        <v>0.83369723210660596</v>
      </c>
      <c r="AAE594">
        <v>0.84151463513026303</v>
      </c>
      <c r="AAF594">
        <v>0.81776798626912595</v>
      </c>
      <c r="AAG594">
        <v>0.81411566785700595</v>
      </c>
      <c r="AAH594">
        <v>0.79932599549667005</v>
      </c>
      <c r="AAI594">
        <v>0.77657809957300405</v>
      </c>
      <c r="AAJ594">
        <v>0.77661601842734496</v>
      </c>
      <c r="AAK594">
        <v>0.79950159906601104</v>
      </c>
      <c r="AAL594">
        <v>0.80052394009418004</v>
      </c>
      <c r="AAM594">
        <v>0.80146931256641796</v>
      </c>
      <c r="AAN594">
        <v>0.802535557243366</v>
      </c>
      <c r="AAO594">
        <v>0.80528995898435296</v>
      </c>
      <c r="AAP594">
        <v>0.80410137332952003</v>
      </c>
      <c r="AAQ594">
        <v>0.80289319452957397</v>
      </c>
      <c r="AAR594">
        <v>0.80388472491603702</v>
      </c>
      <c r="AAS594">
        <v>0.82394322968712497</v>
      </c>
      <c r="AAT594">
        <v>0.84025726821545199</v>
      </c>
      <c r="AAU594">
        <v>0.85142841878315401</v>
      </c>
      <c r="AAV594">
        <v>0.85491530215398104</v>
      </c>
      <c r="AAW594">
        <v>0.86059499803576101</v>
      </c>
      <c r="AAX594">
        <v>0.86829583565063095</v>
      </c>
      <c r="AAY594">
        <v>0.87434135332969098</v>
      </c>
      <c r="AAZ594">
        <v>0.88819825147778497</v>
      </c>
      <c r="ABA594">
        <v>0.91693454356058801</v>
      </c>
      <c r="ABB594">
        <v>0.91777385092415098</v>
      </c>
      <c r="ABC594">
        <v>0.912627846184484</v>
      </c>
      <c r="ABD594">
        <v>0.90893348841710397</v>
      </c>
      <c r="ABE594">
        <v>0.909924153631266</v>
      </c>
      <c r="ABF594">
        <v>0.90093429810557202</v>
      </c>
      <c r="ABG594">
        <v>0.88888671644583395</v>
      </c>
      <c r="ABH594">
        <v>0.89338763074008498</v>
      </c>
      <c r="ABI594">
        <v>0.89634050637134099</v>
      </c>
      <c r="ABJ594">
        <v>0.90199338677464103</v>
      </c>
      <c r="ABK594">
        <v>0.90611529793137302</v>
      </c>
      <c r="ABL594">
        <v>0.90714807985088297</v>
      </c>
      <c r="ABM594">
        <v>0.91403447554009098</v>
      </c>
      <c r="ABN594">
        <v>0.91606996409360397</v>
      </c>
      <c r="ABO594">
        <v>0.915851613111896</v>
      </c>
      <c r="ABP594">
        <v>0.91666814492488602</v>
      </c>
      <c r="ABQ594">
        <v>0.92229433045009701</v>
      </c>
      <c r="ABR594">
        <v>0.92352900783329195</v>
      </c>
      <c r="ABS594">
        <v>0.92261788247200305</v>
      </c>
      <c r="ABT594">
        <v>0.91980954368287604</v>
      </c>
      <c r="ABU594">
        <v>0.92939798181912803</v>
      </c>
      <c r="ABV594">
        <v>0.92776395703639802</v>
      </c>
      <c r="ABW594">
        <v>0.92838555537939405</v>
      </c>
      <c r="ABX594">
        <v>0.93482121316528799</v>
      </c>
      <c r="ABY594">
        <v>0.94398966678580898</v>
      </c>
      <c r="ABZ594">
        <v>0.94281104903340995</v>
      </c>
      <c r="ACA594">
        <v>0.94125912163685699</v>
      </c>
      <c r="ACB594">
        <v>0.94364615362882298</v>
      </c>
      <c r="ACC594">
        <v>0.95469133305644205</v>
      </c>
      <c r="ACD594">
        <v>0.95519186649203003</v>
      </c>
      <c r="ACE594">
        <v>0.971663235851563</v>
      </c>
      <c r="ACF594">
        <v>0.98127561980462896</v>
      </c>
      <c r="ACG594">
        <v>0.98568357820804098</v>
      </c>
      <c r="ACH594">
        <v>0.98497903320017</v>
      </c>
      <c r="ACI594">
        <v>0.98905361989211005</v>
      </c>
      <c r="ACJ594">
        <v>0.985645474921096</v>
      </c>
      <c r="ACK594">
        <v>0.97388648613384998</v>
      </c>
      <c r="ACL594">
        <v>0.98176910791635796</v>
      </c>
      <c r="ACM594">
        <v>0.99185867077098999</v>
      </c>
      <c r="ACN594">
        <v>0.99241878107979598</v>
      </c>
      <c r="ACO594">
        <v>0.99309347443501095</v>
      </c>
      <c r="ACP594">
        <v>0.999149116689523</v>
      </c>
      <c r="ACQ594">
        <v>1.01533862779567</v>
      </c>
      <c r="ACR594">
        <v>1.003465119461777</v>
      </c>
      <c r="ACS594">
        <v>1.009723073009748</v>
      </c>
      <c r="ACT594">
        <v>1.017538389477197</v>
      </c>
      <c r="ACU594">
        <v>1.0244978609736279</v>
      </c>
      <c r="ACV594">
        <v>1.0206929811469649</v>
      </c>
      <c r="ACW594">
        <v>1.0127753317209229</v>
      </c>
      <c r="ACX594">
        <v>1.01074321099235</v>
      </c>
      <c r="ACY594">
        <v>1.0194894314923519</v>
      </c>
      <c r="ACZ594">
        <f>ACY594*INDEX(Growth_rates!$B$2:$D$20,MATCH($C594,Growth_rates!$A$2:$A$20,0),MATCH(ACZ$1,Growth_rates!$B$1:$D$1,0))</f>
        <v>1.0500741144371226</v>
      </c>
      <c r="ADA594">
        <f>ACZ594*INDEX(Growth_rates!$B$2:$D$20,MATCH($C594,Growth_rates!$A$2:$A$20,0),MATCH(ADA$1,Growth_rates!$B$1:$D$1,0))</f>
        <v>1.0815763378702363</v>
      </c>
      <c r="ADB594">
        <f>ADA594*INDEX(Growth_rates!$B$2:$D$20,MATCH($C594,Growth_rates!$A$2:$A$20,0),MATCH(ADB$1,Growth_rates!$B$1:$D$1,0))</f>
        <v>1.1140236280063434</v>
      </c>
      <c r="ADC594">
        <f>ADB594*INDEX(Growth_rates!$B$2:$D$20,MATCH($C594,Growth_rates!$A$2:$A$20,0),MATCH(ADC$1,Growth_rates!$B$1:$D$1,0))</f>
        <v>1.1474443368465337</v>
      </c>
      <c r="ADD594">
        <f>ADC594*INDEX(Growth_rates!$B$2:$D$20,MATCH($C594,Growth_rates!$A$2:$A$20,0),MATCH(ADD$1,Growth_rates!$B$1:$D$1,0))</f>
        <v>1.1933421103203952</v>
      </c>
      <c r="ADE594">
        <f>ADD594*INDEX(Growth_rates!$B$2:$D$20,MATCH($C594,Growth_rates!$A$2:$A$20,0),MATCH(ADE$1,Growth_rates!$B$1:$D$1,0))</f>
        <v>1.2410757947332109</v>
      </c>
      <c r="ADF594">
        <f>ADE594*INDEX(Growth_rates!$B$2:$D$20,MATCH($C594,Growth_rates!$A$2:$A$20,0),MATCH(ADF$1,Growth_rates!$B$1:$D$1,0))</f>
        <v>1.2907188265225393</v>
      </c>
      <c r="ADG594">
        <f>ADF594*INDEX(Growth_rates!$B$2:$D$20,MATCH($C594,Growth_rates!$A$2:$A$20,0),MATCH(ADG$1,Growth_rates!$B$1:$D$1,0))</f>
        <v>1.342347579583441</v>
      </c>
      <c r="ADH594">
        <f>ADG594*INDEX(Growth_rates!$B$2:$D$20,MATCH($C594,Growth_rates!$A$2:$A$20,0),MATCH(ADH$1,Growth_rates!$B$1:$D$1,0))</f>
        <v>1.4094649585626131</v>
      </c>
      <c r="ADI594">
        <f>ADH594*INDEX(Growth_rates!$B$2:$D$20,MATCH($C594,Growth_rates!$A$2:$A$20,0),MATCH(ADI$1,Growth_rates!$B$1:$D$1,0))</f>
        <v>1.4799382064907438</v>
      </c>
      <c r="ADJ594">
        <f>ADI594*INDEX(Growth_rates!$B$2:$D$20,MATCH($C594,Growth_rates!$A$2:$A$20,0),MATCH(ADJ$1,Growth_rates!$B$1:$D$1,0))</f>
        <v>1.5539351168152811</v>
      </c>
      <c r="ADK594">
        <f>ADJ594*INDEX(Growth_rates!$B$2:$D$20,MATCH($C594,Growth_rates!$A$2:$A$20,0),MATCH(ADK$1,Growth_rates!$B$1:$D$1,0))</f>
        <v>1.6316318726560453</v>
      </c>
    </row>
    <row r="595" spans="1:791" x14ac:dyDescent="0.25">
      <c r="A595" t="s">
        <v>910</v>
      </c>
      <c r="B595" t="s">
        <v>916</v>
      </c>
      <c r="C595" t="s">
        <v>795</v>
      </c>
      <c r="UR595">
        <v>9.75474075999999</v>
      </c>
      <c r="US595">
        <v>9.75474075999999</v>
      </c>
      <c r="UT595">
        <v>9.75474075999999</v>
      </c>
      <c r="UU595">
        <v>9.75474075999999</v>
      </c>
      <c r="UV595">
        <v>9.75474075999999</v>
      </c>
      <c r="UW595">
        <v>9.75474075999999</v>
      </c>
      <c r="UX595">
        <v>9.75474075999999</v>
      </c>
      <c r="UY595">
        <v>9.75474075999999</v>
      </c>
      <c r="UZ595">
        <v>9.75474075999999</v>
      </c>
      <c r="VA595">
        <v>9.4686189874999904</v>
      </c>
      <c r="VB595">
        <v>9.1321338224999895</v>
      </c>
      <c r="VC595">
        <v>8.7683665049999906</v>
      </c>
      <c r="VD595">
        <v>8.4139046049999902</v>
      </c>
      <c r="VE595">
        <v>8.1066197449999908</v>
      </c>
      <c r="VF595">
        <v>7.8816410649999904</v>
      </c>
      <c r="VG595">
        <v>7.7447230224999899</v>
      </c>
      <c r="VH595">
        <v>7.6721027199999901</v>
      </c>
      <c r="VI595">
        <v>7.63736989249999</v>
      </c>
      <c r="VJ595">
        <v>7.6150495724999896</v>
      </c>
      <c r="VK595">
        <v>7.5901135899999996</v>
      </c>
      <c r="VL595">
        <v>7.5579805724999902</v>
      </c>
      <c r="VM595">
        <v>7.5150044449999998</v>
      </c>
      <c r="VN595">
        <v>7.4579988549999996</v>
      </c>
      <c r="VO595">
        <v>7.3888026924999997</v>
      </c>
      <c r="VP595">
        <v>7.3142642374999998</v>
      </c>
      <c r="VQ595">
        <v>7.2416597874999997</v>
      </c>
      <c r="VR595">
        <v>7.1777583600000003</v>
      </c>
      <c r="VS595">
        <v>7.1232416124999904</v>
      </c>
      <c r="VT595">
        <v>7.0727672524999896</v>
      </c>
      <c r="VU595">
        <v>7.0203905924999903</v>
      </c>
      <c r="VV595">
        <v>6.9601669449999903</v>
      </c>
      <c r="VW595">
        <v>6.8855650799999903</v>
      </c>
      <c r="VX595">
        <v>6.7894989299999899</v>
      </c>
      <c r="VY595">
        <v>6.6648031649999897</v>
      </c>
      <c r="VZ595">
        <v>6.5049782599999899</v>
      </c>
      <c r="WA595">
        <v>6.3106266099999901</v>
      </c>
      <c r="WB595">
        <v>6.0894366774999904</v>
      </c>
      <c r="WC595">
        <v>5.8497310249999996</v>
      </c>
      <c r="WD595">
        <v>5.6002760849999902</v>
      </c>
      <c r="WE595">
        <v>5.3541501699999996</v>
      </c>
      <c r="WF595">
        <v>5.1289019974999999</v>
      </c>
      <c r="WG595">
        <v>4.9424131874999997</v>
      </c>
      <c r="WH595">
        <v>4.8107581750000001</v>
      </c>
      <c r="WI595">
        <v>4.7295775224999996</v>
      </c>
      <c r="WJ595">
        <v>4.6741888874999997</v>
      </c>
      <c r="WK595">
        <v>4.6180234799999997</v>
      </c>
      <c r="WL595">
        <v>4.5365574825000001</v>
      </c>
      <c r="WM595">
        <v>4.4280312674999998</v>
      </c>
      <c r="WN595">
        <v>4.3133859875000002</v>
      </c>
      <c r="WO595">
        <v>4.2155919150000001</v>
      </c>
      <c r="WP595">
        <v>4.1560816300000001</v>
      </c>
      <c r="WQ595">
        <v>4.1386597324999999</v>
      </c>
      <c r="WR595">
        <v>4.1495345475000001</v>
      </c>
      <c r="WS595">
        <v>4.1733450024999996</v>
      </c>
      <c r="WT595">
        <v>4.1952056000000004</v>
      </c>
      <c r="WU595">
        <v>4.2057316599999996</v>
      </c>
      <c r="WV595">
        <v>4.2010868774999999</v>
      </c>
      <c r="WW595">
        <v>4.1779263750000002</v>
      </c>
      <c r="WX595">
        <v>4.1334442600000001</v>
      </c>
      <c r="WY595">
        <v>4.0713500175000004</v>
      </c>
      <c r="WZ595">
        <v>4.0018209525000001</v>
      </c>
      <c r="XA595">
        <v>3.9355892075000001</v>
      </c>
      <c r="XB595">
        <v>3.8825150375000002</v>
      </c>
      <c r="XC595">
        <v>3.8426301475</v>
      </c>
      <c r="XD595">
        <v>3.8061059875000001</v>
      </c>
      <c r="XE595">
        <v>3.7622579725</v>
      </c>
      <c r="XF595">
        <v>3.7012734049999998</v>
      </c>
      <c r="XG595">
        <v>3.6230413174999998</v>
      </c>
      <c r="XH595">
        <v>3.5372000300000002</v>
      </c>
      <c r="XI595">
        <v>3.4542438975</v>
      </c>
      <c r="XJ595">
        <v>3.3840648799999999</v>
      </c>
      <c r="XK595">
        <v>3.3295956900000001</v>
      </c>
      <c r="XL595">
        <v>3.2869049074999999</v>
      </c>
      <c r="XM595">
        <v>3.2513794549999999</v>
      </c>
      <c r="XN595">
        <v>3.2183745500000001</v>
      </c>
      <c r="XO595">
        <v>3.1822625549999999</v>
      </c>
      <c r="XP595">
        <v>3.1365597974999999</v>
      </c>
      <c r="XQ595">
        <v>3.0746399324999998</v>
      </c>
      <c r="XR595">
        <v>2.9904948624999999</v>
      </c>
      <c r="XS595">
        <v>2.8843623749999998</v>
      </c>
      <c r="XT595">
        <v>2.7628054049999999</v>
      </c>
      <c r="XU595">
        <v>2.6329417249999998</v>
      </c>
      <c r="XV595">
        <v>2.5019683700000002</v>
      </c>
      <c r="XW595">
        <v>2.3780335250000002</v>
      </c>
      <c r="XX595">
        <v>2.2701889675000002</v>
      </c>
      <c r="XY595">
        <v>2.1875657374999999</v>
      </c>
      <c r="XZ595">
        <v>2.1383437249999999</v>
      </c>
      <c r="YA595">
        <v>2.1200657925000002</v>
      </c>
      <c r="YB595">
        <v>2.11954266</v>
      </c>
      <c r="YC595">
        <v>2.1226973075000002</v>
      </c>
      <c r="YD595">
        <v>2.1161819300000002</v>
      </c>
      <c r="YE595">
        <v>2.0952407774999999</v>
      </c>
      <c r="YF595">
        <v>2.0637418599999999</v>
      </c>
      <c r="YG595">
        <v>2.0263141075000002</v>
      </c>
      <c r="YH595">
        <v>1.9874913350000001</v>
      </c>
      <c r="YI595">
        <v>1.9510147325</v>
      </c>
      <c r="YJ595">
        <v>1.9198170125</v>
      </c>
      <c r="YK595">
        <v>1.89671992</v>
      </c>
      <c r="YL595">
        <v>1.88422815</v>
      </c>
      <c r="YM595">
        <v>1.8806771900000001</v>
      </c>
      <c r="YN595">
        <v>1.8803918449999999</v>
      </c>
      <c r="YO595">
        <v>1.8772689025</v>
      </c>
      <c r="YP595">
        <v>1.8656331675</v>
      </c>
      <c r="YQ595">
        <v>1.84415303</v>
      </c>
      <c r="YR595">
        <v>1.81587217</v>
      </c>
      <c r="YS595">
        <v>1.7842464325</v>
      </c>
      <c r="YT595">
        <v>1.7526999575</v>
      </c>
      <c r="YU595">
        <v>1.7247361475</v>
      </c>
      <c r="YV595">
        <v>1.703921815</v>
      </c>
      <c r="YW595">
        <v>1.69380792</v>
      </c>
      <c r="YX595">
        <v>1.6973113225000001</v>
      </c>
      <c r="YY595">
        <v>1.7102152575</v>
      </c>
      <c r="YZ595">
        <v>1.72120104</v>
      </c>
      <c r="ZA595">
        <v>1.7183000325</v>
      </c>
      <c r="ZB595">
        <v>1.69076424</v>
      </c>
      <c r="ZC595">
        <v>1.6411300625</v>
      </c>
      <c r="ZD595">
        <v>1.58525</v>
      </c>
      <c r="ZE595">
        <v>1.5350699999999999</v>
      </c>
      <c r="ZF595">
        <v>1.5023</v>
      </c>
      <c r="ZG595">
        <v>1.4705600000000001</v>
      </c>
      <c r="ZH595">
        <v>1.43984</v>
      </c>
      <c r="ZI595">
        <v>1.4326700000000001</v>
      </c>
      <c r="ZJ595">
        <v>1.41628</v>
      </c>
      <c r="ZK595">
        <v>1.40604</v>
      </c>
      <c r="ZL595">
        <v>1.3906799999999999</v>
      </c>
      <c r="ZM595">
        <v>1.4029700000000001</v>
      </c>
      <c r="ZN595">
        <v>1.3947799999999999</v>
      </c>
      <c r="ZO595">
        <v>1.39171</v>
      </c>
      <c r="ZP595">
        <v>1.3753200000000001</v>
      </c>
      <c r="ZQ595">
        <v>1.33436</v>
      </c>
      <c r="ZR595">
        <v>1.3476699999999999</v>
      </c>
      <c r="ZS595">
        <v>1.3804399999999999</v>
      </c>
      <c r="ZT595">
        <v>1.3661000000000001</v>
      </c>
      <c r="ZU595">
        <v>1.3312900000000001</v>
      </c>
      <c r="ZV595">
        <v>1.3230900000000001</v>
      </c>
      <c r="ZW595">
        <v>1.28213</v>
      </c>
      <c r="ZX595">
        <v>1.2851999999999999</v>
      </c>
      <c r="ZY595">
        <v>1.2790600000000001</v>
      </c>
      <c r="ZZ595">
        <v>1.25038</v>
      </c>
      <c r="AAA595">
        <v>1.24936</v>
      </c>
      <c r="AAB595">
        <v>1.23912</v>
      </c>
      <c r="AAC595">
        <v>1.2124900000000001</v>
      </c>
      <c r="AAD595">
        <v>1.20225</v>
      </c>
      <c r="AAE595">
        <v>1.1694800000000001</v>
      </c>
      <c r="AAF595">
        <v>1.13364</v>
      </c>
      <c r="AAG595">
        <v>1.10497</v>
      </c>
      <c r="AAH595">
        <v>1.0885800000000001</v>
      </c>
      <c r="AAI595">
        <v>1.08039</v>
      </c>
      <c r="AAJ595">
        <v>1.05172</v>
      </c>
      <c r="AAK595">
        <v>1.0558099999999999</v>
      </c>
      <c r="AAL595">
        <v>1.04864</v>
      </c>
      <c r="AAM595">
        <v>1.0384</v>
      </c>
      <c r="AAN595">
        <v>1.0312300000000001</v>
      </c>
      <c r="AAO595">
        <v>1.01485</v>
      </c>
      <c r="AAP595">
        <v>1.0209900000000001</v>
      </c>
      <c r="AAQ595">
        <v>1.0209900000000001</v>
      </c>
      <c r="AAR595">
        <v>1.0127999999999999</v>
      </c>
      <c r="AAS595">
        <v>1.03328</v>
      </c>
      <c r="AAT595">
        <v>1.0261100000000001</v>
      </c>
      <c r="AAU595">
        <v>1.0209900000000001</v>
      </c>
      <c r="AAV595">
        <v>1.0168999999999999</v>
      </c>
      <c r="AAW595">
        <v>1.0988199999999999</v>
      </c>
      <c r="AAX595">
        <v>1.10087</v>
      </c>
      <c r="AAY595">
        <v>1.0926800000000001</v>
      </c>
      <c r="AAZ595">
        <v>1.0834600000000001</v>
      </c>
      <c r="ABA595">
        <v>1.0875600000000001</v>
      </c>
      <c r="ABB595">
        <v>1.0783400000000001</v>
      </c>
      <c r="ABC595">
        <v>1.0599099999999999</v>
      </c>
      <c r="ABD595">
        <v>1.06196</v>
      </c>
      <c r="ABE595">
        <v>1.0384</v>
      </c>
      <c r="ABF595">
        <v>1.02816</v>
      </c>
      <c r="ABG595">
        <v>1.01997</v>
      </c>
      <c r="ABH595">
        <v>1.01075</v>
      </c>
      <c r="ABI595">
        <v>1.01485</v>
      </c>
      <c r="ABJ595">
        <v>1.0066600000000001</v>
      </c>
      <c r="ABK595">
        <v>1.0015400000000001</v>
      </c>
      <c r="ABL595">
        <v>0.99539</v>
      </c>
      <c r="ABM595">
        <v>0.98514999999999997</v>
      </c>
      <c r="ABN595">
        <v>0.98002999999999996</v>
      </c>
      <c r="ABO595">
        <v>0.96979000000000004</v>
      </c>
      <c r="ABP595">
        <v>0.96057000000000003</v>
      </c>
      <c r="ABQ595">
        <v>0.95443</v>
      </c>
      <c r="ABR595">
        <v>0.95648</v>
      </c>
      <c r="ABS595">
        <v>0.94930999999999999</v>
      </c>
      <c r="ABT595">
        <v>0.94008999999999998</v>
      </c>
      <c r="ABU595">
        <v>0.93803999999999998</v>
      </c>
      <c r="ABV595">
        <v>0.94213999999999998</v>
      </c>
      <c r="ABW595">
        <v>0.94316</v>
      </c>
      <c r="ABX595">
        <v>0.92678000000000005</v>
      </c>
      <c r="ABY595">
        <v>0.92267999999999994</v>
      </c>
      <c r="ABZ595">
        <v>0.91347</v>
      </c>
      <c r="ACA595">
        <v>0.93189999999999995</v>
      </c>
      <c r="ACB595">
        <v>0.94008999999999998</v>
      </c>
      <c r="ACC595">
        <v>0.94111999999999996</v>
      </c>
      <c r="ACD595">
        <v>0.94316</v>
      </c>
      <c r="ACE595">
        <v>0.93394999999999995</v>
      </c>
      <c r="ACF595">
        <v>0.93600000000000005</v>
      </c>
      <c r="ACG595">
        <v>0.92883000000000004</v>
      </c>
      <c r="ACH595">
        <v>0.94008999999999998</v>
      </c>
      <c r="ACI595">
        <v>0.94111999999999996</v>
      </c>
      <c r="ACJ595">
        <v>0.93803999999999998</v>
      </c>
      <c r="ACK595">
        <v>0.93496999999999997</v>
      </c>
      <c r="ACL595">
        <v>0.94111999999999996</v>
      </c>
      <c r="ACM595">
        <v>0.94316</v>
      </c>
      <c r="ACN595">
        <v>0.93701999999999996</v>
      </c>
      <c r="ACO595">
        <v>0.99743999999999999</v>
      </c>
      <c r="ACP595">
        <v>1.0230399999999999</v>
      </c>
      <c r="ACQ595">
        <v>1.0425</v>
      </c>
      <c r="ACR595">
        <v>1.0261100000000001</v>
      </c>
      <c r="ACS595">
        <v>1.03328</v>
      </c>
      <c r="ACT595">
        <v>1.04864</v>
      </c>
      <c r="ACU595">
        <v>1.05376</v>
      </c>
      <c r="ACV595">
        <v>1.07629</v>
      </c>
      <c r="ACW595">
        <v>1.0496700000000001</v>
      </c>
      <c r="ACX595">
        <v>1.0681</v>
      </c>
      <c r="ACY595">
        <v>1.08039</v>
      </c>
      <c r="ACZ595">
        <f>ACY595*INDEX(Growth_rates!$B$2:$D$20,MATCH($C595,Growth_rates!$A$2:$A$20,0),MATCH(ACZ$1,Growth_rates!$B$1:$D$1,0))</f>
        <v>1.1128016999999999</v>
      </c>
      <c r="ADA595">
        <f>ACZ595*INDEX(Growth_rates!$B$2:$D$20,MATCH($C595,Growth_rates!$A$2:$A$20,0),MATCH(ADA$1,Growth_rates!$B$1:$D$1,0))</f>
        <v>1.146185751</v>
      </c>
      <c r="ADB595">
        <f>ADA595*INDEX(Growth_rates!$B$2:$D$20,MATCH($C595,Growth_rates!$A$2:$A$20,0),MATCH(ADB$1,Growth_rates!$B$1:$D$1,0))</f>
        <v>1.1805713235299999</v>
      </c>
      <c r="ADC595">
        <f>ADB595*INDEX(Growth_rates!$B$2:$D$20,MATCH($C595,Growth_rates!$A$2:$A$20,0),MATCH(ADC$1,Growth_rates!$B$1:$D$1,0))</f>
        <v>1.2159884632358999</v>
      </c>
      <c r="ADD595">
        <f>ADC595*INDEX(Growth_rates!$B$2:$D$20,MATCH($C595,Growth_rates!$A$2:$A$20,0),MATCH(ADD$1,Growth_rates!$B$1:$D$1,0))</f>
        <v>1.264628001765336</v>
      </c>
      <c r="ADE595">
        <f>ADD595*INDEX(Growth_rates!$B$2:$D$20,MATCH($C595,Growth_rates!$A$2:$A$20,0),MATCH(ADE$1,Growth_rates!$B$1:$D$1,0))</f>
        <v>1.3152131218359495</v>
      </c>
      <c r="ADF595">
        <f>ADE595*INDEX(Growth_rates!$B$2:$D$20,MATCH($C595,Growth_rates!$A$2:$A$20,0),MATCH(ADF$1,Growth_rates!$B$1:$D$1,0))</f>
        <v>1.3678216467093876</v>
      </c>
      <c r="ADG595">
        <f>ADF595*INDEX(Growth_rates!$B$2:$D$20,MATCH($C595,Growth_rates!$A$2:$A$20,0),MATCH(ADG$1,Growth_rates!$B$1:$D$1,0))</f>
        <v>1.4225345125777631</v>
      </c>
      <c r="ADH595">
        <f>ADG595*INDEX(Growth_rates!$B$2:$D$20,MATCH($C595,Growth_rates!$A$2:$A$20,0),MATCH(ADH$1,Growth_rates!$B$1:$D$1,0))</f>
        <v>1.4936612382066512</v>
      </c>
      <c r="ADI595">
        <f>ADH595*INDEX(Growth_rates!$B$2:$D$20,MATCH($C595,Growth_rates!$A$2:$A$20,0),MATCH(ADI$1,Growth_rates!$B$1:$D$1,0))</f>
        <v>1.5683443001169839</v>
      </c>
      <c r="ADJ595">
        <f>ADI595*INDEX(Growth_rates!$B$2:$D$20,MATCH($C595,Growth_rates!$A$2:$A$20,0),MATCH(ADJ$1,Growth_rates!$B$1:$D$1,0))</f>
        <v>1.6467615151228332</v>
      </c>
      <c r="ADK595">
        <f>ADJ595*INDEX(Growth_rates!$B$2:$D$20,MATCH($C595,Growth_rates!$A$2:$A$20,0),MATCH(ADK$1,Growth_rates!$B$1:$D$1,0))</f>
        <v>1.729099590878975</v>
      </c>
    </row>
    <row r="596" spans="1:791" x14ac:dyDescent="0.25">
      <c r="A596" t="s">
        <v>910</v>
      </c>
      <c r="B596" t="s">
        <v>916</v>
      </c>
      <c r="C596" t="s">
        <v>791</v>
      </c>
      <c r="QV596">
        <v>3.3508186052286802E-2</v>
      </c>
      <c r="QW596">
        <v>3.4071348843081502E-2</v>
      </c>
      <c r="QX596">
        <v>3.4582366931024899E-2</v>
      </c>
      <c r="QY596">
        <v>3.5062098197257398E-2</v>
      </c>
      <c r="QZ596">
        <v>3.554182946349E-2</v>
      </c>
      <c r="RA596">
        <v>3.61049922542847E-2</v>
      </c>
      <c r="RB596">
        <v>3.6793302331922698E-2</v>
      </c>
      <c r="RC596">
        <v>3.7617188636974302E-2</v>
      </c>
      <c r="RD596">
        <v>3.8503648585447497E-2</v>
      </c>
      <c r="RE596">
        <v>3.9421395355631501E-2</v>
      </c>
      <c r="RF596">
        <v>4.0307855304104703E-2</v>
      </c>
      <c r="RG596">
        <v>4.1142170549726499E-2</v>
      </c>
      <c r="RH596">
        <v>4.1955627914207802E-2</v>
      </c>
      <c r="RI596">
        <v>4.2737798456978199E-2</v>
      </c>
      <c r="RJ596">
        <v>4.3540826880889297E-2</v>
      </c>
      <c r="RK596">
        <v>4.43960000076516E-2</v>
      </c>
      <c r="RL596">
        <v>4.54076072429681E-2</v>
      </c>
      <c r="RM596">
        <v>4.6669509051971099E-2</v>
      </c>
      <c r="RN596">
        <v>4.8233850137512101E-2</v>
      </c>
      <c r="RO596">
        <v>5.0027627915598998E-2</v>
      </c>
      <c r="RP596">
        <v>5.1748403109694002E-2</v>
      </c>
      <c r="RQ596">
        <v>5.3083307502688998E-2</v>
      </c>
      <c r="RR596">
        <v>5.37820465208972E-2</v>
      </c>
      <c r="RS596">
        <v>5.3855049104889099E-2</v>
      </c>
      <c r="RT596">
        <v>5.3698614996335103E-2</v>
      </c>
      <c r="RU596">
        <v>5.3677757115194499E-2</v>
      </c>
      <c r="RV596">
        <v>5.4188775203137897E-2</v>
      </c>
      <c r="RW596">
        <v>5.53151007847274E-2</v>
      </c>
      <c r="RX596">
        <v>5.6900299751408798E-2</v>
      </c>
      <c r="RY596">
        <v>5.8746222232347101E-2</v>
      </c>
      <c r="RZ596">
        <v>6.0675576237847598E-2</v>
      </c>
      <c r="SA596">
        <v>6.2698790708480598E-2</v>
      </c>
      <c r="SB596">
        <v>6.4993157633940604E-2</v>
      </c>
      <c r="SC596">
        <v>6.7767255825633199E-2</v>
      </c>
      <c r="SD596">
        <v>7.1177519392112407E-2</v>
      </c>
      <c r="SE596">
        <v>7.4931937997410603E-2</v>
      </c>
      <c r="SF596">
        <v>7.8279627920468206E-2</v>
      </c>
      <c r="SG596">
        <v>8.0448847559085004E-2</v>
      </c>
      <c r="SH596">
        <v>8.0740857895052601E-2</v>
      </c>
      <c r="SI596">
        <v>7.9218232571792793E-2</v>
      </c>
      <c r="SJ596">
        <v>7.6788289418919201E-2</v>
      </c>
      <c r="SK596">
        <v>7.4379204147186198E-2</v>
      </c>
      <c r="SL596">
        <v>7.2877436705066898E-2</v>
      </c>
      <c r="SM596">
        <v>7.2533281666247895E-2</v>
      </c>
      <c r="SN596">
        <v>7.2814863061645294E-2</v>
      </c>
      <c r="SO596">
        <v>7.32215917438859E-2</v>
      </c>
      <c r="SP596">
        <v>7.3263307506166997E-2</v>
      </c>
      <c r="SQ596">
        <v>7.2846149883356096E-2</v>
      </c>
      <c r="SR596">
        <v>7.2387276498264097E-2</v>
      </c>
      <c r="SS596">
        <v>7.2303844973701903E-2</v>
      </c>
      <c r="ST596">
        <v>7.2992155051339894E-2</v>
      </c>
      <c r="SU596">
        <v>7.4462635671748406E-2</v>
      </c>
      <c r="SV596">
        <v>7.6318987093256893E-2</v>
      </c>
      <c r="SW596">
        <v>7.8133622752484394E-2</v>
      </c>
      <c r="SX596">
        <v>7.9510242907760403E-2</v>
      </c>
      <c r="SY596">
        <v>8.0323700272241699E-2</v>
      </c>
      <c r="SZ596">
        <v>8.0699142132771504E-2</v>
      </c>
      <c r="TA596">
        <v>8.08138604790445E-2</v>
      </c>
      <c r="TB596">
        <v>8.08138604790445E-2</v>
      </c>
      <c r="TC596">
        <v>8.0803431538474205E-2</v>
      </c>
      <c r="TD596">
        <v>8.0793002597904007E-2</v>
      </c>
      <c r="TE596">
        <v>8.0782573657333698E-2</v>
      </c>
      <c r="TF596">
        <v>8.0793002597904007E-2</v>
      </c>
      <c r="TG596">
        <v>8.0761715776193205E-2</v>
      </c>
      <c r="TH596">
        <v>8.0605281667639098E-2</v>
      </c>
      <c r="TI596">
        <v>8.0198552985398394E-2</v>
      </c>
      <c r="TJ596">
        <v>7.9458098204909094E-2</v>
      </c>
      <c r="TK596">
        <v>7.8446490969592594E-2</v>
      </c>
      <c r="TL596">
        <v>7.7361881150284195E-2</v>
      </c>
      <c r="TM596">
        <v>7.6433705439529903E-2</v>
      </c>
      <c r="TN596">
        <v>7.5870542648735204E-2</v>
      </c>
      <c r="TO596">
        <v>7.5755824302462194E-2</v>
      </c>
      <c r="TP596">
        <v>7.6079121460140606E-2</v>
      </c>
      <c r="TQ596">
        <v>7.6798718359489496E-2</v>
      </c>
      <c r="TR596">
        <v>7.78728992382276E-2</v>
      </c>
      <c r="TS596">
        <v>7.9103514225519797E-2</v>
      </c>
      <c r="TT596">
        <v>8.0083834639125398E-2</v>
      </c>
      <c r="TU596">
        <v>8.0448847559085004E-2</v>
      </c>
      <c r="TV596">
        <v>7.9833540065438899E-2</v>
      </c>
      <c r="TW596">
        <v>7.8342201563889893E-2</v>
      </c>
      <c r="TX596">
        <v>7.6558852726373194E-2</v>
      </c>
      <c r="TY596">
        <v>7.5088372105964696E-2</v>
      </c>
      <c r="TZ596">
        <v>7.4493922493459194E-2</v>
      </c>
      <c r="UA596">
        <v>7.4848506472848395E-2</v>
      </c>
      <c r="UB596">
        <v>7.5682821718470294E-2</v>
      </c>
      <c r="UC596">
        <v>7.6475421201811E-2</v>
      </c>
      <c r="UD596">
        <v>7.6767431537778597E-2</v>
      </c>
      <c r="UE596">
        <v>7.6496279082951493E-2</v>
      </c>
      <c r="UF596">
        <v>7.6068692519570394E-2</v>
      </c>
      <c r="UG596">
        <v>7.5860113708164895E-2</v>
      </c>
      <c r="UH596">
        <v>7.6245984509264994E-2</v>
      </c>
      <c r="UI596">
        <v>7.7268020685151706E-2</v>
      </c>
      <c r="UJ596">
        <v>7.8529922494154802E-2</v>
      </c>
      <c r="UK596">
        <v>7.9645819135173906E-2</v>
      </c>
      <c r="UL596">
        <v>8.02506976882498E-2</v>
      </c>
      <c r="UM596">
        <v>8.0281984509960602E-2</v>
      </c>
      <c r="UN596">
        <v>8.0000403114563204E-2</v>
      </c>
      <c r="UO596">
        <v>7.9645819135174004E-2</v>
      </c>
      <c r="UP596">
        <v>7.9478956086049601E-2</v>
      </c>
      <c r="UQ596">
        <v>7.9604103372892906E-2</v>
      </c>
      <c r="UR596">
        <v>7.9958687352282107E-2</v>
      </c>
      <c r="US596">
        <v>8.0448847559085004E-2</v>
      </c>
      <c r="UT596">
        <v>8.1043297171590506E-2</v>
      </c>
      <c r="UU596">
        <v>8.1689891486947497E-2</v>
      </c>
      <c r="UV596">
        <v>8.2461633089147696E-2</v>
      </c>
      <c r="UW596">
        <v>8.3410666681042495E-2</v>
      </c>
      <c r="UX596">
        <v>8.4568279084342807E-2</v>
      </c>
      <c r="UY596">
        <v>8.5986615001899899E-2</v>
      </c>
      <c r="UZ596">
        <v>8.7644816552573293E-2</v>
      </c>
      <c r="VA596">
        <v>8.9563741617503495E-2</v>
      </c>
      <c r="VB596">
        <v>9.1712103374979703E-2</v>
      </c>
      <c r="VC596">
        <v>9.4037757122150498E-2</v>
      </c>
      <c r="VD596">
        <v>9.64051266316025E-2</v>
      </c>
      <c r="VE596">
        <v>9.8678635675922E-2</v>
      </c>
      <c r="VF596">
        <v>0.10072270802769499</v>
      </c>
      <c r="VG596">
        <v>0.102568630508634</v>
      </c>
      <c r="VH596">
        <v>0.10433112146501</v>
      </c>
      <c r="VI596">
        <v>0.106187472886518</v>
      </c>
      <c r="VJ596">
        <v>0.108273261000573</v>
      </c>
      <c r="VK596">
        <v>0.11057805686660301</v>
      </c>
      <c r="VL596">
        <v>0.112924568494915</v>
      </c>
      <c r="VM596">
        <v>0.115166790717523</v>
      </c>
      <c r="VN596">
        <v>0.117190005188156</v>
      </c>
      <c r="VO596">
        <v>0.119494801054187</v>
      </c>
      <c r="VP596">
        <v>0.123186646016063</v>
      </c>
      <c r="VQ596">
        <v>0.12946486823936801</v>
      </c>
      <c r="VR596">
        <v>0.13936193284055601</v>
      </c>
      <c r="VS596">
        <v>0.152450253256249</v>
      </c>
      <c r="VT596">
        <v>0.16685262018379601</v>
      </c>
      <c r="VU596">
        <v>0.18056667703370499</v>
      </c>
      <c r="VV596">
        <v>0.19171521450332599</v>
      </c>
      <c r="VW596">
        <v>0.200100082721826</v>
      </c>
      <c r="VX596">
        <v>0.20718133336904099</v>
      </c>
      <c r="VY596">
        <v>0.21458588117393501</v>
      </c>
      <c r="VZ596">
        <v>0.22381549357862601</v>
      </c>
      <c r="WA596">
        <v>0.23528732820592599</v>
      </c>
      <c r="WB596">
        <v>0.248333932859338</v>
      </c>
      <c r="WC596">
        <v>0.26216270805552</v>
      </c>
      <c r="WD596">
        <v>0.27599148325170098</v>
      </c>
      <c r="WE596">
        <v>0.28915280625138601</v>
      </c>
      <c r="WF596">
        <v>0.301083514263778</v>
      </c>
      <c r="WG596">
        <v>0.31124130237922398</v>
      </c>
      <c r="WH596">
        <v>0.31915686827206102</v>
      </c>
      <c r="WI596">
        <v>0.32564366930677102</v>
      </c>
      <c r="WJ596">
        <v>0.33272491995398601</v>
      </c>
      <c r="WK596">
        <v>0.342517695149472</v>
      </c>
      <c r="WL596">
        <v>0.35695134889872998</v>
      </c>
      <c r="WM596">
        <v>0.375421002648683</v>
      </c>
      <c r="WN596">
        <v>0.39482926104996102</v>
      </c>
      <c r="WO596">
        <v>0.411870149941787</v>
      </c>
      <c r="WP596">
        <v>0.423508847618212</v>
      </c>
      <c r="WQ596">
        <v>0.429724496198094</v>
      </c>
      <c r="WR596">
        <v>0.43359363314966498</v>
      </c>
      <c r="WS596">
        <v>0.438422232633702</v>
      </c>
      <c r="WT596">
        <v>0.44726597423729297</v>
      </c>
      <c r="WU596">
        <v>0.46016657372272102</v>
      </c>
      <c r="WV596">
        <v>0.47419349878973799</v>
      </c>
      <c r="WW596">
        <v>0.48609291998041898</v>
      </c>
      <c r="WX596">
        <v>0.492923876053948</v>
      </c>
      <c r="WY596">
        <v>0.49445693031777799</v>
      </c>
      <c r="WZ596">
        <v>0.49327846003333697</v>
      </c>
      <c r="XA596">
        <v>0.49219385021402901</v>
      </c>
      <c r="XB596">
        <v>0.49387290964584302</v>
      </c>
      <c r="XC596">
        <v>0.49928552980181401</v>
      </c>
      <c r="XD596">
        <v>0.50770168484202505</v>
      </c>
      <c r="XE596">
        <v>0.51822448587742997</v>
      </c>
      <c r="XF596">
        <v>0.52999875978126798</v>
      </c>
      <c r="XG596">
        <v>0.54223190707019797</v>
      </c>
      <c r="XH596">
        <v>0.55430862025057404</v>
      </c>
      <c r="XI596">
        <v>0.56555101818532805</v>
      </c>
      <c r="XJ596">
        <v>0.57540636702423598</v>
      </c>
      <c r="XK596">
        <v>0.58438568485524101</v>
      </c>
      <c r="XL596">
        <v>0.59396988123932204</v>
      </c>
      <c r="XM596">
        <v>0.60579629984601102</v>
      </c>
      <c r="XN596">
        <v>0.62129370553343699</v>
      </c>
      <c r="XO596">
        <v>0.64007622750049797</v>
      </c>
      <c r="XP596">
        <v>0.65988078564344599</v>
      </c>
      <c r="XQ596">
        <v>0.67831915257168895</v>
      </c>
      <c r="XR596">
        <v>0.69315953500318706</v>
      </c>
      <c r="XS596">
        <v>0.70421421200767598</v>
      </c>
      <c r="XT596">
        <v>0.71332910606609501</v>
      </c>
      <c r="XU596">
        <v>0.72252743164907596</v>
      </c>
      <c r="XV596">
        <v>0.73372811382154901</v>
      </c>
      <c r="XW596">
        <v>0.74748388643373898</v>
      </c>
      <c r="XX596">
        <v>0.76305429470515596</v>
      </c>
      <c r="XY596">
        <v>0.77954244974675702</v>
      </c>
      <c r="XZ596">
        <v>0.79616618101577197</v>
      </c>
      <c r="YA596">
        <v>0.81291505957163002</v>
      </c>
      <c r="YB596">
        <v>0.83061297171938298</v>
      </c>
      <c r="YC596">
        <v>0.85016723528864502</v>
      </c>
      <c r="YD596">
        <v>0.87225573141648305</v>
      </c>
      <c r="YE596">
        <v>0.89520982961165396</v>
      </c>
      <c r="YF596">
        <v>0.91503524563574201</v>
      </c>
      <c r="YG596">
        <v>0.92750825855778896</v>
      </c>
      <c r="YH596">
        <v>0.92886402083192399</v>
      </c>
      <c r="YI596">
        <v>0.92029143168315997</v>
      </c>
      <c r="YJ596">
        <v>0.90794356604795701</v>
      </c>
      <c r="YK596">
        <v>0.89842194330729797</v>
      </c>
      <c r="YL596">
        <v>0.89792135415992502</v>
      </c>
      <c r="YM596">
        <v>0.90773498723655099</v>
      </c>
      <c r="YN596">
        <v>0.92429614486214495</v>
      </c>
      <c r="YO596">
        <v>0.943652258560571</v>
      </c>
      <c r="YP596">
        <v>0.96192376243968902</v>
      </c>
      <c r="YQ596">
        <v>0.97691015003917103</v>
      </c>
      <c r="YR596">
        <v>0.98799611386537101</v>
      </c>
      <c r="YS596">
        <v>0.99471235159262705</v>
      </c>
      <c r="YT596">
        <v>0.99675642394440001</v>
      </c>
      <c r="YU596">
        <v>0.99552580895710796</v>
      </c>
      <c r="YV596">
        <v>0.99413875986126199</v>
      </c>
      <c r="YW596">
        <v>0.99583867717421604</v>
      </c>
      <c r="YX596">
        <v>1.00357695107736</v>
      </c>
      <c r="YY596">
        <v>1.0168529924233201</v>
      </c>
      <c r="YZ596">
        <v>1.0317663774388099</v>
      </c>
      <c r="ZA596">
        <v>1.0440620983711599</v>
      </c>
      <c r="ZB596">
        <v>1.04983973144709</v>
      </c>
      <c r="ZC596">
        <v>1.04851525599466</v>
      </c>
      <c r="ZD596">
        <v>1.04289405702729</v>
      </c>
      <c r="ZE596">
        <v>1.02705158534389</v>
      </c>
      <c r="ZF596">
        <v>1.0165492235076801</v>
      </c>
      <c r="ZG596">
        <v>1.01650952948407</v>
      </c>
      <c r="ZH596">
        <v>1.00783080390549</v>
      </c>
      <c r="ZI596">
        <v>0.95759259179598799</v>
      </c>
      <c r="ZJ596">
        <v>0.96084053721394402</v>
      </c>
      <c r="ZK596">
        <v>0.96522827379915199</v>
      </c>
      <c r="ZL596">
        <v>0.97958698763751595</v>
      </c>
      <c r="ZM596">
        <v>0.97820174078914901</v>
      </c>
      <c r="ZN596">
        <v>0.96528361226088299</v>
      </c>
      <c r="ZO596">
        <v>0.95853978689126595</v>
      </c>
      <c r="ZP596">
        <v>0.95149774881464799</v>
      </c>
      <c r="ZQ596">
        <v>0.954144802219004</v>
      </c>
      <c r="ZR596">
        <v>0.94309699650630996</v>
      </c>
      <c r="ZS596">
        <v>0.94098047936261098</v>
      </c>
      <c r="ZT596">
        <v>0.92820115596443498</v>
      </c>
      <c r="ZU596">
        <v>0.92112262761158503</v>
      </c>
      <c r="ZV596">
        <v>0.91636641019842902</v>
      </c>
      <c r="ZW596">
        <v>0.91708294473051399</v>
      </c>
      <c r="ZX596">
        <v>0.91991925284208198</v>
      </c>
      <c r="ZY596">
        <v>0.92074667832115198</v>
      </c>
      <c r="ZZ596">
        <v>0.92725767517956903</v>
      </c>
      <c r="AAA596">
        <v>0.94319070183540499</v>
      </c>
      <c r="AAB596">
        <v>0.93877881871052204</v>
      </c>
      <c r="AAC596">
        <v>0.94900071761659899</v>
      </c>
      <c r="AAD596">
        <v>0.94738119847133995</v>
      </c>
      <c r="AAE596">
        <v>0.93877204115419599</v>
      </c>
      <c r="AAF596">
        <v>0.93331076176321504</v>
      </c>
      <c r="AAG596">
        <v>0.923591575693263</v>
      </c>
      <c r="AAH596">
        <v>0.92447914015786703</v>
      </c>
      <c r="AAI596">
        <v>0.92630708881823798</v>
      </c>
      <c r="AAJ596">
        <v>0.93283369989879095</v>
      </c>
      <c r="AAK596">
        <v>0.91986790539193897</v>
      </c>
      <c r="AAL596">
        <v>0.91510641372278601</v>
      </c>
      <c r="AAM596">
        <v>0.91765408331800302</v>
      </c>
      <c r="AAN596">
        <v>0.91094886906821804</v>
      </c>
      <c r="AAO596">
        <v>0.91166601331981201</v>
      </c>
      <c r="AAP596">
        <v>0.91186877182949899</v>
      </c>
      <c r="AAQ596">
        <v>0.91227181762536003</v>
      </c>
      <c r="AAR596">
        <v>0.91495896212051697</v>
      </c>
      <c r="AAS596">
        <v>0.91647794106011504</v>
      </c>
      <c r="AAT596">
        <v>0.91388456147794195</v>
      </c>
      <c r="AAU596">
        <v>0.91293279103414804</v>
      </c>
      <c r="AAV596">
        <v>0.92004192833768506</v>
      </c>
      <c r="AAW596">
        <v>0.94486393291765303</v>
      </c>
      <c r="AAX596">
        <v>0.949134878492218</v>
      </c>
      <c r="AAY596">
        <v>0.98766475698130496</v>
      </c>
      <c r="AAZ596">
        <v>0.99813232997392198</v>
      </c>
      <c r="ABA596">
        <v>0.98134582717138297</v>
      </c>
      <c r="ABB596">
        <v>0.94604476045609398</v>
      </c>
      <c r="ABC596">
        <v>0.93190223441574604</v>
      </c>
      <c r="ABD596">
        <v>0.94893496827463897</v>
      </c>
      <c r="ABE596">
        <v>0.96655821855990198</v>
      </c>
      <c r="ABF596">
        <v>0.95879344509289899</v>
      </c>
      <c r="ABG596">
        <v>0.96550626055104805</v>
      </c>
      <c r="ABH596">
        <v>0.97551658239461903</v>
      </c>
      <c r="ABI596">
        <v>0.99252472253567103</v>
      </c>
      <c r="ABJ596">
        <v>0.99992934003373501</v>
      </c>
      <c r="ABK596">
        <v>1.00284776177727</v>
      </c>
      <c r="ABL596">
        <v>0.99965648022297904</v>
      </c>
      <c r="ABM596">
        <v>1.00031165829699</v>
      </c>
      <c r="ABN596">
        <v>0.96822631617384103</v>
      </c>
      <c r="ABO596">
        <v>0.97818121888863097</v>
      </c>
      <c r="ABP596">
        <v>0.99584004963266703</v>
      </c>
      <c r="ABQ596">
        <v>0.99884556750437703</v>
      </c>
      <c r="ABR596">
        <v>0.973902101299709</v>
      </c>
      <c r="ABS596">
        <v>0.96525521075673804</v>
      </c>
      <c r="ABT596">
        <v>0.96794888999939099</v>
      </c>
      <c r="ABU596">
        <v>0.96067071141219496</v>
      </c>
      <c r="ABV596">
        <v>0.95675540022740502</v>
      </c>
      <c r="ABW596">
        <v>0.95819463716683895</v>
      </c>
      <c r="ABX596">
        <v>0.96966120765191299</v>
      </c>
      <c r="ABY596">
        <v>0.94587029742272</v>
      </c>
      <c r="ABZ596">
        <v>0.96390883527379501</v>
      </c>
      <c r="ACA596">
        <v>0.97121900987242604</v>
      </c>
      <c r="ACB596">
        <v>0.93764658697860703</v>
      </c>
      <c r="ACC596">
        <v>0.952325489427294</v>
      </c>
      <c r="ACD596">
        <v>0.94524021021109705</v>
      </c>
      <c r="ACE596">
        <v>0.94931216663111495</v>
      </c>
      <c r="ACF596">
        <v>0.91622113794344795</v>
      </c>
      <c r="ACG596">
        <v>0.92256723921614303</v>
      </c>
      <c r="ACH596">
        <v>0.96673878823253201</v>
      </c>
      <c r="ACI596">
        <v>0.98129649921097395</v>
      </c>
      <c r="ACJ596">
        <v>0.98580685957678904</v>
      </c>
      <c r="ACK596">
        <v>0.99233051153963603</v>
      </c>
      <c r="ACL596">
        <v>1.0112979517263501</v>
      </c>
      <c r="ACM596">
        <v>1.0326901602638201</v>
      </c>
      <c r="ACN596">
        <v>0.99943124339126899</v>
      </c>
      <c r="ACO596">
        <v>0.99167621220296198</v>
      </c>
      <c r="ACP596">
        <v>1.00486838572642</v>
      </c>
      <c r="ACQ596">
        <v>1.0040241586793499</v>
      </c>
      <c r="ACR596">
        <v>1.013672879257381</v>
      </c>
      <c r="ACS596">
        <v>1.017662322100596</v>
      </c>
      <c r="ACT596">
        <v>1.0268838632755219</v>
      </c>
      <c r="ACU596">
        <v>1.0338619093598991</v>
      </c>
      <c r="ACV596">
        <v>1.0333821808708239</v>
      </c>
      <c r="ACW596">
        <v>1.0059729287653121</v>
      </c>
      <c r="ACX596">
        <v>1.0003126455867479</v>
      </c>
      <c r="ACY596">
        <v>0.99173210378787346</v>
      </c>
      <c r="ACZ596">
        <f>ACY596*INDEX(Growth_rates!$B$2:$D$20,MATCH($C596,Growth_rates!$A$2:$A$20,0),MATCH(ACZ$1,Growth_rates!$B$1:$D$1,0))</f>
        <v>1.0214840669015097</v>
      </c>
      <c r="ADA596">
        <f>ACZ596*INDEX(Growth_rates!$B$2:$D$20,MATCH($C596,Growth_rates!$A$2:$A$20,0),MATCH(ADA$1,Growth_rates!$B$1:$D$1,0))</f>
        <v>1.052128588908555</v>
      </c>
      <c r="ADB596">
        <f>ADA596*INDEX(Growth_rates!$B$2:$D$20,MATCH($C596,Growth_rates!$A$2:$A$20,0),MATCH(ADB$1,Growth_rates!$B$1:$D$1,0))</f>
        <v>1.0836924465758118</v>
      </c>
      <c r="ADC596">
        <f>ADB596*INDEX(Growth_rates!$B$2:$D$20,MATCH($C596,Growth_rates!$A$2:$A$20,0),MATCH(ADC$1,Growth_rates!$B$1:$D$1,0))</f>
        <v>1.1162032199730862</v>
      </c>
      <c r="ADD596">
        <f>ADC596*INDEX(Growth_rates!$B$2:$D$20,MATCH($C596,Growth_rates!$A$2:$A$20,0),MATCH(ADD$1,Growth_rates!$B$1:$D$1,0))</f>
        <v>1.1608513487720098</v>
      </c>
      <c r="ADE596">
        <f>ADD596*INDEX(Growth_rates!$B$2:$D$20,MATCH($C596,Growth_rates!$A$2:$A$20,0),MATCH(ADE$1,Growth_rates!$B$1:$D$1,0))</f>
        <v>1.2072854027228903</v>
      </c>
      <c r="ADF596">
        <f>ADE596*INDEX(Growth_rates!$B$2:$D$20,MATCH($C596,Growth_rates!$A$2:$A$20,0),MATCH(ADF$1,Growth_rates!$B$1:$D$1,0))</f>
        <v>1.2555768188318059</v>
      </c>
      <c r="ADG596">
        <f>ADF596*INDEX(Growth_rates!$B$2:$D$20,MATCH($C596,Growth_rates!$A$2:$A$20,0),MATCH(ADG$1,Growth_rates!$B$1:$D$1,0))</f>
        <v>1.3057998915850781</v>
      </c>
      <c r="ADH596">
        <f>ADG596*INDEX(Growth_rates!$B$2:$D$20,MATCH($C596,Growth_rates!$A$2:$A$20,0),MATCH(ADH$1,Growth_rates!$B$1:$D$1,0))</f>
        <v>1.3710898861643321</v>
      </c>
      <c r="ADI596">
        <f>ADH596*INDEX(Growth_rates!$B$2:$D$20,MATCH($C596,Growth_rates!$A$2:$A$20,0),MATCH(ADI$1,Growth_rates!$B$1:$D$1,0))</f>
        <v>1.4396443804725487</v>
      </c>
      <c r="ADJ596">
        <f>ADI596*INDEX(Growth_rates!$B$2:$D$20,MATCH($C596,Growth_rates!$A$2:$A$20,0),MATCH(ADJ$1,Growth_rates!$B$1:$D$1,0))</f>
        <v>1.5116265994961762</v>
      </c>
      <c r="ADK596">
        <f>ADJ596*INDEX(Growth_rates!$B$2:$D$20,MATCH($C596,Growth_rates!$A$2:$A$20,0),MATCH(ADK$1,Growth_rates!$B$1:$D$1,0))</f>
        <v>1.5872079294709851</v>
      </c>
    </row>
    <row r="597" spans="1:791" x14ac:dyDescent="0.25">
      <c r="A597" t="s">
        <v>910</v>
      </c>
      <c r="B597" t="s">
        <v>865</v>
      </c>
      <c r="C597" t="s">
        <v>785</v>
      </c>
      <c r="EF597">
        <v>6.6369691883669804E-3</v>
      </c>
      <c r="EG597">
        <v>6.6369691883669804E-3</v>
      </c>
      <c r="EH597">
        <v>6.6369691883669804E-3</v>
      </c>
      <c r="EI597">
        <v>6.6369691883669804E-3</v>
      </c>
      <c r="EJ597">
        <v>6.6369691883669804E-3</v>
      </c>
      <c r="EK597">
        <v>6.6369691883669804E-3</v>
      </c>
      <c r="EL597">
        <v>6.6369691883669804E-3</v>
      </c>
      <c r="EM597">
        <v>6.6322687852590698E-3</v>
      </c>
      <c r="EN597">
        <v>6.6322687852590698E-3</v>
      </c>
      <c r="EO597">
        <v>6.6322687852590698E-3</v>
      </c>
      <c r="EP597">
        <v>6.6369691883669804E-3</v>
      </c>
      <c r="EQ597">
        <v>6.6416695914748901E-3</v>
      </c>
      <c r="ER597">
        <v>6.6416695914748901E-3</v>
      </c>
      <c r="ES597">
        <v>6.6416695914748901E-3</v>
      </c>
      <c r="ET597">
        <v>6.6369691883669804E-3</v>
      </c>
      <c r="EU597">
        <v>6.6228679790432503E-3</v>
      </c>
      <c r="EV597">
        <v>6.6134671728274403E-3</v>
      </c>
      <c r="EW597">
        <v>6.6181675759353501E-3</v>
      </c>
      <c r="EX597">
        <v>6.6416695914748901E-3</v>
      </c>
      <c r="EY597">
        <v>6.6698720101223399E-3</v>
      </c>
      <c r="EZ597">
        <v>6.6933740256618799E-3</v>
      </c>
      <c r="FA597">
        <v>6.68397321944607E-3</v>
      </c>
      <c r="FB597">
        <v>6.62756838215116E-3</v>
      </c>
      <c r="FC597">
        <v>6.5382607231009001E-3</v>
      </c>
      <c r="FD597">
        <v>6.4724550795901802E-3</v>
      </c>
      <c r="FE597">
        <v>6.4959570951297202E-3</v>
      </c>
      <c r="FF597">
        <v>6.6510703976907096E-3</v>
      </c>
      <c r="FG597">
        <v>6.9236937779494096E-3</v>
      </c>
      <c r="FH597">
        <v>7.2057179644239196E-3</v>
      </c>
      <c r="FI597">
        <v>7.3937340887402702E-3</v>
      </c>
      <c r="FJ597">
        <v>7.3937340887402702E-3</v>
      </c>
      <c r="FK597">
        <v>7.2010175613160202E-3</v>
      </c>
      <c r="FL597">
        <v>6.9189933748414999E-3</v>
      </c>
      <c r="FM597">
        <v>6.6510703976907096E-3</v>
      </c>
      <c r="FN597">
        <v>6.4959570951297202E-3</v>
      </c>
      <c r="FO597">
        <v>6.4818558858059996E-3</v>
      </c>
      <c r="FP597">
        <v>6.5476615293167204E-3</v>
      </c>
      <c r="FQ597">
        <v>6.6322687852590698E-3</v>
      </c>
      <c r="FR597">
        <v>6.68397321944607E-3</v>
      </c>
      <c r="FS597">
        <v>6.6792728163381603E-3</v>
      </c>
      <c r="FT597">
        <v>6.6463699945827999E-3</v>
      </c>
      <c r="FU597">
        <v>6.6181675759353501E-3</v>
      </c>
      <c r="FV597">
        <v>6.6228679790432598E-3</v>
      </c>
      <c r="FW597">
        <v>6.6557708007986202E-3</v>
      </c>
      <c r="FX597">
        <v>6.6886736225539797E-3</v>
      </c>
      <c r="FY597">
        <v>6.6886736225539797E-3</v>
      </c>
      <c r="FZ597">
        <v>6.6322687852590698E-3</v>
      </c>
      <c r="GA597">
        <v>6.5382607231009001E-3</v>
      </c>
      <c r="GB597">
        <v>6.4630542733743598E-3</v>
      </c>
      <c r="GC597">
        <v>6.4818558858059996E-3</v>
      </c>
      <c r="GD597">
        <v>6.6510703976907096E-3</v>
      </c>
      <c r="GE597">
        <v>6.9471957934889497E-3</v>
      </c>
      <c r="GF597">
        <v>7.2480215923951003E-3</v>
      </c>
      <c r="GG597">
        <v>7.4313373136035404E-3</v>
      </c>
      <c r="GH597">
        <v>7.3890336856323596E-3</v>
      </c>
      <c r="GI597">
        <v>7.1305115146973897E-3</v>
      </c>
      <c r="GJ597">
        <v>6.79678289403587E-3</v>
      </c>
      <c r="GK597">
        <v>6.5429611262088098E-3</v>
      </c>
      <c r="GL597">
        <v>6.5053579013455397E-3</v>
      </c>
      <c r="GM597">
        <v>6.7027748318777003E-3</v>
      </c>
      <c r="GN597">
        <v>7.0130014369996696E-3</v>
      </c>
      <c r="GO597">
        <v>7.2997260265820997E-3</v>
      </c>
      <c r="GP597">
        <v>7.4501389260351698E-3</v>
      </c>
      <c r="GQ597">
        <v>7.4360377167114501E-3</v>
      </c>
      <c r="GR597">
        <v>7.34202965455327E-3</v>
      </c>
      <c r="GS597">
        <v>7.2574223986109198E-3</v>
      </c>
      <c r="GT597">
        <v>7.2574223986109198E-3</v>
      </c>
      <c r="GU597">
        <v>7.34202965455327E-3</v>
      </c>
      <c r="GV597">
        <v>7.4360377167114501E-3</v>
      </c>
      <c r="GW597">
        <v>7.4501389260351698E-3</v>
      </c>
      <c r="GX597">
        <v>7.2997260265820997E-3</v>
      </c>
      <c r="GY597">
        <v>7.0130014369996696E-3</v>
      </c>
      <c r="GZ597">
        <v>6.7027748318777003E-3</v>
      </c>
      <c r="HA597">
        <v>6.5053579013455397E-3</v>
      </c>
      <c r="HB597">
        <v>6.5429611262088098E-3</v>
      </c>
      <c r="HC597">
        <v>6.79678289403587E-3</v>
      </c>
      <c r="HD597">
        <v>7.12581111158948E-3</v>
      </c>
      <c r="HE597">
        <v>7.3890336856323596E-3</v>
      </c>
      <c r="HF597">
        <v>7.4313373136035404E-3</v>
      </c>
      <c r="HG597">
        <v>7.2480215923951003E-3</v>
      </c>
      <c r="HH597">
        <v>6.9471957934889497E-3</v>
      </c>
      <c r="HI597">
        <v>6.6557708007986202E-3</v>
      </c>
      <c r="HJ597">
        <v>6.4818558858059996E-3</v>
      </c>
      <c r="HK597">
        <v>6.4583538702664501E-3</v>
      </c>
      <c r="HL597">
        <v>6.5288599168850797E-3</v>
      </c>
      <c r="HM597">
        <v>6.6275683821511704E-3</v>
      </c>
      <c r="HN597">
        <v>6.6886736225539797E-3</v>
      </c>
      <c r="HO597">
        <v>6.6980744287698001E-3</v>
      </c>
      <c r="HP597">
        <v>6.6745724132302496E-3</v>
      </c>
      <c r="HQ597">
        <v>6.6416695914748901E-3</v>
      </c>
      <c r="HR597">
        <v>6.6181675759353501E-3</v>
      </c>
      <c r="HS597">
        <v>6.6134671728274403E-3</v>
      </c>
      <c r="HT597">
        <v>6.6228679790432598E-3</v>
      </c>
      <c r="HU597">
        <v>6.6369691883669804E-3</v>
      </c>
      <c r="HV597">
        <v>6.6416695914748901E-3</v>
      </c>
      <c r="HW597">
        <v>6.6463699945827999E-3</v>
      </c>
      <c r="HX597">
        <v>6.6416695914748901E-3</v>
      </c>
      <c r="HY597">
        <v>6.6369691883669804E-3</v>
      </c>
      <c r="HZ597">
        <v>6.6322687852590698E-3</v>
      </c>
      <c r="IA597">
        <v>6.6322687852590698E-3</v>
      </c>
      <c r="IB597">
        <v>6.6322687852590698E-3</v>
      </c>
      <c r="IC597">
        <v>6.6369691883669804E-3</v>
      </c>
      <c r="ID597">
        <v>6.6369691883669804E-3</v>
      </c>
      <c r="IE597">
        <v>6.6369691883669804E-3</v>
      </c>
      <c r="IF597">
        <v>6.6369691883669804E-3</v>
      </c>
      <c r="IG597">
        <v>6.6369691883669804E-3</v>
      </c>
      <c r="IH597">
        <v>6.6369691883669804E-3</v>
      </c>
      <c r="II597">
        <v>6.6369691883669804E-3</v>
      </c>
      <c r="IJ597">
        <v>6.6369691883669804E-3</v>
      </c>
      <c r="IK597">
        <v>6.6369691883669804E-3</v>
      </c>
      <c r="IL597">
        <v>6.6369691883669804E-3</v>
      </c>
      <c r="IM597">
        <v>6.6322687852590698E-3</v>
      </c>
      <c r="IN597">
        <v>6.6322687852590698E-3</v>
      </c>
      <c r="IO597">
        <v>6.6322687852590698E-3</v>
      </c>
      <c r="IP597">
        <v>6.6369691883669804E-3</v>
      </c>
      <c r="IQ597">
        <v>6.6463699945827999E-3</v>
      </c>
      <c r="IR597">
        <v>6.6510703976907096E-3</v>
      </c>
      <c r="IS597">
        <v>6.6510703976907096E-3</v>
      </c>
      <c r="IT597">
        <v>6.6322687852590698E-3</v>
      </c>
      <c r="IU597">
        <v>6.6087667697195297E-3</v>
      </c>
      <c r="IV597">
        <v>6.5946655603957996E-3</v>
      </c>
      <c r="IW597">
        <v>6.5993659635037102E-3</v>
      </c>
      <c r="IX597">
        <v>6.6416695914748901E-3</v>
      </c>
      <c r="IY597">
        <v>6.70747523498561E-3</v>
      </c>
      <c r="IZ597">
        <v>6.7544792660646901E-3</v>
      </c>
      <c r="JA597">
        <v>6.7403780567409704E-3</v>
      </c>
      <c r="JB597">
        <v>6.62756838215116E-3</v>
      </c>
      <c r="JC597">
        <v>6.4254510485110897E-3</v>
      </c>
      <c r="JD597">
        <v>6.1904308931156598E-3</v>
      </c>
      <c r="JE597">
        <v>5.9883135594755903E-3</v>
      </c>
      <c r="JF597">
        <v>5.8661030786699604E-3</v>
      </c>
      <c r="JG597">
        <v>5.8426010631304204E-3</v>
      </c>
      <c r="JH597">
        <v>5.8849046911016003E-3</v>
      </c>
      <c r="JI597">
        <v>5.9507103346123202E-3</v>
      </c>
      <c r="JJ597">
        <v>6.0118155750151303E-3</v>
      </c>
      <c r="JK597">
        <v>6.0400179936625801E-3</v>
      </c>
      <c r="JL597">
        <v>6.0400179936625801E-3</v>
      </c>
      <c r="JM597">
        <v>6.0118155750151303E-3</v>
      </c>
      <c r="JN597">
        <v>5.9507103346123202E-3</v>
      </c>
      <c r="JO597">
        <v>5.8849046911016003E-3</v>
      </c>
      <c r="JP597">
        <v>5.8426010631304204E-3</v>
      </c>
      <c r="JQ597">
        <v>5.8661030786699604E-3</v>
      </c>
      <c r="JR597">
        <v>5.9883135594755903E-3</v>
      </c>
      <c r="JS597">
        <v>6.1904308931156598E-3</v>
      </c>
      <c r="JT597">
        <v>6.4254510485110897E-3</v>
      </c>
      <c r="JU597">
        <v>6.62756838215116E-3</v>
      </c>
      <c r="JV597">
        <v>6.7403780567409704E-3</v>
      </c>
      <c r="JW597">
        <v>6.7544792660646901E-3</v>
      </c>
      <c r="JX597">
        <v>6.7074752349855996E-3</v>
      </c>
      <c r="JY597">
        <v>6.6416695914748797E-3</v>
      </c>
      <c r="JZ597">
        <v>6.5993659635037102E-3</v>
      </c>
      <c r="KA597">
        <v>6.5946655603957996E-3</v>
      </c>
      <c r="KB597">
        <v>6.6087667697195202E-3</v>
      </c>
      <c r="KC597">
        <v>6.6322687852590698E-3</v>
      </c>
      <c r="KD597">
        <v>6.6510703976907001E-3</v>
      </c>
      <c r="KE597">
        <v>6.6510703976907001E-3</v>
      </c>
      <c r="KF597">
        <v>6.6463699945827903E-3</v>
      </c>
      <c r="KG597">
        <v>6.63696918836697E-3</v>
      </c>
      <c r="KH597">
        <v>6.6322687852590698E-3</v>
      </c>
      <c r="KI597">
        <v>6.6322687852590698E-3</v>
      </c>
      <c r="KJ597">
        <v>6.6322687852590698E-3</v>
      </c>
      <c r="KK597">
        <v>6.63696918836697E-3</v>
      </c>
      <c r="KL597">
        <v>6.63696918836697E-3</v>
      </c>
      <c r="KM597">
        <v>6.63696918836697E-3</v>
      </c>
      <c r="KN597">
        <v>6.63696918836697E-3</v>
      </c>
      <c r="KO597">
        <v>6.63696918836697E-3</v>
      </c>
      <c r="KP597">
        <v>6.63696918836697E-3</v>
      </c>
      <c r="KQ597">
        <v>6.63696918836697E-3</v>
      </c>
      <c r="KR597">
        <v>6.63696918836697E-3</v>
      </c>
      <c r="KS597">
        <v>6.63696918836697E-3</v>
      </c>
      <c r="KT597">
        <v>6.63696918836697E-3</v>
      </c>
      <c r="KU597">
        <v>6.63696918836697E-3</v>
      </c>
      <c r="KV597">
        <v>6.63696918836697E-3</v>
      </c>
      <c r="KW597">
        <v>6.63696918836697E-3</v>
      </c>
      <c r="KX597">
        <v>6.63696918836697E-3</v>
      </c>
      <c r="KY597">
        <v>6.63696918836697E-3</v>
      </c>
      <c r="KZ597">
        <v>6.63696918836697E-3</v>
      </c>
      <c r="LA597">
        <v>6.63696918836697E-3</v>
      </c>
      <c r="LB597">
        <v>6.63696918836697E-3</v>
      </c>
      <c r="LC597">
        <v>6.63696918836697E-3</v>
      </c>
      <c r="LD597">
        <v>6.63696918836697E-3</v>
      </c>
      <c r="LE597">
        <v>6.63696918836697E-3</v>
      </c>
      <c r="LF597">
        <v>6.63696918836697E-3</v>
      </c>
      <c r="LG597">
        <v>6.63696918836697E-3</v>
      </c>
      <c r="LH597">
        <v>6.63696918836697E-3</v>
      </c>
      <c r="LI597">
        <v>6.63696918836697E-3</v>
      </c>
      <c r="LJ597">
        <v>6.63696918836697E-3</v>
      </c>
      <c r="LK597">
        <v>6.63696918836697E-3</v>
      </c>
      <c r="LL597">
        <v>6.63696918836697E-3</v>
      </c>
      <c r="LM597">
        <v>6.63696918836697E-3</v>
      </c>
      <c r="LN597">
        <v>6.63696918836697E-3</v>
      </c>
      <c r="LO597">
        <v>6.63696918836697E-3</v>
      </c>
      <c r="LP597">
        <v>6.63696918836697E-3</v>
      </c>
      <c r="LQ597">
        <v>6.63696918836697E-3</v>
      </c>
      <c r="LR597">
        <v>6.63696918836697E-3</v>
      </c>
      <c r="LS597">
        <v>6.6322687852590602E-3</v>
      </c>
      <c r="LT597">
        <v>6.6322687852590602E-3</v>
      </c>
      <c r="LU597">
        <v>6.6322687852590602E-3</v>
      </c>
      <c r="LV597">
        <v>6.63696918836697E-3</v>
      </c>
      <c r="LW597">
        <v>6.6416695914748797E-3</v>
      </c>
      <c r="LX597">
        <v>6.6416695914748797E-3</v>
      </c>
      <c r="LY597">
        <v>6.6416695914748797E-3</v>
      </c>
      <c r="LZ597">
        <v>6.63696918836697E-3</v>
      </c>
      <c r="MA597">
        <v>6.6228679790432503E-3</v>
      </c>
      <c r="MB597">
        <v>6.6134671728274299E-3</v>
      </c>
      <c r="MC597">
        <v>6.6181675759353397E-3</v>
      </c>
      <c r="MD597">
        <v>6.6416695914748797E-3</v>
      </c>
      <c r="ME597">
        <v>6.6698720101223304E-3</v>
      </c>
      <c r="MF597">
        <v>6.6933740256618799E-3</v>
      </c>
      <c r="MG597">
        <v>6.6839732194460596E-3</v>
      </c>
      <c r="MH597">
        <v>6.62756838215116E-3</v>
      </c>
      <c r="MI597">
        <v>6.5382607231008897E-3</v>
      </c>
      <c r="MJ597">
        <v>6.46775467648226E-3</v>
      </c>
      <c r="MK597">
        <v>6.4865562889138998E-3</v>
      </c>
      <c r="ML597">
        <v>6.6463699945827903E-3</v>
      </c>
      <c r="MM597">
        <v>6.9424953903810304E-3</v>
      </c>
      <c r="MN597">
        <v>7.3326288483374497E-3</v>
      </c>
      <c r="MO597">
        <v>7.7603655311571304E-3</v>
      </c>
      <c r="MP597">
        <v>8.1787014077610003E-3</v>
      </c>
      <c r="MQ597">
        <v>8.5829360750411393E-3</v>
      </c>
      <c r="MR597">
        <v>9.0247739671845493E-3</v>
      </c>
      <c r="MS597">
        <v>9.5512191152703207E-3</v>
      </c>
      <c r="MT597">
        <v>1.0218676356593299E-2</v>
      </c>
      <c r="MU597">
        <v>1.1022445288045701E-2</v>
      </c>
      <c r="MV597">
        <v>1.1910821475440401E-2</v>
      </c>
      <c r="MW597">
        <v>1.28368008876984E-2</v>
      </c>
      <c r="MX597">
        <v>1.37392782844169E-2</v>
      </c>
      <c r="MY597">
        <v>1.46041524562721E-2</v>
      </c>
      <c r="MZ597">
        <v>1.5426723000156101E-2</v>
      </c>
      <c r="NA597">
        <v>1.6216390722284701E-2</v>
      </c>
      <c r="NB597">
        <v>1.6977856025765899E-2</v>
      </c>
      <c r="NC597">
        <v>1.7739321329247101E-2</v>
      </c>
      <c r="ND597">
        <v>1.8528989051375799E-2</v>
      </c>
      <c r="NE597">
        <v>1.9393863223231E-2</v>
      </c>
      <c r="NF597">
        <v>2.0366846666568E-2</v>
      </c>
      <c r="NG597">
        <v>2.13398301099051E-2</v>
      </c>
      <c r="NH597">
        <v>2.2101295413386301E-2</v>
      </c>
      <c r="NI597">
        <v>2.24021212122925E-2</v>
      </c>
      <c r="NJ597">
        <v>2.20401901729835E-2</v>
      </c>
      <c r="NK597">
        <v>2.1053105520322701E-2</v>
      </c>
      <c r="NL597">
        <v>1.97134906345687E-2</v>
      </c>
      <c r="NM597">
        <v>1.8340972927059399E-2</v>
      </c>
      <c r="NN597">
        <v>1.72128761811614E-2</v>
      </c>
      <c r="NO597">
        <v>1.6404406846601102E-2</v>
      </c>
      <c r="NP597">
        <v>1.5755751217709699E-2</v>
      </c>
      <c r="NQ597">
        <v>1.5092994379494599E-2</v>
      </c>
      <c r="NR597">
        <v>1.42610230293947E-2</v>
      </c>
      <c r="NS597">
        <v>1.32880395860577E-2</v>
      </c>
      <c r="NT597">
        <v>1.2376161383123399E-2</v>
      </c>
      <c r="NU597">
        <v>1.17604085759874E-2</v>
      </c>
      <c r="NV597">
        <v>1.16381980951817E-2</v>
      </c>
      <c r="NW597">
        <v>1.2004829537598599E-2</v>
      </c>
      <c r="NX597">
        <v>1.26205823447346E-2</v>
      </c>
      <c r="NY597">
        <v>1.32269343456549E-2</v>
      </c>
      <c r="NZ597">
        <v>1.35935657880717E-2</v>
      </c>
      <c r="OA597">
        <v>1.36499706253666E-2</v>
      </c>
      <c r="OB597">
        <v>1.35136589352373E-2</v>
      </c>
      <c r="OC597">
        <v>1.3306841198489299E-2</v>
      </c>
      <c r="OD597">
        <v>1.31564282990362E-2</v>
      </c>
      <c r="OE597">
        <v>1.3114124671065E-2</v>
      </c>
      <c r="OF597">
        <v>1.31423270897125E-2</v>
      </c>
      <c r="OG597">
        <v>1.32222339425469E-2</v>
      </c>
      <c r="OH597">
        <v>1.3320942407812999E-2</v>
      </c>
      <c r="OI597">
        <v>1.34008492606475E-2</v>
      </c>
      <c r="OJ597">
        <v>1.34337520824028E-2</v>
      </c>
      <c r="OK597">
        <v>1.3391448454431701E-2</v>
      </c>
      <c r="OL597">
        <v>1.3245735958086501E-2</v>
      </c>
      <c r="OM597">
        <v>1.3015416205799E-2</v>
      </c>
      <c r="ON597">
        <v>1.27709952441877E-2</v>
      </c>
      <c r="OO597">
        <v>1.25829791198714E-2</v>
      </c>
      <c r="OP597">
        <v>1.25171734763607E-2</v>
      </c>
      <c r="OQ597">
        <v>1.2564177507439701E-2</v>
      </c>
      <c r="OR597">
        <v>1.265348516649E-2</v>
      </c>
      <c r="OS597">
        <v>1.2700489197569101E-2</v>
      </c>
      <c r="OT597">
        <v>1.2634683554058401E-2</v>
      </c>
      <c r="OU597">
        <v>1.2446667429742E-2</v>
      </c>
      <c r="OV597">
        <v>1.22022464681308E-2</v>
      </c>
      <c r="OW597">
        <v>1.19719267158433E-2</v>
      </c>
      <c r="OX597">
        <v>1.18262142194981E-2</v>
      </c>
      <c r="OY597">
        <v>1.1779210188418999E-2</v>
      </c>
      <c r="OZ597">
        <v>1.1807412607066499E-2</v>
      </c>
      <c r="PA597">
        <v>1.1887319459900901E-2</v>
      </c>
      <c r="PB597">
        <v>1.19954287313828E-2</v>
      </c>
      <c r="PC597">
        <v>1.2089436793541001E-2</v>
      </c>
      <c r="PD597">
        <v>1.21317404215122E-2</v>
      </c>
      <c r="PE597">
        <v>1.2084736390433099E-2</v>
      </c>
      <c r="PF597">
        <v>1.1915521878548401E-2</v>
      </c>
      <c r="PG597">
        <v>1.1647598901397599E-2</v>
      </c>
      <c r="PH597">
        <v>1.13749755211389E-2</v>
      </c>
      <c r="PI597">
        <v>1.1191659799930399E-2</v>
      </c>
      <c r="PJ597">
        <v>1.1191659799930399E-2</v>
      </c>
      <c r="PK597">
        <v>1.1370275118031001E-2</v>
      </c>
      <c r="PL597">
        <v>1.16428984982897E-2</v>
      </c>
      <c r="PM597">
        <v>1.1910821475440401E-2</v>
      </c>
      <c r="PN597">
        <v>1.2089436793541001E-2</v>
      </c>
      <c r="PO597">
        <v>1.2141141227728001E-2</v>
      </c>
      <c r="PP597">
        <v>1.21035380028647E-2</v>
      </c>
      <c r="PQ597">
        <v>1.2004829537598599E-2</v>
      </c>
      <c r="PR597">
        <v>1.1887319459900901E-2</v>
      </c>
      <c r="PS597">
        <v>1.17839105915269E-2</v>
      </c>
      <c r="PT597">
        <v>1.17416069635557E-2</v>
      </c>
      <c r="PU597">
        <v>1.17886109946348E-2</v>
      </c>
      <c r="PV597">
        <v>1.19719267158433E-2</v>
      </c>
      <c r="PW597">
        <v>1.22774529178573E-2</v>
      </c>
      <c r="PX597">
        <v>1.2667586375813699E-2</v>
      </c>
      <c r="PY597">
        <v>1.30906226555255E-2</v>
      </c>
      <c r="PZ597">
        <v>1.3494857322805601E-2</v>
      </c>
      <c r="QA597">
        <v>1.3837986749683E-2</v>
      </c>
      <c r="QB597">
        <v>1.40589056957547E-2</v>
      </c>
      <c r="QC597">
        <v>1.4110610129941701E-2</v>
      </c>
      <c r="QD597">
        <v>1.3950796424272801E-2</v>
      </c>
      <c r="QE597">
        <v>1.3626468609827099E-2</v>
      </c>
      <c r="QF597">
        <v>1.32880395860577E-2</v>
      </c>
      <c r="QG597">
        <v>1.3085922252417601E-2</v>
      </c>
      <c r="QH597">
        <v>1.31752299114679E-2</v>
      </c>
      <c r="QI597">
        <v>1.35418613538847E-2</v>
      </c>
      <c r="QJ597">
        <v>1.40495048895389E-2</v>
      </c>
      <c r="QK597">
        <v>1.4533646409653499E-2</v>
      </c>
      <c r="QL597">
        <v>1.4848573417883299E-2</v>
      </c>
      <c r="QM597">
        <v>1.4970783898689E-2</v>
      </c>
      <c r="QN597">
        <v>1.5013087526660101E-2</v>
      </c>
      <c r="QO597">
        <v>1.5078893170170899E-2</v>
      </c>
      <c r="QP597">
        <v>1.52857109069188E-2</v>
      </c>
      <c r="QQ597">
        <v>1.5675844364875201E-2</v>
      </c>
      <c r="QR597">
        <v>1.62116903191768E-2</v>
      </c>
      <c r="QS597">
        <v>1.6860345948068199E-2</v>
      </c>
      <c r="QT597">
        <v>1.7593608832902001E-2</v>
      </c>
      <c r="QU597">
        <v>1.8355074136383199E-2</v>
      </c>
      <c r="QV597">
        <v>1.9083636618108999E-2</v>
      </c>
      <c r="QW597">
        <v>1.97275918438925E-2</v>
      </c>
      <c r="QX597">
        <v>2.02211341702229E-2</v>
      </c>
      <c r="QY597">
        <v>2.0601866821963501E-2</v>
      </c>
      <c r="QZ597">
        <v>2.0973198667488199E-2</v>
      </c>
      <c r="RA597">
        <v>2.1447939381387001E-2</v>
      </c>
      <c r="RB597">
        <v>2.21388986382496E-2</v>
      </c>
      <c r="RC597">
        <v>2.3036675631860098E-2</v>
      </c>
      <c r="RD597">
        <v>2.4014359478305099E-2</v>
      </c>
      <c r="RE597">
        <v>2.4935638487455201E-2</v>
      </c>
      <c r="RF597">
        <v>2.56877029847206E-2</v>
      </c>
      <c r="RG597">
        <v>2.6232949745238002E-2</v>
      </c>
      <c r="RH597">
        <v>2.6646585218734E-2</v>
      </c>
      <c r="RI597">
        <v>2.6999115451827101E-2</v>
      </c>
      <c r="RJ597">
        <v>2.73751477004598E-2</v>
      </c>
      <c r="RK597">
        <v>2.78122851894953E-2</v>
      </c>
      <c r="RL597">
        <v>2.83058275158257E-2</v>
      </c>
      <c r="RM597">
        <v>2.8860475082558901E-2</v>
      </c>
      <c r="RN597">
        <v>2.94809282928029E-2</v>
      </c>
      <c r="RO597">
        <v>3.01483855341259E-2</v>
      </c>
      <c r="RP597">
        <v>3.0839344790988401E-2</v>
      </c>
      <c r="RQ597">
        <v>3.1539704854066798E-2</v>
      </c>
      <c r="RR597">
        <v>3.2216562901605697E-2</v>
      </c>
      <c r="RS597">
        <v>3.2813514096310101E-2</v>
      </c>
      <c r="RT597">
        <v>3.32459511822377E-2</v>
      </c>
      <c r="RU597">
        <v>3.3410465291014498E-2</v>
      </c>
      <c r="RV597">
        <v>3.3236550376021801E-2</v>
      </c>
      <c r="RW597">
        <v>3.2832315708741698E-2</v>
      </c>
      <c r="RX597">
        <v>3.2489186281864403E-2</v>
      </c>
      <c r="RY597">
        <v>3.2512688297403898E-2</v>
      </c>
      <c r="RZ597">
        <v>3.3194246748050701E-2</v>
      </c>
      <c r="SA597">
        <v>3.4524460827588803E-2</v>
      </c>
      <c r="SB597">
        <v>3.6211905543328003E-2</v>
      </c>
      <c r="SC597">
        <v>3.7932253080822598E-2</v>
      </c>
      <c r="SD597">
        <v>3.93846776411663E-2</v>
      </c>
      <c r="SE597">
        <v>4.04281671311221E-2</v>
      </c>
      <c r="SF597">
        <v>4.1067421953797603E-2</v>
      </c>
      <c r="SG597">
        <v>4.13306445278405E-2</v>
      </c>
      <c r="SH597">
        <v>4.1260138481221897E-2</v>
      </c>
      <c r="SI597">
        <v>4.09217094574525E-2</v>
      </c>
      <c r="SJ597">
        <v>4.0437567937337902E-2</v>
      </c>
      <c r="SK597">
        <v>3.9944025611007503E-2</v>
      </c>
      <c r="SL597">
        <v>3.9549191749943098E-2</v>
      </c>
      <c r="SM597">
        <v>3.9332973206979302E-2</v>
      </c>
      <c r="SN597">
        <v>3.9314171594547698E-2</v>
      </c>
      <c r="SO597">
        <v>3.9506888121971999E-2</v>
      </c>
      <c r="SP597">
        <v>3.9920523595467897E-2</v>
      </c>
      <c r="SQ597">
        <v>4.0531575999496E-2</v>
      </c>
      <c r="SR597">
        <v>4.1274239690545597E-2</v>
      </c>
      <c r="SS597">
        <v>4.2078008621998002E-2</v>
      </c>
      <c r="ST597">
        <v>4.28864779565582E-2</v>
      </c>
      <c r="SU597">
        <v>4.3643242856931497E-2</v>
      </c>
      <c r="SV597">
        <v>4.4334202113794102E-2</v>
      </c>
      <c r="SW597">
        <v>4.4935853711606397E-2</v>
      </c>
      <c r="SX597">
        <v>4.5424695634828899E-2</v>
      </c>
      <c r="SY597">
        <v>4.5810128689677397E-2</v>
      </c>
      <c r="SZ597">
        <v>4.6110954488583503E-2</v>
      </c>
      <c r="TA597">
        <v>4.63600758533027E-2</v>
      </c>
      <c r="TB597">
        <v>4.6580994799374401E-2</v>
      </c>
      <c r="TC597">
        <v>4.6754909714367E-2</v>
      </c>
      <c r="TD597">
        <v>4.68254157609857E-2</v>
      </c>
      <c r="TE597">
        <v>4.6717306489503799E-2</v>
      </c>
      <c r="TF597">
        <v>4.6388278271950099E-2</v>
      </c>
      <c r="TG597">
        <v>4.5880634736296E-2</v>
      </c>
      <c r="TH597">
        <v>4.5358889991318201E-2</v>
      </c>
      <c r="TI597">
        <v>4.49922585489013E-2</v>
      </c>
      <c r="TJ597">
        <v>4.4935853711606397E-2</v>
      </c>
      <c r="TK597">
        <v>4.5213177494973E-2</v>
      </c>
      <c r="TL597">
        <v>4.56926186119797E-2</v>
      </c>
      <c r="TM597">
        <v>4.6242565775605003E-2</v>
      </c>
      <c r="TN597">
        <v>4.6740808505043301E-2</v>
      </c>
      <c r="TO597">
        <v>4.7135642366107601E-2</v>
      </c>
      <c r="TP597">
        <v>4.7436468165013797E-2</v>
      </c>
      <c r="TQ597">
        <v>4.7680889126624999E-2</v>
      </c>
      <c r="TR597">
        <v>4.7892407266480898E-2</v>
      </c>
      <c r="TS597">
        <v>4.8108625809444701E-2</v>
      </c>
      <c r="TT597">
        <v>4.8385949592811298E-2</v>
      </c>
      <c r="TU597">
        <v>4.8766682244551898E-2</v>
      </c>
      <c r="TV597">
        <v>4.9302528198853501E-2</v>
      </c>
      <c r="TW597">
        <v>4.9974685843284399E-2</v>
      </c>
      <c r="TX597">
        <v>5.07220499374419E-2</v>
      </c>
      <c r="TY597">
        <v>5.1474114434707299E-2</v>
      </c>
      <c r="TZ597">
        <v>5.2150972482246101E-2</v>
      </c>
      <c r="UA597">
        <v>5.2700919645871397E-2</v>
      </c>
      <c r="UB597">
        <v>5.30769518945041E-2</v>
      </c>
      <c r="UC597">
        <v>5.3236765600173E-2</v>
      </c>
      <c r="UD597">
        <v>5.31474579411228E-2</v>
      </c>
      <c r="UE597">
        <v>5.2893636173295698E-2</v>
      </c>
      <c r="UF597">
        <v>5.2663316421008202E-2</v>
      </c>
      <c r="UG597">
        <v>5.2672717227223997E-2</v>
      </c>
      <c r="UH597">
        <v>5.3100453910043699E-2</v>
      </c>
      <c r="UI597">
        <v>5.3918324050819803E-2</v>
      </c>
      <c r="UJ597">
        <v>5.4881906687940997E-2</v>
      </c>
      <c r="UK597">
        <v>5.5713878038040898E-2</v>
      </c>
      <c r="UL597">
        <v>5.6169817139507999E-2</v>
      </c>
      <c r="UM597">
        <v>5.6207420364371298E-2</v>
      </c>
      <c r="UN597">
        <v>5.6000602627623297E-2</v>
      </c>
      <c r="UO597">
        <v>5.5732679650472502E-2</v>
      </c>
      <c r="UP597">
        <v>5.5582266751019398E-2</v>
      </c>
      <c r="UQ597">
        <v>5.5657473200746002E-2</v>
      </c>
      <c r="UR597">
        <v>5.59724002089758E-2</v>
      </c>
      <c r="US597">
        <v>5.6541148985032798E-2</v>
      </c>
      <c r="UT597">
        <v>5.7368419932024697E-2</v>
      </c>
      <c r="UU597">
        <v>5.8402508615764598E-2</v>
      </c>
      <c r="UV597">
        <v>5.9530605361662603E-2</v>
      </c>
      <c r="UW597">
        <v>6.0630499688913299E-2</v>
      </c>
      <c r="UX597">
        <v>6.1603483132250302E-2</v>
      </c>
      <c r="UY597">
        <v>6.2449555691673903E-2</v>
      </c>
      <c r="UZ597">
        <v>6.3295628251097399E-2</v>
      </c>
      <c r="VA597">
        <v>6.4278012500650294E-2</v>
      </c>
      <c r="VB597">
        <v>6.5518918921138203E-2</v>
      </c>
      <c r="VC597">
        <v>6.7046549931208496E-2</v>
      </c>
      <c r="VD597">
        <v>6.8790399484242606E-2</v>
      </c>
      <c r="VE597">
        <v>7.0665860324298196E-2</v>
      </c>
      <c r="VF597">
        <v>7.2602426404756504E-2</v>
      </c>
      <c r="VG597">
        <v>7.4614198934941395E-2</v>
      </c>
      <c r="VH597">
        <v>7.6809287186334702E-2</v>
      </c>
      <c r="VI597">
        <v>7.9295800430418298E-2</v>
      </c>
      <c r="VJ597">
        <v>8.2181847938674196E-2</v>
      </c>
      <c r="VK597">
        <v>8.5556737370152597E-2</v>
      </c>
      <c r="VL597">
        <v>8.9472173159040505E-2</v>
      </c>
      <c r="VM597">
        <v>9.3975159336416897E-2</v>
      </c>
      <c r="VN597">
        <v>9.9117400336469E-2</v>
      </c>
      <c r="VO597">
        <v>0.104983503415139</v>
      </c>
      <c r="VP597">
        <v>0.111686278247017</v>
      </c>
      <c r="VQ597">
        <v>0.119329133700476</v>
      </c>
      <c r="VR597">
        <v>0.12799197662835199</v>
      </c>
      <c r="VS597">
        <v>0.13737868163484501</v>
      </c>
      <c r="VT597">
        <v>0.14681709107552601</v>
      </c>
      <c r="VU597">
        <v>0.15560214448420701</v>
      </c>
      <c r="VV597">
        <v>0.163061684216458</v>
      </c>
      <c r="VW597">
        <v>0.16893248769823599</v>
      </c>
      <c r="VX597">
        <v>0.17336496782899399</v>
      </c>
      <c r="VY597">
        <v>0.176547140733048</v>
      </c>
      <c r="VZ597">
        <v>0.178681123744038</v>
      </c>
      <c r="WA597">
        <v>0.18013824870749001</v>
      </c>
      <c r="WB597">
        <v>0.18147316319013601</v>
      </c>
      <c r="WC597">
        <v>0.18324521516181699</v>
      </c>
      <c r="WD597">
        <v>0.18599025057683599</v>
      </c>
      <c r="WE597">
        <v>0.189882184350184</v>
      </c>
      <c r="WF597">
        <v>0.19472359955133001</v>
      </c>
      <c r="WG597">
        <v>0.20029357723420199</v>
      </c>
      <c r="WH597">
        <v>0.20641820248380699</v>
      </c>
      <c r="WI597">
        <v>0.213473507548778</v>
      </c>
      <c r="WJ597">
        <v>0.22239017224447999</v>
      </c>
      <c r="WK597">
        <v>0.234136479611144</v>
      </c>
      <c r="WL597">
        <v>0.24956790301440801</v>
      </c>
      <c r="WM597">
        <v>0.26808749125956799</v>
      </c>
      <c r="WN597">
        <v>0.28764586859157598</v>
      </c>
      <c r="WO597">
        <v>0.30608084958079301</v>
      </c>
      <c r="WP597">
        <v>0.32132895726284899</v>
      </c>
      <c r="WQ597">
        <v>0.332530017868995</v>
      </c>
      <c r="WR597">
        <v>0.34002716082610901</v>
      </c>
      <c r="WS597">
        <v>0.34427162483255103</v>
      </c>
      <c r="WT597">
        <v>0.34572404939289397</v>
      </c>
      <c r="WU597">
        <v>0.344981385701845</v>
      </c>
      <c r="WV597">
        <v>0.34277219624112798</v>
      </c>
      <c r="WW597">
        <v>0.33982974389557702</v>
      </c>
      <c r="WX597">
        <v>0.33687319034070201</v>
      </c>
      <c r="WY597">
        <v>0.33429266903446098</v>
      </c>
      <c r="WZ597">
        <v>0.33218688844211802</v>
      </c>
      <c r="XA597">
        <v>0.33062635461029199</v>
      </c>
      <c r="XB597">
        <v>0.329676873182494</v>
      </c>
      <c r="XC597">
        <v>0.32942305141466699</v>
      </c>
      <c r="XD597">
        <v>0.32996829817518503</v>
      </c>
      <c r="XE597">
        <v>0.33141602233242101</v>
      </c>
      <c r="XF597">
        <v>0.33386963275474901</v>
      </c>
      <c r="XG597">
        <v>0.33727742500798302</v>
      </c>
      <c r="XH597">
        <v>0.34148428578956103</v>
      </c>
      <c r="XI597">
        <v>0.34629749857205899</v>
      </c>
      <c r="XJ597">
        <v>0.35153374763426998</v>
      </c>
      <c r="XK597">
        <v>0.35692510999904098</v>
      </c>
      <c r="XL597">
        <v>0.362137857045711</v>
      </c>
      <c r="XM597">
        <v>0.36681475813808001</v>
      </c>
      <c r="XN597">
        <v>0.37064088626791802</v>
      </c>
      <c r="XO597">
        <v>0.37363034264454797</v>
      </c>
      <c r="XP597">
        <v>0.37613095709795502</v>
      </c>
      <c r="XQ597">
        <v>0.37852346227988098</v>
      </c>
      <c r="XR597">
        <v>0.38122619406692798</v>
      </c>
      <c r="XS597">
        <v>0.38512282824338401</v>
      </c>
      <c r="XT597">
        <v>0.39155768009811098</v>
      </c>
      <c r="XU597">
        <v>0.40192206895104998</v>
      </c>
      <c r="XV597">
        <v>0.417433399207148</v>
      </c>
      <c r="XW597">
        <v>0.43749942007481002</v>
      </c>
      <c r="XX597">
        <v>0.459708824759678</v>
      </c>
      <c r="XY597">
        <v>0.48147639155240302</v>
      </c>
      <c r="XZ597">
        <v>0.50032030761200896</v>
      </c>
      <c r="YA597">
        <v>0.51482575160301502</v>
      </c>
      <c r="YB597">
        <v>0.52464489369543599</v>
      </c>
      <c r="YC597">
        <v>0.52953331292766104</v>
      </c>
      <c r="YD597">
        <v>0.52927479075672601</v>
      </c>
      <c r="YE597">
        <v>0.52417485338464498</v>
      </c>
      <c r="YF597">
        <v>0.51502786893665498</v>
      </c>
      <c r="YG597">
        <v>0.50266580876285505</v>
      </c>
      <c r="YH597">
        <v>0.48795354703510102</v>
      </c>
      <c r="YI597">
        <v>0.47191107122780901</v>
      </c>
      <c r="YJ597">
        <v>0.45572288292417201</v>
      </c>
      <c r="YK597">
        <v>0.44058758491670602</v>
      </c>
      <c r="YL597">
        <v>0.427647375160634</v>
      </c>
      <c r="YM597">
        <v>0.41735819275742198</v>
      </c>
      <c r="YN597">
        <v>0.40949911876099898</v>
      </c>
      <c r="YO597">
        <v>0.40377402777556598</v>
      </c>
      <c r="YP597">
        <v>0.39993849883951299</v>
      </c>
      <c r="YQ597">
        <v>0.398039535983918</v>
      </c>
      <c r="YR597">
        <v>0.39845787186052101</v>
      </c>
      <c r="YS597">
        <v>0.40160244153971197</v>
      </c>
      <c r="YT597">
        <v>0.40781167404525998</v>
      </c>
      <c r="YU597">
        <v>0.416648431888128</v>
      </c>
      <c r="YV597">
        <v>0.42690941187269199</v>
      </c>
      <c r="YW597">
        <v>0.43732080475670998</v>
      </c>
      <c r="YX597">
        <v>0.44666050573212401</v>
      </c>
      <c r="YY597">
        <v>0.454317462394907</v>
      </c>
      <c r="YZ597">
        <v>0.46026347232641202</v>
      </c>
      <c r="ZA597">
        <v>0.46454083915460898</v>
      </c>
      <c r="ZB597">
        <v>0.46721066811990097</v>
      </c>
      <c r="ZC597">
        <v>0.46875240033929499</v>
      </c>
      <c r="ZD597">
        <v>0.470040310790862</v>
      </c>
      <c r="ZE597">
        <v>0.48054886404251801</v>
      </c>
      <c r="ZF597">
        <v>0.49095894130942702</v>
      </c>
      <c r="ZG597">
        <v>0.49736862629713702</v>
      </c>
      <c r="ZH597">
        <v>0.49828463645749599</v>
      </c>
      <c r="ZI597">
        <v>0.50759175411791202</v>
      </c>
      <c r="ZJ597">
        <v>0.51919495746609701</v>
      </c>
      <c r="ZK597">
        <v>0.53383870622798002</v>
      </c>
      <c r="ZL597">
        <v>0.537868504388617</v>
      </c>
      <c r="ZM597">
        <v>0.54238902750515205</v>
      </c>
      <c r="ZN597">
        <v>0.54952058907397205</v>
      </c>
      <c r="ZO597">
        <v>0.55409762184452305</v>
      </c>
      <c r="ZP597">
        <v>0.56318869844243302</v>
      </c>
      <c r="ZQ597">
        <v>0.56866155821761</v>
      </c>
      <c r="ZR597">
        <v>0.56922877770628499</v>
      </c>
      <c r="ZS597">
        <v>0.58086111056883705</v>
      </c>
      <c r="ZT597">
        <v>0.589008820759927</v>
      </c>
      <c r="ZU597">
        <v>0.59569272539463003</v>
      </c>
      <c r="ZV597">
        <v>0.60925234535871398</v>
      </c>
      <c r="ZW597">
        <v>0.61887952877564301</v>
      </c>
      <c r="ZX597">
        <v>0.63112262661677898</v>
      </c>
      <c r="ZY597">
        <v>0.64554520029962703</v>
      </c>
      <c r="ZZ597">
        <v>0.65902232144700401</v>
      </c>
      <c r="AAA597">
        <v>0.66334328090275996</v>
      </c>
      <c r="AAB597">
        <v>0.67582723488349905</v>
      </c>
      <c r="AAC597">
        <v>0.68767953588980402</v>
      </c>
      <c r="AAD597">
        <v>0.69722438344354398</v>
      </c>
      <c r="AAE597">
        <v>0.70711581161072101</v>
      </c>
      <c r="AAF597">
        <v>0.71464586862721502</v>
      </c>
      <c r="AAG597">
        <v>0.71187086239882502</v>
      </c>
      <c r="AAH597">
        <v>0.71380753241782002</v>
      </c>
      <c r="AAI597">
        <v>0.72333230553179495</v>
      </c>
      <c r="AAJ597">
        <v>0.73694923471129603</v>
      </c>
      <c r="AAK597">
        <v>0.75330430637432699</v>
      </c>
      <c r="AAL597">
        <v>0.77377001987237104</v>
      </c>
      <c r="AAM597">
        <v>0.78856001920543295</v>
      </c>
      <c r="AAN597">
        <v>0.80254246858762801</v>
      </c>
      <c r="AAO597">
        <v>0.81063492939037796</v>
      </c>
      <c r="AAP597">
        <v>0.81718610270193703</v>
      </c>
      <c r="AAQ597">
        <v>0.82163001368019095</v>
      </c>
      <c r="AAR597">
        <v>0.82550878029528696</v>
      </c>
      <c r="AAS597">
        <v>0.83280387419916602</v>
      </c>
      <c r="AAT597">
        <v>0.84244323480526395</v>
      </c>
      <c r="AAU597">
        <v>0.86450168705545305</v>
      </c>
      <c r="AAV597">
        <v>0.87182118250617702</v>
      </c>
      <c r="AAW597">
        <v>0.87635241574836997</v>
      </c>
      <c r="AAX597">
        <v>0.87985017933986498</v>
      </c>
      <c r="AAY597">
        <v>0.87943427512749295</v>
      </c>
      <c r="AAZ597">
        <v>0.87811261696454002</v>
      </c>
      <c r="ABA597">
        <v>0.871554992829918</v>
      </c>
      <c r="ABB597">
        <v>0.85859223856812195</v>
      </c>
      <c r="ABC597">
        <v>0.84815293818827597</v>
      </c>
      <c r="ABD597">
        <v>0.82721805155042505</v>
      </c>
      <c r="ABE597">
        <v>0.807964138386422</v>
      </c>
      <c r="ABF597">
        <v>0.79417720034884598</v>
      </c>
      <c r="ABG597">
        <v>0.78704678858584298</v>
      </c>
      <c r="ABH597">
        <v>0.78606119202095004</v>
      </c>
      <c r="ABI597">
        <v>0.788550610718046</v>
      </c>
      <c r="ABJ597">
        <v>0.79397184523053099</v>
      </c>
      <c r="ABK597">
        <v>0.79783561639838696</v>
      </c>
      <c r="ABL597">
        <v>0.80442178742955905</v>
      </c>
      <c r="ABM597">
        <v>0.81415162265612195</v>
      </c>
      <c r="ABN597">
        <v>0.82083342398132897</v>
      </c>
      <c r="ABO597">
        <v>0.82750654805344004</v>
      </c>
      <c r="ABP597">
        <v>0.83014743618213305</v>
      </c>
      <c r="ABQ597">
        <v>0.84084270559463803</v>
      </c>
      <c r="ABR597">
        <v>0.85214811534150003</v>
      </c>
      <c r="ABS597">
        <v>0.86063808183428903</v>
      </c>
      <c r="ABT597">
        <v>0.87524095135136004</v>
      </c>
      <c r="ABU597">
        <v>0.88575001241829199</v>
      </c>
      <c r="ABV597">
        <v>0.87730581398858298</v>
      </c>
      <c r="ABW597">
        <v>0.88177540258442499</v>
      </c>
      <c r="ABX597">
        <v>0.88232216713147205</v>
      </c>
      <c r="ABY597">
        <v>0.88672543130600101</v>
      </c>
      <c r="ABZ597">
        <v>0.88662780210751002</v>
      </c>
      <c r="ACA597">
        <v>0.89299875132939199</v>
      </c>
      <c r="ACB597">
        <v>0.89559887165924801</v>
      </c>
      <c r="ACC597">
        <v>0.90745064839956502</v>
      </c>
      <c r="ACD597">
        <v>0.91111877829619103</v>
      </c>
      <c r="ACE597">
        <v>0.92048890705643505</v>
      </c>
      <c r="ACF597">
        <v>0.92842609991408198</v>
      </c>
      <c r="ACG597">
        <v>0.93044975870283397</v>
      </c>
      <c r="ACH597">
        <v>0.93343456839331695</v>
      </c>
      <c r="ACI597">
        <v>0.947513221627591</v>
      </c>
      <c r="ACJ597">
        <v>0.95345537524304202</v>
      </c>
      <c r="ACK597">
        <v>0.96165432406505802</v>
      </c>
      <c r="ACL597">
        <v>0.97159015473313204</v>
      </c>
      <c r="ACM597">
        <v>0.97491478251617802</v>
      </c>
      <c r="ACN597">
        <v>0.98480746018255205</v>
      </c>
      <c r="ACO597">
        <v>0.99312496402266104</v>
      </c>
      <c r="ACP597">
        <v>1.00874188910851</v>
      </c>
      <c r="ACQ597">
        <v>1.0133256866862801</v>
      </c>
      <c r="ACR597">
        <v>1.008564101693779</v>
      </c>
      <c r="ACS597">
        <v>1.007730658380809</v>
      </c>
      <c r="ACT597">
        <v>1.0100779696359961</v>
      </c>
      <c r="ACU597">
        <v>1.0133682436530931</v>
      </c>
      <c r="ACV597">
        <v>1.0160283962726111</v>
      </c>
      <c r="ACW597">
        <v>1.021814926403259</v>
      </c>
      <c r="ACX597">
        <v>1.0377077050234309</v>
      </c>
      <c r="ACY597">
        <v>1.05096067813009</v>
      </c>
      <c r="ACZ597">
        <f>ACY597*INDEX(Growth_rates!$B$2:$D$20,MATCH($C597,Growth_rates!$A$2:$A$20,0),MATCH(ACZ$1,Growth_rates!$B$1:$D$1,0))</f>
        <v>1.0824894984739928</v>
      </c>
      <c r="ADA597">
        <f>ACZ597*INDEX(Growth_rates!$B$2:$D$20,MATCH($C597,Growth_rates!$A$2:$A$20,0),MATCH(ADA$1,Growth_rates!$B$1:$D$1,0))</f>
        <v>1.1149641834282127</v>
      </c>
      <c r="ADB597">
        <f>ADA597*INDEX(Growth_rates!$B$2:$D$20,MATCH($C597,Growth_rates!$A$2:$A$20,0),MATCH(ADB$1,Growth_rates!$B$1:$D$1,0))</f>
        <v>1.1484131089310592</v>
      </c>
      <c r="ADC597">
        <f>ADB597*INDEX(Growth_rates!$B$2:$D$20,MATCH($C597,Growth_rates!$A$2:$A$20,0),MATCH(ADC$1,Growth_rates!$B$1:$D$1,0))</f>
        <v>1.1828655021989909</v>
      </c>
      <c r="ADD597">
        <f>ADC597*INDEX(Growth_rates!$B$2:$D$20,MATCH($C597,Growth_rates!$A$2:$A$20,0),MATCH(ADD$1,Growth_rates!$B$1:$D$1,0))</f>
        <v>1.2301801222869506</v>
      </c>
      <c r="ADE597">
        <f>ADD597*INDEX(Growth_rates!$B$2:$D$20,MATCH($C597,Growth_rates!$A$2:$A$20,0),MATCH(ADE$1,Growth_rates!$B$1:$D$1,0))</f>
        <v>1.2793873271784286</v>
      </c>
      <c r="ADF597">
        <f>ADE597*INDEX(Growth_rates!$B$2:$D$20,MATCH($C597,Growth_rates!$A$2:$A$20,0),MATCH(ADF$1,Growth_rates!$B$1:$D$1,0))</f>
        <v>1.3305628202655657</v>
      </c>
      <c r="ADG597">
        <f>ADF597*INDEX(Growth_rates!$B$2:$D$20,MATCH($C597,Growth_rates!$A$2:$A$20,0),MATCH(ADG$1,Growth_rates!$B$1:$D$1,0))</f>
        <v>1.3837853330761885</v>
      </c>
      <c r="ADH597">
        <f>ADG597*INDEX(Growth_rates!$B$2:$D$20,MATCH($C597,Growth_rates!$A$2:$A$20,0),MATCH(ADH$1,Growth_rates!$B$1:$D$1,0))</f>
        <v>1.4529745997299979</v>
      </c>
      <c r="ADI597">
        <f>ADH597*INDEX(Growth_rates!$B$2:$D$20,MATCH($C597,Growth_rates!$A$2:$A$20,0),MATCH(ADI$1,Growth_rates!$B$1:$D$1,0))</f>
        <v>1.5256233297164978</v>
      </c>
      <c r="ADJ597">
        <f>ADI597*INDEX(Growth_rates!$B$2:$D$20,MATCH($C597,Growth_rates!$A$2:$A$20,0),MATCH(ADJ$1,Growth_rates!$B$1:$D$1,0))</f>
        <v>1.6019044962023228</v>
      </c>
      <c r="ADK597">
        <f>ADJ597*INDEX(Growth_rates!$B$2:$D$20,MATCH($C597,Growth_rates!$A$2:$A$20,0),MATCH(ADK$1,Growth_rates!$B$1:$D$1,0))</f>
        <v>1.6819997210124389</v>
      </c>
    </row>
    <row r="598" spans="1:791" x14ac:dyDescent="0.25">
      <c r="A598" t="s">
        <v>910</v>
      </c>
      <c r="B598" t="s">
        <v>865</v>
      </c>
      <c r="C598" t="s">
        <v>912</v>
      </c>
      <c r="RP598">
        <v>2.3731497000000001E-2</v>
      </c>
      <c r="RQ598">
        <v>2.3709824399999999E-2</v>
      </c>
      <c r="RR598">
        <v>2.4121603799999999E-2</v>
      </c>
      <c r="RS598">
        <v>2.4937938400000002E-2</v>
      </c>
      <c r="RT598">
        <v>2.5862636000000001E-2</v>
      </c>
      <c r="RU598">
        <v>2.65778318E-2</v>
      </c>
      <c r="RV598">
        <v>2.6772885199999999E-2</v>
      </c>
      <c r="RW598">
        <v>2.6491141400000001E-2</v>
      </c>
      <c r="RX598">
        <v>2.6072137799999999E-2</v>
      </c>
      <c r="RY598">
        <v>2.5905981200000001E-2</v>
      </c>
      <c r="RZ598">
        <v>2.6339433200000002E-2</v>
      </c>
      <c r="SA598">
        <v>2.7394166399999999E-2</v>
      </c>
      <c r="SB598">
        <v>2.8766764399999999E-2</v>
      </c>
      <c r="SC598">
        <v>3.0124913999999999E-2</v>
      </c>
      <c r="SD598">
        <v>3.11507504E-2</v>
      </c>
      <c r="SE598">
        <v>3.1743134800000003E-2</v>
      </c>
      <c r="SF598">
        <v>3.2024878600000001E-2</v>
      </c>
      <c r="SG598">
        <v>3.2140465799999997E-2</v>
      </c>
      <c r="SH598">
        <v>3.2212707799999997E-2</v>
      </c>
      <c r="SI598">
        <v>3.2292174E-2</v>
      </c>
      <c r="SJ598">
        <v>3.2342743399999999E-2</v>
      </c>
      <c r="SK598">
        <v>3.2299398200000003E-2</v>
      </c>
      <c r="SL598">
        <v>3.2133241600000001E-2</v>
      </c>
      <c r="SM598">
        <v>3.1887618800000003E-2</v>
      </c>
      <c r="SN598">
        <v>3.1721462200000002E-2</v>
      </c>
      <c r="SO598">
        <v>3.17720316E-2</v>
      </c>
      <c r="SP598">
        <v>3.2198259399999998E-2</v>
      </c>
      <c r="SQ598">
        <v>3.2971248799999998E-2</v>
      </c>
      <c r="SR598">
        <v>3.39103948E-2</v>
      </c>
      <c r="SS598">
        <v>3.4885661800000002E-2</v>
      </c>
      <c r="ST598">
        <v>3.5499718800000003E-2</v>
      </c>
      <c r="SU598">
        <v>3.5962067600000001E-2</v>
      </c>
      <c r="SV598">
        <v>3.6323277600000002E-2</v>
      </c>
      <c r="SW598">
        <v>3.6330501799999998E-2</v>
      </c>
      <c r="SX598">
        <v>3.6431640600000002E-2</v>
      </c>
      <c r="SY598">
        <v>3.6482210000000001E-2</v>
      </c>
      <c r="SZ598">
        <v>3.6467761600000002E-2</v>
      </c>
      <c r="TA598">
        <v>3.6431640600000002E-2</v>
      </c>
      <c r="TB598">
        <v>3.65689004E-2</v>
      </c>
      <c r="TC598">
        <v>3.6684487600000003E-2</v>
      </c>
      <c r="TD598">
        <v>3.6807299000000002E-2</v>
      </c>
      <c r="TE598">
        <v>3.6698936000000001E-2</v>
      </c>
      <c r="TF598">
        <v>3.6800074799999999E-2</v>
      </c>
      <c r="TG598">
        <v>3.7074594400000001E-2</v>
      </c>
      <c r="TH598">
        <v>3.7168509000000002E-2</v>
      </c>
      <c r="TI598">
        <v>3.7060146000000002E-2</v>
      </c>
      <c r="TJ598">
        <v>3.6778402199999997E-2</v>
      </c>
      <c r="TK598">
        <v>3.6561676199999997E-2</v>
      </c>
      <c r="TL598">
        <v>3.65689004E-2</v>
      </c>
      <c r="TM598">
        <v>3.64244164E-2</v>
      </c>
      <c r="TN598">
        <v>3.6915662000000002E-2</v>
      </c>
      <c r="TO598">
        <v>3.7529719000000003E-2</v>
      </c>
      <c r="TP598">
        <v>3.8273811599999999E-2</v>
      </c>
      <c r="TQ598">
        <v>3.88517476E-2</v>
      </c>
      <c r="TR598">
        <v>3.9328544799999997E-2</v>
      </c>
      <c r="TS598">
        <v>3.9494701399999999E-2</v>
      </c>
      <c r="TT598">
        <v>3.9559719200000003E-2</v>
      </c>
      <c r="TU598">
        <v>3.9364665799999997E-2</v>
      </c>
      <c r="TV598">
        <v>3.9408011E-2</v>
      </c>
      <c r="TW598">
        <v>3.9581391799999997E-2</v>
      </c>
      <c r="TX598">
        <v>4.0672246000000002E-2</v>
      </c>
      <c r="TY598">
        <v>4.0173776199999997E-2</v>
      </c>
      <c r="TZ598">
        <v>4.07372638E-2</v>
      </c>
      <c r="UA598">
        <v>4.1430786999999997E-2</v>
      </c>
      <c r="UB598">
        <v>4.2203776399999997E-2</v>
      </c>
      <c r="UC598">
        <v>4.2543313800000003E-2</v>
      </c>
      <c r="UD598">
        <v>4.2666125200000002E-2</v>
      </c>
      <c r="UE598">
        <v>4.24638476E-2</v>
      </c>
      <c r="UF598">
        <v>4.2261569999999998E-2</v>
      </c>
      <c r="UG598">
        <v>4.2117085999999998E-2</v>
      </c>
      <c r="UH598">
        <v>4.2377157200000001E-2</v>
      </c>
      <c r="UI598">
        <v>4.3077904600000001E-2</v>
      </c>
      <c r="UJ598">
        <v>4.3807548799999999E-2</v>
      </c>
      <c r="UK598">
        <v>4.4334915400000001E-2</v>
      </c>
      <c r="UL598">
        <v>4.47466948E-2</v>
      </c>
      <c r="UM598">
        <v>4.4927299800000001E-2</v>
      </c>
      <c r="UN598">
        <v>4.4985093400000002E-2</v>
      </c>
      <c r="UO598">
        <v>4.4725022199999999E-2</v>
      </c>
      <c r="UP598">
        <v>4.4876730400000002E-2</v>
      </c>
      <c r="UQ598">
        <v>4.5476338999999998E-2</v>
      </c>
      <c r="UR598">
        <v>4.6090395999999999E-2</v>
      </c>
      <c r="US598">
        <v>4.6603314200000003E-2</v>
      </c>
      <c r="UT598">
        <v>4.72245954E-2</v>
      </c>
      <c r="UU598">
        <v>4.7838652400000001E-2</v>
      </c>
      <c r="UV598">
        <v>4.8589969199999999E-2</v>
      </c>
      <c r="UW598">
        <v>4.9030645400000003E-2</v>
      </c>
      <c r="UX598">
        <v>4.9897549399999998E-2</v>
      </c>
      <c r="UY598">
        <v>5.1241250600000003E-2</v>
      </c>
      <c r="UZ598">
        <v>5.2512709800000001E-2</v>
      </c>
      <c r="VA598">
        <v>5.3365165399999998E-2</v>
      </c>
      <c r="VB598">
        <v>5.4607727799999999E-2</v>
      </c>
      <c r="VC598">
        <v>5.6052567800000001E-2</v>
      </c>
      <c r="VD598">
        <v>5.7360148E-2</v>
      </c>
      <c r="VE598">
        <v>5.8154810000000001E-2</v>
      </c>
      <c r="VF598">
        <v>5.9252888400000002E-2</v>
      </c>
      <c r="VG598">
        <v>6.0531571800000003E-2</v>
      </c>
      <c r="VH598">
        <v>6.23376218E-2</v>
      </c>
      <c r="VI598">
        <v>6.4475985E-2</v>
      </c>
      <c r="VJ598">
        <v>6.7755771800000003E-2</v>
      </c>
      <c r="VK598">
        <v>7.1916911E-2</v>
      </c>
      <c r="VL598">
        <v>7.6721003999999995E-2</v>
      </c>
      <c r="VM598">
        <v>8.1655132599999999E-2</v>
      </c>
      <c r="VN598">
        <v>8.6950471200000004E-2</v>
      </c>
      <c r="VO598">
        <v>9.2289154999999998E-2</v>
      </c>
      <c r="VP598">
        <v>9.7497803199999997E-2</v>
      </c>
      <c r="VQ598">
        <v>0.10259086420000001</v>
      </c>
      <c r="VR598">
        <v>0.1075755622</v>
      </c>
      <c r="VS598">
        <v>0.11250969080000001</v>
      </c>
      <c r="VT598">
        <v>0.1177761326</v>
      </c>
      <c r="VU598">
        <v>0.12182168459999999</v>
      </c>
      <c r="VV598">
        <v>0.1266546744</v>
      </c>
      <c r="VW598">
        <v>0.131552682</v>
      </c>
      <c r="VX598">
        <v>0.13604613439999999</v>
      </c>
      <c r="VY598">
        <v>0.13975214899999999</v>
      </c>
      <c r="VZ598">
        <v>0.14384827040000001</v>
      </c>
      <c r="WA598">
        <v>0.1477926836</v>
      </c>
      <c r="WB598">
        <v>0.15290741720000001</v>
      </c>
      <c r="WC598">
        <v>0.15559481959999999</v>
      </c>
      <c r="WD598">
        <v>0.159474215</v>
      </c>
      <c r="WE598">
        <v>0.16450948239999999</v>
      </c>
      <c r="WF598">
        <v>0.17089567520000001</v>
      </c>
      <c r="WG598">
        <v>0.17379257940000001</v>
      </c>
      <c r="WH598">
        <v>0.17835104960000001</v>
      </c>
      <c r="WI598">
        <v>0.185156246</v>
      </c>
      <c r="WJ598">
        <v>0.19499560639999999</v>
      </c>
      <c r="WK598">
        <v>0.20218368540000001</v>
      </c>
      <c r="WL598">
        <v>0.21224699599999999</v>
      </c>
      <c r="WM598">
        <v>0.2250988478</v>
      </c>
      <c r="WN598">
        <v>0.24084037959999999</v>
      </c>
      <c r="WO598">
        <v>0.25480475819999998</v>
      </c>
      <c r="WP598">
        <v>0.26824177020000001</v>
      </c>
      <c r="WQ598">
        <v>0.27901305240000002</v>
      </c>
      <c r="WR598">
        <v>0.28760985039999998</v>
      </c>
      <c r="WS598">
        <v>0.29372152359999998</v>
      </c>
      <c r="WT598">
        <v>0.30082291220000001</v>
      </c>
      <c r="WU598">
        <v>0.30533803720000002</v>
      </c>
      <c r="WV598">
        <v>0.31058280640000002</v>
      </c>
      <c r="WW598">
        <v>0.31024326899999999</v>
      </c>
      <c r="WX598">
        <v>0.31340024440000003</v>
      </c>
      <c r="WY598">
        <v>0.31424547580000001</v>
      </c>
      <c r="WZ598">
        <v>0.3204004942</v>
      </c>
      <c r="XA598">
        <v>0.32313846600000001</v>
      </c>
      <c r="XB598">
        <v>0.33210369820000002</v>
      </c>
      <c r="XC598">
        <v>0.3410833788</v>
      </c>
      <c r="XD598">
        <v>0.35230256139999999</v>
      </c>
      <c r="XE598">
        <v>0.36528444879999999</v>
      </c>
      <c r="XF598">
        <v>0.37703822219999999</v>
      </c>
      <c r="XG598">
        <v>0.38638633700000002</v>
      </c>
      <c r="XH598">
        <v>0.40064690780000001</v>
      </c>
      <c r="XI598">
        <v>0.40963381259999998</v>
      </c>
      <c r="XJ598">
        <v>0.41741427599999997</v>
      </c>
      <c r="XK598">
        <v>0.41982715879999999</v>
      </c>
      <c r="XL598">
        <v>0.42523808460000001</v>
      </c>
      <c r="XM598">
        <v>0.42411110940000002</v>
      </c>
      <c r="XN598">
        <v>0.4346512172</v>
      </c>
      <c r="XO598">
        <v>0.44187541720000001</v>
      </c>
      <c r="XP598">
        <v>0.45358584540000002</v>
      </c>
      <c r="XQ598">
        <v>0.45872947580000001</v>
      </c>
      <c r="XR598">
        <v>0.4682076262</v>
      </c>
      <c r="XS598">
        <v>0.47809755599999998</v>
      </c>
      <c r="XT598">
        <v>0.48550958519999998</v>
      </c>
      <c r="XU598">
        <v>0.49354289559999998</v>
      </c>
      <c r="XV598">
        <v>0.51057755920000003</v>
      </c>
      <c r="XW598">
        <v>0.52629741839999999</v>
      </c>
      <c r="XX598">
        <v>0.54294197519999998</v>
      </c>
      <c r="XY598">
        <v>0.55737592680000003</v>
      </c>
      <c r="XZ598">
        <v>0.57318970059999996</v>
      </c>
      <c r="YA598">
        <v>0.5874863924</v>
      </c>
      <c r="YB598">
        <v>0.59887173159999996</v>
      </c>
      <c r="YC598">
        <v>0.60842212399999995</v>
      </c>
      <c r="YD598">
        <v>0.61689611060000005</v>
      </c>
      <c r="YE598">
        <v>0.62525450999999999</v>
      </c>
      <c r="YF598">
        <v>0.6372539062</v>
      </c>
      <c r="YG598">
        <v>0.63831586360000003</v>
      </c>
      <c r="YH598">
        <v>0.64566287499999997</v>
      </c>
      <c r="YI598">
        <v>0.64652977899999997</v>
      </c>
      <c r="YJ598">
        <v>0.6459301704</v>
      </c>
      <c r="YK598">
        <v>0.64106828380000003</v>
      </c>
      <c r="YL598">
        <v>0.64263593519999995</v>
      </c>
      <c r="YM598">
        <v>0.64544614899999997</v>
      </c>
      <c r="YN598">
        <v>0.64744725240000001</v>
      </c>
      <c r="YO598">
        <v>0.64202187820000001</v>
      </c>
      <c r="YP598">
        <v>0.64452867560000004</v>
      </c>
      <c r="YQ598">
        <v>0.64766397840000001</v>
      </c>
      <c r="YR598">
        <v>0.65186846279999999</v>
      </c>
      <c r="YS598">
        <v>0.64991792879999999</v>
      </c>
      <c r="YT598">
        <v>0.65816796519999998</v>
      </c>
      <c r="YU598">
        <v>0.66879476339999999</v>
      </c>
      <c r="YV598">
        <v>0.67670526239999995</v>
      </c>
      <c r="YW598">
        <v>0.68260020960000001</v>
      </c>
      <c r="YX598">
        <v>0.69400722140000004</v>
      </c>
      <c r="YY598">
        <v>0.70303024719999996</v>
      </c>
      <c r="YZ598">
        <v>0.70984266780000005</v>
      </c>
      <c r="ZA598">
        <v>0.70592715139999995</v>
      </c>
      <c r="ZB598">
        <v>0.71201715200000004</v>
      </c>
      <c r="ZC598">
        <v>0.71554256159999996</v>
      </c>
      <c r="ZD598">
        <v>0.72241999999999995</v>
      </c>
      <c r="ZE598">
        <v>0.71940000000000004</v>
      </c>
      <c r="ZF598">
        <v>0.73048000000000002</v>
      </c>
      <c r="ZG598">
        <v>0.73651999999999995</v>
      </c>
      <c r="ZH598">
        <v>0.75466</v>
      </c>
      <c r="ZI598">
        <v>0.75768000000000002</v>
      </c>
      <c r="ZJ598">
        <v>0.75566999999999995</v>
      </c>
      <c r="ZK598">
        <v>0.76271999999999995</v>
      </c>
      <c r="ZL598">
        <v>0.75365000000000004</v>
      </c>
      <c r="ZM598">
        <v>0.76876999999999995</v>
      </c>
      <c r="ZN598">
        <v>0.76976999999999995</v>
      </c>
      <c r="ZO598">
        <v>0.76776</v>
      </c>
      <c r="ZP598">
        <v>0.76976999999999995</v>
      </c>
      <c r="ZQ598">
        <v>0.78690000000000004</v>
      </c>
      <c r="ZR598">
        <v>0.79193999999999998</v>
      </c>
      <c r="ZS598">
        <v>0.79798000000000002</v>
      </c>
      <c r="ZT598">
        <v>0.79798000000000002</v>
      </c>
      <c r="ZU598">
        <v>0.79698000000000002</v>
      </c>
      <c r="ZV598">
        <v>0.79295000000000004</v>
      </c>
      <c r="ZW598">
        <v>0.79395000000000004</v>
      </c>
      <c r="ZX598">
        <v>0.78690000000000004</v>
      </c>
      <c r="ZY598">
        <v>0.80201999999999996</v>
      </c>
      <c r="ZZ598">
        <v>0.80605000000000004</v>
      </c>
      <c r="AAA598">
        <v>0.78086</v>
      </c>
      <c r="AAB598">
        <v>0.76473999999999998</v>
      </c>
      <c r="AAC598">
        <v>0.81310000000000004</v>
      </c>
      <c r="AAD598">
        <v>0.80503999999999998</v>
      </c>
      <c r="AAE598">
        <v>0.80806</v>
      </c>
      <c r="AAF598">
        <v>0.77380000000000004</v>
      </c>
      <c r="AAG598">
        <v>0.84533999999999998</v>
      </c>
      <c r="AAH598">
        <v>0.82821</v>
      </c>
      <c r="AAI598">
        <v>0.83023000000000002</v>
      </c>
      <c r="AAJ598">
        <v>0.83928999999999998</v>
      </c>
      <c r="AAK598">
        <v>0.86851</v>
      </c>
      <c r="AAL598">
        <v>0.84433000000000002</v>
      </c>
      <c r="AAM598">
        <v>0.86146</v>
      </c>
      <c r="AAN598">
        <v>0.81813999999999998</v>
      </c>
      <c r="AAO598">
        <v>0.89068000000000003</v>
      </c>
      <c r="AAP598">
        <v>0.89068000000000003</v>
      </c>
      <c r="AAQ598">
        <v>0.90276999999999996</v>
      </c>
      <c r="AAR598">
        <v>0.89571999999999996</v>
      </c>
      <c r="AAS598">
        <v>0.92091000000000001</v>
      </c>
      <c r="AAT598">
        <v>0.92393000000000003</v>
      </c>
      <c r="AAU598">
        <v>0.92593999999999999</v>
      </c>
      <c r="AAV598">
        <v>0.91183999999999998</v>
      </c>
      <c r="AAW598">
        <v>0.91183999999999998</v>
      </c>
      <c r="AAX598">
        <v>0.90076000000000001</v>
      </c>
      <c r="AAY598">
        <v>0.90378000000000003</v>
      </c>
      <c r="AAZ598">
        <v>0.90781000000000001</v>
      </c>
      <c r="ABA598">
        <v>0.89270000000000005</v>
      </c>
      <c r="ABB598">
        <v>0.87053000000000003</v>
      </c>
      <c r="ABC598">
        <v>0.86548999999999998</v>
      </c>
      <c r="ABD598">
        <v>0.88161</v>
      </c>
      <c r="ABE598">
        <v>0.87153999999999998</v>
      </c>
      <c r="ABF598">
        <v>0.87656999999999996</v>
      </c>
      <c r="ABG598">
        <v>0.88261999999999996</v>
      </c>
      <c r="ABH598">
        <v>0.89571999999999996</v>
      </c>
      <c r="ABI598">
        <v>0.88766</v>
      </c>
      <c r="ABJ598">
        <v>0.88766</v>
      </c>
      <c r="ABK598">
        <v>0.89370000000000005</v>
      </c>
      <c r="ABL598">
        <v>0.89571999999999996</v>
      </c>
      <c r="ABM598">
        <v>0.89471000000000001</v>
      </c>
      <c r="ABN598">
        <v>0.89873999999999998</v>
      </c>
      <c r="ABO598">
        <v>0.89773000000000003</v>
      </c>
      <c r="ABP598">
        <v>0.89673000000000003</v>
      </c>
      <c r="ABQ598">
        <v>0.89975000000000005</v>
      </c>
      <c r="ABR598">
        <v>0.89975000000000005</v>
      </c>
      <c r="ABS598">
        <v>0.90176000000000001</v>
      </c>
      <c r="ABT598">
        <v>0.90881999999999996</v>
      </c>
      <c r="ABU598">
        <v>0.91586999999999996</v>
      </c>
      <c r="ABV598">
        <v>0.91990000000000005</v>
      </c>
      <c r="ABW598">
        <v>0.92593999999999999</v>
      </c>
      <c r="ABX598">
        <v>0.94005000000000005</v>
      </c>
      <c r="ABY598">
        <v>0.94306999999999996</v>
      </c>
      <c r="ABZ598">
        <v>0.94408000000000003</v>
      </c>
      <c r="ACA598">
        <v>0.95013000000000003</v>
      </c>
      <c r="ACB598">
        <v>0.95315000000000005</v>
      </c>
      <c r="ACC598">
        <v>0.96321999999999997</v>
      </c>
      <c r="ACD598">
        <v>0.96826000000000001</v>
      </c>
      <c r="ACE598">
        <v>0.96725000000000005</v>
      </c>
      <c r="ACF598">
        <v>0.96423000000000003</v>
      </c>
      <c r="ACG598">
        <v>0.96725000000000005</v>
      </c>
      <c r="ACH598">
        <v>0.97431000000000001</v>
      </c>
      <c r="ACI598">
        <v>0.97833999999999999</v>
      </c>
      <c r="ACJ598">
        <v>0.98640000000000005</v>
      </c>
      <c r="ACK598">
        <v>0.98438000000000003</v>
      </c>
      <c r="ACL598">
        <v>0.98338000000000003</v>
      </c>
      <c r="ACM598">
        <v>0.98538999999999999</v>
      </c>
      <c r="ACN598">
        <v>0.99243999999999999</v>
      </c>
      <c r="ACO598">
        <v>0.99848999999999999</v>
      </c>
      <c r="ACP598">
        <v>1.0025200000000001</v>
      </c>
      <c r="ACQ598">
        <v>1.0065500000000001</v>
      </c>
      <c r="ACR598">
        <v>1.0045489065606359</v>
      </c>
      <c r="ACS598">
        <v>1.0165554671968191</v>
      </c>
      <c r="ACT598">
        <v>0.99454343936381728</v>
      </c>
      <c r="ACU598">
        <v>1.003548359840954</v>
      </c>
      <c r="ACV598">
        <v>1.0255603876739561</v>
      </c>
      <c r="ACW598">
        <v>1.0225587475149109</v>
      </c>
      <c r="ACX598">
        <v>1.0475724155069579</v>
      </c>
      <c r="ACY598">
        <v>1.0625806163021869</v>
      </c>
      <c r="ACZ598">
        <f>ACY598*INDEX(Growth_rates!$B$2:$D$20,MATCH($C598,Growth_rates!$A$2:$A$20,0),MATCH(ACZ$1,Growth_rates!$B$1:$D$1,0))</f>
        <v>1.0944580347912525</v>
      </c>
      <c r="ADA598">
        <f>ACZ598*INDEX(Growth_rates!$B$2:$D$20,MATCH($C598,Growth_rates!$A$2:$A$20,0),MATCH(ADA$1,Growth_rates!$B$1:$D$1,0))</f>
        <v>1.1272917758349901</v>
      </c>
      <c r="ADB598">
        <f>ADA598*INDEX(Growth_rates!$B$2:$D$20,MATCH($C598,Growth_rates!$A$2:$A$20,0),MATCH(ADB$1,Growth_rates!$B$1:$D$1,0))</f>
        <v>1.1611105291100399</v>
      </c>
      <c r="ADC598">
        <f>ADB598*INDEX(Growth_rates!$B$2:$D$20,MATCH($C598,Growth_rates!$A$2:$A$20,0),MATCH(ADC$1,Growth_rates!$B$1:$D$1,0))</f>
        <v>1.1959438449833411</v>
      </c>
      <c r="ADD598">
        <f>ADC598*INDEX(Growth_rates!$B$2:$D$20,MATCH($C598,Growth_rates!$A$2:$A$20,0),MATCH(ADD$1,Growth_rates!$B$1:$D$1,0))</f>
        <v>1.2437815987826748</v>
      </c>
      <c r="ADE598">
        <f>ADD598*INDEX(Growth_rates!$B$2:$D$20,MATCH($C598,Growth_rates!$A$2:$A$20,0),MATCH(ADE$1,Growth_rates!$B$1:$D$1,0))</f>
        <v>1.2935328627339819</v>
      </c>
      <c r="ADF598">
        <f>ADE598*INDEX(Growth_rates!$B$2:$D$20,MATCH($C598,Growth_rates!$A$2:$A$20,0),MATCH(ADF$1,Growth_rates!$B$1:$D$1,0))</f>
        <v>1.3452741772433412</v>
      </c>
      <c r="ADG598">
        <f>ADF598*INDEX(Growth_rates!$B$2:$D$20,MATCH($C598,Growth_rates!$A$2:$A$20,0),MATCH(ADG$1,Growth_rates!$B$1:$D$1,0))</f>
        <v>1.399085144333075</v>
      </c>
      <c r="ADH598">
        <f>ADG598*INDEX(Growth_rates!$B$2:$D$20,MATCH($C598,Growth_rates!$A$2:$A$20,0),MATCH(ADH$1,Growth_rates!$B$1:$D$1,0))</f>
        <v>1.4690394015497288</v>
      </c>
      <c r="ADI598">
        <f>ADH598*INDEX(Growth_rates!$B$2:$D$20,MATCH($C598,Growth_rates!$A$2:$A$20,0),MATCH(ADI$1,Growth_rates!$B$1:$D$1,0))</f>
        <v>1.5424913716272153</v>
      </c>
      <c r="ADJ598">
        <f>ADI598*INDEX(Growth_rates!$B$2:$D$20,MATCH($C598,Growth_rates!$A$2:$A$20,0),MATCH(ADJ$1,Growth_rates!$B$1:$D$1,0))</f>
        <v>1.6196159402085761</v>
      </c>
      <c r="ADK598">
        <f>ADJ598*INDEX(Growth_rates!$B$2:$D$20,MATCH($C598,Growth_rates!$A$2:$A$20,0),MATCH(ADK$1,Growth_rates!$B$1:$D$1,0))</f>
        <v>1.700596737219005</v>
      </c>
    </row>
    <row r="599" spans="1:791" x14ac:dyDescent="0.25">
      <c r="A599" t="s">
        <v>910</v>
      </c>
      <c r="B599" t="s">
        <v>865</v>
      </c>
      <c r="C599" t="s">
        <v>786</v>
      </c>
      <c r="EF599">
        <v>6.6369691883669804E-3</v>
      </c>
      <c r="EG599">
        <v>6.6369691883669804E-3</v>
      </c>
      <c r="EH599">
        <v>6.6369691883669804E-3</v>
      </c>
      <c r="EI599">
        <v>6.6369691883669804E-3</v>
      </c>
      <c r="EJ599">
        <v>6.6369691883669804E-3</v>
      </c>
      <c r="EK599">
        <v>6.6369691883669804E-3</v>
      </c>
      <c r="EL599">
        <v>6.6369691883669804E-3</v>
      </c>
      <c r="EM599">
        <v>6.6322687852590698E-3</v>
      </c>
      <c r="EN599">
        <v>6.6322687852590698E-3</v>
      </c>
      <c r="EO599">
        <v>6.6322687852590698E-3</v>
      </c>
      <c r="EP599">
        <v>6.6369691883669804E-3</v>
      </c>
      <c r="EQ599">
        <v>6.6416695914748901E-3</v>
      </c>
      <c r="ER599">
        <v>6.6416695914748901E-3</v>
      </c>
      <c r="ES599">
        <v>6.6416695914748901E-3</v>
      </c>
      <c r="ET599">
        <v>6.6369691883669804E-3</v>
      </c>
      <c r="EU599">
        <v>6.6228679790432503E-3</v>
      </c>
      <c r="EV599">
        <v>6.6134671728274403E-3</v>
      </c>
      <c r="EW599">
        <v>6.6181675759353501E-3</v>
      </c>
      <c r="EX599">
        <v>6.6416695914748901E-3</v>
      </c>
      <c r="EY599">
        <v>6.6698720101223399E-3</v>
      </c>
      <c r="EZ599">
        <v>6.6933740256618799E-3</v>
      </c>
      <c r="FA599">
        <v>6.68397321944607E-3</v>
      </c>
      <c r="FB599">
        <v>6.62756838215116E-3</v>
      </c>
      <c r="FC599">
        <v>6.5382607231009001E-3</v>
      </c>
      <c r="FD599">
        <v>6.4724550795901802E-3</v>
      </c>
      <c r="FE599">
        <v>6.4959570951297202E-3</v>
      </c>
      <c r="FF599">
        <v>6.6510703976907096E-3</v>
      </c>
      <c r="FG599">
        <v>6.9236937779494096E-3</v>
      </c>
      <c r="FH599">
        <v>7.2057179644239196E-3</v>
      </c>
      <c r="FI599">
        <v>7.3937340887402702E-3</v>
      </c>
      <c r="FJ599">
        <v>7.3937340887402702E-3</v>
      </c>
      <c r="FK599">
        <v>7.2010175613160202E-3</v>
      </c>
      <c r="FL599">
        <v>6.9189933748414999E-3</v>
      </c>
      <c r="FM599">
        <v>6.6510703976907096E-3</v>
      </c>
      <c r="FN599">
        <v>6.4959570951297202E-3</v>
      </c>
      <c r="FO599">
        <v>6.4818558858059996E-3</v>
      </c>
      <c r="FP599">
        <v>6.5476615293167204E-3</v>
      </c>
      <c r="FQ599">
        <v>6.6322687852590698E-3</v>
      </c>
      <c r="FR599">
        <v>6.68397321944607E-3</v>
      </c>
      <c r="FS599">
        <v>6.6792728163381603E-3</v>
      </c>
      <c r="FT599">
        <v>6.6463699945827999E-3</v>
      </c>
      <c r="FU599">
        <v>6.6181675759353501E-3</v>
      </c>
      <c r="FV599">
        <v>6.6228679790432598E-3</v>
      </c>
      <c r="FW599">
        <v>6.6557708007986202E-3</v>
      </c>
      <c r="FX599">
        <v>6.6886736225539797E-3</v>
      </c>
      <c r="FY599">
        <v>6.6886736225539797E-3</v>
      </c>
      <c r="FZ599">
        <v>6.6322687852590698E-3</v>
      </c>
      <c r="GA599">
        <v>6.5382607231009001E-3</v>
      </c>
      <c r="GB599">
        <v>6.4630542733743598E-3</v>
      </c>
      <c r="GC599">
        <v>6.4818558858059996E-3</v>
      </c>
      <c r="GD599">
        <v>6.6510703976907096E-3</v>
      </c>
      <c r="GE599">
        <v>6.9471957934889497E-3</v>
      </c>
      <c r="GF599">
        <v>7.2480215923951003E-3</v>
      </c>
      <c r="GG599">
        <v>7.4313373136035404E-3</v>
      </c>
      <c r="GH599">
        <v>7.3890336856323596E-3</v>
      </c>
      <c r="GI599">
        <v>7.1305115146973897E-3</v>
      </c>
      <c r="GJ599">
        <v>6.79678289403587E-3</v>
      </c>
      <c r="GK599">
        <v>6.5429611262088098E-3</v>
      </c>
      <c r="GL599">
        <v>6.5053579013455397E-3</v>
      </c>
      <c r="GM599">
        <v>6.7027748318777003E-3</v>
      </c>
      <c r="GN599">
        <v>7.0130014369996696E-3</v>
      </c>
      <c r="GO599">
        <v>7.2997260265820997E-3</v>
      </c>
      <c r="GP599">
        <v>7.4501389260351698E-3</v>
      </c>
      <c r="GQ599">
        <v>7.4360377167114501E-3</v>
      </c>
      <c r="GR599">
        <v>7.34202965455327E-3</v>
      </c>
      <c r="GS599">
        <v>7.2574223986109198E-3</v>
      </c>
      <c r="GT599">
        <v>7.2574223986109198E-3</v>
      </c>
      <c r="GU599">
        <v>7.34202965455327E-3</v>
      </c>
      <c r="GV599">
        <v>7.4360377167114501E-3</v>
      </c>
      <c r="GW599">
        <v>7.4501389260351698E-3</v>
      </c>
      <c r="GX599">
        <v>7.2997260265820997E-3</v>
      </c>
      <c r="GY599">
        <v>7.0130014369996696E-3</v>
      </c>
      <c r="GZ599">
        <v>6.7027748318777003E-3</v>
      </c>
      <c r="HA599">
        <v>6.5053579013455397E-3</v>
      </c>
      <c r="HB599">
        <v>6.5429611262088098E-3</v>
      </c>
      <c r="HC599">
        <v>6.79678289403587E-3</v>
      </c>
      <c r="HD599">
        <v>7.12581111158948E-3</v>
      </c>
      <c r="HE599">
        <v>7.3890336856323596E-3</v>
      </c>
      <c r="HF599">
        <v>7.4313373136035404E-3</v>
      </c>
      <c r="HG599">
        <v>7.2480215923951003E-3</v>
      </c>
      <c r="HH599">
        <v>6.9471957934889497E-3</v>
      </c>
      <c r="HI599">
        <v>6.6557708007986202E-3</v>
      </c>
      <c r="HJ599">
        <v>6.4818558858059996E-3</v>
      </c>
      <c r="HK599">
        <v>6.4583538702664501E-3</v>
      </c>
      <c r="HL599">
        <v>6.5288599168850797E-3</v>
      </c>
      <c r="HM599">
        <v>6.6275683821511704E-3</v>
      </c>
      <c r="HN599">
        <v>6.6886736225539797E-3</v>
      </c>
      <c r="HO599">
        <v>6.6980744287698001E-3</v>
      </c>
      <c r="HP599">
        <v>6.6745724132302496E-3</v>
      </c>
      <c r="HQ599">
        <v>6.6416695914748901E-3</v>
      </c>
      <c r="HR599">
        <v>6.6181675759353501E-3</v>
      </c>
      <c r="HS599">
        <v>6.6134671728274403E-3</v>
      </c>
      <c r="HT599">
        <v>6.6228679790432598E-3</v>
      </c>
      <c r="HU599">
        <v>6.6369691883669804E-3</v>
      </c>
      <c r="HV599">
        <v>6.6416695914748901E-3</v>
      </c>
      <c r="HW599">
        <v>6.6463699945827999E-3</v>
      </c>
      <c r="HX599">
        <v>6.6416695914748901E-3</v>
      </c>
      <c r="HY599">
        <v>6.6369691883669804E-3</v>
      </c>
      <c r="HZ599">
        <v>6.6322687852590698E-3</v>
      </c>
      <c r="IA599">
        <v>6.6322687852590698E-3</v>
      </c>
      <c r="IB599">
        <v>6.6322687852590698E-3</v>
      </c>
      <c r="IC599">
        <v>6.6369691883669804E-3</v>
      </c>
      <c r="ID599">
        <v>6.6369691883669804E-3</v>
      </c>
      <c r="IE599">
        <v>6.6369691883669804E-3</v>
      </c>
      <c r="IF599">
        <v>6.6369691883669804E-3</v>
      </c>
      <c r="IG599">
        <v>6.6369691883669804E-3</v>
      </c>
      <c r="IH599">
        <v>6.6369691883669804E-3</v>
      </c>
      <c r="II599">
        <v>6.6369691883669804E-3</v>
      </c>
      <c r="IJ599">
        <v>6.6369691883669804E-3</v>
      </c>
      <c r="IK599">
        <v>6.6369691883669804E-3</v>
      </c>
      <c r="IL599">
        <v>6.6369691883669804E-3</v>
      </c>
      <c r="IM599">
        <v>6.6322687852590698E-3</v>
      </c>
      <c r="IN599">
        <v>6.6322687852590698E-3</v>
      </c>
      <c r="IO599">
        <v>6.6322687852590698E-3</v>
      </c>
      <c r="IP599">
        <v>6.6369691883669804E-3</v>
      </c>
      <c r="IQ599">
        <v>6.6463699945827999E-3</v>
      </c>
      <c r="IR599">
        <v>6.6510703976907096E-3</v>
      </c>
      <c r="IS599">
        <v>6.6510703976907096E-3</v>
      </c>
      <c r="IT599">
        <v>6.6322687852590698E-3</v>
      </c>
      <c r="IU599">
        <v>6.6087667697195297E-3</v>
      </c>
      <c r="IV599">
        <v>6.5946655603957996E-3</v>
      </c>
      <c r="IW599">
        <v>6.5993659635037102E-3</v>
      </c>
      <c r="IX599">
        <v>6.6416695914748901E-3</v>
      </c>
      <c r="IY599">
        <v>6.70747523498561E-3</v>
      </c>
      <c r="IZ599">
        <v>6.7544792660646901E-3</v>
      </c>
      <c r="JA599">
        <v>6.7403780567409704E-3</v>
      </c>
      <c r="JB599">
        <v>6.62756838215116E-3</v>
      </c>
      <c r="JC599">
        <v>6.4254510485110897E-3</v>
      </c>
      <c r="JD599">
        <v>6.1904308931156598E-3</v>
      </c>
      <c r="JE599">
        <v>5.9883135594755903E-3</v>
      </c>
      <c r="JF599">
        <v>5.8661030786699604E-3</v>
      </c>
      <c r="JG599">
        <v>5.8426010631304204E-3</v>
      </c>
      <c r="JH599">
        <v>5.8849046911016003E-3</v>
      </c>
      <c r="JI599">
        <v>5.9507103346123202E-3</v>
      </c>
      <c r="JJ599">
        <v>6.0118155750151303E-3</v>
      </c>
      <c r="JK599">
        <v>6.0400179936625801E-3</v>
      </c>
      <c r="JL599">
        <v>6.0400179936625801E-3</v>
      </c>
      <c r="JM599">
        <v>6.0118155750151303E-3</v>
      </c>
      <c r="JN599">
        <v>5.9507103346123202E-3</v>
      </c>
      <c r="JO599">
        <v>5.8849046911016003E-3</v>
      </c>
      <c r="JP599">
        <v>5.8426010631304204E-3</v>
      </c>
      <c r="JQ599">
        <v>5.8661030786699604E-3</v>
      </c>
      <c r="JR599">
        <v>5.9883135594755903E-3</v>
      </c>
      <c r="JS599">
        <v>6.1904308931156598E-3</v>
      </c>
      <c r="JT599">
        <v>6.4254510485110897E-3</v>
      </c>
      <c r="JU599">
        <v>6.62756838215116E-3</v>
      </c>
      <c r="JV599">
        <v>6.7403780567409704E-3</v>
      </c>
      <c r="JW599">
        <v>6.7544792660646901E-3</v>
      </c>
      <c r="JX599">
        <v>6.7074752349855996E-3</v>
      </c>
      <c r="JY599">
        <v>6.6416695914748797E-3</v>
      </c>
      <c r="JZ599">
        <v>6.5993659635037102E-3</v>
      </c>
      <c r="KA599">
        <v>6.5946655603957996E-3</v>
      </c>
      <c r="KB599">
        <v>6.6087667697195202E-3</v>
      </c>
      <c r="KC599">
        <v>6.6322687852590698E-3</v>
      </c>
      <c r="KD599">
        <v>6.6510703976907001E-3</v>
      </c>
      <c r="KE599">
        <v>6.6510703976907001E-3</v>
      </c>
      <c r="KF599">
        <v>6.6463699945827903E-3</v>
      </c>
      <c r="KG599">
        <v>6.63696918836697E-3</v>
      </c>
      <c r="KH599">
        <v>6.6322687852590698E-3</v>
      </c>
      <c r="KI599">
        <v>6.6322687852590698E-3</v>
      </c>
      <c r="KJ599">
        <v>6.6322687852590698E-3</v>
      </c>
      <c r="KK599">
        <v>6.63696918836697E-3</v>
      </c>
      <c r="KL599">
        <v>6.63696918836697E-3</v>
      </c>
      <c r="KM599">
        <v>6.63696918836697E-3</v>
      </c>
      <c r="KN599">
        <v>6.63696918836697E-3</v>
      </c>
      <c r="KO599">
        <v>6.63696918836697E-3</v>
      </c>
      <c r="KP599">
        <v>6.63696918836697E-3</v>
      </c>
      <c r="KQ599">
        <v>6.63696918836697E-3</v>
      </c>
      <c r="KR599">
        <v>6.63696918836697E-3</v>
      </c>
      <c r="KS599">
        <v>6.63696918836697E-3</v>
      </c>
      <c r="KT599">
        <v>6.63696918836697E-3</v>
      </c>
      <c r="KU599">
        <v>6.63696918836697E-3</v>
      </c>
      <c r="KV599">
        <v>6.63696918836697E-3</v>
      </c>
      <c r="KW599">
        <v>6.63696918836697E-3</v>
      </c>
      <c r="KX599">
        <v>6.63696918836697E-3</v>
      </c>
      <c r="KY599">
        <v>6.63696918836697E-3</v>
      </c>
      <c r="KZ599">
        <v>6.63696918836697E-3</v>
      </c>
      <c r="LA599">
        <v>6.63696918836697E-3</v>
      </c>
      <c r="LB599">
        <v>6.63696918836697E-3</v>
      </c>
      <c r="LC599">
        <v>6.63696918836697E-3</v>
      </c>
      <c r="LD599">
        <v>6.63696918836697E-3</v>
      </c>
      <c r="LE599">
        <v>6.63696918836697E-3</v>
      </c>
      <c r="LF599">
        <v>6.63696918836697E-3</v>
      </c>
      <c r="LG599">
        <v>6.63696918836697E-3</v>
      </c>
      <c r="LH599">
        <v>6.63696918836697E-3</v>
      </c>
      <c r="LI599">
        <v>6.63696918836697E-3</v>
      </c>
      <c r="LJ599">
        <v>6.63696918836697E-3</v>
      </c>
      <c r="LK599">
        <v>6.63696918836697E-3</v>
      </c>
      <c r="LL599">
        <v>6.63696918836697E-3</v>
      </c>
      <c r="LM599">
        <v>6.63696918836697E-3</v>
      </c>
      <c r="LN599">
        <v>6.63696918836697E-3</v>
      </c>
      <c r="LO599">
        <v>6.63696918836697E-3</v>
      </c>
      <c r="LP599">
        <v>6.63696918836697E-3</v>
      </c>
      <c r="LQ599">
        <v>6.63696918836697E-3</v>
      </c>
      <c r="LR599">
        <v>6.63696918836697E-3</v>
      </c>
      <c r="LS599">
        <v>6.6322687852590602E-3</v>
      </c>
      <c r="LT599">
        <v>6.6322687852590602E-3</v>
      </c>
      <c r="LU599">
        <v>6.6322687852590602E-3</v>
      </c>
      <c r="LV599">
        <v>6.63696918836697E-3</v>
      </c>
      <c r="LW599">
        <v>6.6416695914748797E-3</v>
      </c>
      <c r="LX599">
        <v>6.6416695914748797E-3</v>
      </c>
      <c r="LY599">
        <v>6.6416695914748797E-3</v>
      </c>
      <c r="LZ599">
        <v>6.63696918836697E-3</v>
      </c>
      <c r="MA599">
        <v>6.6228679790432503E-3</v>
      </c>
      <c r="MB599">
        <v>6.6134671728274299E-3</v>
      </c>
      <c r="MC599">
        <v>6.6181675759353397E-3</v>
      </c>
      <c r="MD599">
        <v>6.6416695914748797E-3</v>
      </c>
      <c r="ME599">
        <v>6.6698720101223304E-3</v>
      </c>
      <c r="MF599">
        <v>6.6933740256618799E-3</v>
      </c>
      <c r="MG599">
        <v>6.6839732194460596E-3</v>
      </c>
      <c r="MH599">
        <v>6.62756838215116E-3</v>
      </c>
      <c r="MI599">
        <v>6.5382607231008897E-3</v>
      </c>
      <c r="MJ599">
        <v>6.46775467648226E-3</v>
      </c>
      <c r="MK599">
        <v>6.4865562889138998E-3</v>
      </c>
      <c r="ML599">
        <v>6.6463699945827903E-3</v>
      </c>
      <c r="MM599">
        <v>6.9424953903810304E-3</v>
      </c>
      <c r="MN599">
        <v>7.3326288483374497E-3</v>
      </c>
      <c r="MO599">
        <v>7.7603655311571304E-3</v>
      </c>
      <c r="MP599">
        <v>8.1787014077610003E-3</v>
      </c>
      <c r="MQ599">
        <v>8.5829360750411393E-3</v>
      </c>
      <c r="MR599">
        <v>9.0247739671845493E-3</v>
      </c>
      <c r="MS599">
        <v>9.5512191152703207E-3</v>
      </c>
      <c r="MT599">
        <v>1.0218676356593299E-2</v>
      </c>
      <c r="MU599">
        <v>1.1022445288045701E-2</v>
      </c>
      <c r="MV599">
        <v>1.1910821475440401E-2</v>
      </c>
      <c r="MW599">
        <v>1.28368008876984E-2</v>
      </c>
      <c r="MX599">
        <v>1.37392782844169E-2</v>
      </c>
      <c r="MY599">
        <v>1.46041524562721E-2</v>
      </c>
      <c r="MZ599">
        <v>1.5426723000156101E-2</v>
      </c>
      <c r="NA599">
        <v>1.6216390722284701E-2</v>
      </c>
      <c r="NB599">
        <v>1.6977856025765899E-2</v>
      </c>
      <c r="NC599">
        <v>1.7739321329247101E-2</v>
      </c>
      <c r="ND599">
        <v>1.8528989051375799E-2</v>
      </c>
      <c r="NE599">
        <v>1.9393863223231E-2</v>
      </c>
      <c r="NF599">
        <v>2.0366846666568E-2</v>
      </c>
      <c r="NG599">
        <v>2.13398301099051E-2</v>
      </c>
      <c r="NH599">
        <v>2.2101295413386301E-2</v>
      </c>
      <c r="NI599">
        <v>2.24021212122925E-2</v>
      </c>
      <c r="NJ599">
        <v>2.20401901729835E-2</v>
      </c>
      <c r="NK599">
        <v>2.1053105520322701E-2</v>
      </c>
      <c r="NL599">
        <v>1.97134906345687E-2</v>
      </c>
      <c r="NM599">
        <v>1.8340972927059399E-2</v>
      </c>
      <c r="NN599">
        <v>1.72128761811614E-2</v>
      </c>
      <c r="NO599">
        <v>1.6404406846601102E-2</v>
      </c>
      <c r="NP599">
        <v>1.5755751217709699E-2</v>
      </c>
      <c r="NQ599">
        <v>1.5092994379494599E-2</v>
      </c>
      <c r="NR599">
        <v>1.42610230293947E-2</v>
      </c>
      <c r="NS599">
        <v>1.32880395860577E-2</v>
      </c>
      <c r="NT599">
        <v>1.2376161383123399E-2</v>
      </c>
      <c r="NU599">
        <v>1.17604085759874E-2</v>
      </c>
      <c r="NV599">
        <v>1.16381980951817E-2</v>
      </c>
      <c r="NW599">
        <v>1.2004829537598599E-2</v>
      </c>
      <c r="NX599">
        <v>1.26205823447346E-2</v>
      </c>
      <c r="NY599">
        <v>1.32269343456549E-2</v>
      </c>
      <c r="NZ599">
        <v>1.35935657880717E-2</v>
      </c>
      <c r="OA599">
        <v>1.36499706253666E-2</v>
      </c>
      <c r="OB599">
        <v>1.35136589352373E-2</v>
      </c>
      <c r="OC599">
        <v>1.3306841198489299E-2</v>
      </c>
      <c r="OD599">
        <v>1.31564282990362E-2</v>
      </c>
      <c r="OE599">
        <v>1.3114124671065E-2</v>
      </c>
      <c r="OF599">
        <v>1.31423270897125E-2</v>
      </c>
      <c r="OG599">
        <v>1.32222339425469E-2</v>
      </c>
      <c r="OH599">
        <v>1.3320942407812999E-2</v>
      </c>
      <c r="OI599">
        <v>1.34008492606475E-2</v>
      </c>
      <c r="OJ599">
        <v>1.34337520824028E-2</v>
      </c>
      <c r="OK599">
        <v>1.3391448454431701E-2</v>
      </c>
      <c r="OL599">
        <v>1.3245735958086501E-2</v>
      </c>
      <c r="OM599">
        <v>1.3015416205799E-2</v>
      </c>
      <c r="ON599">
        <v>1.27709952441877E-2</v>
      </c>
      <c r="OO599">
        <v>1.25829791198714E-2</v>
      </c>
      <c r="OP599">
        <v>1.25171734763607E-2</v>
      </c>
      <c r="OQ599">
        <v>1.2564177507439701E-2</v>
      </c>
      <c r="OR599">
        <v>1.265348516649E-2</v>
      </c>
      <c r="OS599">
        <v>1.2700489197569101E-2</v>
      </c>
      <c r="OT599">
        <v>1.2634683554058401E-2</v>
      </c>
      <c r="OU599">
        <v>1.2446667429742E-2</v>
      </c>
      <c r="OV599">
        <v>1.22022464681308E-2</v>
      </c>
      <c r="OW599">
        <v>1.19719267158433E-2</v>
      </c>
      <c r="OX599">
        <v>1.18262142194981E-2</v>
      </c>
      <c r="OY599">
        <v>1.1779210188418999E-2</v>
      </c>
      <c r="OZ599">
        <v>1.1807412607066499E-2</v>
      </c>
      <c r="PA599">
        <v>1.1887319459900901E-2</v>
      </c>
      <c r="PB599">
        <v>1.19954287313828E-2</v>
      </c>
      <c r="PC599">
        <v>1.2089436793541001E-2</v>
      </c>
      <c r="PD599">
        <v>1.21317404215122E-2</v>
      </c>
      <c r="PE599">
        <v>1.2084736390433099E-2</v>
      </c>
      <c r="PF599">
        <v>1.1915521878548401E-2</v>
      </c>
      <c r="PG599">
        <v>1.1647598901397599E-2</v>
      </c>
      <c r="PH599">
        <v>1.13749755211389E-2</v>
      </c>
      <c r="PI599">
        <v>1.1191659799930399E-2</v>
      </c>
      <c r="PJ599">
        <v>1.1191659799930399E-2</v>
      </c>
      <c r="PK599">
        <v>1.1370275118031001E-2</v>
      </c>
      <c r="PL599">
        <v>1.16428984982897E-2</v>
      </c>
      <c r="PM599">
        <v>1.1910821475440401E-2</v>
      </c>
      <c r="PN599">
        <v>1.2089436793541001E-2</v>
      </c>
      <c r="PO599">
        <v>1.2141141227728001E-2</v>
      </c>
      <c r="PP599">
        <v>1.21035380028647E-2</v>
      </c>
      <c r="PQ599">
        <v>1.2004829537598599E-2</v>
      </c>
      <c r="PR599">
        <v>1.1887319459900901E-2</v>
      </c>
      <c r="PS599">
        <v>1.17839105915269E-2</v>
      </c>
      <c r="PT599">
        <v>1.17416069635557E-2</v>
      </c>
      <c r="PU599">
        <v>1.17886109946348E-2</v>
      </c>
      <c r="PV599">
        <v>1.19719267158433E-2</v>
      </c>
      <c r="PW599">
        <v>1.22774529178573E-2</v>
      </c>
      <c r="PX599">
        <v>1.2667586375813699E-2</v>
      </c>
      <c r="PY599">
        <v>1.30906226555255E-2</v>
      </c>
      <c r="PZ599">
        <v>1.3494857322805601E-2</v>
      </c>
      <c r="QA599">
        <v>1.3837986749683E-2</v>
      </c>
      <c r="QB599">
        <v>1.40589056957547E-2</v>
      </c>
      <c r="QC599">
        <v>1.4110610129941701E-2</v>
      </c>
      <c r="QD599">
        <v>1.3950796424272801E-2</v>
      </c>
      <c r="QE599">
        <v>1.3626468609827099E-2</v>
      </c>
      <c r="QF599">
        <v>1.32880395860577E-2</v>
      </c>
      <c r="QG599">
        <v>1.3085922252417601E-2</v>
      </c>
      <c r="QH599">
        <v>1.31752299114679E-2</v>
      </c>
      <c r="QI599">
        <v>1.35418613538847E-2</v>
      </c>
      <c r="QJ599">
        <v>1.40495048895389E-2</v>
      </c>
      <c r="QK599">
        <v>1.4533646409653499E-2</v>
      </c>
      <c r="QL599">
        <v>1.4848573417883299E-2</v>
      </c>
      <c r="QM599">
        <v>1.4970783898689E-2</v>
      </c>
      <c r="QN599">
        <v>1.5013087526660101E-2</v>
      </c>
      <c r="QO599">
        <v>1.5078893170170899E-2</v>
      </c>
      <c r="QP599">
        <v>1.52857109069188E-2</v>
      </c>
      <c r="QQ599">
        <v>1.5675844364875201E-2</v>
      </c>
      <c r="QR599">
        <v>1.62116903191768E-2</v>
      </c>
      <c r="QS599">
        <v>1.6860345948068199E-2</v>
      </c>
      <c r="QT599">
        <v>1.7593608832902001E-2</v>
      </c>
      <c r="QU599">
        <v>1.8355074136383199E-2</v>
      </c>
      <c r="QV599">
        <v>1.9083636618108999E-2</v>
      </c>
      <c r="QW599">
        <v>1.97275918438925E-2</v>
      </c>
      <c r="QX599">
        <v>2.02211341702229E-2</v>
      </c>
      <c r="QY599">
        <v>2.0601866821963501E-2</v>
      </c>
      <c r="QZ599">
        <v>2.0973198667488199E-2</v>
      </c>
      <c r="RA599">
        <v>2.1447939381387001E-2</v>
      </c>
      <c r="RB599">
        <v>2.21388986382496E-2</v>
      </c>
      <c r="RC599">
        <v>2.3036675631860098E-2</v>
      </c>
      <c r="RD599">
        <v>2.4014359478305099E-2</v>
      </c>
      <c r="RE599">
        <v>2.4935638487455201E-2</v>
      </c>
      <c r="RF599">
        <v>2.56877029847206E-2</v>
      </c>
      <c r="RG599">
        <v>2.6232949745238002E-2</v>
      </c>
      <c r="RH599">
        <v>2.6646585218734E-2</v>
      </c>
      <c r="RI599">
        <v>2.6999115451827101E-2</v>
      </c>
      <c r="RJ599">
        <v>2.73751477004598E-2</v>
      </c>
      <c r="RK599">
        <v>2.78122851894953E-2</v>
      </c>
      <c r="RL599">
        <v>2.83058275158257E-2</v>
      </c>
      <c r="RM599">
        <v>2.8860475082558901E-2</v>
      </c>
      <c r="RN599">
        <v>2.94809282928029E-2</v>
      </c>
      <c r="RO599">
        <v>3.01483855341259E-2</v>
      </c>
      <c r="RP599">
        <v>3.0839344790988401E-2</v>
      </c>
      <c r="RQ599">
        <v>3.1539704854066798E-2</v>
      </c>
      <c r="RR599">
        <v>3.2216562901605697E-2</v>
      </c>
      <c r="RS599">
        <v>3.2813514096310101E-2</v>
      </c>
      <c r="RT599">
        <v>3.32459511822377E-2</v>
      </c>
      <c r="RU599">
        <v>3.3410465291014498E-2</v>
      </c>
      <c r="RV599">
        <v>3.3236550376021801E-2</v>
      </c>
      <c r="RW599">
        <v>3.2832315708741698E-2</v>
      </c>
      <c r="RX599">
        <v>3.2489186281864403E-2</v>
      </c>
      <c r="RY599">
        <v>3.2512688297403898E-2</v>
      </c>
      <c r="RZ599">
        <v>3.3194246748050701E-2</v>
      </c>
      <c r="SA599">
        <v>3.4524460827588803E-2</v>
      </c>
      <c r="SB599">
        <v>3.6211905543328003E-2</v>
      </c>
      <c r="SC599">
        <v>3.7932253080822598E-2</v>
      </c>
      <c r="SD599">
        <v>3.93846776411663E-2</v>
      </c>
      <c r="SE599">
        <v>4.04281671311221E-2</v>
      </c>
      <c r="SF599">
        <v>4.1067421953797603E-2</v>
      </c>
      <c r="SG599">
        <v>4.13306445278405E-2</v>
      </c>
      <c r="SH599">
        <v>4.1260138481221897E-2</v>
      </c>
      <c r="SI599">
        <v>4.09217094574525E-2</v>
      </c>
      <c r="SJ599">
        <v>4.0437567937337902E-2</v>
      </c>
      <c r="SK599">
        <v>3.9944025611007503E-2</v>
      </c>
      <c r="SL599">
        <v>3.9549191749943098E-2</v>
      </c>
      <c r="SM599">
        <v>3.9332973206979302E-2</v>
      </c>
      <c r="SN599">
        <v>3.9314171594547698E-2</v>
      </c>
      <c r="SO599">
        <v>3.9506888121971999E-2</v>
      </c>
      <c r="SP599">
        <v>3.9920523595467897E-2</v>
      </c>
      <c r="SQ599">
        <v>4.0531575999496E-2</v>
      </c>
      <c r="SR599">
        <v>4.1274239690545597E-2</v>
      </c>
      <c r="SS599">
        <v>4.2078008621998002E-2</v>
      </c>
      <c r="ST599">
        <v>4.28864779565582E-2</v>
      </c>
      <c r="SU599">
        <v>4.3643242856931497E-2</v>
      </c>
      <c r="SV599">
        <v>4.4334202113794102E-2</v>
      </c>
      <c r="SW599">
        <v>4.4935853711606397E-2</v>
      </c>
      <c r="SX599">
        <v>4.5424695634828899E-2</v>
      </c>
      <c r="SY599">
        <v>4.5810128689677397E-2</v>
      </c>
      <c r="SZ599">
        <v>4.6110954488583503E-2</v>
      </c>
      <c r="TA599">
        <v>4.63600758533027E-2</v>
      </c>
      <c r="TB599">
        <v>4.6580994799374401E-2</v>
      </c>
      <c r="TC599">
        <v>4.6754909714367E-2</v>
      </c>
      <c r="TD599">
        <v>4.68254157609857E-2</v>
      </c>
      <c r="TE599">
        <v>4.6717306489503799E-2</v>
      </c>
      <c r="TF599">
        <v>4.6388278271950099E-2</v>
      </c>
      <c r="TG599">
        <v>4.5880634736296E-2</v>
      </c>
      <c r="TH599">
        <v>4.5358889991318201E-2</v>
      </c>
      <c r="TI599">
        <v>4.49922585489013E-2</v>
      </c>
      <c r="TJ599">
        <v>4.4935853711606397E-2</v>
      </c>
      <c r="TK599">
        <v>4.5213177494973E-2</v>
      </c>
      <c r="TL599">
        <v>4.56926186119797E-2</v>
      </c>
      <c r="TM599">
        <v>4.6242565775605003E-2</v>
      </c>
      <c r="TN599">
        <v>4.6740808505043301E-2</v>
      </c>
      <c r="TO599">
        <v>4.7135642366107601E-2</v>
      </c>
      <c r="TP599">
        <v>4.7436468165013797E-2</v>
      </c>
      <c r="TQ599">
        <v>4.7680889126624999E-2</v>
      </c>
      <c r="TR599">
        <v>4.7892407266480898E-2</v>
      </c>
      <c r="TS599">
        <v>4.8108625809444701E-2</v>
      </c>
      <c r="TT599">
        <v>4.8385949592811298E-2</v>
      </c>
      <c r="TU599">
        <v>4.8766682244551898E-2</v>
      </c>
      <c r="TV599">
        <v>4.9302528198853501E-2</v>
      </c>
      <c r="TW599">
        <v>4.9974685843284399E-2</v>
      </c>
      <c r="TX599">
        <v>5.07220499374419E-2</v>
      </c>
      <c r="TY599">
        <v>5.1474114434707299E-2</v>
      </c>
      <c r="TZ599">
        <v>5.2150972482246101E-2</v>
      </c>
      <c r="UA599">
        <v>5.2700919645871397E-2</v>
      </c>
      <c r="UB599">
        <v>5.30769518945041E-2</v>
      </c>
      <c r="UC599">
        <v>5.3236765600173E-2</v>
      </c>
      <c r="UD599">
        <v>5.31474579411228E-2</v>
      </c>
      <c r="UE599">
        <v>5.2893636173295698E-2</v>
      </c>
      <c r="UF599">
        <v>5.2663316421008202E-2</v>
      </c>
      <c r="UG599">
        <v>5.2672717227223997E-2</v>
      </c>
      <c r="UH599">
        <v>5.3100453910043699E-2</v>
      </c>
      <c r="UI599">
        <v>5.3918324050819803E-2</v>
      </c>
      <c r="UJ599">
        <v>5.4881906687940997E-2</v>
      </c>
      <c r="UK599">
        <v>5.5713878038040898E-2</v>
      </c>
      <c r="UL599">
        <v>5.6169817139507999E-2</v>
      </c>
      <c r="UM599">
        <v>5.6207420364371298E-2</v>
      </c>
      <c r="UN599">
        <v>5.6000602627623297E-2</v>
      </c>
      <c r="UO599">
        <v>5.5732679650472502E-2</v>
      </c>
      <c r="UP599">
        <v>5.5582266751019398E-2</v>
      </c>
      <c r="UQ599">
        <v>5.5657473200746002E-2</v>
      </c>
      <c r="UR599">
        <v>5.59724002089758E-2</v>
      </c>
      <c r="US599">
        <v>5.6541148985032798E-2</v>
      </c>
      <c r="UT599">
        <v>5.7368419932024697E-2</v>
      </c>
      <c r="UU599">
        <v>5.8402508615764598E-2</v>
      </c>
      <c r="UV599">
        <v>5.9530605361662603E-2</v>
      </c>
      <c r="UW599">
        <v>6.0630499688913299E-2</v>
      </c>
      <c r="UX599">
        <v>6.1603483132250302E-2</v>
      </c>
      <c r="UY599">
        <v>6.2449555691673903E-2</v>
      </c>
      <c r="UZ599">
        <v>6.3295628251097399E-2</v>
      </c>
      <c r="VA599">
        <v>6.4278012500650294E-2</v>
      </c>
      <c r="VB599">
        <v>6.5518918921138203E-2</v>
      </c>
      <c r="VC599">
        <v>6.7046549931208496E-2</v>
      </c>
      <c r="VD599">
        <v>6.8790399484242606E-2</v>
      </c>
      <c r="VE599">
        <v>7.0665860324298196E-2</v>
      </c>
      <c r="VF599">
        <v>7.2602426404756504E-2</v>
      </c>
      <c r="VG599">
        <v>7.4614198934941395E-2</v>
      </c>
      <c r="VH599">
        <v>7.6809287186334702E-2</v>
      </c>
      <c r="VI599">
        <v>7.9295800430418298E-2</v>
      </c>
      <c r="VJ599">
        <v>8.2181847938674196E-2</v>
      </c>
      <c r="VK599">
        <v>8.5556737370152597E-2</v>
      </c>
      <c r="VL599">
        <v>8.9472173159040505E-2</v>
      </c>
      <c r="VM599">
        <v>9.3975159336416897E-2</v>
      </c>
      <c r="VN599">
        <v>9.9117400336469E-2</v>
      </c>
      <c r="VO599">
        <v>0.104983503415139</v>
      </c>
      <c r="VP599">
        <v>0.111686278247017</v>
      </c>
      <c r="VQ599">
        <v>0.119329133700476</v>
      </c>
      <c r="VR599">
        <v>0.12799197662835199</v>
      </c>
      <c r="VS599">
        <v>0.13737868163484501</v>
      </c>
      <c r="VT599">
        <v>0.14681709107552601</v>
      </c>
      <c r="VU599">
        <v>0.15560214448420701</v>
      </c>
      <c r="VV599">
        <v>0.163061684216458</v>
      </c>
      <c r="VW599">
        <v>0.16893248769823599</v>
      </c>
      <c r="VX599">
        <v>0.17336496782899399</v>
      </c>
      <c r="VY599">
        <v>0.176547140733048</v>
      </c>
      <c r="VZ599">
        <v>0.178681123744038</v>
      </c>
      <c r="WA599">
        <v>0.18013824870749001</v>
      </c>
      <c r="WB599">
        <v>0.18147316319013601</v>
      </c>
      <c r="WC599">
        <v>0.18324521516181699</v>
      </c>
      <c r="WD599">
        <v>0.18599025057683599</v>
      </c>
      <c r="WE599">
        <v>0.189882184350184</v>
      </c>
      <c r="WF599">
        <v>0.19472359955133001</v>
      </c>
      <c r="WG599">
        <v>0.20029357723420199</v>
      </c>
      <c r="WH599">
        <v>0.20641820248380699</v>
      </c>
      <c r="WI599">
        <v>0.213473507548778</v>
      </c>
      <c r="WJ599">
        <v>0.22239017224447999</v>
      </c>
      <c r="WK599">
        <v>0.234136479611144</v>
      </c>
      <c r="WL599">
        <v>0.24956790301440801</v>
      </c>
      <c r="WM599">
        <v>0.26808749125956799</v>
      </c>
      <c r="WN599">
        <v>0.28764586859157598</v>
      </c>
      <c r="WO599">
        <v>0.30608084958079301</v>
      </c>
      <c r="WP599">
        <v>0.32132895726284899</v>
      </c>
      <c r="WQ599">
        <v>0.332530017868995</v>
      </c>
      <c r="WR599">
        <v>0.34002716082610901</v>
      </c>
      <c r="WS599">
        <v>0.34427162483255103</v>
      </c>
      <c r="WT599">
        <v>0.34572404939289397</v>
      </c>
      <c r="WU599">
        <v>0.344981385701845</v>
      </c>
      <c r="WV599">
        <v>0.34277219624112798</v>
      </c>
      <c r="WW599">
        <v>0.33982974389557702</v>
      </c>
      <c r="WX599">
        <v>0.33687319034070201</v>
      </c>
      <c r="WY599">
        <v>0.33429266903446098</v>
      </c>
      <c r="WZ599">
        <v>0.33218688844211802</v>
      </c>
      <c r="XA599">
        <v>0.33062635461029199</v>
      </c>
      <c r="XB599">
        <v>0.329676873182494</v>
      </c>
      <c r="XC599">
        <v>0.32942305141466699</v>
      </c>
      <c r="XD599">
        <v>0.32996829817518503</v>
      </c>
      <c r="XE599">
        <v>0.33141602233242101</v>
      </c>
      <c r="XF599">
        <v>0.33386963275474901</v>
      </c>
      <c r="XG599">
        <v>0.33727742500798302</v>
      </c>
      <c r="XH599">
        <v>0.34148428578956103</v>
      </c>
      <c r="XI599">
        <v>0.34629749857205899</v>
      </c>
      <c r="XJ599">
        <v>0.35153374763426998</v>
      </c>
      <c r="XK599">
        <v>0.35692510999904098</v>
      </c>
      <c r="XL599">
        <v>0.362137857045711</v>
      </c>
      <c r="XM599">
        <v>0.36681475813808001</v>
      </c>
      <c r="XN599">
        <v>0.37064088626791802</v>
      </c>
      <c r="XO599">
        <v>0.37363034264454797</v>
      </c>
      <c r="XP599">
        <v>0.37613095709795502</v>
      </c>
      <c r="XQ599">
        <v>0.37852346227988098</v>
      </c>
      <c r="XR599">
        <v>0.38122619406692798</v>
      </c>
      <c r="XS599">
        <v>0.38512282824338401</v>
      </c>
      <c r="XT599">
        <v>0.39155768009811098</v>
      </c>
      <c r="XU599">
        <v>0.40192206895104998</v>
      </c>
      <c r="XV599">
        <v>0.417433399207148</v>
      </c>
      <c r="XW599">
        <v>0.43749942007481002</v>
      </c>
      <c r="XX599">
        <v>0.459708824759678</v>
      </c>
      <c r="XY599">
        <v>0.48147639155240302</v>
      </c>
      <c r="XZ599">
        <v>0.50032030761200896</v>
      </c>
      <c r="YA599">
        <v>0.51482575160301502</v>
      </c>
      <c r="YB599">
        <v>0.52464489369543599</v>
      </c>
      <c r="YC599">
        <v>0.52953331292766104</v>
      </c>
      <c r="YD599">
        <v>0.52927479075672601</v>
      </c>
      <c r="YE599">
        <v>0.52417485338464498</v>
      </c>
      <c r="YF599">
        <v>0.51502786893665498</v>
      </c>
      <c r="YG599">
        <v>0.50266580876285505</v>
      </c>
      <c r="YH599">
        <v>0.48795354703510102</v>
      </c>
      <c r="YI599">
        <v>0.47191107122780901</v>
      </c>
      <c r="YJ599">
        <v>0.45572288292417201</v>
      </c>
      <c r="YK599">
        <v>0.44058758491670602</v>
      </c>
      <c r="YL599">
        <v>0.427647375160634</v>
      </c>
      <c r="YM599">
        <v>0.41735819275742198</v>
      </c>
      <c r="YN599">
        <v>0.40949911876099898</v>
      </c>
      <c r="YO599">
        <v>0.40377402777556598</v>
      </c>
      <c r="YP599">
        <v>0.39993849883951299</v>
      </c>
      <c r="YQ599">
        <v>0.398039535983918</v>
      </c>
      <c r="YR599">
        <v>0.39845787186052101</v>
      </c>
      <c r="YS599">
        <v>0.40160244153971197</v>
      </c>
      <c r="YT599">
        <v>0.40781167404525998</v>
      </c>
      <c r="YU599">
        <v>0.416648431888128</v>
      </c>
      <c r="YV599">
        <v>0.42690941187269199</v>
      </c>
      <c r="YW599">
        <v>0.43732080475670998</v>
      </c>
      <c r="YX599">
        <v>0.44666050573212401</v>
      </c>
      <c r="YY599">
        <v>0.454317462394907</v>
      </c>
      <c r="YZ599">
        <v>0.46026347232641202</v>
      </c>
      <c r="ZA599">
        <v>0.46454083915460898</v>
      </c>
      <c r="ZB599">
        <v>0.46721066811990097</v>
      </c>
      <c r="ZC599">
        <v>0.46875240033929499</v>
      </c>
      <c r="ZD599">
        <v>0.470040310790862</v>
      </c>
      <c r="ZE599">
        <v>0.48054886404251801</v>
      </c>
      <c r="ZF599">
        <v>0.49095894130942702</v>
      </c>
      <c r="ZG599">
        <v>0.49736862629713702</v>
      </c>
      <c r="ZH599">
        <v>0.49828463645749599</v>
      </c>
      <c r="ZI599">
        <v>0.50759175411791202</v>
      </c>
      <c r="ZJ599">
        <v>0.51919495746609701</v>
      </c>
      <c r="ZK599">
        <v>0.53383870622798002</v>
      </c>
      <c r="ZL599">
        <v>0.537868504388617</v>
      </c>
      <c r="ZM599">
        <v>0.54238902750515205</v>
      </c>
      <c r="ZN599">
        <v>0.54952058907397205</v>
      </c>
      <c r="ZO599">
        <v>0.55409762184452305</v>
      </c>
      <c r="ZP599">
        <v>0.56318869844243302</v>
      </c>
      <c r="ZQ599">
        <v>0.56866155821761</v>
      </c>
      <c r="ZR599">
        <v>0.56922877770628499</v>
      </c>
      <c r="ZS599">
        <v>0.58086111056883705</v>
      </c>
      <c r="ZT599">
        <v>0.589008820759927</v>
      </c>
      <c r="ZU599">
        <v>0.59569272539463003</v>
      </c>
      <c r="ZV599">
        <v>0.60925234535871398</v>
      </c>
      <c r="ZW599">
        <v>0.61887952877564301</v>
      </c>
      <c r="ZX599">
        <v>0.63112262661677898</v>
      </c>
      <c r="ZY599">
        <v>0.64554520029962703</v>
      </c>
      <c r="ZZ599">
        <v>0.65902232144700401</v>
      </c>
      <c r="AAA599">
        <v>0.66334328090275996</v>
      </c>
      <c r="AAB599">
        <v>0.67582723488349905</v>
      </c>
      <c r="AAC599">
        <v>0.68767953588980402</v>
      </c>
      <c r="AAD599">
        <v>0.69722438344354398</v>
      </c>
      <c r="AAE599">
        <v>0.70711581161072101</v>
      </c>
      <c r="AAF599">
        <v>0.71464586862721502</v>
      </c>
      <c r="AAG599">
        <v>0.71187086239882502</v>
      </c>
      <c r="AAH599">
        <v>0.71380753241782002</v>
      </c>
      <c r="AAI599">
        <v>0.72333230553179495</v>
      </c>
      <c r="AAJ599">
        <v>0.73694923471129603</v>
      </c>
      <c r="AAK599">
        <v>0.75330430637432699</v>
      </c>
      <c r="AAL599">
        <v>0.77377001987237104</v>
      </c>
      <c r="AAM599">
        <v>0.78856001920543295</v>
      </c>
      <c r="AAN599">
        <v>0.80254246858762801</v>
      </c>
      <c r="AAO599">
        <v>0.81063492939037796</v>
      </c>
      <c r="AAP599">
        <v>0.81718610270193703</v>
      </c>
      <c r="AAQ599">
        <v>0.82163001368019095</v>
      </c>
      <c r="AAR599">
        <v>0.82550878029528696</v>
      </c>
      <c r="AAS599">
        <v>0.83280387419916602</v>
      </c>
      <c r="AAT599">
        <v>0.84244323480526395</v>
      </c>
      <c r="AAU599">
        <v>0.86450168705545305</v>
      </c>
      <c r="AAV599">
        <v>0.87182118250617702</v>
      </c>
      <c r="AAW599">
        <v>0.87635241574836997</v>
      </c>
      <c r="AAX599">
        <v>0.87985017933986498</v>
      </c>
      <c r="AAY599">
        <v>0.87943427512749295</v>
      </c>
      <c r="AAZ599">
        <v>0.87811261696454002</v>
      </c>
      <c r="ABA599">
        <v>0.871554992829918</v>
      </c>
      <c r="ABB599">
        <v>0.85859223856812195</v>
      </c>
      <c r="ABC599">
        <v>0.84815293818827597</v>
      </c>
      <c r="ABD599">
        <v>0.82721805155042505</v>
      </c>
      <c r="ABE599">
        <v>0.807964138386422</v>
      </c>
      <c r="ABF599">
        <v>0.79417720034884598</v>
      </c>
      <c r="ABG599">
        <v>0.78704678858584298</v>
      </c>
      <c r="ABH599">
        <v>0.78606119202095004</v>
      </c>
      <c r="ABI599">
        <v>0.788550610718046</v>
      </c>
      <c r="ABJ599">
        <v>0.79397184523053099</v>
      </c>
      <c r="ABK599">
        <v>0.79783561639838696</v>
      </c>
      <c r="ABL599">
        <v>0.80442178742955905</v>
      </c>
      <c r="ABM599">
        <v>0.81415162265612195</v>
      </c>
      <c r="ABN599">
        <v>0.82083342398132897</v>
      </c>
      <c r="ABO599">
        <v>0.82750654805344004</v>
      </c>
      <c r="ABP599">
        <v>0.83014743618213305</v>
      </c>
      <c r="ABQ599">
        <v>0.84084270559463803</v>
      </c>
      <c r="ABR599">
        <v>0.85214811534150003</v>
      </c>
      <c r="ABS599">
        <v>0.86063808183428903</v>
      </c>
      <c r="ABT599">
        <v>0.87524095135136004</v>
      </c>
      <c r="ABU599">
        <v>0.88575001241829199</v>
      </c>
      <c r="ABV599">
        <v>0.87730581398858298</v>
      </c>
      <c r="ABW599">
        <v>0.88177540258442499</v>
      </c>
      <c r="ABX599">
        <v>0.88232216713147205</v>
      </c>
      <c r="ABY599">
        <v>0.88672543130600101</v>
      </c>
      <c r="ABZ599">
        <v>0.88662780210751002</v>
      </c>
      <c r="ACA599">
        <v>0.89299875132939199</v>
      </c>
      <c r="ACB599">
        <v>0.89559887165924801</v>
      </c>
      <c r="ACC599">
        <v>0.90745064839956502</v>
      </c>
      <c r="ACD599">
        <v>0.91111877829619103</v>
      </c>
      <c r="ACE599">
        <v>0.92048890705643505</v>
      </c>
      <c r="ACF599">
        <v>0.92842609991408198</v>
      </c>
      <c r="ACG599">
        <v>0.93044975870283397</v>
      </c>
      <c r="ACH599">
        <v>0.93343456839331695</v>
      </c>
      <c r="ACI599">
        <v>0.947513221627591</v>
      </c>
      <c r="ACJ599">
        <v>0.95345537524304202</v>
      </c>
      <c r="ACK599">
        <v>0.96165432406505802</v>
      </c>
      <c r="ACL599">
        <v>0.97159015473313204</v>
      </c>
      <c r="ACM599">
        <v>0.97491478251617802</v>
      </c>
      <c r="ACN599">
        <v>0.98480746018255205</v>
      </c>
      <c r="ACO599">
        <v>0.99312496402266104</v>
      </c>
      <c r="ACP599">
        <v>1.00874188910851</v>
      </c>
      <c r="ACQ599">
        <v>1.0133256866862801</v>
      </c>
      <c r="ACR599">
        <v>1.008564101693779</v>
      </c>
      <c r="ACS599">
        <v>1.007730658380809</v>
      </c>
      <c r="ACT599">
        <v>1.0100779696359961</v>
      </c>
      <c r="ACU599">
        <v>1.0133682436530931</v>
      </c>
      <c r="ACV599">
        <v>1.0160283962726111</v>
      </c>
      <c r="ACW599">
        <v>1.021814926403259</v>
      </c>
      <c r="ACX599">
        <v>1.0377077050234309</v>
      </c>
      <c r="ACY599">
        <v>1.05096067813009</v>
      </c>
      <c r="ACZ599">
        <f>ACY599*INDEX(Growth_rates!$B$2:$D$20,MATCH($C599,Growth_rates!$A$2:$A$20,0),MATCH(ACZ$1,Growth_rates!$B$1:$D$1,0))</f>
        <v>1.0824894984739928</v>
      </c>
      <c r="ADA599">
        <f>ACZ599*INDEX(Growth_rates!$B$2:$D$20,MATCH($C599,Growth_rates!$A$2:$A$20,0),MATCH(ADA$1,Growth_rates!$B$1:$D$1,0))</f>
        <v>1.1149641834282127</v>
      </c>
      <c r="ADB599">
        <f>ADA599*INDEX(Growth_rates!$B$2:$D$20,MATCH($C599,Growth_rates!$A$2:$A$20,0),MATCH(ADB$1,Growth_rates!$B$1:$D$1,0))</f>
        <v>1.1484131089310592</v>
      </c>
      <c r="ADC599">
        <f>ADB599*INDEX(Growth_rates!$B$2:$D$20,MATCH($C599,Growth_rates!$A$2:$A$20,0),MATCH(ADC$1,Growth_rates!$B$1:$D$1,0))</f>
        <v>1.1828655021989909</v>
      </c>
      <c r="ADD599">
        <f>ADC599*INDEX(Growth_rates!$B$2:$D$20,MATCH($C599,Growth_rates!$A$2:$A$20,0),MATCH(ADD$1,Growth_rates!$B$1:$D$1,0))</f>
        <v>1.2301801222869506</v>
      </c>
      <c r="ADE599">
        <f>ADD599*INDEX(Growth_rates!$B$2:$D$20,MATCH($C599,Growth_rates!$A$2:$A$20,0),MATCH(ADE$1,Growth_rates!$B$1:$D$1,0))</f>
        <v>1.2793873271784286</v>
      </c>
      <c r="ADF599">
        <f>ADE599*INDEX(Growth_rates!$B$2:$D$20,MATCH($C599,Growth_rates!$A$2:$A$20,0),MATCH(ADF$1,Growth_rates!$B$1:$D$1,0))</f>
        <v>1.3305628202655657</v>
      </c>
      <c r="ADG599">
        <f>ADF599*INDEX(Growth_rates!$B$2:$D$20,MATCH($C599,Growth_rates!$A$2:$A$20,0),MATCH(ADG$1,Growth_rates!$B$1:$D$1,0))</f>
        <v>1.3837853330761885</v>
      </c>
      <c r="ADH599">
        <f>ADG599*INDEX(Growth_rates!$B$2:$D$20,MATCH($C599,Growth_rates!$A$2:$A$20,0),MATCH(ADH$1,Growth_rates!$B$1:$D$1,0))</f>
        <v>1.4529745997299979</v>
      </c>
      <c r="ADI599">
        <f>ADH599*INDEX(Growth_rates!$B$2:$D$20,MATCH($C599,Growth_rates!$A$2:$A$20,0),MATCH(ADI$1,Growth_rates!$B$1:$D$1,0))</f>
        <v>1.5256233297164978</v>
      </c>
      <c r="ADJ599">
        <f>ADI599*INDEX(Growth_rates!$B$2:$D$20,MATCH($C599,Growth_rates!$A$2:$A$20,0),MATCH(ADJ$1,Growth_rates!$B$1:$D$1,0))</f>
        <v>1.6019044962023228</v>
      </c>
      <c r="ADK599">
        <f>ADJ599*INDEX(Growth_rates!$B$2:$D$20,MATCH($C599,Growth_rates!$A$2:$A$20,0),MATCH(ADK$1,Growth_rates!$B$1:$D$1,0))</f>
        <v>1.6819997210124389</v>
      </c>
    </row>
    <row r="600" spans="1:791" x14ac:dyDescent="0.25">
      <c r="A600" t="s">
        <v>910</v>
      </c>
      <c r="B600" t="s">
        <v>865</v>
      </c>
      <c r="C600" t="s">
        <v>787</v>
      </c>
      <c r="IU600">
        <v>1.06879985936495E-2</v>
      </c>
      <c r="IV600">
        <v>1.07756051394991E-2</v>
      </c>
      <c r="IW600">
        <v>1.1165852480101801E-2</v>
      </c>
      <c r="IX600">
        <v>1.15003502006184E-2</v>
      </c>
      <c r="IY600">
        <v>1.17074202180811E-2</v>
      </c>
      <c r="IZ600">
        <v>1.1548135589263601E-2</v>
      </c>
      <c r="JA600">
        <v>1.14366363490914E-2</v>
      </c>
      <c r="JB600">
        <v>1.1213637868747E-2</v>
      </c>
      <c r="JC600">
        <v>1.09348897683165E-2</v>
      </c>
      <c r="JD600">
        <v>1.0472964344746E-2</v>
      </c>
      <c r="JE600">
        <v>1.02181089386381E-2</v>
      </c>
      <c r="JF600">
        <v>1.00906812355842E-2</v>
      </c>
      <c r="JG600">
        <v>1.0114573929906801E-2</v>
      </c>
      <c r="JH600">
        <v>1.0050860078379799E-2</v>
      </c>
      <c r="JI600">
        <v>1.01703235499929E-2</v>
      </c>
      <c r="JJ600">
        <v>1.0289787021605899E-2</v>
      </c>
      <c r="JK600">
        <v>1.03933220303373E-2</v>
      </c>
      <c r="JL600">
        <v>1.0273858558724199E-2</v>
      </c>
      <c r="JM600">
        <v>1.0265894327283301E-2</v>
      </c>
      <c r="JN600">
        <v>1.0210144707197199E-2</v>
      </c>
      <c r="JO600">
        <v>1.01543950871111E-2</v>
      </c>
      <c r="JP600">
        <v>9.9632535325302092E-3</v>
      </c>
      <c r="JQ600">
        <v>1.0034931615498101E-2</v>
      </c>
      <c r="JR600">
        <v>1.0257930095842501E-2</v>
      </c>
      <c r="JS600">
        <v>1.0648177436445199E-2</v>
      </c>
      <c r="JT600">
        <v>1.0903032842553E-2</v>
      </c>
      <c r="JU600">
        <v>1.1253459025951399E-2</v>
      </c>
      <c r="JV600">
        <v>1.1476457506295799E-2</v>
      </c>
      <c r="JW600">
        <v>1.1556099820704499E-2</v>
      </c>
      <c r="JX600">
        <v>1.1333101340360099E-2</v>
      </c>
      <c r="JY600">
        <v>1.12614232573923E-2</v>
      </c>
      <c r="JZ600">
        <v>1.1245494794510501E-2</v>
      </c>
      <c r="KA600">
        <v>1.1333101340360099E-2</v>
      </c>
      <c r="KB600">
        <v>1.13490298032418E-2</v>
      </c>
      <c r="KC600">
        <v>1.1675563292317601E-2</v>
      </c>
      <c r="KD600">
        <v>1.21773098730925E-2</v>
      </c>
      <c r="KE600">
        <v>1.2814448388362199E-2</v>
      </c>
      <c r="KF600">
        <v>1.32365526547284E-2</v>
      </c>
      <c r="KG600">
        <v>1.3730335004062399E-2</v>
      </c>
      <c r="KH600">
        <v>1.4001118873052E-2</v>
      </c>
      <c r="KI600">
        <v>1.4072796956019901E-2</v>
      </c>
      <c r="KJ600">
        <v>1.3770156161266801E-2</v>
      </c>
      <c r="KK600">
        <v>1.36745853839763E-2</v>
      </c>
      <c r="KL600">
        <v>1.3706442309739801E-2</v>
      </c>
      <c r="KM600">
        <v>1.3873691169998099E-2</v>
      </c>
      <c r="KN600">
        <v>1.38259057813529E-2</v>
      </c>
      <c r="KO600">
        <v>1.38896196328798E-2</v>
      </c>
      <c r="KP600">
        <v>1.3786084624148501E-2</v>
      </c>
      <c r="KQ600">
        <v>1.35232649865998E-2</v>
      </c>
      <c r="KR600">
        <v>1.2965768785738701E-2</v>
      </c>
      <c r="KS600">
        <v>1.2663127990985601E-2</v>
      </c>
      <c r="KT600">
        <v>1.25357002879317E-2</v>
      </c>
      <c r="KU600">
        <v>1.26153426023404E-2</v>
      </c>
      <c r="KV600">
        <v>1.2575521445136E-2</v>
      </c>
      <c r="KW600">
        <v>1.27109133796309E-2</v>
      </c>
      <c r="KX600">
        <v>1.27586987682761E-2</v>
      </c>
      <c r="KY600">
        <v>1.2734806073953501E-2</v>
      </c>
      <c r="KZ600">
        <v>1.24799506678456E-2</v>
      </c>
      <c r="LA600">
        <v>1.2503843362168201E-2</v>
      </c>
      <c r="LB600">
        <v>1.270294914819E-2</v>
      </c>
      <c r="LC600">
        <v>1.3101160720233601E-2</v>
      </c>
      <c r="LD600">
        <v>1.33321234320188E-2</v>
      </c>
      <c r="LE600">
        <v>1.3714406541180699E-2</v>
      </c>
      <c r="LF600">
        <v>1.39612977158477E-2</v>
      </c>
      <c r="LG600">
        <v>1.40568684931381E-2</v>
      </c>
      <c r="LH600">
        <v>1.38099773184711E-2</v>
      </c>
      <c r="LI600">
        <v>1.37462634669442E-2</v>
      </c>
      <c r="LJ600">
        <v>1.3722370772621501E-2</v>
      </c>
      <c r="LK600">
        <v>1.3786084624148501E-2</v>
      </c>
      <c r="LL600">
        <v>1.3642728458212801E-2</v>
      </c>
      <c r="LM600">
        <v>1.3722370772621501E-2</v>
      </c>
      <c r="LN600">
        <v>1.3802013087030199E-2</v>
      </c>
      <c r="LO600">
        <v>1.3881655401439E-2</v>
      </c>
      <c r="LP600">
        <v>1.3714406541180699E-2</v>
      </c>
      <c r="LQ600">
        <v>1.37382992355033E-2</v>
      </c>
      <c r="LR600">
        <v>1.3770156161266801E-2</v>
      </c>
      <c r="LS600">
        <v>1.38338700127937E-2</v>
      </c>
      <c r="LT600">
        <v>1.36666211525354E-2</v>
      </c>
      <c r="LU600">
        <v>1.3714406541180699E-2</v>
      </c>
      <c r="LV600">
        <v>1.3786084624148501E-2</v>
      </c>
      <c r="LW600">
        <v>1.38896196328798E-2</v>
      </c>
      <c r="LX600">
        <v>1.37382992355033E-2</v>
      </c>
      <c r="LY600">
        <v>1.37621919298259E-2</v>
      </c>
      <c r="LZ600">
        <v>1.3770156161266801E-2</v>
      </c>
      <c r="MA600">
        <v>1.3786084624148501E-2</v>
      </c>
      <c r="MB600">
        <v>1.36347642267719E-2</v>
      </c>
      <c r="MC600">
        <v>1.38259057813529E-2</v>
      </c>
      <c r="MD600">
        <v>1.42241173533964E-2</v>
      </c>
      <c r="ME600">
        <v>1.47975420171392E-2</v>
      </c>
      <c r="MF600">
        <v>1.50922185804514E-2</v>
      </c>
      <c r="MG600">
        <v>1.53868951437637E-2</v>
      </c>
      <c r="MH600">
        <v>1.53152170607958E-2</v>
      </c>
      <c r="MI600">
        <v>1.4924969720193099E-2</v>
      </c>
      <c r="MJ600">
        <v>1.4192260427633E-2</v>
      </c>
      <c r="MK600">
        <v>1.3849798475675501E-2</v>
      </c>
      <c r="ML600">
        <v>1.3929440790084201E-2</v>
      </c>
      <c r="MM600">
        <v>1.45028654538269E-2</v>
      </c>
      <c r="MN600">
        <v>1.5132039737655799E-2</v>
      </c>
      <c r="MO600">
        <v>1.6119604436323799E-2</v>
      </c>
      <c r="MP600">
        <v>1.7099204903551001E-2</v>
      </c>
      <c r="MQ600">
        <v>1.8015091519251299E-2</v>
      </c>
      <c r="MR600">
        <v>1.85486950257896E-2</v>
      </c>
      <c r="MS600">
        <v>1.9329189706995001E-2</v>
      </c>
      <c r="MT600">
        <v>2.0141541313963899E-2</v>
      </c>
      <c r="MU600">
        <v>2.1041499466782399E-2</v>
      </c>
      <c r="MV600">
        <v>2.1646781056288599E-2</v>
      </c>
      <c r="MW600">
        <v>2.2658238449279298E-2</v>
      </c>
      <c r="MX600">
        <v>2.3797123545323901E-2</v>
      </c>
      <c r="MY600">
        <v>2.5079364807304199E-2</v>
      </c>
      <c r="MZ600">
        <v>2.5979322960122699E-2</v>
      </c>
      <c r="NA600">
        <v>2.7253599990662201E-2</v>
      </c>
      <c r="NB600">
        <v>2.8511948558319799E-2</v>
      </c>
      <c r="NC600">
        <v>2.9786225588859301E-2</v>
      </c>
      <c r="ND600">
        <v>3.0526899112860301E-2</v>
      </c>
      <c r="NE600">
        <v>3.1745426523313601E-2</v>
      </c>
      <c r="NF600">
        <v>3.30595247110574E-2</v>
      </c>
      <c r="NG600">
        <v>3.4556800221941297E-2</v>
      </c>
      <c r="NH600">
        <v>3.5608078772136301E-2</v>
      </c>
      <c r="NI600">
        <v>3.7376138152009797E-2</v>
      </c>
      <c r="NJ600">
        <v>3.9391088706550198E-2</v>
      </c>
      <c r="NK600">
        <v>4.1525502732703799E-2</v>
      </c>
      <c r="NL600">
        <v>4.26166024401032E-2</v>
      </c>
      <c r="NM600">
        <v>4.3604167138771202E-2</v>
      </c>
      <c r="NN600">
        <v>4.3540453287244298E-2</v>
      </c>
      <c r="NO600">
        <v>4.2457317811285797E-2</v>
      </c>
      <c r="NP600">
        <v>3.9884871055884299E-2</v>
      </c>
      <c r="NQ600">
        <v>3.7511530086504603E-2</v>
      </c>
      <c r="NR600">
        <v>3.5082439497038799E-2</v>
      </c>
      <c r="NS600">
        <v>3.28843116193583E-2</v>
      </c>
      <c r="NT600">
        <v>3.0471149492774199E-2</v>
      </c>
      <c r="NU600">
        <v>2.9029623601976501E-2</v>
      </c>
      <c r="NV600">
        <v>2.82252362264485E-2</v>
      </c>
      <c r="NW600">
        <v>2.8042058903308398E-2</v>
      </c>
      <c r="NX600">
        <v>2.7723489645673598E-2</v>
      </c>
      <c r="NY600">
        <v>2.7914631200254499E-2</v>
      </c>
      <c r="NZ600">
        <v>2.7994273514663201E-2</v>
      </c>
      <c r="OA600">
        <v>2.7906666968813599E-2</v>
      </c>
      <c r="OB600">
        <v>2.72137788334578E-2</v>
      </c>
      <c r="OC600">
        <v>2.68952095758229E-2</v>
      </c>
      <c r="OD600">
        <v>2.6640354169715001E-2</v>
      </c>
      <c r="OE600">
        <v>2.6536819160983698E-2</v>
      </c>
      <c r="OF600">
        <v>2.6066929505972301E-2</v>
      </c>
      <c r="OG600">
        <v>2.6051001043090601E-2</v>
      </c>
      <c r="OH600">
        <v>2.6106750663176699E-2</v>
      </c>
      <c r="OI600">
        <v>2.6250106829112298E-2</v>
      </c>
      <c r="OJ600">
        <v>2.5963394497240999E-2</v>
      </c>
      <c r="OK600">
        <v>2.6058965274531401E-2</v>
      </c>
      <c r="OL600">
        <v>2.61625002832628E-2</v>
      </c>
      <c r="OM600">
        <v>2.62978922177576E-2</v>
      </c>
      <c r="ON600">
        <v>2.5963394497240999E-2</v>
      </c>
      <c r="OO600">
        <v>2.6035072580208801E-2</v>
      </c>
      <c r="OP600">
        <v>2.6146571820381E-2</v>
      </c>
      <c r="OQ600">
        <v>2.6329749143521101E-2</v>
      </c>
      <c r="OR600">
        <v>2.6043036811649701E-2</v>
      </c>
      <c r="OS600">
        <v>2.6114714894617499E-2</v>
      </c>
      <c r="OT600">
        <v>2.6138607588940099E-2</v>
      </c>
      <c r="OU600">
        <v>2.6186392977585401E-2</v>
      </c>
      <c r="OV600">
        <v>2.5804109868423498E-2</v>
      </c>
      <c r="OW600">
        <v>2.5899680645714001E-2</v>
      </c>
      <c r="OX600">
        <v>2.61704645147036E-2</v>
      </c>
      <c r="OY600">
        <v>2.66084972439516E-2</v>
      </c>
      <c r="OZ600">
        <v>2.66005330125107E-2</v>
      </c>
      <c r="PA600">
        <v>2.6879281112941199E-2</v>
      </c>
      <c r="PB600">
        <v>2.6958923427349901E-2</v>
      </c>
      <c r="PC600">
        <v>2.6863352650059399E-2</v>
      </c>
      <c r="PD600">
        <v>2.6226214134789701E-2</v>
      </c>
      <c r="PE600">
        <v>2.60191441173271E-2</v>
      </c>
      <c r="PF600">
        <v>2.60111798858862E-2</v>
      </c>
      <c r="PG600">
        <v>2.6226214134789701E-2</v>
      </c>
      <c r="PH600">
        <v>2.6043036811649701E-2</v>
      </c>
      <c r="PI600">
        <v>2.6194357209026201E-2</v>
      </c>
      <c r="PJ600">
        <v>2.6186392977585401E-2</v>
      </c>
      <c r="PK600">
        <v>2.6051001043090601E-2</v>
      </c>
      <c r="PL600">
        <v>2.54218267592617E-2</v>
      </c>
      <c r="PM600">
        <v>2.52625421304443E-2</v>
      </c>
      <c r="PN600">
        <v>2.5326255981971298E-2</v>
      </c>
      <c r="PO600">
        <v>2.5652789471046999E-2</v>
      </c>
      <c r="PP600">
        <v>2.5652789471046999E-2</v>
      </c>
      <c r="PQ600">
        <v>2.60271083487679E-2</v>
      </c>
      <c r="PR600">
        <v>2.63058564491985E-2</v>
      </c>
      <c r="PS600">
        <v>2.6520890698102002E-2</v>
      </c>
      <c r="PT600">
        <v>2.6258071060553199E-2</v>
      </c>
      <c r="PU600">
        <v>2.6489033772338501E-2</v>
      </c>
      <c r="PV600">
        <v>2.6935030733027301E-2</v>
      </c>
      <c r="PW600">
        <v>2.76518115627057E-2</v>
      </c>
      <c r="PX600">
        <v>2.8034094671867599E-2</v>
      </c>
      <c r="PY600">
        <v>2.8886267436040801E-2</v>
      </c>
      <c r="PZ600">
        <v>2.97384402002141E-2</v>
      </c>
      <c r="QA600">
        <v>3.0582648732946398E-2</v>
      </c>
      <c r="QB600">
        <v>3.0837504139054301E-2</v>
      </c>
      <c r="QC600">
        <v>3.1482606885764902E-2</v>
      </c>
      <c r="QD600">
        <v>3.2087888475271102E-2</v>
      </c>
      <c r="QE600">
        <v>3.2709098527659103E-2</v>
      </c>
      <c r="QF600">
        <v>3.27329912219817E-2</v>
      </c>
      <c r="QG600">
        <v>3.3226773571315801E-2</v>
      </c>
      <c r="QH600">
        <v>3.3760377077854099E-2</v>
      </c>
      <c r="QI600">
        <v>3.4421408287446498E-2</v>
      </c>
      <c r="QJ600">
        <v>3.4636442536350003E-2</v>
      </c>
      <c r="QK600">
        <v>3.5576221846372803E-2</v>
      </c>
      <c r="QL600">
        <v>3.6834570414030501E-2</v>
      </c>
      <c r="QM600">
        <v>3.8411488239323097E-2</v>
      </c>
      <c r="QN600">
        <v>3.9383124475109402E-2</v>
      </c>
      <c r="QO600">
        <v>4.0808721903025397E-2</v>
      </c>
      <c r="QP600">
        <v>4.20033566191561E-2</v>
      </c>
      <c r="QQ600">
        <v>4.3030742475028499E-2</v>
      </c>
      <c r="QR600">
        <v>4.3301526344018203E-2</v>
      </c>
      <c r="QS600">
        <v>4.4456339902944501E-2</v>
      </c>
      <c r="QT600">
        <v>4.6112900042645802E-2</v>
      </c>
      <c r="QU600">
        <v>4.8311027920326301E-2</v>
      </c>
      <c r="QV600">
        <v>4.9832196125532802E-2</v>
      </c>
      <c r="QW600">
        <v>5.1934753225922899E-2</v>
      </c>
      <c r="QX600">
        <v>5.3662991448591997E-2</v>
      </c>
      <c r="QY600">
        <v>5.49930180992175E-2</v>
      </c>
      <c r="QZ600">
        <v>5.49850538677766E-2</v>
      </c>
      <c r="RA600">
        <v>5.5542550068637599E-2</v>
      </c>
      <c r="RB600">
        <v>5.60283681865308E-2</v>
      </c>
      <c r="RC600">
        <v>5.6546043230187401E-2</v>
      </c>
      <c r="RD600">
        <v>5.5940761640681201E-2</v>
      </c>
      <c r="RE600">
        <v>5.5956690103562898E-2</v>
      </c>
      <c r="RF600">
        <v>5.5725727391777703E-2</v>
      </c>
      <c r="RG600">
        <v>5.5454943522788E-2</v>
      </c>
      <c r="RH600">
        <v>5.4411629204033897E-2</v>
      </c>
      <c r="RI600">
        <v>5.4722234230227901E-2</v>
      </c>
      <c r="RJ600">
        <v>5.5908904714917697E-2</v>
      </c>
      <c r="RK600">
        <v>5.8067211435393902E-2</v>
      </c>
      <c r="RL600">
        <v>5.9763592732299503E-2</v>
      </c>
      <c r="RM600">
        <v>6.2559037968045406E-2</v>
      </c>
      <c r="RN600">
        <v>6.5338554740909605E-2</v>
      </c>
      <c r="RO600">
        <v>6.7966751116397106E-2</v>
      </c>
      <c r="RP600">
        <v>6.9025993898033003E-2</v>
      </c>
      <c r="RQ600">
        <v>7.0618840186207302E-2</v>
      </c>
      <c r="RR600">
        <v>7.1725868356488504E-2</v>
      </c>
      <c r="RS600">
        <v>7.2474506111930403E-2</v>
      </c>
      <c r="RT600">
        <v>7.1709939893606703E-2</v>
      </c>
      <c r="RU600">
        <v>7.1980723762596399E-2</v>
      </c>
      <c r="RV600">
        <v>7.2458577649048603E-2</v>
      </c>
      <c r="RW600">
        <v>7.3334643107544506E-2</v>
      </c>
      <c r="RX600">
        <v>7.3143501552963605E-2</v>
      </c>
      <c r="RY600">
        <v>7.4170887408835998E-2</v>
      </c>
      <c r="RZ600">
        <v>7.5325700967762393E-2</v>
      </c>
      <c r="SA600">
        <v>7.6735369932796602E-2</v>
      </c>
      <c r="SB600">
        <v>7.7077831884754103E-2</v>
      </c>
      <c r="SC600">
        <v>7.8957390504799704E-2</v>
      </c>
      <c r="SD600">
        <v>8.14342664829108E-2</v>
      </c>
      <c r="SE600">
        <v>8.4532352513409806E-2</v>
      </c>
      <c r="SF600">
        <v>8.6276519198960594E-2</v>
      </c>
      <c r="SG600">
        <v>8.9079928666147404E-2</v>
      </c>
      <c r="SH600">
        <v>9.1429376941204496E-2</v>
      </c>
      <c r="SI600">
        <v>9.3324864024131898E-2</v>
      </c>
      <c r="SJ600">
        <v>9.3054080155142202E-2</v>
      </c>
      <c r="SK600">
        <v>9.3739004059057204E-2</v>
      </c>
      <c r="SL600">
        <v>9.4177036788305094E-2</v>
      </c>
      <c r="SM600">
        <v>9.4623033748993904E-2</v>
      </c>
      <c r="SN600">
        <v>9.3452291727185804E-2</v>
      </c>
      <c r="SO600">
        <v>9.3890324456433694E-2</v>
      </c>
      <c r="SP600">
        <v>9.47823183778113E-2</v>
      </c>
      <c r="SQ600">
        <v>9.6295522351576901E-2</v>
      </c>
      <c r="SR600">
        <v>9.6494628137598695E-2</v>
      </c>
      <c r="SS600">
        <v>9.8374186757644394E-2</v>
      </c>
      <c r="ST600">
        <v>0.100484708089475</v>
      </c>
      <c r="SU600">
        <v>0.10287397752173701</v>
      </c>
      <c r="SV600">
        <v>0.103487223342684</v>
      </c>
      <c r="SW600">
        <v>0.105581816211633</v>
      </c>
      <c r="SX600">
        <v>0.107636587923378</v>
      </c>
      <c r="SY600">
        <v>0.109771001949531</v>
      </c>
      <c r="SZ600">
        <v>0.109866572726822</v>
      </c>
      <c r="TA600">
        <v>0.111467383246437</v>
      </c>
      <c r="TB600">
        <v>0.11303633684028901</v>
      </c>
      <c r="TC600">
        <v>0.114700861211431</v>
      </c>
      <c r="TD600">
        <v>0.114199114630656</v>
      </c>
      <c r="TE600">
        <v>0.11514685817212</v>
      </c>
      <c r="TF600">
        <v>0.115871603233239</v>
      </c>
      <c r="TG600">
        <v>0.11654059867427199</v>
      </c>
      <c r="TH600">
        <v>0.115035358931947</v>
      </c>
      <c r="TI600">
        <v>0.115186679329324</v>
      </c>
      <c r="TJ600">
        <v>0.115457463198314</v>
      </c>
      <c r="TK600">
        <v>0.11607867325070199</v>
      </c>
      <c r="TL600">
        <v>0.114947752386098</v>
      </c>
      <c r="TM600">
        <v>0.115871603233239</v>
      </c>
      <c r="TN600">
        <v>0.117297200661155</v>
      </c>
      <c r="TO600">
        <v>0.119304186984255</v>
      </c>
      <c r="TP600">
        <v>0.11938382929866299</v>
      </c>
      <c r="TQ600">
        <v>0.12113596021565499</v>
      </c>
      <c r="TR600">
        <v>0.122649164189421</v>
      </c>
      <c r="TS600">
        <v>0.124019011997251</v>
      </c>
      <c r="TT600">
        <v>0.122951804984174</v>
      </c>
      <c r="TU600">
        <v>0.123533193879357</v>
      </c>
      <c r="TV600">
        <v>0.12412254700598201</v>
      </c>
      <c r="TW600">
        <v>0.12499861246447801</v>
      </c>
      <c r="TX600">
        <v>0.123947333914283</v>
      </c>
      <c r="TY600">
        <v>0.125149932861854</v>
      </c>
      <c r="TZ600">
        <v>0.12698170609325499</v>
      </c>
      <c r="UA600">
        <v>0.129434689377043</v>
      </c>
      <c r="UB600">
        <v>0.12950636746001101</v>
      </c>
      <c r="UC600">
        <v>0.13082046564775501</v>
      </c>
      <c r="UD600">
        <v>0.13110717797962601</v>
      </c>
      <c r="UE600">
        <v>0.130987714508013</v>
      </c>
      <c r="UF600">
        <v>0.12940283245128001</v>
      </c>
      <c r="UG600">
        <v>0.13205492152109</v>
      </c>
      <c r="UH600">
        <v>0.13845019936811001</v>
      </c>
      <c r="UI600">
        <v>0.14804709825435999</v>
      </c>
      <c r="UJ600">
        <v>0.15511933577385401</v>
      </c>
      <c r="UK600">
        <v>0.16151461362087299</v>
      </c>
      <c r="UL600">
        <v>0.16236678638504701</v>
      </c>
      <c r="UM600">
        <v>0.15780328176942701</v>
      </c>
      <c r="UN600">
        <v>0.14760906552511199</v>
      </c>
      <c r="UO600">
        <v>0.13970854793576701</v>
      </c>
      <c r="UP600">
        <v>0.13470701059090001</v>
      </c>
      <c r="UQ600">
        <v>0.13422915670444799</v>
      </c>
      <c r="UR600">
        <v>0.13574236067821299</v>
      </c>
      <c r="US600">
        <v>0.14345970094441801</v>
      </c>
      <c r="UT600">
        <v>0.15531844155987501</v>
      </c>
      <c r="UU600">
        <v>0.17006023395692901</v>
      </c>
      <c r="UV600">
        <v>0.18143315645449301</v>
      </c>
      <c r="UW600">
        <v>0.192105226585261</v>
      </c>
      <c r="UX600">
        <v>0.196979336227074</v>
      </c>
      <c r="UY600">
        <v>0.19630237655460001</v>
      </c>
      <c r="UZ600">
        <v>0.18918235364646099</v>
      </c>
      <c r="VA600">
        <v>0.18492945405703601</v>
      </c>
      <c r="VB600">
        <v>0.183647212795055</v>
      </c>
      <c r="VC600">
        <v>0.18633912302207001</v>
      </c>
      <c r="VD600">
        <v>0.188019575856094</v>
      </c>
      <c r="VE600">
        <v>0.19309279128392901</v>
      </c>
      <c r="VF600">
        <v>0.19744922588208599</v>
      </c>
      <c r="VG600">
        <v>0.20092163079030601</v>
      </c>
      <c r="VH600">
        <v>0.20034024189512201</v>
      </c>
      <c r="VI600">
        <v>0.20294454557628699</v>
      </c>
      <c r="VJ600">
        <v>0.206647913196292</v>
      </c>
      <c r="VK600">
        <v>0.21192023441014901</v>
      </c>
      <c r="VL600">
        <v>0.214285611148088</v>
      </c>
      <c r="VM600">
        <v>0.22018710664577401</v>
      </c>
      <c r="VN600">
        <v>0.226287707929481</v>
      </c>
      <c r="VO600">
        <v>0.23313694696863099</v>
      </c>
      <c r="VP600">
        <v>0.237087205763303</v>
      </c>
      <c r="VQ600">
        <v>0.246612426566585</v>
      </c>
      <c r="VR600">
        <v>0.25929944725189302</v>
      </c>
      <c r="VS600">
        <v>0.27525180282795902</v>
      </c>
      <c r="VT600">
        <v>0.287652111181396</v>
      </c>
      <c r="VU600">
        <v>0.30401860679238701</v>
      </c>
      <c r="VV600">
        <v>0.31915064653004199</v>
      </c>
      <c r="VW600">
        <v>0.33339069234632102</v>
      </c>
      <c r="VX600">
        <v>0.341442530333042</v>
      </c>
      <c r="VY600">
        <v>0.35548347036329803</v>
      </c>
      <c r="VZ600">
        <v>0.37204907176031099</v>
      </c>
      <c r="WA600">
        <v>0.39129861915289699</v>
      </c>
      <c r="WB600">
        <v>0.40359539249760301</v>
      </c>
      <c r="WC600">
        <v>0.41957960499943198</v>
      </c>
      <c r="WD600">
        <v>0.43183655718693298</v>
      </c>
      <c r="WE600">
        <v>0.44097949488105298</v>
      </c>
      <c r="WF600">
        <v>0.44061314023477299</v>
      </c>
      <c r="WG600">
        <v>0.44719159540493297</v>
      </c>
      <c r="WH600">
        <v>0.456676995051011</v>
      </c>
      <c r="WI600">
        <v>0.47005690387167498</v>
      </c>
      <c r="WJ600">
        <v>0.47689021444794299</v>
      </c>
      <c r="WK600">
        <v>0.49085947639523098</v>
      </c>
      <c r="WL600">
        <v>0.50396860134690602</v>
      </c>
      <c r="WM600">
        <v>0.51654412279204198</v>
      </c>
      <c r="WN600">
        <v>0.51939531764787406</v>
      </c>
      <c r="WO600">
        <v>0.53005145931576003</v>
      </c>
      <c r="WP600">
        <v>0.542061520328594</v>
      </c>
      <c r="WQ600">
        <v>0.55630953037631303</v>
      </c>
      <c r="WR600">
        <v>0.56149424504432</v>
      </c>
      <c r="WS600">
        <v>0.57499361733659704</v>
      </c>
      <c r="WT600">
        <v>0.58842131154590704</v>
      </c>
      <c r="WU600">
        <v>0.60227111002158196</v>
      </c>
      <c r="WV600">
        <v>0.60498691294291895</v>
      </c>
      <c r="WW600">
        <v>0.61604126618284905</v>
      </c>
      <c r="WX600">
        <v>0.627039869802692</v>
      </c>
      <c r="WY600">
        <v>0.63859596962339704</v>
      </c>
      <c r="WZ600">
        <v>0.63808625881118097</v>
      </c>
      <c r="XA600">
        <v>0.64562838598568695</v>
      </c>
      <c r="XB600">
        <v>0.65192809305541599</v>
      </c>
      <c r="XC600">
        <v>0.65824372858802704</v>
      </c>
      <c r="XD600">
        <v>0.65332979778900901</v>
      </c>
      <c r="XE600">
        <v>0.65963746909017895</v>
      </c>
      <c r="XF600">
        <v>0.66916268989346195</v>
      </c>
      <c r="XG600">
        <v>0.68244702793683498</v>
      </c>
      <c r="XH600">
        <v>0.68448587118569804</v>
      </c>
      <c r="XI600">
        <v>0.69519776247367104</v>
      </c>
      <c r="XJ600">
        <v>0.703090315831574</v>
      </c>
      <c r="XK600">
        <v>0.70884845516332495</v>
      </c>
      <c r="XL600">
        <v>0.70051786907617297</v>
      </c>
      <c r="XM600">
        <v>0.70250096270494999</v>
      </c>
      <c r="XN600">
        <v>0.706395471879536</v>
      </c>
      <c r="XO600">
        <v>0.71319692553003999</v>
      </c>
      <c r="XP600">
        <v>0.70790867585330097</v>
      </c>
      <c r="XQ600">
        <v>0.71189079157373703</v>
      </c>
      <c r="XR600">
        <v>0.71372256480513796</v>
      </c>
      <c r="XS600">
        <v>0.71444730986625704</v>
      </c>
      <c r="XT600">
        <v>0.70228592845604598</v>
      </c>
      <c r="XU600">
        <v>0.70196735919841102</v>
      </c>
      <c r="XV600">
        <v>0.70521676562628699</v>
      </c>
      <c r="XW600">
        <v>0.71310931898419005</v>
      </c>
      <c r="XX600">
        <v>0.71053687222878903</v>
      </c>
      <c r="XY600">
        <v>0.71880374446441397</v>
      </c>
      <c r="XZ600">
        <v>0.72632197894459605</v>
      </c>
      <c r="YA600">
        <v>0.73333846684400406</v>
      </c>
      <c r="YB600">
        <v>0.726043230844166</v>
      </c>
      <c r="YC600">
        <v>0.72820153756464201</v>
      </c>
      <c r="YD600">
        <v>0.72983420501002105</v>
      </c>
      <c r="YE600">
        <v>0.733051754512133</v>
      </c>
      <c r="YF600">
        <v>0.72601933814984299</v>
      </c>
      <c r="YG600">
        <v>0.73438974539419899</v>
      </c>
      <c r="YH600">
        <v>0.74980053323228502</v>
      </c>
      <c r="YI600">
        <v>0.77212427396104799</v>
      </c>
      <c r="YJ600">
        <v>0.78217513403942796</v>
      </c>
      <c r="YK600">
        <v>0.80038136711326002</v>
      </c>
      <c r="YL600">
        <v>0.81169853999073804</v>
      </c>
      <c r="YM600">
        <v>0.81672397002992803</v>
      </c>
      <c r="YN600">
        <v>0.803447596217996</v>
      </c>
      <c r="YO600">
        <v>0.80183085723549896</v>
      </c>
      <c r="YP600">
        <v>0.80397323549309296</v>
      </c>
      <c r="YQ600">
        <v>0.81143572035319</v>
      </c>
      <c r="YR600">
        <v>0.80625100568518204</v>
      </c>
      <c r="YS600">
        <v>0.81165871883353402</v>
      </c>
      <c r="YT600">
        <v>0.81367366938807395</v>
      </c>
      <c r="YU600">
        <v>0.81310820895577296</v>
      </c>
      <c r="YV600">
        <v>0.79686117681639501</v>
      </c>
      <c r="YW600">
        <v>0.79846198733601004</v>
      </c>
      <c r="YX600">
        <v>0.80088311369403498</v>
      </c>
      <c r="YY600">
        <v>0.80359891661537197</v>
      </c>
      <c r="YZ600">
        <v>0.80238835343635895</v>
      </c>
      <c r="ZA600">
        <v>0.81612665267186302</v>
      </c>
      <c r="ZB600">
        <v>0.804228090899201</v>
      </c>
      <c r="ZC600">
        <v>0.79670189218757703</v>
      </c>
      <c r="ZD600">
        <v>0.79642314408714698</v>
      </c>
      <c r="ZE600">
        <v>0.80017057311456996</v>
      </c>
      <c r="ZF600">
        <v>0.80914422944921405</v>
      </c>
      <c r="ZG600">
        <v>0.80619758705536304</v>
      </c>
      <c r="ZH600">
        <v>0.83573482594790305</v>
      </c>
      <c r="ZI600">
        <v>0.78423998322246102</v>
      </c>
      <c r="ZJ600">
        <v>0.78684847878027397</v>
      </c>
      <c r="ZK600">
        <v>0.78838661454091497</v>
      </c>
      <c r="ZL600">
        <v>0.79496914794373497</v>
      </c>
      <c r="ZM600">
        <v>0.79899643511836704</v>
      </c>
      <c r="ZN600">
        <v>0.79914404082822199</v>
      </c>
      <c r="ZO600">
        <v>0.79875642784492096</v>
      </c>
      <c r="ZP600">
        <v>0.80038627396530104</v>
      </c>
      <c r="ZQ600">
        <v>0.79983723970404896</v>
      </c>
      <c r="ZR600">
        <v>0.80936947324925701</v>
      </c>
      <c r="ZS600">
        <v>0.82454881251232104</v>
      </c>
      <c r="ZT600">
        <v>0.82401822884257203</v>
      </c>
      <c r="ZU600">
        <v>0.82524363096772901</v>
      </c>
      <c r="ZV600">
        <v>0.82427155500848603</v>
      </c>
      <c r="ZW600">
        <v>0.823524829874967</v>
      </c>
      <c r="ZX600">
        <v>0.82259484982113595</v>
      </c>
      <c r="ZY600">
        <v>0.82523762139058998</v>
      </c>
      <c r="ZZ600">
        <v>0.82689342823900702</v>
      </c>
      <c r="AAA600">
        <v>0.82530987079842799</v>
      </c>
      <c r="AAB600">
        <v>0.82851281662785503</v>
      </c>
      <c r="AAC600">
        <v>0.83184552666993195</v>
      </c>
      <c r="AAD600">
        <v>0.83369723210660596</v>
      </c>
      <c r="AAE600">
        <v>0.84151463513026303</v>
      </c>
      <c r="AAF600">
        <v>0.81776798626912595</v>
      </c>
      <c r="AAG600">
        <v>0.81411566785700595</v>
      </c>
      <c r="AAH600">
        <v>0.79932599549667005</v>
      </c>
      <c r="AAI600">
        <v>0.77657809957300405</v>
      </c>
      <c r="AAJ600">
        <v>0.77661601842734496</v>
      </c>
      <c r="AAK600">
        <v>0.79950159906601104</v>
      </c>
      <c r="AAL600">
        <v>0.80052394009418004</v>
      </c>
      <c r="AAM600">
        <v>0.80146931256641796</v>
      </c>
      <c r="AAN600">
        <v>0.802535557243366</v>
      </c>
      <c r="AAO600">
        <v>0.80528995898435296</v>
      </c>
      <c r="AAP600">
        <v>0.80410137332952003</v>
      </c>
      <c r="AAQ600">
        <v>0.80289319452957397</v>
      </c>
      <c r="AAR600">
        <v>0.80388472491603702</v>
      </c>
      <c r="AAS600">
        <v>0.82394322968712497</v>
      </c>
      <c r="AAT600">
        <v>0.84025726821545199</v>
      </c>
      <c r="AAU600">
        <v>0.85142841878315401</v>
      </c>
      <c r="AAV600">
        <v>0.85491530215398104</v>
      </c>
      <c r="AAW600">
        <v>0.86059499803576101</v>
      </c>
      <c r="AAX600">
        <v>0.86829583565063095</v>
      </c>
      <c r="AAY600">
        <v>0.87434135332969098</v>
      </c>
      <c r="AAZ600">
        <v>0.88819825147778497</v>
      </c>
      <c r="ABA600">
        <v>0.91693454356058801</v>
      </c>
      <c r="ABB600">
        <v>0.91777385092415098</v>
      </c>
      <c r="ABC600">
        <v>0.912627846184484</v>
      </c>
      <c r="ABD600">
        <v>0.90893348841710397</v>
      </c>
      <c r="ABE600">
        <v>0.909924153631266</v>
      </c>
      <c r="ABF600">
        <v>0.90093429810557202</v>
      </c>
      <c r="ABG600">
        <v>0.88888671644583395</v>
      </c>
      <c r="ABH600">
        <v>0.89338763074008498</v>
      </c>
      <c r="ABI600">
        <v>0.89634050637134099</v>
      </c>
      <c r="ABJ600">
        <v>0.90199338677464103</v>
      </c>
      <c r="ABK600">
        <v>0.90611529793137302</v>
      </c>
      <c r="ABL600">
        <v>0.90714807985088297</v>
      </c>
      <c r="ABM600">
        <v>0.91403447554009098</v>
      </c>
      <c r="ABN600">
        <v>0.91606996409360397</v>
      </c>
      <c r="ABO600">
        <v>0.915851613111896</v>
      </c>
      <c r="ABP600">
        <v>0.91666814492488602</v>
      </c>
      <c r="ABQ600">
        <v>0.92229433045009701</v>
      </c>
      <c r="ABR600">
        <v>0.92352900783329195</v>
      </c>
      <c r="ABS600">
        <v>0.92261788247200305</v>
      </c>
      <c r="ABT600">
        <v>0.91980954368287604</v>
      </c>
      <c r="ABU600">
        <v>0.92939798181912803</v>
      </c>
      <c r="ABV600">
        <v>0.92776395703639802</v>
      </c>
      <c r="ABW600">
        <v>0.92838555537939405</v>
      </c>
      <c r="ABX600">
        <v>0.93482121316528799</v>
      </c>
      <c r="ABY600">
        <v>0.94398966678580898</v>
      </c>
      <c r="ABZ600">
        <v>0.94281104903340995</v>
      </c>
      <c r="ACA600">
        <v>0.94125912163685699</v>
      </c>
      <c r="ACB600">
        <v>0.94364615362882298</v>
      </c>
      <c r="ACC600">
        <v>0.95469133305644205</v>
      </c>
      <c r="ACD600">
        <v>0.95519186649203003</v>
      </c>
      <c r="ACE600">
        <v>0.971663235851563</v>
      </c>
      <c r="ACF600">
        <v>0.98127561980462896</v>
      </c>
      <c r="ACG600">
        <v>0.98568357820804098</v>
      </c>
      <c r="ACH600">
        <v>0.98497903320017</v>
      </c>
      <c r="ACI600">
        <v>0.98905361989211005</v>
      </c>
      <c r="ACJ600">
        <v>0.985645474921096</v>
      </c>
      <c r="ACK600">
        <v>0.97388648613384998</v>
      </c>
      <c r="ACL600">
        <v>0.98176910791635796</v>
      </c>
      <c r="ACM600">
        <v>0.99185867077098999</v>
      </c>
      <c r="ACN600">
        <v>0.99241878107979598</v>
      </c>
      <c r="ACO600">
        <v>0.99309347443501095</v>
      </c>
      <c r="ACP600">
        <v>0.999149116689523</v>
      </c>
      <c r="ACQ600">
        <v>1.01533862779567</v>
      </c>
      <c r="ACR600">
        <v>1.003465119461777</v>
      </c>
      <c r="ACS600">
        <v>1.009723073009748</v>
      </c>
      <c r="ACT600">
        <v>1.017538389477197</v>
      </c>
      <c r="ACU600">
        <v>1.0244978609736279</v>
      </c>
      <c r="ACV600">
        <v>1.0206929811469649</v>
      </c>
      <c r="ACW600">
        <v>1.0127753317209229</v>
      </c>
      <c r="ACX600">
        <v>1.01074321099235</v>
      </c>
      <c r="ACY600">
        <v>1.0194894314923519</v>
      </c>
      <c r="ACZ600">
        <f>ACY600*INDEX(Growth_rates!$B$2:$D$20,MATCH($C600,Growth_rates!$A$2:$A$20,0),MATCH(ACZ$1,Growth_rates!$B$1:$D$1,0))</f>
        <v>1.0500741144371226</v>
      </c>
      <c r="ADA600">
        <f>ACZ600*INDEX(Growth_rates!$B$2:$D$20,MATCH($C600,Growth_rates!$A$2:$A$20,0),MATCH(ADA$1,Growth_rates!$B$1:$D$1,0))</f>
        <v>1.0815763378702363</v>
      </c>
      <c r="ADB600">
        <f>ADA600*INDEX(Growth_rates!$B$2:$D$20,MATCH($C600,Growth_rates!$A$2:$A$20,0),MATCH(ADB$1,Growth_rates!$B$1:$D$1,0))</f>
        <v>1.1140236280063434</v>
      </c>
      <c r="ADC600">
        <f>ADB600*INDEX(Growth_rates!$B$2:$D$20,MATCH($C600,Growth_rates!$A$2:$A$20,0),MATCH(ADC$1,Growth_rates!$B$1:$D$1,0))</f>
        <v>1.1474443368465337</v>
      </c>
      <c r="ADD600">
        <f>ADC600*INDEX(Growth_rates!$B$2:$D$20,MATCH($C600,Growth_rates!$A$2:$A$20,0),MATCH(ADD$1,Growth_rates!$B$1:$D$1,0))</f>
        <v>1.1933421103203952</v>
      </c>
      <c r="ADE600">
        <f>ADD600*INDEX(Growth_rates!$B$2:$D$20,MATCH($C600,Growth_rates!$A$2:$A$20,0),MATCH(ADE$1,Growth_rates!$B$1:$D$1,0))</f>
        <v>1.2410757947332109</v>
      </c>
      <c r="ADF600">
        <f>ADE600*INDEX(Growth_rates!$B$2:$D$20,MATCH($C600,Growth_rates!$A$2:$A$20,0),MATCH(ADF$1,Growth_rates!$B$1:$D$1,0))</f>
        <v>1.2907188265225393</v>
      </c>
      <c r="ADG600">
        <f>ADF600*INDEX(Growth_rates!$B$2:$D$20,MATCH($C600,Growth_rates!$A$2:$A$20,0),MATCH(ADG$1,Growth_rates!$B$1:$D$1,0))</f>
        <v>1.342347579583441</v>
      </c>
      <c r="ADH600">
        <f>ADG600*INDEX(Growth_rates!$B$2:$D$20,MATCH($C600,Growth_rates!$A$2:$A$20,0),MATCH(ADH$1,Growth_rates!$B$1:$D$1,0))</f>
        <v>1.4094649585626131</v>
      </c>
      <c r="ADI600">
        <f>ADH600*INDEX(Growth_rates!$B$2:$D$20,MATCH($C600,Growth_rates!$A$2:$A$20,0),MATCH(ADI$1,Growth_rates!$B$1:$D$1,0))</f>
        <v>1.4799382064907438</v>
      </c>
      <c r="ADJ600">
        <f>ADI600*INDEX(Growth_rates!$B$2:$D$20,MATCH($C600,Growth_rates!$A$2:$A$20,0),MATCH(ADJ$1,Growth_rates!$B$1:$D$1,0))</f>
        <v>1.5539351168152811</v>
      </c>
      <c r="ADK600">
        <f>ADJ600*INDEX(Growth_rates!$B$2:$D$20,MATCH($C600,Growth_rates!$A$2:$A$20,0),MATCH(ADK$1,Growth_rates!$B$1:$D$1,0))</f>
        <v>1.6316318726560453</v>
      </c>
    </row>
    <row r="601" spans="1:791" x14ac:dyDescent="0.25">
      <c r="A601" t="s">
        <v>910</v>
      </c>
      <c r="B601" t="s">
        <v>865</v>
      </c>
      <c r="C601" t="s">
        <v>789</v>
      </c>
      <c r="EF601">
        <v>6.6369691883669804E-3</v>
      </c>
      <c r="EG601">
        <v>6.6369691883669804E-3</v>
      </c>
      <c r="EH601">
        <v>6.6369691883669804E-3</v>
      </c>
      <c r="EI601">
        <v>6.6369691883669804E-3</v>
      </c>
      <c r="EJ601">
        <v>6.6369691883669804E-3</v>
      </c>
      <c r="EK601">
        <v>6.6369691883669804E-3</v>
      </c>
      <c r="EL601">
        <v>6.6369691883669804E-3</v>
      </c>
      <c r="EM601">
        <v>6.6322687852590698E-3</v>
      </c>
      <c r="EN601">
        <v>6.6322687852590698E-3</v>
      </c>
      <c r="EO601">
        <v>6.6322687852590698E-3</v>
      </c>
      <c r="EP601">
        <v>6.6369691883669804E-3</v>
      </c>
      <c r="EQ601">
        <v>6.6416695914748901E-3</v>
      </c>
      <c r="ER601">
        <v>6.6416695914748901E-3</v>
      </c>
      <c r="ES601">
        <v>6.6416695914748901E-3</v>
      </c>
      <c r="ET601">
        <v>6.6369691883669804E-3</v>
      </c>
      <c r="EU601">
        <v>6.6228679790432503E-3</v>
      </c>
      <c r="EV601">
        <v>6.6134671728274403E-3</v>
      </c>
      <c r="EW601">
        <v>6.6181675759353501E-3</v>
      </c>
      <c r="EX601">
        <v>6.6416695914748901E-3</v>
      </c>
      <c r="EY601">
        <v>6.6698720101223399E-3</v>
      </c>
      <c r="EZ601">
        <v>6.6933740256618799E-3</v>
      </c>
      <c r="FA601">
        <v>6.68397321944607E-3</v>
      </c>
      <c r="FB601">
        <v>6.62756838215116E-3</v>
      </c>
      <c r="FC601">
        <v>6.5382607231009001E-3</v>
      </c>
      <c r="FD601">
        <v>6.4724550795901802E-3</v>
      </c>
      <c r="FE601">
        <v>6.4959570951297202E-3</v>
      </c>
      <c r="FF601">
        <v>6.6510703976907096E-3</v>
      </c>
      <c r="FG601">
        <v>6.9236937779494096E-3</v>
      </c>
      <c r="FH601">
        <v>7.2057179644239196E-3</v>
      </c>
      <c r="FI601">
        <v>7.3937340887402702E-3</v>
      </c>
      <c r="FJ601">
        <v>7.3937340887402702E-3</v>
      </c>
      <c r="FK601">
        <v>7.2010175613160202E-3</v>
      </c>
      <c r="FL601">
        <v>6.9189933748414999E-3</v>
      </c>
      <c r="FM601">
        <v>6.6510703976907096E-3</v>
      </c>
      <c r="FN601">
        <v>6.4959570951297202E-3</v>
      </c>
      <c r="FO601">
        <v>6.4818558858059996E-3</v>
      </c>
      <c r="FP601">
        <v>6.5476615293167204E-3</v>
      </c>
      <c r="FQ601">
        <v>6.6322687852590698E-3</v>
      </c>
      <c r="FR601">
        <v>6.68397321944607E-3</v>
      </c>
      <c r="FS601">
        <v>6.6792728163381603E-3</v>
      </c>
      <c r="FT601">
        <v>6.6463699945827999E-3</v>
      </c>
      <c r="FU601">
        <v>6.6181675759353501E-3</v>
      </c>
      <c r="FV601">
        <v>6.6228679790432598E-3</v>
      </c>
      <c r="FW601">
        <v>6.6557708007986202E-3</v>
      </c>
      <c r="FX601">
        <v>6.6886736225539797E-3</v>
      </c>
      <c r="FY601">
        <v>6.6886736225539797E-3</v>
      </c>
      <c r="FZ601">
        <v>6.6322687852590698E-3</v>
      </c>
      <c r="GA601">
        <v>6.5382607231009001E-3</v>
      </c>
      <c r="GB601">
        <v>6.4630542733743598E-3</v>
      </c>
      <c r="GC601">
        <v>6.4818558858059996E-3</v>
      </c>
      <c r="GD601">
        <v>6.6510703976907096E-3</v>
      </c>
      <c r="GE601">
        <v>6.9471957934889497E-3</v>
      </c>
      <c r="GF601">
        <v>7.2480215923951003E-3</v>
      </c>
      <c r="GG601">
        <v>7.4313373136035404E-3</v>
      </c>
      <c r="GH601">
        <v>7.3890336856323596E-3</v>
      </c>
      <c r="GI601">
        <v>7.1305115146973897E-3</v>
      </c>
      <c r="GJ601">
        <v>6.79678289403587E-3</v>
      </c>
      <c r="GK601">
        <v>6.5429611262088098E-3</v>
      </c>
      <c r="GL601">
        <v>6.5053579013455397E-3</v>
      </c>
      <c r="GM601">
        <v>6.7027748318777003E-3</v>
      </c>
      <c r="GN601">
        <v>7.0130014369996696E-3</v>
      </c>
      <c r="GO601">
        <v>7.2997260265820997E-3</v>
      </c>
      <c r="GP601">
        <v>7.4501389260351698E-3</v>
      </c>
      <c r="GQ601">
        <v>7.4360377167114501E-3</v>
      </c>
      <c r="GR601">
        <v>7.34202965455327E-3</v>
      </c>
      <c r="GS601">
        <v>7.2574223986109198E-3</v>
      </c>
      <c r="GT601">
        <v>7.2574223986109198E-3</v>
      </c>
      <c r="GU601">
        <v>7.34202965455327E-3</v>
      </c>
      <c r="GV601">
        <v>7.4360377167114501E-3</v>
      </c>
      <c r="GW601">
        <v>7.4501389260351698E-3</v>
      </c>
      <c r="GX601">
        <v>7.2997260265820997E-3</v>
      </c>
      <c r="GY601">
        <v>7.0130014369996696E-3</v>
      </c>
      <c r="GZ601">
        <v>6.7027748318777003E-3</v>
      </c>
      <c r="HA601">
        <v>6.5053579013455397E-3</v>
      </c>
      <c r="HB601">
        <v>6.5429611262088098E-3</v>
      </c>
      <c r="HC601">
        <v>6.79678289403587E-3</v>
      </c>
      <c r="HD601">
        <v>7.12581111158948E-3</v>
      </c>
      <c r="HE601">
        <v>7.3890336856323596E-3</v>
      </c>
      <c r="HF601">
        <v>7.4313373136035404E-3</v>
      </c>
      <c r="HG601">
        <v>7.2480215923951003E-3</v>
      </c>
      <c r="HH601">
        <v>6.9471957934889497E-3</v>
      </c>
      <c r="HI601">
        <v>6.6557708007986202E-3</v>
      </c>
      <c r="HJ601">
        <v>6.4818558858059996E-3</v>
      </c>
      <c r="HK601">
        <v>6.4583538702664501E-3</v>
      </c>
      <c r="HL601">
        <v>6.5288599168850797E-3</v>
      </c>
      <c r="HM601">
        <v>6.6275683821511704E-3</v>
      </c>
      <c r="HN601">
        <v>6.6886736225539797E-3</v>
      </c>
      <c r="HO601">
        <v>6.6980744287698001E-3</v>
      </c>
      <c r="HP601">
        <v>6.6745724132302496E-3</v>
      </c>
      <c r="HQ601">
        <v>6.6416695914748901E-3</v>
      </c>
      <c r="HR601">
        <v>6.6181675759353501E-3</v>
      </c>
      <c r="HS601">
        <v>6.6134671728274403E-3</v>
      </c>
      <c r="HT601">
        <v>6.6228679790432598E-3</v>
      </c>
      <c r="HU601">
        <v>6.6369691883669804E-3</v>
      </c>
      <c r="HV601">
        <v>6.6416695914748901E-3</v>
      </c>
      <c r="HW601">
        <v>6.6463699945827999E-3</v>
      </c>
      <c r="HX601">
        <v>6.6416695914748901E-3</v>
      </c>
      <c r="HY601">
        <v>6.6369691883669804E-3</v>
      </c>
      <c r="HZ601">
        <v>6.6322687852590698E-3</v>
      </c>
      <c r="IA601">
        <v>6.6322687852590698E-3</v>
      </c>
      <c r="IB601">
        <v>6.6322687852590698E-3</v>
      </c>
      <c r="IC601">
        <v>6.6369691883669804E-3</v>
      </c>
      <c r="ID601">
        <v>6.6369691883669804E-3</v>
      </c>
      <c r="IE601">
        <v>6.6369691883669804E-3</v>
      </c>
      <c r="IF601">
        <v>6.6369691883669804E-3</v>
      </c>
      <c r="IG601">
        <v>6.6369691883669804E-3</v>
      </c>
      <c r="IH601">
        <v>6.6369691883669804E-3</v>
      </c>
      <c r="II601">
        <v>6.6369691883669804E-3</v>
      </c>
      <c r="IJ601">
        <v>6.6369691883669804E-3</v>
      </c>
      <c r="IK601">
        <v>6.6369691883669804E-3</v>
      </c>
      <c r="IL601">
        <v>6.6369691883669804E-3</v>
      </c>
      <c r="IM601">
        <v>6.6322687852590698E-3</v>
      </c>
      <c r="IN601">
        <v>6.6322687852590698E-3</v>
      </c>
      <c r="IO601">
        <v>6.6322687852590698E-3</v>
      </c>
      <c r="IP601">
        <v>6.6369691883669804E-3</v>
      </c>
      <c r="IQ601">
        <v>6.6463699945827999E-3</v>
      </c>
      <c r="IR601">
        <v>6.6510703976907096E-3</v>
      </c>
      <c r="IS601">
        <v>6.6510703976907096E-3</v>
      </c>
      <c r="IT601">
        <v>6.6322687852590698E-3</v>
      </c>
      <c r="IU601">
        <v>6.6087667697195297E-3</v>
      </c>
      <c r="IV601">
        <v>6.5946655603957996E-3</v>
      </c>
      <c r="IW601">
        <v>6.5993659635037102E-3</v>
      </c>
      <c r="IX601">
        <v>6.6416695914748901E-3</v>
      </c>
      <c r="IY601">
        <v>6.70747523498561E-3</v>
      </c>
      <c r="IZ601">
        <v>6.7544792660646901E-3</v>
      </c>
      <c r="JA601">
        <v>6.7403780567409704E-3</v>
      </c>
      <c r="JB601">
        <v>6.62756838215116E-3</v>
      </c>
      <c r="JC601">
        <v>6.4254510485110897E-3</v>
      </c>
      <c r="JD601">
        <v>6.1904308931156598E-3</v>
      </c>
      <c r="JE601">
        <v>5.9883135594755903E-3</v>
      </c>
      <c r="JF601">
        <v>5.8661030786699604E-3</v>
      </c>
      <c r="JG601">
        <v>5.8426010631304204E-3</v>
      </c>
      <c r="JH601">
        <v>5.8849046911016003E-3</v>
      </c>
      <c r="JI601">
        <v>5.9507103346123202E-3</v>
      </c>
      <c r="JJ601">
        <v>6.0118155750151303E-3</v>
      </c>
      <c r="JK601">
        <v>6.0400179936625801E-3</v>
      </c>
      <c r="JL601">
        <v>6.0400179936625801E-3</v>
      </c>
      <c r="JM601">
        <v>6.0118155750151303E-3</v>
      </c>
      <c r="JN601">
        <v>5.9507103346123202E-3</v>
      </c>
      <c r="JO601">
        <v>5.8849046911016003E-3</v>
      </c>
      <c r="JP601">
        <v>5.8426010631304204E-3</v>
      </c>
      <c r="JQ601">
        <v>5.8661030786699604E-3</v>
      </c>
      <c r="JR601">
        <v>5.9883135594755903E-3</v>
      </c>
      <c r="JS601">
        <v>6.1904308931156598E-3</v>
      </c>
      <c r="JT601">
        <v>6.4254510485110897E-3</v>
      </c>
      <c r="JU601">
        <v>6.62756838215116E-3</v>
      </c>
      <c r="JV601">
        <v>6.7403780567409704E-3</v>
      </c>
      <c r="JW601">
        <v>6.7544792660646901E-3</v>
      </c>
      <c r="JX601">
        <v>6.7074752349855996E-3</v>
      </c>
      <c r="JY601">
        <v>6.6416695914748797E-3</v>
      </c>
      <c r="JZ601">
        <v>6.5993659635037102E-3</v>
      </c>
      <c r="KA601">
        <v>6.5946655603957996E-3</v>
      </c>
      <c r="KB601">
        <v>6.6087667697195202E-3</v>
      </c>
      <c r="KC601">
        <v>6.6322687852590698E-3</v>
      </c>
      <c r="KD601">
        <v>6.6510703976907001E-3</v>
      </c>
      <c r="KE601">
        <v>6.6510703976907001E-3</v>
      </c>
      <c r="KF601">
        <v>6.6463699945827903E-3</v>
      </c>
      <c r="KG601">
        <v>6.63696918836697E-3</v>
      </c>
      <c r="KH601">
        <v>6.6322687852590698E-3</v>
      </c>
      <c r="KI601">
        <v>6.6322687852590698E-3</v>
      </c>
      <c r="KJ601">
        <v>6.6322687852590698E-3</v>
      </c>
      <c r="KK601">
        <v>6.63696918836697E-3</v>
      </c>
      <c r="KL601">
        <v>6.63696918836697E-3</v>
      </c>
      <c r="KM601">
        <v>6.63696918836697E-3</v>
      </c>
      <c r="KN601">
        <v>6.63696918836697E-3</v>
      </c>
      <c r="KO601">
        <v>6.63696918836697E-3</v>
      </c>
      <c r="KP601">
        <v>6.63696918836697E-3</v>
      </c>
      <c r="KQ601">
        <v>6.63696918836697E-3</v>
      </c>
      <c r="KR601">
        <v>6.63696918836697E-3</v>
      </c>
      <c r="KS601">
        <v>6.63696918836697E-3</v>
      </c>
      <c r="KT601">
        <v>6.63696918836697E-3</v>
      </c>
      <c r="KU601">
        <v>6.63696918836697E-3</v>
      </c>
      <c r="KV601">
        <v>6.63696918836697E-3</v>
      </c>
      <c r="KW601">
        <v>6.63696918836697E-3</v>
      </c>
      <c r="KX601">
        <v>6.63696918836697E-3</v>
      </c>
      <c r="KY601">
        <v>6.63696918836697E-3</v>
      </c>
      <c r="KZ601">
        <v>6.63696918836697E-3</v>
      </c>
      <c r="LA601">
        <v>6.63696918836697E-3</v>
      </c>
      <c r="LB601">
        <v>6.63696918836697E-3</v>
      </c>
      <c r="LC601">
        <v>6.63696918836697E-3</v>
      </c>
      <c r="LD601">
        <v>6.63696918836697E-3</v>
      </c>
      <c r="LE601">
        <v>6.63696918836697E-3</v>
      </c>
      <c r="LF601">
        <v>6.63696918836697E-3</v>
      </c>
      <c r="LG601">
        <v>6.63696918836697E-3</v>
      </c>
      <c r="LH601">
        <v>6.63696918836697E-3</v>
      </c>
      <c r="LI601">
        <v>6.63696918836697E-3</v>
      </c>
      <c r="LJ601">
        <v>6.63696918836697E-3</v>
      </c>
      <c r="LK601">
        <v>6.63696918836697E-3</v>
      </c>
      <c r="LL601">
        <v>6.63696918836697E-3</v>
      </c>
      <c r="LM601">
        <v>6.63696918836697E-3</v>
      </c>
      <c r="LN601">
        <v>6.63696918836697E-3</v>
      </c>
      <c r="LO601">
        <v>6.63696918836697E-3</v>
      </c>
      <c r="LP601">
        <v>6.63696918836697E-3</v>
      </c>
      <c r="LQ601">
        <v>6.63696918836697E-3</v>
      </c>
      <c r="LR601">
        <v>6.63696918836697E-3</v>
      </c>
      <c r="LS601">
        <v>6.6322687852590602E-3</v>
      </c>
      <c r="LT601">
        <v>6.6322687852590602E-3</v>
      </c>
      <c r="LU601">
        <v>6.6322687852590602E-3</v>
      </c>
      <c r="LV601">
        <v>6.63696918836697E-3</v>
      </c>
      <c r="LW601">
        <v>6.6416695914748797E-3</v>
      </c>
      <c r="LX601">
        <v>6.6416695914748797E-3</v>
      </c>
      <c r="LY601">
        <v>6.6416695914748797E-3</v>
      </c>
      <c r="LZ601">
        <v>6.63696918836697E-3</v>
      </c>
      <c r="MA601">
        <v>6.6228679790432503E-3</v>
      </c>
      <c r="MB601">
        <v>6.6134671728274299E-3</v>
      </c>
      <c r="MC601">
        <v>6.6181675759353397E-3</v>
      </c>
      <c r="MD601">
        <v>6.6416695914748797E-3</v>
      </c>
      <c r="ME601">
        <v>6.6698720101223304E-3</v>
      </c>
      <c r="MF601">
        <v>6.6933740256618799E-3</v>
      </c>
      <c r="MG601">
        <v>6.6839732194460596E-3</v>
      </c>
      <c r="MH601">
        <v>6.62756838215116E-3</v>
      </c>
      <c r="MI601">
        <v>6.5382607231008897E-3</v>
      </c>
      <c r="MJ601">
        <v>6.46775467648226E-3</v>
      </c>
      <c r="MK601">
        <v>6.4865562889138998E-3</v>
      </c>
      <c r="ML601">
        <v>6.6463699945827903E-3</v>
      </c>
      <c r="MM601">
        <v>6.9424953903810304E-3</v>
      </c>
      <c r="MN601">
        <v>7.3326288483374497E-3</v>
      </c>
      <c r="MO601">
        <v>7.7603655311571304E-3</v>
      </c>
      <c r="MP601">
        <v>8.1787014077610003E-3</v>
      </c>
      <c r="MQ601">
        <v>8.5829360750411393E-3</v>
      </c>
      <c r="MR601">
        <v>9.0247739671845493E-3</v>
      </c>
      <c r="MS601">
        <v>9.5512191152703207E-3</v>
      </c>
      <c r="MT601">
        <v>1.0218676356593299E-2</v>
      </c>
      <c r="MU601">
        <v>1.1022445288045701E-2</v>
      </c>
      <c r="MV601">
        <v>1.1910821475440401E-2</v>
      </c>
      <c r="MW601">
        <v>1.28368008876984E-2</v>
      </c>
      <c r="MX601">
        <v>1.37392782844169E-2</v>
      </c>
      <c r="MY601">
        <v>1.46041524562721E-2</v>
      </c>
      <c r="MZ601">
        <v>1.5426723000156101E-2</v>
      </c>
      <c r="NA601">
        <v>1.6216390722284701E-2</v>
      </c>
      <c r="NB601">
        <v>1.6977856025765899E-2</v>
      </c>
      <c r="NC601">
        <v>1.7739321329247101E-2</v>
      </c>
      <c r="ND601">
        <v>1.8528989051375799E-2</v>
      </c>
      <c r="NE601">
        <v>1.9393863223231E-2</v>
      </c>
      <c r="NF601">
        <v>2.0366846666568E-2</v>
      </c>
      <c r="NG601">
        <v>2.13398301099051E-2</v>
      </c>
      <c r="NH601">
        <v>2.2101295413386301E-2</v>
      </c>
      <c r="NI601">
        <v>2.24021212122925E-2</v>
      </c>
      <c r="NJ601">
        <v>2.20401901729835E-2</v>
      </c>
      <c r="NK601">
        <v>2.1053105520322701E-2</v>
      </c>
      <c r="NL601">
        <v>1.97134906345687E-2</v>
      </c>
      <c r="NM601">
        <v>1.8340972927059399E-2</v>
      </c>
      <c r="NN601">
        <v>1.72128761811614E-2</v>
      </c>
      <c r="NO601">
        <v>1.6404406846601102E-2</v>
      </c>
      <c r="NP601">
        <v>1.5755751217709699E-2</v>
      </c>
      <c r="NQ601">
        <v>1.5092994379494599E-2</v>
      </c>
      <c r="NR601">
        <v>1.42610230293947E-2</v>
      </c>
      <c r="NS601">
        <v>1.32880395860577E-2</v>
      </c>
      <c r="NT601">
        <v>1.2376161383123399E-2</v>
      </c>
      <c r="NU601">
        <v>1.17604085759874E-2</v>
      </c>
      <c r="NV601">
        <v>1.16381980951817E-2</v>
      </c>
      <c r="NW601">
        <v>1.2004829537598599E-2</v>
      </c>
      <c r="NX601">
        <v>1.26205823447346E-2</v>
      </c>
      <c r="NY601">
        <v>1.32269343456549E-2</v>
      </c>
      <c r="NZ601">
        <v>1.35935657880717E-2</v>
      </c>
      <c r="OA601">
        <v>1.36499706253666E-2</v>
      </c>
      <c r="OB601">
        <v>1.35136589352373E-2</v>
      </c>
      <c r="OC601">
        <v>1.3306841198489299E-2</v>
      </c>
      <c r="OD601">
        <v>1.31564282990362E-2</v>
      </c>
      <c r="OE601">
        <v>1.3114124671065E-2</v>
      </c>
      <c r="OF601">
        <v>1.31423270897125E-2</v>
      </c>
      <c r="OG601">
        <v>1.32222339425469E-2</v>
      </c>
      <c r="OH601">
        <v>1.3320942407812999E-2</v>
      </c>
      <c r="OI601">
        <v>1.34008492606475E-2</v>
      </c>
      <c r="OJ601">
        <v>1.34337520824028E-2</v>
      </c>
      <c r="OK601">
        <v>1.3391448454431701E-2</v>
      </c>
      <c r="OL601">
        <v>1.3245735958086501E-2</v>
      </c>
      <c r="OM601">
        <v>1.3015416205799E-2</v>
      </c>
      <c r="ON601">
        <v>1.27709952441877E-2</v>
      </c>
      <c r="OO601">
        <v>1.25829791198714E-2</v>
      </c>
      <c r="OP601">
        <v>1.25171734763607E-2</v>
      </c>
      <c r="OQ601">
        <v>1.2564177507439701E-2</v>
      </c>
      <c r="OR601">
        <v>1.265348516649E-2</v>
      </c>
      <c r="OS601">
        <v>1.2700489197569101E-2</v>
      </c>
      <c r="OT601">
        <v>1.2634683554058401E-2</v>
      </c>
      <c r="OU601">
        <v>1.2446667429742E-2</v>
      </c>
      <c r="OV601">
        <v>1.22022464681308E-2</v>
      </c>
      <c r="OW601">
        <v>1.19719267158433E-2</v>
      </c>
      <c r="OX601">
        <v>1.18262142194981E-2</v>
      </c>
      <c r="OY601">
        <v>1.1779210188418999E-2</v>
      </c>
      <c r="OZ601">
        <v>1.1807412607066499E-2</v>
      </c>
      <c r="PA601">
        <v>1.1887319459900901E-2</v>
      </c>
      <c r="PB601">
        <v>1.19954287313828E-2</v>
      </c>
      <c r="PC601">
        <v>1.2089436793541001E-2</v>
      </c>
      <c r="PD601">
        <v>1.21317404215122E-2</v>
      </c>
      <c r="PE601">
        <v>1.2084736390433099E-2</v>
      </c>
      <c r="PF601">
        <v>1.1915521878548401E-2</v>
      </c>
      <c r="PG601">
        <v>1.1647598901397599E-2</v>
      </c>
      <c r="PH601">
        <v>1.13749755211389E-2</v>
      </c>
      <c r="PI601">
        <v>1.1191659799930399E-2</v>
      </c>
      <c r="PJ601">
        <v>1.1191659799930399E-2</v>
      </c>
      <c r="PK601">
        <v>1.1370275118031001E-2</v>
      </c>
      <c r="PL601">
        <v>1.16428984982897E-2</v>
      </c>
      <c r="PM601">
        <v>1.1910821475440401E-2</v>
      </c>
      <c r="PN601">
        <v>1.2089436793541001E-2</v>
      </c>
      <c r="PO601">
        <v>1.2141141227728001E-2</v>
      </c>
      <c r="PP601">
        <v>1.21035380028647E-2</v>
      </c>
      <c r="PQ601">
        <v>1.2004829537598599E-2</v>
      </c>
      <c r="PR601">
        <v>1.1887319459900901E-2</v>
      </c>
      <c r="PS601">
        <v>1.17839105915269E-2</v>
      </c>
      <c r="PT601">
        <v>1.17416069635557E-2</v>
      </c>
      <c r="PU601">
        <v>1.17886109946348E-2</v>
      </c>
      <c r="PV601">
        <v>1.19719267158433E-2</v>
      </c>
      <c r="PW601">
        <v>1.22774529178573E-2</v>
      </c>
      <c r="PX601">
        <v>1.2667586375813699E-2</v>
      </c>
      <c r="PY601">
        <v>1.30906226555255E-2</v>
      </c>
      <c r="PZ601">
        <v>1.3494857322805601E-2</v>
      </c>
      <c r="QA601">
        <v>1.3837986749683E-2</v>
      </c>
      <c r="QB601">
        <v>1.40589056957547E-2</v>
      </c>
      <c r="QC601">
        <v>1.4110610129941701E-2</v>
      </c>
      <c r="QD601">
        <v>1.3950796424272801E-2</v>
      </c>
      <c r="QE601">
        <v>1.3626468609827099E-2</v>
      </c>
      <c r="QF601">
        <v>1.32880395860577E-2</v>
      </c>
      <c r="QG601">
        <v>1.3085922252417601E-2</v>
      </c>
      <c r="QH601">
        <v>1.31752299114679E-2</v>
      </c>
      <c r="QI601">
        <v>1.35418613538847E-2</v>
      </c>
      <c r="QJ601">
        <v>1.40495048895389E-2</v>
      </c>
      <c r="QK601">
        <v>1.4533646409653499E-2</v>
      </c>
      <c r="QL601">
        <v>1.4848573417883299E-2</v>
      </c>
      <c r="QM601">
        <v>1.4970783898689E-2</v>
      </c>
      <c r="QN601">
        <v>1.5013087526660101E-2</v>
      </c>
      <c r="QO601">
        <v>1.5078893170170899E-2</v>
      </c>
      <c r="QP601">
        <v>1.52857109069188E-2</v>
      </c>
      <c r="QQ601">
        <v>1.5675844364875201E-2</v>
      </c>
      <c r="QR601">
        <v>1.62116903191768E-2</v>
      </c>
      <c r="QS601">
        <v>1.6860345948068199E-2</v>
      </c>
      <c r="QT601">
        <v>1.7593608832902001E-2</v>
      </c>
      <c r="QU601">
        <v>1.8355074136383199E-2</v>
      </c>
      <c r="QV601">
        <v>1.9083636618108999E-2</v>
      </c>
      <c r="QW601">
        <v>1.97275918438925E-2</v>
      </c>
      <c r="QX601">
        <v>2.02211341702229E-2</v>
      </c>
      <c r="QY601">
        <v>2.0601866821963501E-2</v>
      </c>
      <c r="QZ601">
        <v>2.0973198667488199E-2</v>
      </c>
      <c r="RA601">
        <v>2.1447939381387001E-2</v>
      </c>
      <c r="RB601">
        <v>2.21388986382496E-2</v>
      </c>
      <c r="RC601">
        <v>2.3036675631860098E-2</v>
      </c>
      <c r="RD601">
        <v>2.4014359478305099E-2</v>
      </c>
      <c r="RE601">
        <v>2.4935638487455201E-2</v>
      </c>
      <c r="RF601">
        <v>2.56877029847206E-2</v>
      </c>
      <c r="RG601">
        <v>2.6232949745238002E-2</v>
      </c>
      <c r="RH601">
        <v>2.6646585218734E-2</v>
      </c>
      <c r="RI601">
        <v>2.6999115451827101E-2</v>
      </c>
      <c r="RJ601">
        <v>2.73751477004598E-2</v>
      </c>
      <c r="RK601">
        <v>2.78122851894953E-2</v>
      </c>
      <c r="RL601">
        <v>2.83058275158257E-2</v>
      </c>
      <c r="RM601">
        <v>2.8860475082558901E-2</v>
      </c>
      <c r="RN601">
        <v>2.94809282928029E-2</v>
      </c>
      <c r="RO601">
        <v>3.01483855341259E-2</v>
      </c>
      <c r="RP601">
        <v>3.0839344790988401E-2</v>
      </c>
      <c r="RQ601">
        <v>3.1539704854066798E-2</v>
      </c>
      <c r="RR601">
        <v>3.2216562901605697E-2</v>
      </c>
      <c r="RS601">
        <v>3.2813514096310101E-2</v>
      </c>
      <c r="RT601">
        <v>3.32459511822377E-2</v>
      </c>
      <c r="RU601">
        <v>3.3410465291014498E-2</v>
      </c>
      <c r="RV601">
        <v>3.3236550376021801E-2</v>
      </c>
      <c r="RW601">
        <v>3.2832315708741698E-2</v>
      </c>
      <c r="RX601">
        <v>3.2489186281864403E-2</v>
      </c>
      <c r="RY601">
        <v>3.2512688297403898E-2</v>
      </c>
      <c r="RZ601">
        <v>3.3194246748050701E-2</v>
      </c>
      <c r="SA601">
        <v>3.4524460827588803E-2</v>
      </c>
      <c r="SB601">
        <v>3.6211905543328003E-2</v>
      </c>
      <c r="SC601">
        <v>3.7932253080822598E-2</v>
      </c>
      <c r="SD601">
        <v>3.93846776411663E-2</v>
      </c>
      <c r="SE601">
        <v>4.04281671311221E-2</v>
      </c>
      <c r="SF601">
        <v>4.1067421953797603E-2</v>
      </c>
      <c r="SG601">
        <v>4.13306445278405E-2</v>
      </c>
      <c r="SH601">
        <v>4.1260138481221897E-2</v>
      </c>
      <c r="SI601">
        <v>4.09217094574525E-2</v>
      </c>
      <c r="SJ601">
        <v>4.0437567937337902E-2</v>
      </c>
      <c r="SK601">
        <v>3.9944025611007503E-2</v>
      </c>
      <c r="SL601">
        <v>3.9549191749943098E-2</v>
      </c>
      <c r="SM601">
        <v>3.9332973206979302E-2</v>
      </c>
      <c r="SN601">
        <v>3.9314171594547698E-2</v>
      </c>
      <c r="SO601">
        <v>3.9506888121971999E-2</v>
      </c>
      <c r="SP601">
        <v>3.9920523595467897E-2</v>
      </c>
      <c r="SQ601">
        <v>4.0531575999496E-2</v>
      </c>
      <c r="SR601">
        <v>4.1274239690545597E-2</v>
      </c>
      <c r="SS601">
        <v>4.2078008621998002E-2</v>
      </c>
      <c r="ST601">
        <v>4.28864779565582E-2</v>
      </c>
      <c r="SU601">
        <v>4.3643242856931497E-2</v>
      </c>
      <c r="SV601">
        <v>4.4334202113794102E-2</v>
      </c>
      <c r="SW601">
        <v>4.4935853711606397E-2</v>
      </c>
      <c r="SX601">
        <v>4.5424695634828899E-2</v>
      </c>
      <c r="SY601">
        <v>4.5810128689677397E-2</v>
      </c>
      <c r="SZ601">
        <v>4.6110954488583503E-2</v>
      </c>
      <c r="TA601">
        <v>4.63600758533027E-2</v>
      </c>
      <c r="TB601">
        <v>4.6580994799374401E-2</v>
      </c>
      <c r="TC601">
        <v>4.6754909714367E-2</v>
      </c>
      <c r="TD601">
        <v>4.68254157609857E-2</v>
      </c>
      <c r="TE601">
        <v>4.6717306489503799E-2</v>
      </c>
      <c r="TF601">
        <v>4.6388278271950099E-2</v>
      </c>
      <c r="TG601">
        <v>4.5880634736296E-2</v>
      </c>
      <c r="TH601">
        <v>4.5358889991318201E-2</v>
      </c>
      <c r="TI601">
        <v>4.49922585489013E-2</v>
      </c>
      <c r="TJ601">
        <v>4.4935853711606397E-2</v>
      </c>
      <c r="TK601">
        <v>4.5213177494973E-2</v>
      </c>
      <c r="TL601">
        <v>4.56926186119797E-2</v>
      </c>
      <c r="TM601">
        <v>4.6242565775605003E-2</v>
      </c>
      <c r="TN601">
        <v>4.6740808505043301E-2</v>
      </c>
      <c r="TO601">
        <v>4.7135642366107601E-2</v>
      </c>
      <c r="TP601">
        <v>4.7436468165013797E-2</v>
      </c>
      <c r="TQ601">
        <v>4.7680889126624999E-2</v>
      </c>
      <c r="TR601">
        <v>4.7892407266480898E-2</v>
      </c>
      <c r="TS601">
        <v>4.8108625809444701E-2</v>
      </c>
      <c r="TT601">
        <v>4.8385949592811298E-2</v>
      </c>
      <c r="TU601">
        <v>4.8766682244551898E-2</v>
      </c>
      <c r="TV601">
        <v>4.9302528198853501E-2</v>
      </c>
      <c r="TW601">
        <v>4.9974685843284399E-2</v>
      </c>
      <c r="TX601">
        <v>5.07220499374419E-2</v>
      </c>
      <c r="TY601">
        <v>5.1474114434707299E-2</v>
      </c>
      <c r="TZ601">
        <v>5.2150972482246101E-2</v>
      </c>
      <c r="UA601">
        <v>5.2700919645871397E-2</v>
      </c>
      <c r="UB601">
        <v>5.30769518945041E-2</v>
      </c>
      <c r="UC601">
        <v>5.3236765600173E-2</v>
      </c>
      <c r="UD601">
        <v>5.31474579411228E-2</v>
      </c>
      <c r="UE601">
        <v>5.2893636173295698E-2</v>
      </c>
      <c r="UF601">
        <v>5.2663316421008202E-2</v>
      </c>
      <c r="UG601">
        <v>5.2672717227223997E-2</v>
      </c>
      <c r="UH601">
        <v>5.3100453910043699E-2</v>
      </c>
      <c r="UI601">
        <v>5.3918324050819803E-2</v>
      </c>
      <c r="UJ601">
        <v>5.4881906687940997E-2</v>
      </c>
      <c r="UK601">
        <v>5.5713878038040898E-2</v>
      </c>
      <c r="UL601">
        <v>5.6169817139507999E-2</v>
      </c>
      <c r="UM601">
        <v>5.6207420364371298E-2</v>
      </c>
      <c r="UN601">
        <v>5.6000602627623297E-2</v>
      </c>
      <c r="UO601">
        <v>5.5732679650472502E-2</v>
      </c>
      <c r="UP601">
        <v>5.5582266751019398E-2</v>
      </c>
      <c r="UQ601">
        <v>5.5657473200746002E-2</v>
      </c>
      <c r="UR601">
        <v>5.59724002089758E-2</v>
      </c>
      <c r="US601">
        <v>5.6541148985032798E-2</v>
      </c>
      <c r="UT601">
        <v>5.7368419932024697E-2</v>
      </c>
      <c r="UU601">
        <v>5.8402508615764598E-2</v>
      </c>
      <c r="UV601">
        <v>5.9530605361662603E-2</v>
      </c>
      <c r="UW601">
        <v>6.0630499688913299E-2</v>
      </c>
      <c r="UX601">
        <v>6.1603483132250302E-2</v>
      </c>
      <c r="UY601">
        <v>6.2449555691673903E-2</v>
      </c>
      <c r="UZ601">
        <v>6.3295628251097399E-2</v>
      </c>
      <c r="VA601">
        <v>6.4278012500650294E-2</v>
      </c>
      <c r="VB601">
        <v>6.5518918921138203E-2</v>
      </c>
      <c r="VC601">
        <v>6.7046549931208496E-2</v>
      </c>
      <c r="VD601">
        <v>6.8790399484242606E-2</v>
      </c>
      <c r="VE601">
        <v>7.0665860324298196E-2</v>
      </c>
      <c r="VF601">
        <v>7.2602426404756504E-2</v>
      </c>
      <c r="VG601">
        <v>7.4614198934941395E-2</v>
      </c>
      <c r="VH601">
        <v>7.6809287186334702E-2</v>
      </c>
      <c r="VI601">
        <v>7.9295800430418298E-2</v>
      </c>
      <c r="VJ601">
        <v>8.2181847938674196E-2</v>
      </c>
      <c r="VK601">
        <v>8.5556737370152597E-2</v>
      </c>
      <c r="VL601">
        <v>8.9472173159040505E-2</v>
      </c>
      <c r="VM601">
        <v>9.3975159336416897E-2</v>
      </c>
      <c r="VN601">
        <v>9.9117400336469E-2</v>
      </c>
      <c r="VO601">
        <v>0.104983503415139</v>
      </c>
      <c r="VP601">
        <v>0.111686278247017</v>
      </c>
      <c r="VQ601">
        <v>0.119329133700476</v>
      </c>
      <c r="VR601">
        <v>0.12799197662835199</v>
      </c>
      <c r="VS601">
        <v>0.13737868163484501</v>
      </c>
      <c r="VT601">
        <v>0.14681709107552601</v>
      </c>
      <c r="VU601">
        <v>0.15560214448420701</v>
      </c>
      <c r="VV601">
        <v>0.163061684216458</v>
      </c>
      <c r="VW601">
        <v>0.16893248769823599</v>
      </c>
      <c r="VX601">
        <v>0.17336496782899399</v>
      </c>
      <c r="VY601">
        <v>0.176547140733048</v>
      </c>
      <c r="VZ601">
        <v>0.178681123744038</v>
      </c>
      <c r="WA601">
        <v>0.18013824870749001</v>
      </c>
      <c r="WB601">
        <v>0.18147316319013601</v>
      </c>
      <c r="WC601">
        <v>0.18324521516181699</v>
      </c>
      <c r="WD601">
        <v>0.18599025057683599</v>
      </c>
      <c r="WE601">
        <v>0.189882184350184</v>
      </c>
      <c r="WF601">
        <v>0.19472359955133001</v>
      </c>
      <c r="WG601">
        <v>0.20029357723420199</v>
      </c>
      <c r="WH601">
        <v>0.20641820248380699</v>
      </c>
      <c r="WI601">
        <v>0.213473507548778</v>
      </c>
      <c r="WJ601">
        <v>0.22239017224447999</v>
      </c>
      <c r="WK601">
        <v>0.234136479611144</v>
      </c>
      <c r="WL601">
        <v>0.24956790301440801</v>
      </c>
      <c r="WM601">
        <v>0.26808749125956799</v>
      </c>
      <c r="WN601">
        <v>0.28764586859157598</v>
      </c>
      <c r="WO601">
        <v>0.30608084958079301</v>
      </c>
      <c r="WP601">
        <v>0.32132895726284899</v>
      </c>
      <c r="WQ601">
        <v>0.332530017868995</v>
      </c>
      <c r="WR601">
        <v>0.34002716082610901</v>
      </c>
      <c r="WS601">
        <v>0.34427162483255103</v>
      </c>
      <c r="WT601">
        <v>0.34572404939289397</v>
      </c>
      <c r="WU601">
        <v>0.344981385701845</v>
      </c>
      <c r="WV601">
        <v>0.34277219624112798</v>
      </c>
      <c r="WW601">
        <v>0.33982974389557702</v>
      </c>
      <c r="WX601">
        <v>0.33687319034070201</v>
      </c>
      <c r="WY601">
        <v>0.33429266903446098</v>
      </c>
      <c r="WZ601">
        <v>0.33218688844211802</v>
      </c>
      <c r="XA601">
        <v>0.33062635461029199</v>
      </c>
      <c r="XB601">
        <v>0.329676873182494</v>
      </c>
      <c r="XC601">
        <v>0.32942305141466699</v>
      </c>
      <c r="XD601">
        <v>0.32996829817518503</v>
      </c>
      <c r="XE601">
        <v>0.33141602233242101</v>
      </c>
      <c r="XF601">
        <v>0.33386963275474901</v>
      </c>
      <c r="XG601">
        <v>0.33727742500798302</v>
      </c>
      <c r="XH601">
        <v>0.34148428578956103</v>
      </c>
      <c r="XI601">
        <v>0.34629749857205899</v>
      </c>
      <c r="XJ601">
        <v>0.35153374763426998</v>
      </c>
      <c r="XK601">
        <v>0.35692510999904098</v>
      </c>
      <c r="XL601">
        <v>0.362137857045711</v>
      </c>
      <c r="XM601">
        <v>0.36681475813808001</v>
      </c>
      <c r="XN601">
        <v>0.37064088626791802</v>
      </c>
      <c r="XO601">
        <v>0.37363034264454797</v>
      </c>
      <c r="XP601">
        <v>0.37613095709795502</v>
      </c>
      <c r="XQ601">
        <v>0.37852346227988098</v>
      </c>
      <c r="XR601">
        <v>0.38122619406692798</v>
      </c>
      <c r="XS601">
        <v>0.38512282824338401</v>
      </c>
      <c r="XT601">
        <v>0.39155768009811098</v>
      </c>
      <c r="XU601">
        <v>0.40192206895104998</v>
      </c>
      <c r="XV601">
        <v>0.417433399207148</v>
      </c>
      <c r="XW601">
        <v>0.43749942007481002</v>
      </c>
      <c r="XX601">
        <v>0.459708824759678</v>
      </c>
      <c r="XY601">
        <v>0.48147639155240302</v>
      </c>
      <c r="XZ601">
        <v>0.50032030761200896</v>
      </c>
      <c r="YA601">
        <v>0.51482575160301502</v>
      </c>
      <c r="YB601">
        <v>0.52464489369543599</v>
      </c>
      <c r="YC601">
        <v>0.52953331292766104</v>
      </c>
      <c r="YD601">
        <v>0.52927479075672601</v>
      </c>
      <c r="YE601">
        <v>0.52417485338464498</v>
      </c>
      <c r="YF601">
        <v>0.51502786893665498</v>
      </c>
      <c r="YG601">
        <v>0.50266580876285505</v>
      </c>
      <c r="YH601">
        <v>0.48795354703510102</v>
      </c>
      <c r="YI601">
        <v>0.47191107122780901</v>
      </c>
      <c r="YJ601">
        <v>0.45572288292417201</v>
      </c>
      <c r="YK601">
        <v>0.44058758491670602</v>
      </c>
      <c r="YL601">
        <v>0.427647375160634</v>
      </c>
      <c r="YM601">
        <v>0.41735819275742198</v>
      </c>
      <c r="YN601">
        <v>0.40949911876099898</v>
      </c>
      <c r="YO601">
        <v>0.40377402777556598</v>
      </c>
      <c r="YP601">
        <v>0.39993849883951299</v>
      </c>
      <c r="YQ601">
        <v>0.398039535983918</v>
      </c>
      <c r="YR601">
        <v>0.39845787186052101</v>
      </c>
      <c r="YS601">
        <v>0.40160244153971197</v>
      </c>
      <c r="YT601">
        <v>0.40781167404525998</v>
      </c>
      <c r="YU601">
        <v>0.416648431888128</v>
      </c>
      <c r="YV601">
        <v>0.42690941187269199</v>
      </c>
      <c r="YW601">
        <v>0.43732080475670998</v>
      </c>
      <c r="YX601">
        <v>0.44666050573212401</v>
      </c>
      <c r="YY601">
        <v>0.454317462394907</v>
      </c>
      <c r="YZ601">
        <v>0.46026347232641202</v>
      </c>
      <c r="ZA601">
        <v>0.46454083915460898</v>
      </c>
      <c r="ZB601">
        <v>0.46721066811990097</v>
      </c>
      <c r="ZC601">
        <v>0.46875240033929499</v>
      </c>
      <c r="ZD601">
        <v>0.470040310790862</v>
      </c>
      <c r="ZE601">
        <v>0.48054886404251801</v>
      </c>
      <c r="ZF601">
        <v>0.49095894130942702</v>
      </c>
      <c r="ZG601">
        <v>0.49736862629713702</v>
      </c>
      <c r="ZH601">
        <v>0.49828463645749599</v>
      </c>
      <c r="ZI601">
        <v>0.50759175411791202</v>
      </c>
      <c r="ZJ601">
        <v>0.51919495746609701</v>
      </c>
      <c r="ZK601">
        <v>0.53383870622798002</v>
      </c>
      <c r="ZL601">
        <v>0.537868504388617</v>
      </c>
      <c r="ZM601">
        <v>0.54238902750515205</v>
      </c>
      <c r="ZN601">
        <v>0.54952058907397205</v>
      </c>
      <c r="ZO601">
        <v>0.55409762184452305</v>
      </c>
      <c r="ZP601">
        <v>0.56318869844243302</v>
      </c>
      <c r="ZQ601">
        <v>0.56866155821761</v>
      </c>
      <c r="ZR601">
        <v>0.56922877770628499</v>
      </c>
      <c r="ZS601">
        <v>0.58086111056883705</v>
      </c>
      <c r="ZT601">
        <v>0.589008820759927</v>
      </c>
      <c r="ZU601">
        <v>0.59569272539463003</v>
      </c>
      <c r="ZV601">
        <v>0.60925234535871398</v>
      </c>
      <c r="ZW601">
        <v>0.61887952877564301</v>
      </c>
      <c r="ZX601">
        <v>0.63112262661677898</v>
      </c>
      <c r="ZY601">
        <v>0.64554520029962703</v>
      </c>
      <c r="ZZ601">
        <v>0.65902232144700401</v>
      </c>
      <c r="AAA601">
        <v>0.66334328090275996</v>
      </c>
      <c r="AAB601">
        <v>0.67582723488349905</v>
      </c>
      <c r="AAC601">
        <v>0.68767953588980402</v>
      </c>
      <c r="AAD601">
        <v>0.69722438344354398</v>
      </c>
      <c r="AAE601">
        <v>0.70711581161072101</v>
      </c>
      <c r="AAF601">
        <v>0.71464586862721502</v>
      </c>
      <c r="AAG601">
        <v>0.71187086239882502</v>
      </c>
      <c r="AAH601">
        <v>0.71380753241782002</v>
      </c>
      <c r="AAI601">
        <v>0.72333230553179495</v>
      </c>
      <c r="AAJ601">
        <v>0.73694923471129603</v>
      </c>
      <c r="AAK601">
        <v>0.75330430637432699</v>
      </c>
      <c r="AAL601">
        <v>0.77377001987237104</v>
      </c>
      <c r="AAM601">
        <v>0.78856001920543295</v>
      </c>
      <c r="AAN601">
        <v>0.80254246858762801</v>
      </c>
      <c r="AAO601">
        <v>0.81063492939037796</v>
      </c>
      <c r="AAP601">
        <v>0.81718610270193703</v>
      </c>
      <c r="AAQ601">
        <v>0.82163001368019095</v>
      </c>
      <c r="AAR601">
        <v>0.82550878029528696</v>
      </c>
      <c r="AAS601">
        <v>0.83280387419916602</v>
      </c>
      <c r="AAT601">
        <v>0.84244323480526395</v>
      </c>
      <c r="AAU601">
        <v>0.86450168705545305</v>
      </c>
      <c r="AAV601">
        <v>0.87182118250617702</v>
      </c>
      <c r="AAW601">
        <v>0.87635241574836997</v>
      </c>
      <c r="AAX601">
        <v>0.87985017933986498</v>
      </c>
      <c r="AAY601">
        <v>0.87943427512749295</v>
      </c>
      <c r="AAZ601">
        <v>0.87811261696454002</v>
      </c>
      <c r="ABA601">
        <v>0.871554992829918</v>
      </c>
      <c r="ABB601">
        <v>0.85859223856812195</v>
      </c>
      <c r="ABC601">
        <v>0.84815293818827597</v>
      </c>
      <c r="ABD601">
        <v>0.82721805155042505</v>
      </c>
      <c r="ABE601">
        <v>0.807964138386422</v>
      </c>
      <c r="ABF601">
        <v>0.79417720034884598</v>
      </c>
      <c r="ABG601">
        <v>0.78704678858584298</v>
      </c>
      <c r="ABH601">
        <v>0.78606119202095004</v>
      </c>
      <c r="ABI601">
        <v>0.788550610718046</v>
      </c>
      <c r="ABJ601">
        <v>0.79397184523053099</v>
      </c>
      <c r="ABK601">
        <v>0.79783561639838696</v>
      </c>
      <c r="ABL601">
        <v>0.80442178742955905</v>
      </c>
      <c r="ABM601">
        <v>0.81415162265612195</v>
      </c>
      <c r="ABN601">
        <v>0.82083342398132897</v>
      </c>
      <c r="ABO601">
        <v>0.82750654805344004</v>
      </c>
      <c r="ABP601">
        <v>0.83014743618213305</v>
      </c>
      <c r="ABQ601">
        <v>0.84084270559463803</v>
      </c>
      <c r="ABR601">
        <v>0.85214811534150003</v>
      </c>
      <c r="ABS601">
        <v>0.86063808183428903</v>
      </c>
      <c r="ABT601">
        <v>0.87524095135136004</v>
      </c>
      <c r="ABU601">
        <v>0.88575001241829199</v>
      </c>
      <c r="ABV601">
        <v>0.87730581398858298</v>
      </c>
      <c r="ABW601">
        <v>0.88177540258442499</v>
      </c>
      <c r="ABX601">
        <v>0.88232216713147205</v>
      </c>
      <c r="ABY601">
        <v>0.88672543130600101</v>
      </c>
      <c r="ABZ601">
        <v>0.88662780210751002</v>
      </c>
      <c r="ACA601">
        <v>0.89299875132939199</v>
      </c>
      <c r="ACB601">
        <v>0.89559887165924801</v>
      </c>
      <c r="ACC601">
        <v>0.90745064839956502</v>
      </c>
      <c r="ACD601">
        <v>0.91111877829619103</v>
      </c>
      <c r="ACE601">
        <v>0.92048890705643505</v>
      </c>
      <c r="ACF601">
        <v>0.92842609991408198</v>
      </c>
      <c r="ACG601">
        <v>0.93044975870283397</v>
      </c>
      <c r="ACH601">
        <v>0.93343456839331695</v>
      </c>
      <c r="ACI601">
        <v>0.947513221627591</v>
      </c>
      <c r="ACJ601">
        <v>0.95345537524304202</v>
      </c>
      <c r="ACK601">
        <v>0.96165432406505802</v>
      </c>
      <c r="ACL601">
        <v>0.97159015473313204</v>
      </c>
      <c r="ACM601">
        <v>0.97491478251617802</v>
      </c>
      <c r="ACN601">
        <v>0.98480746018255205</v>
      </c>
      <c r="ACO601">
        <v>0.99312496402266104</v>
      </c>
      <c r="ACP601">
        <v>1.00874188910851</v>
      </c>
      <c r="ACQ601">
        <v>1.0133256866862801</v>
      </c>
      <c r="ACR601">
        <v>1.008564101693779</v>
      </c>
      <c r="ACS601">
        <v>1.007730658380809</v>
      </c>
      <c r="ACT601">
        <v>1.0100779696359961</v>
      </c>
      <c r="ACU601">
        <v>1.0133682436530931</v>
      </c>
      <c r="ACV601">
        <v>1.0160283962726111</v>
      </c>
      <c r="ACW601">
        <v>1.021814926403259</v>
      </c>
      <c r="ACX601">
        <v>1.0377077050234309</v>
      </c>
      <c r="ACY601">
        <v>1.05096067813009</v>
      </c>
      <c r="ACZ601">
        <f>ACY601*INDEX(Growth_rates!$B$2:$D$20,MATCH($C601,Growth_rates!$A$2:$A$20,0),MATCH(ACZ$1,Growth_rates!$B$1:$D$1,0))</f>
        <v>1.0824894984739928</v>
      </c>
      <c r="ADA601">
        <f>ACZ601*INDEX(Growth_rates!$B$2:$D$20,MATCH($C601,Growth_rates!$A$2:$A$20,0),MATCH(ADA$1,Growth_rates!$B$1:$D$1,0))</f>
        <v>1.1149641834282127</v>
      </c>
      <c r="ADB601">
        <f>ADA601*INDEX(Growth_rates!$B$2:$D$20,MATCH($C601,Growth_rates!$A$2:$A$20,0),MATCH(ADB$1,Growth_rates!$B$1:$D$1,0))</f>
        <v>1.1484131089310592</v>
      </c>
      <c r="ADC601">
        <f>ADB601*INDEX(Growth_rates!$B$2:$D$20,MATCH($C601,Growth_rates!$A$2:$A$20,0),MATCH(ADC$1,Growth_rates!$B$1:$D$1,0))</f>
        <v>1.1828655021989909</v>
      </c>
      <c r="ADD601">
        <f>ADC601*INDEX(Growth_rates!$B$2:$D$20,MATCH($C601,Growth_rates!$A$2:$A$20,0),MATCH(ADD$1,Growth_rates!$B$1:$D$1,0))</f>
        <v>1.2301801222869506</v>
      </c>
      <c r="ADE601">
        <f>ADD601*INDEX(Growth_rates!$B$2:$D$20,MATCH($C601,Growth_rates!$A$2:$A$20,0),MATCH(ADE$1,Growth_rates!$B$1:$D$1,0))</f>
        <v>1.2793873271784286</v>
      </c>
      <c r="ADF601">
        <f>ADE601*INDEX(Growth_rates!$B$2:$D$20,MATCH($C601,Growth_rates!$A$2:$A$20,0),MATCH(ADF$1,Growth_rates!$B$1:$D$1,0))</f>
        <v>1.3305628202655657</v>
      </c>
      <c r="ADG601">
        <f>ADF601*INDEX(Growth_rates!$B$2:$D$20,MATCH($C601,Growth_rates!$A$2:$A$20,0),MATCH(ADG$1,Growth_rates!$B$1:$D$1,0))</f>
        <v>1.3837853330761885</v>
      </c>
      <c r="ADH601">
        <f>ADG601*INDEX(Growth_rates!$B$2:$D$20,MATCH($C601,Growth_rates!$A$2:$A$20,0),MATCH(ADH$1,Growth_rates!$B$1:$D$1,0))</f>
        <v>1.4529745997299979</v>
      </c>
      <c r="ADI601">
        <f>ADH601*INDEX(Growth_rates!$B$2:$D$20,MATCH($C601,Growth_rates!$A$2:$A$20,0),MATCH(ADI$1,Growth_rates!$B$1:$D$1,0))</f>
        <v>1.5256233297164978</v>
      </c>
      <c r="ADJ601">
        <f>ADI601*INDEX(Growth_rates!$B$2:$D$20,MATCH($C601,Growth_rates!$A$2:$A$20,0),MATCH(ADJ$1,Growth_rates!$B$1:$D$1,0))</f>
        <v>1.6019044962023228</v>
      </c>
      <c r="ADK601">
        <f>ADJ601*INDEX(Growth_rates!$B$2:$D$20,MATCH($C601,Growth_rates!$A$2:$A$20,0),MATCH(ADK$1,Growth_rates!$B$1:$D$1,0))</f>
        <v>1.6819997210124389</v>
      </c>
    </row>
    <row r="602" spans="1:791" x14ac:dyDescent="0.25">
      <c r="A602" t="s">
        <v>910</v>
      </c>
      <c r="B602" t="s">
        <v>865</v>
      </c>
      <c r="C602" t="s">
        <v>795</v>
      </c>
      <c r="UB602">
        <v>9.75474075999999</v>
      </c>
      <c r="UC602">
        <v>9.75474075999999</v>
      </c>
      <c r="UD602">
        <v>9.75474075999999</v>
      </c>
      <c r="UE602">
        <v>9.75474075999999</v>
      </c>
      <c r="UF602">
        <v>9.75474075999999</v>
      </c>
      <c r="UG602">
        <v>9.75474075999999</v>
      </c>
      <c r="UH602">
        <v>9.75474075999999</v>
      </c>
      <c r="UI602">
        <v>9.75474075999999</v>
      </c>
      <c r="UJ602">
        <v>9.75474075999999</v>
      </c>
      <c r="UK602">
        <v>9.75474075999999</v>
      </c>
      <c r="UL602">
        <v>9.75474075999999</v>
      </c>
      <c r="UM602">
        <v>9.75474075999999</v>
      </c>
      <c r="UN602">
        <v>9.75474075999999</v>
      </c>
      <c r="UO602">
        <v>9.75474075999999</v>
      </c>
      <c r="UP602">
        <v>9.75474075999999</v>
      </c>
      <c r="UQ602">
        <v>9.75474075999999</v>
      </c>
      <c r="UR602">
        <v>9.75474075999999</v>
      </c>
      <c r="US602">
        <v>9.75474075999999</v>
      </c>
      <c r="UT602">
        <v>9.75474075999999</v>
      </c>
      <c r="UU602">
        <v>9.75474075999999</v>
      </c>
      <c r="UV602">
        <v>9.75474075999999</v>
      </c>
      <c r="UW602">
        <v>9.75474075999999</v>
      </c>
      <c r="UX602">
        <v>9.75474075999999</v>
      </c>
      <c r="UY602">
        <v>9.75474075999999</v>
      </c>
      <c r="UZ602">
        <v>9.75474075999999</v>
      </c>
      <c r="VA602">
        <v>9.4686189874999904</v>
      </c>
      <c r="VB602">
        <v>9.1321338224999895</v>
      </c>
      <c r="VC602">
        <v>8.7683665049999906</v>
      </c>
      <c r="VD602">
        <v>8.4139046049999902</v>
      </c>
      <c r="VE602">
        <v>8.1066197449999908</v>
      </c>
      <c r="VF602">
        <v>7.8816410649999904</v>
      </c>
      <c r="VG602">
        <v>7.7447230224999899</v>
      </c>
      <c r="VH602">
        <v>7.6721027199999901</v>
      </c>
      <c r="VI602">
        <v>7.63736989249999</v>
      </c>
      <c r="VJ602">
        <v>7.6150495724999896</v>
      </c>
      <c r="VK602">
        <v>7.5901135899999996</v>
      </c>
      <c r="VL602">
        <v>7.5579805724999902</v>
      </c>
      <c r="VM602">
        <v>7.5150044449999998</v>
      </c>
      <c r="VN602">
        <v>7.4579988549999996</v>
      </c>
      <c r="VO602">
        <v>7.3888026924999997</v>
      </c>
      <c r="VP602">
        <v>7.3142642374999998</v>
      </c>
      <c r="VQ602">
        <v>7.2416597874999997</v>
      </c>
      <c r="VR602">
        <v>7.1777583600000003</v>
      </c>
      <c r="VS602">
        <v>7.1232416124999904</v>
      </c>
      <c r="VT602">
        <v>7.0727672524999896</v>
      </c>
      <c r="VU602">
        <v>7.0203905924999903</v>
      </c>
      <c r="VV602">
        <v>6.9601669449999903</v>
      </c>
      <c r="VW602">
        <v>6.8855650799999903</v>
      </c>
      <c r="VX602">
        <v>6.7894989299999899</v>
      </c>
      <c r="VY602">
        <v>6.6648031649999897</v>
      </c>
      <c r="VZ602">
        <v>6.5049782599999899</v>
      </c>
      <c r="WA602">
        <v>6.3106266099999901</v>
      </c>
      <c r="WB602">
        <v>6.0894366774999904</v>
      </c>
      <c r="WC602">
        <v>5.8497310249999996</v>
      </c>
      <c r="WD602">
        <v>5.6002760849999902</v>
      </c>
      <c r="WE602">
        <v>5.3541501699999996</v>
      </c>
      <c r="WF602">
        <v>5.1289019974999999</v>
      </c>
      <c r="WG602">
        <v>4.9424131874999997</v>
      </c>
      <c r="WH602">
        <v>4.8107581750000001</v>
      </c>
      <c r="WI602">
        <v>4.7295775224999996</v>
      </c>
      <c r="WJ602">
        <v>4.6741888874999997</v>
      </c>
      <c r="WK602">
        <v>4.6180234799999997</v>
      </c>
      <c r="WL602">
        <v>4.5365574825000001</v>
      </c>
      <c r="WM602">
        <v>4.4280312674999998</v>
      </c>
      <c r="WN602">
        <v>4.3133859875000002</v>
      </c>
      <c r="WO602">
        <v>4.2155919150000001</v>
      </c>
      <c r="WP602">
        <v>4.1560816300000001</v>
      </c>
      <c r="WQ602">
        <v>4.1386597324999999</v>
      </c>
      <c r="WR602">
        <v>4.1495345475000001</v>
      </c>
      <c r="WS602">
        <v>4.1733450024999996</v>
      </c>
      <c r="WT602">
        <v>4.1952056000000004</v>
      </c>
      <c r="WU602">
        <v>4.2057316599999996</v>
      </c>
      <c r="WV602">
        <v>4.2010868774999999</v>
      </c>
      <c r="WW602">
        <v>4.1779263750000002</v>
      </c>
      <c r="WX602">
        <v>4.1334442600000001</v>
      </c>
      <c r="WY602">
        <v>4.0713500175000004</v>
      </c>
      <c r="WZ602">
        <v>4.0018209525000001</v>
      </c>
      <c r="XA602">
        <v>3.9355892075000001</v>
      </c>
      <c r="XB602">
        <v>3.8825150375000002</v>
      </c>
      <c r="XC602">
        <v>3.8426301475</v>
      </c>
      <c r="XD602">
        <v>3.8061059875000001</v>
      </c>
      <c r="XE602">
        <v>3.7622579725</v>
      </c>
      <c r="XF602">
        <v>3.7012734049999998</v>
      </c>
      <c r="XG602">
        <v>3.6230413174999998</v>
      </c>
      <c r="XH602">
        <v>3.5372000300000002</v>
      </c>
      <c r="XI602">
        <v>3.4542438975</v>
      </c>
      <c r="XJ602">
        <v>3.3840648799999999</v>
      </c>
      <c r="XK602">
        <v>3.3295956900000001</v>
      </c>
      <c r="XL602">
        <v>3.2869049074999999</v>
      </c>
      <c r="XM602">
        <v>3.2513794549999999</v>
      </c>
      <c r="XN602">
        <v>3.2183745500000001</v>
      </c>
      <c r="XO602">
        <v>3.1822625549999999</v>
      </c>
      <c r="XP602">
        <v>3.1365597974999999</v>
      </c>
      <c r="XQ602">
        <v>3.0746399324999998</v>
      </c>
      <c r="XR602">
        <v>2.9904948624999999</v>
      </c>
      <c r="XS602">
        <v>2.8843623749999998</v>
      </c>
      <c r="XT602">
        <v>2.7628054049999999</v>
      </c>
      <c r="XU602">
        <v>2.6329417249999998</v>
      </c>
      <c r="XV602">
        <v>2.5019683700000002</v>
      </c>
      <c r="XW602">
        <v>2.3780335250000002</v>
      </c>
      <c r="XX602">
        <v>2.2701889675000002</v>
      </c>
      <c r="XY602">
        <v>2.1875657374999999</v>
      </c>
      <c r="XZ602">
        <v>2.1383437249999999</v>
      </c>
      <c r="YA602">
        <v>2.1200657925000002</v>
      </c>
      <c r="YB602">
        <v>2.11954266</v>
      </c>
      <c r="YC602">
        <v>2.1226973075000002</v>
      </c>
      <c r="YD602">
        <v>2.1161819300000002</v>
      </c>
      <c r="YE602">
        <v>2.0952407774999999</v>
      </c>
      <c r="YF602">
        <v>2.0637418599999999</v>
      </c>
      <c r="YG602">
        <v>2.0263141075000002</v>
      </c>
      <c r="YH602">
        <v>1.9874913350000001</v>
      </c>
      <c r="YI602">
        <v>1.9510147325</v>
      </c>
      <c r="YJ602">
        <v>1.9198170125</v>
      </c>
      <c r="YK602">
        <v>1.89671992</v>
      </c>
      <c r="YL602">
        <v>1.88422815</v>
      </c>
      <c r="YM602">
        <v>1.8806771900000001</v>
      </c>
      <c r="YN602">
        <v>1.8803918449999999</v>
      </c>
      <c r="YO602">
        <v>1.8772689025</v>
      </c>
      <c r="YP602">
        <v>1.8656331675</v>
      </c>
      <c r="YQ602">
        <v>1.84415303</v>
      </c>
      <c r="YR602">
        <v>1.81587217</v>
      </c>
      <c r="YS602">
        <v>1.7842464325</v>
      </c>
      <c r="YT602">
        <v>1.7526999575</v>
      </c>
      <c r="YU602">
        <v>1.7247361475</v>
      </c>
      <c r="YV602">
        <v>1.703921815</v>
      </c>
      <c r="YW602">
        <v>1.69380792</v>
      </c>
      <c r="YX602">
        <v>1.6973113225000001</v>
      </c>
      <c r="YY602">
        <v>1.7102152575</v>
      </c>
      <c r="YZ602">
        <v>1.72120104</v>
      </c>
      <c r="ZA602">
        <v>1.7183000325</v>
      </c>
      <c r="ZB602">
        <v>1.69076424</v>
      </c>
      <c r="ZC602">
        <v>1.6411300625</v>
      </c>
      <c r="ZD602">
        <v>1.58525</v>
      </c>
      <c r="ZE602">
        <v>1.5350699999999999</v>
      </c>
      <c r="ZF602">
        <v>1.5023</v>
      </c>
      <c r="ZG602">
        <v>1.4705600000000001</v>
      </c>
      <c r="ZH602">
        <v>1.43984</v>
      </c>
      <c r="ZI602">
        <v>1.4326700000000001</v>
      </c>
      <c r="ZJ602">
        <v>1.41628</v>
      </c>
      <c r="ZK602">
        <v>1.40604</v>
      </c>
      <c r="ZL602">
        <v>1.3906799999999999</v>
      </c>
      <c r="ZM602">
        <v>1.4029700000000001</v>
      </c>
      <c r="ZN602">
        <v>1.3947799999999999</v>
      </c>
      <c r="ZO602">
        <v>1.39171</v>
      </c>
      <c r="ZP602">
        <v>1.3753200000000001</v>
      </c>
      <c r="ZQ602">
        <v>1.33436</v>
      </c>
      <c r="ZR602">
        <v>1.3476699999999999</v>
      </c>
      <c r="ZS602">
        <v>1.3804399999999999</v>
      </c>
      <c r="ZT602">
        <v>1.3661000000000001</v>
      </c>
      <c r="ZU602">
        <v>1.3312900000000001</v>
      </c>
      <c r="ZV602">
        <v>1.3230900000000001</v>
      </c>
      <c r="ZW602">
        <v>1.28213</v>
      </c>
      <c r="ZX602">
        <v>1.2851999999999999</v>
      </c>
      <c r="ZY602">
        <v>1.2790600000000001</v>
      </c>
      <c r="ZZ602">
        <v>1.25038</v>
      </c>
      <c r="AAA602">
        <v>1.24936</v>
      </c>
      <c r="AAB602">
        <v>1.23912</v>
      </c>
      <c r="AAC602">
        <v>1.2124900000000001</v>
      </c>
      <c r="AAD602">
        <v>1.20225</v>
      </c>
      <c r="AAE602">
        <v>1.1694800000000001</v>
      </c>
      <c r="AAF602">
        <v>1.13364</v>
      </c>
      <c r="AAG602">
        <v>1.10497</v>
      </c>
      <c r="AAH602">
        <v>1.0885800000000001</v>
      </c>
      <c r="AAI602">
        <v>1.08039</v>
      </c>
      <c r="AAJ602">
        <v>1.05172</v>
      </c>
      <c r="AAK602">
        <v>1.0558099999999999</v>
      </c>
      <c r="AAL602">
        <v>1.04864</v>
      </c>
      <c r="AAM602">
        <v>1.0384</v>
      </c>
      <c r="AAN602">
        <v>1.0312300000000001</v>
      </c>
      <c r="AAO602">
        <v>1.01485</v>
      </c>
      <c r="AAP602">
        <v>1.0209900000000001</v>
      </c>
      <c r="AAQ602">
        <v>1.0209900000000001</v>
      </c>
      <c r="AAR602">
        <v>1.0127999999999999</v>
      </c>
      <c r="AAS602">
        <v>1.03328</v>
      </c>
      <c r="AAT602">
        <v>1.0261100000000001</v>
      </c>
      <c r="AAU602">
        <v>1.0209900000000001</v>
      </c>
      <c r="AAV602">
        <v>1.0168999999999999</v>
      </c>
      <c r="AAW602">
        <v>1.0988199999999999</v>
      </c>
      <c r="AAX602">
        <v>1.10087</v>
      </c>
      <c r="AAY602">
        <v>1.0926800000000001</v>
      </c>
      <c r="AAZ602">
        <v>1.0834600000000001</v>
      </c>
      <c r="ABA602">
        <v>1.0875600000000001</v>
      </c>
      <c r="ABB602">
        <v>1.0783400000000001</v>
      </c>
      <c r="ABC602">
        <v>1.0599099999999999</v>
      </c>
      <c r="ABD602">
        <v>1.06196</v>
      </c>
      <c r="ABE602">
        <v>1.0384</v>
      </c>
      <c r="ABF602">
        <v>1.02816</v>
      </c>
      <c r="ABG602">
        <v>1.01997</v>
      </c>
      <c r="ABH602">
        <v>1.01075</v>
      </c>
      <c r="ABI602">
        <v>1.01485</v>
      </c>
      <c r="ABJ602">
        <v>1.0066600000000001</v>
      </c>
      <c r="ABK602">
        <v>1.0015400000000001</v>
      </c>
      <c r="ABL602">
        <v>0.99539</v>
      </c>
      <c r="ABM602">
        <v>0.98514999999999997</v>
      </c>
      <c r="ABN602">
        <v>0.98002999999999996</v>
      </c>
      <c r="ABO602">
        <v>0.96979000000000004</v>
      </c>
      <c r="ABP602">
        <v>0.96057000000000003</v>
      </c>
      <c r="ABQ602">
        <v>0.95443</v>
      </c>
      <c r="ABR602">
        <v>0.95648</v>
      </c>
      <c r="ABS602">
        <v>0.94930999999999999</v>
      </c>
      <c r="ABT602">
        <v>0.94008999999999998</v>
      </c>
      <c r="ABU602">
        <v>0.93803999999999998</v>
      </c>
      <c r="ABV602">
        <v>0.94213999999999998</v>
      </c>
      <c r="ABW602">
        <v>0.94316</v>
      </c>
      <c r="ABX602">
        <v>0.92678000000000005</v>
      </c>
      <c r="ABY602">
        <v>0.92267999999999994</v>
      </c>
      <c r="ABZ602">
        <v>0.91347</v>
      </c>
      <c r="ACA602">
        <v>0.93189999999999995</v>
      </c>
      <c r="ACB602">
        <v>0.94008999999999998</v>
      </c>
      <c r="ACC602">
        <v>0.94111999999999996</v>
      </c>
      <c r="ACD602">
        <v>0.94316</v>
      </c>
      <c r="ACE602">
        <v>0.93394999999999995</v>
      </c>
      <c r="ACF602">
        <v>0.93600000000000005</v>
      </c>
      <c r="ACG602">
        <v>0.92883000000000004</v>
      </c>
      <c r="ACH602">
        <v>0.94008999999999998</v>
      </c>
      <c r="ACI602">
        <v>0.94111999999999996</v>
      </c>
      <c r="ACJ602">
        <v>0.93803999999999998</v>
      </c>
      <c r="ACK602">
        <v>0.93496999999999997</v>
      </c>
      <c r="ACL602">
        <v>0.94111999999999996</v>
      </c>
      <c r="ACM602">
        <v>0.94316</v>
      </c>
      <c r="ACN602">
        <v>0.93701999999999996</v>
      </c>
      <c r="ACO602">
        <v>0.99743999999999999</v>
      </c>
      <c r="ACP602">
        <v>1.0230399999999999</v>
      </c>
      <c r="ACQ602">
        <v>1.0425</v>
      </c>
      <c r="ACR602">
        <v>1.0261100000000001</v>
      </c>
      <c r="ACS602">
        <v>1.03328</v>
      </c>
      <c r="ACT602">
        <v>1.04864</v>
      </c>
      <c r="ACU602">
        <v>1.05376</v>
      </c>
      <c r="ACV602">
        <v>1.07629</v>
      </c>
      <c r="ACW602">
        <v>1.0496700000000001</v>
      </c>
      <c r="ACX602">
        <v>1.0681</v>
      </c>
      <c r="ACY602">
        <v>1.08039</v>
      </c>
      <c r="ACZ602">
        <f>ACY602*INDEX(Growth_rates!$B$2:$D$20,MATCH($C602,Growth_rates!$A$2:$A$20,0),MATCH(ACZ$1,Growth_rates!$B$1:$D$1,0))</f>
        <v>1.1128016999999999</v>
      </c>
      <c r="ADA602">
        <f>ACZ602*INDEX(Growth_rates!$B$2:$D$20,MATCH($C602,Growth_rates!$A$2:$A$20,0),MATCH(ADA$1,Growth_rates!$B$1:$D$1,0))</f>
        <v>1.146185751</v>
      </c>
      <c r="ADB602">
        <f>ADA602*INDEX(Growth_rates!$B$2:$D$20,MATCH($C602,Growth_rates!$A$2:$A$20,0),MATCH(ADB$1,Growth_rates!$B$1:$D$1,0))</f>
        <v>1.1805713235299999</v>
      </c>
      <c r="ADC602">
        <f>ADB602*INDEX(Growth_rates!$B$2:$D$20,MATCH($C602,Growth_rates!$A$2:$A$20,0),MATCH(ADC$1,Growth_rates!$B$1:$D$1,0))</f>
        <v>1.2159884632358999</v>
      </c>
      <c r="ADD602">
        <f>ADC602*INDEX(Growth_rates!$B$2:$D$20,MATCH($C602,Growth_rates!$A$2:$A$20,0),MATCH(ADD$1,Growth_rates!$B$1:$D$1,0))</f>
        <v>1.264628001765336</v>
      </c>
      <c r="ADE602">
        <f>ADD602*INDEX(Growth_rates!$B$2:$D$20,MATCH($C602,Growth_rates!$A$2:$A$20,0),MATCH(ADE$1,Growth_rates!$B$1:$D$1,0))</f>
        <v>1.3152131218359495</v>
      </c>
      <c r="ADF602">
        <f>ADE602*INDEX(Growth_rates!$B$2:$D$20,MATCH($C602,Growth_rates!$A$2:$A$20,0),MATCH(ADF$1,Growth_rates!$B$1:$D$1,0))</f>
        <v>1.3678216467093876</v>
      </c>
      <c r="ADG602">
        <f>ADF602*INDEX(Growth_rates!$B$2:$D$20,MATCH($C602,Growth_rates!$A$2:$A$20,0),MATCH(ADG$1,Growth_rates!$B$1:$D$1,0))</f>
        <v>1.4225345125777631</v>
      </c>
      <c r="ADH602">
        <f>ADG602*INDEX(Growth_rates!$B$2:$D$20,MATCH($C602,Growth_rates!$A$2:$A$20,0),MATCH(ADH$1,Growth_rates!$B$1:$D$1,0))</f>
        <v>1.4936612382066512</v>
      </c>
      <c r="ADI602">
        <f>ADH602*INDEX(Growth_rates!$B$2:$D$20,MATCH($C602,Growth_rates!$A$2:$A$20,0),MATCH(ADI$1,Growth_rates!$B$1:$D$1,0))</f>
        <v>1.5683443001169839</v>
      </c>
      <c r="ADJ602">
        <f>ADI602*INDEX(Growth_rates!$B$2:$D$20,MATCH($C602,Growth_rates!$A$2:$A$20,0),MATCH(ADJ$1,Growth_rates!$B$1:$D$1,0))</f>
        <v>1.6467615151228332</v>
      </c>
      <c r="ADK602">
        <f>ADJ602*INDEX(Growth_rates!$B$2:$D$20,MATCH($C602,Growth_rates!$A$2:$A$20,0),MATCH(ADK$1,Growth_rates!$B$1:$D$1,0))</f>
        <v>1.729099590878975</v>
      </c>
    </row>
    <row r="603" spans="1:791" x14ac:dyDescent="0.25">
      <c r="A603" t="s">
        <v>910</v>
      </c>
      <c r="B603" t="s">
        <v>865</v>
      </c>
      <c r="C603" t="s">
        <v>791</v>
      </c>
      <c r="OJ603">
        <v>2.2057209306127101E-2</v>
      </c>
      <c r="OK603">
        <v>2.2057209306127101E-2</v>
      </c>
      <c r="OL603">
        <v>2.2057209306127101E-2</v>
      </c>
      <c r="OM603">
        <v>2.2057209306127101E-2</v>
      </c>
      <c r="ON603">
        <v>2.2057209306127101E-2</v>
      </c>
      <c r="OO603">
        <v>2.2057209306127101E-2</v>
      </c>
      <c r="OP603">
        <v>2.2057209306127101E-2</v>
      </c>
      <c r="OQ603">
        <v>2.2057209306127101E-2</v>
      </c>
      <c r="OR603">
        <v>2.2057209306127101E-2</v>
      </c>
      <c r="OS603">
        <v>2.2057209306127101E-2</v>
      </c>
      <c r="OT603">
        <v>2.2057209306127101E-2</v>
      </c>
      <c r="OU603">
        <v>2.2057209306127101E-2</v>
      </c>
      <c r="OV603">
        <v>2.2057209306127101E-2</v>
      </c>
      <c r="OW603">
        <v>2.2057209306127101E-2</v>
      </c>
      <c r="OX603">
        <v>2.2057209306127101E-2</v>
      </c>
      <c r="OY603">
        <v>2.2057209306127101E-2</v>
      </c>
      <c r="OZ603">
        <v>2.2057209306127101E-2</v>
      </c>
      <c r="PA603">
        <v>2.2057209306127101E-2</v>
      </c>
      <c r="PB603">
        <v>2.2057209306127101E-2</v>
      </c>
      <c r="PC603">
        <v>2.2057209306127101E-2</v>
      </c>
      <c r="PD603">
        <v>2.2057209306127101E-2</v>
      </c>
      <c r="PE603">
        <v>2.2057209306127101E-2</v>
      </c>
      <c r="PF603">
        <v>2.2057209306127101E-2</v>
      </c>
      <c r="PG603">
        <v>2.2057209306127101E-2</v>
      </c>
      <c r="PH603">
        <v>2.2057209306127101E-2</v>
      </c>
      <c r="PI603">
        <v>2.2057209306127101E-2</v>
      </c>
      <c r="PJ603">
        <v>2.2057209306127101E-2</v>
      </c>
      <c r="PK603">
        <v>2.2057209306127101E-2</v>
      </c>
      <c r="PL603">
        <v>2.2057209306127101E-2</v>
      </c>
      <c r="PM603">
        <v>2.2057209306127101E-2</v>
      </c>
      <c r="PN603">
        <v>2.2057209306127101E-2</v>
      </c>
      <c r="PO603">
        <v>2.2057209306127101E-2</v>
      </c>
      <c r="PP603">
        <v>2.2057209306127101E-2</v>
      </c>
      <c r="PQ603">
        <v>2.2057209306127101E-2</v>
      </c>
      <c r="PR603">
        <v>2.2057209306127101E-2</v>
      </c>
      <c r="PS603">
        <v>2.2057209306127101E-2</v>
      </c>
      <c r="PT603">
        <v>2.2057209306127101E-2</v>
      </c>
      <c r="PU603">
        <v>2.2130211890119E-2</v>
      </c>
      <c r="PV603">
        <v>2.2161498711829899E-2</v>
      </c>
      <c r="PW603">
        <v>2.21719276524001E-2</v>
      </c>
      <c r="PX603">
        <v>2.2161498711829899E-2</v>
      </c>
      <c r="PY603">
        <v>2.2140640830689302E-2</v>
      </c>
      <c r="PZ603">
        <v>2.2119782949548802E-2</v>
      </c>
      <c r="QA603">
        <v>2.2098925068408201E-2</v>
      </c>
      <c r="QB603">
        <v>2.2088496127838E-2</v>
      </c>
      <c r="QC603">
        <v>2.2098925068408201E-2</v>
      </c>
      <c r="QD603">
        <v>2.2140640830689302E-2</v>
      </c>
      <c r="QE603">
        <v>2.2203214474110999E-2</v>
      </c>
      <c r="QF603">
        <v>2.2234501295821801E-2</v>
      </c>
      <c r="QG603">
        <v>2.2213643414681201E-2</v>
      </c>
      <c r="QH603">
        <v>2.2098925068408201E-2</v>
      </c>
      <c r="QI603">
        <v>2.1984206722135202E-2</v>
      </c>
      <c r="QJ603">
        <v>2.2067638246697399E-2</v>
      </c>
      <c r="QK603">
        <v>2.2495224810078599E-2</v>
      </c>
      <c r="QL603">
        <v>2.34755452236842E-2</v>
      </c>
      <c r="QM603">
        <v>2.49355969035224E-2</v>
      </c>
      <c r="QN603">
        <v>2.66250852759067E-2</v>
      </c>
      <c r="QO603">
        <v>2.8272857886009799E-2</v>
      </c>
      <c r="QP603">
        <v>2.9618191219574999E-2</v>
      </c>
      <c r="QQ603">
        <v>3.05776537520401E-2</v>
      </c>
      <c r="QR603">
        <v>3.1265963829678098E-2</v>
      </c>
      <c r="QS603">
        <v>3.1818697679902502E-2</v>
      </c>
      <c r="QT603">
        <v>3.2361002589556702E-2</v>
      </c>
      <c r="QU603">
        <v>3.2934594320921697E-2</v>
      </c>
      <c r="QV603">
        <v>3.3508186052286802E-2</v>
      </c>
      <c r="QW603">
        <v>3.4071348843081502E-2</v>
      </c>
      <c r="QX603">
        <v>3.4582366931024899E-2</v>
      </c>
      <c r="QY603">
        <v>3.5062098197257398E-2</v>
      </c>
      <c r="QZ603">
        <v>3.554182946349E-2</v>
      </c>
      <c r="RA603">
        <v>3.61049922542847E-2</v>
      </c>
      <c r="RB603">
        <v>3.6793302331922698E-2</v>
      </c>
      <c r="RC603">
        <v>3.7617188636974302E-2</v>
      </c>
      <c r="RD603">
        <v>3.8503648585447497E-2</v>
      </c>
      <c r="RE603">
        <v>3.9421395355631501E-2</v>
      </c>
      <c r="RF603">
        <v>4.0307855304104703E-2</v>
      </c>
      <c r="RG603">
        <v>4.1142170549726499E-2</v>
      </c>
      <c r="RH603">
        <v>4.1955627914207802E-2</v>
      </c>
      <c r="RI603">
        <v>4.2737798456978199E-2</v>
      </c>
      <c r="RJ603">
        <v>4.3540826880889297E-2</v>
      </c>
      <c r="RK603">
        <v>4.43960000076516E-2</v>
      </c>
      <c r="RL603">
        <v>4.54076072429681E-2</v>
      </c>
      <c r="RM603">
        <v>4.6669509051971099E-2</v>
      </c>
      <c r="RN603">
        <v>4.8233850137512101E-2</v>
      </c>
      <c r="RO603">
        <v>5.0027627915598998E-2</v>
      </c>
      <c r="RP603">
        <v>5.1748403109694002E-2</v>
      </c>
      <c r="RQ603">
        <v>5.3083307502688998E-2</v>
      </c>
      <c r="RR603">
        <v>5.37820465208972E-2</v>
      </c>
      <c r="RS603">
        <v>5.3855049104889099E-2</v>
      </c>
      <c r="RT603">
        <v>5.3698614996335103E-2</v>
      </c>
      <c r="RU603">
        <v>5.3677757115194499E-2</v>
      </c>
      <c r="RV603">
        <v>5.4188775203137897E-2</v>
      </c>
      <c r="RW603">
        <v>5.53151007847274E-2</v>
      </c>
      <c r="RX603">
        <v>5.6900299751408798E-2</v>
      </c>
      <c r="RY603">
        <v>5.8746222232347101E-2</v>
      </c>
      <c r="RZ603">
        <v>6.0675576237847598E-2</v>
      </c>
      <c r="SA603">
        <v>6.2698790708480598E-2</v>
      </c>
      <c r="SB603">
        <v>6.4993157633940604E-2</v>
      </c>
      <c r="SC603">
        <v>6.7767255825633199E-2</v>
      </c>
      <c r="SD603">
        <v>7.1177519392112407E-2</v>
      </c>
      <c r="SE603">
        <v>7.4931937997410603E-2</v>
      </c>
      <c r="SF603">
        <v>7.8279627920468206E-2</v>
      </c>
      <c r="SG603">
        <v>8.0448847559085004E-2</v>
      </c>
      <c r="SH603">
        <v>8.0740857895052601E-2</v>
      </c>
      <c r="SI603">
        <v>7.9218232571792793E-2</v>
      </c>
      <c r="SJ603">
        <v>7.6788289418919201E-2</v>
      </c>
      <c r="SK603">
        <v>7.4379204147186198E-2</v>
      </c>
      <c r="SL603">
        <v>7.2877436705066898E-2</v>
      </c>
      <c r="SM603">
        <v>7.2533281666247895E-2</v>
      </c>
      <c r="SN603">
        <v>7.2814863061645294E-2</v>
      </c>
      <c r="SO603">
        <v>7.32215917438859E-2</v>
      </c>
      <c r="SP603">
        <v>7.3263307506166997E-2</v>
      </c>
      <c r="SQ603">
        <v>7.2846149883356096E-2</v>
      </c>
      <c r="SR603">
        <v>7.2387276498264097E-2</v>
      </c>
      <c r="SS603">
        <v>7.2303844973701903E-2</v>
      </c>
      <c r="ST603">
        <v>7.2992155051339894E-2</v>
      </c>
      <c r="SU603">
        <v>7.4462635671748406E-2</v>
      </c>
      <c r="SV603">
        <v>7.6318987093256893E-2</v>
      </c>
      <c r="SW603">
        <v>7.8133622752484394E-2</v>
      </c>
      <c r="SX603">
        <v>7.9510242907760403E-2</v>
      </c>
      <c r="SY603">
        <v>8.0323700272241699E-2</v>
      </c>
      <c r="SZ603">
        <v>8.0699142132771504E-2</v>
      </c>
      <c r="TA603">
        <v>8.08138604790445E-2</v>
      </c>
      <c r="TB603">
        <v>8.08138604790445E-2</v>
      </c>
      <c r="TC603">
        <v>8.0803431538474205E-2</v>
      </c>
      <c r="TD603">
        <v>8.0793002597904007E-2</v>
      </c>
      <c r="TE603">
        <v>8.0782573657333698E-2</v>
      </c>
      <c r="TF603">
        <v>8.0793002597904007E-2</v>
      </c>
      <c r="TG603">
        <v>8.0761715776193205E-2</v>
      </c>
      <c r="TH603">
        <v>8.0605281667639098E-2</v>
      </c>
      <c r="TI603">
        <v>8.0198552985398394E-2</v>
      </c>
      <c r="TJ603">
        <v>7.9458098204909094E-2</v>
      </c>
      <c r="TK603">
        <v>7.8446490969592594E-2</v>
      </c>
      <c r="TL603">
        <v>7.7361881150284195E-2</v>
      </c>
      <c r="TM603">
        <v>7.6433705439529903E-2</v>
      </c>
      <c r="TN603">
        <v>7.5870542648735204E-2</v>
      </c>
      <c r="TO603">
        <v>7.5755824302462194E-2</v>
      </c>
      <c r="TP603">
        <v>7.6079121460140606E-2</v>
      </c>
      <c r="TQ603">
        <v>7.6798718359489496E-2</v>
      </c>
      <c r="TR603">
        <v>7.78728992382276E-2</v>
      </c>
      <c r="TS603">
        <v>7.9103514225519797E-2</v>
      </c>
      <c r="TT603">
        <v>8.0083834639125398E-2</v>
      </c>
      <c r="TU603">
        <v>8.0448847559085004E-2</v>
      </c>
      <c r="TV603">
        <v>7.9833540065438899E-2</v>
      </c>
      <c r="TW603">
        <v>7.8342201563889893E-2</v>
      </c>
      <c r="TX603">
        <v>7.6558852726373194E-2</v>
      </c>
      <c r="TY603">
        <v>7.5088372105964696E-2</v>
      </c>
      <c r="TZ603">
        <v>7.4493922493459194E-2</v>
      </c>
      <c r="UA603">
        <v>7.4848506472848395E-2</v>
      </c>
      <c r="UB603">
        <v>7.5682821718470294E-2</v>
      </c>
      <c r="UC603">
        <v>7.6475421201811E-2</v>
      </c>
      <c r="UD603">
        <v>7.6767431537778597E-2</v>
      </c>
      <c r="UE603">
        <v>7.6496279082951493E-2</v>
      </c>
      <c r="UF603">
        <v>7.6068692519570394E-2</v>
      </c>
      <c r="UG603">
        <v>7.5860113708164895E-2</v>
      </c>
      <c r="UH603">
        <v>7.6245984509264994E-2</v>
      </c>
      <c r="UI603">
        <v>7.7268020685151706E-2</v>
      </c>
      <c r="UJ603">
        <v>7.8529922494154802E-2</v>
      </c>
      <c r="UK603">
        <v>7.9645819135173906E-2</v>
      </c>
      <c r="UL603">
        <v>8.02506976882498E-2</v>
      </c>
      <c r="UM603">
        <v>8.0281984509960602E-2</v>
      </c>
      <c r="UN603">
        <v>8.0000403114563204E-2</v>
      </c>
      <c r="UO603">
        <v>7.9645819135174004E-2</v>
      </c>
      <c r="UP603">
        <v>7.9478956086049601E-2</v>
      </c>
      <c r="UQ603">
        <v>7.9604103372892906E-2</v>
      </c>
      <c r="UR603">
        <v>7.9958687352282107E-2</v>
      </c>
      <c r="US603">
        <v>8.0448847559085004E-2</v>
      </c>
      <c r="UT603">
        <v>8.1043297171590506E-2</v>
      </c>
      <c r="UU603">
        <v>8.1689891486947497E-2</v>
      </c>
      <c r="UV603">
        <v>8.2461633089147696E-2</v>
      </c>
      <c r="UW603">
        <v>8.3410666681042495E-2</v>
      </c>
      <c r="UX603">
        <v>8.4568279084342807E-2</v>
      </c>
      <c r="UY603">
        <v>8.5986615001899899E-2</v>
      </c>
      <c r="UZ603">
        <v>8.7644816552573293E-2</v>
      </c>
      <c r="VA603">
        <v>8.9563741617503495E-2</v>
      </c>
      <c r="VB603">
        <v>9.1712103374979703E-2</v>
      </c>
      <c r="VC603">
        <v>9.4037757122150498E-2</v>
      </c>
      <c r="VD603">
        <v>9.64051266316025E-2</v>
      </c>
      <c r="VE603">
        <v>9.8678635675922E-2</v>
      </c>
      <c r="VF603">
        <v>0.10072270802769499</v>
      </c>
      <c r="VG603">
        <v>0.102568630508634</v>
      </c>
      <c r="VH603">
        <v>0.10433112146501</v>
      </c>
      <c r="VI603">
        <v>0.106187472886518</v>
      </c>
      <c r="VJ603">
        <v>0.108273261000573</v>
      </c>
      <c r="VK603">
        <v>0.11057805686660301</v>
      </c>
      <c r="VL603">
        <v>0.112924568494915</v>
      </c>
      <c r="VM603">
        <v>0.115166790717523</v>
      </c>
      <c r="VN603">
        <v>0.117190005188156</v>
      </c>
      <c r="VO603">
        <v>0.119494801054187</v>
      </c>
      <c r="VP603">
        <v>0.123186646016063</v>
      </c>
      <c r="VQ603">
        <v>0.12946486823936801</v>
      </c>
      <c r="VR603">
        <v>0.13936193284055601</v>
      </c>
      <c r="VS603">
        <v>0.152450253256249</v>
      </c>
      <c r="VT603">
        <v>0.16685262018379601</v>
      </c>
      <c r="VU603">
        <v>0.18056667703370499</v>
      </c>
      <c r="VV603">
        <v>0.19171521450332599</v>
      </c>
      <c r="VW603">
        <v>0.200100082721826</v>
      </c>
      <c r="VX603">
        <v>0.20718133336904099</v>
      </c>
      <c r="VY603">
        <v>0.21458588117393501</v>
      </c>
      <c r="VZ603">
        <v>0.22381549357862601</v>
      </c>
      <c r="WA603">
        <v>0.23528732820592599</v>
      </c>
      <c r="WB603">
        <v>0.248333932859338</v>
      </c>
      <c r="WC603">
        <v>0.26216270805552</v>
      </c>
      <c r="WD603">
        <v>0.27599148325170098</v>
      </c>
      <c r="WE603">
        <v>0.28915280625138601</v>
      </c>
      <c r="WF603">
        <v>0.301083514263778</v>
      </c>
      <c r="WG603">
        <v>0.31124130237922398</v>
      </c>
      <c r="WH603">
        <v>0.31915686827206102</v>
      </c>
      <c r="WI603">
        <v>0.32564366930677102</v>
      </c>
      <c r="WJ603">
        <v>0.33272491995398601</v>
      </c>
      <c r="WK603">
        <v>0.342517695149472</v>
      </c>
      <c r="WL603">
        <v>0.35695134889872998</v>
      </c>
      <c r="WM603">
        <v>0.375421002648683</v>
      </c>
      <c r="WN603">
        <v>0.39482926104996102</v>
      </c>
      <c r="WO603">
        <v>0.411870149941787</v>
      </c>
      <c r="WP603">
        <v>0.423508847618212</v>
      </c>
      <c r="WQ603">
        <v>0.429724496198094</v>
      </c>
      <c r="WR603">
        <v>0.43359363314966498</v>
      </c>
      <c r="WS603">
        <v>0.438422232633702</v>
      </c>
      <c r="WT603">
        <v>0.44726597423729297</v>
      </c>
      <c r="WU603">
        <v>0.46016657372272102</v>
      </c>
      <c r="WV603">
        <v>0.47419349878973799</v>
      </c>
      <c r="WW603">
        <v>0.48609291998041898</v>
      </c>
      <c r="WX603">
        <v>0.492923876053948</v>
      </c>
      <c r="WY603">
        <v>0.49445693031777799</v>
      </c>
      <c r="WZ603">
        <v>0.49327846003333697</v>
      </c>
      <c r="XA603">
        <v>0.49219385021402901</v>
      </c>
      <c r="XB603">
        <v>0.49387290964584302</v>
      </c>
      <c r="XC603">
        <v>0.49928552980181401</v>
      </c>
      <c r="XD603">
        <v>0.50770168484202505</v>
      </c>
      <c r="XE603">
        <v>0.51822448587742997</v>
      </c>
      <c r="XF603">
        <v>0.52999875978126798</v>
      </c>
      <c r="XG603">
        <v>0.54223190707019797</v>
      </c>
      <c r="XH603">
        <v>0.55430862025057404</v>
      </c>
      <c r="XI603">
        <v>0.56555101818532805</v>
      </c>
      <c r="XJ603">
        <v>0.57540636702423598</v>
      </c>
      <c r="XK603">
        <v>0.58438568485524101</v>
      </c>
      <c r="XL603">
        <v>0.59396988123932204</v>
      </c>
      <c r="XM603">
        <v>0.60579629984601102</v>
      </c>
      <c r="XN603">
        <v>0.62129370553343699</v>
      </c>
      <c r="XO603">
        <v>0.64007622750049797</v>
      </c>
      <c r="XP603">
        <v>0.65988078564344599</v>
      </c>
      <c r="XQ603">
        <v>0.67831915257168895</v>
      </c>
      <c r="XR603">
        <v>0.69315953500318706</v>
      </c>
      <c r="XS603">
        <v>0.70421421200767598</v>
      </c>
      <c r="XT603">
        <v>0.71332910606609501</v>
      </c>
      <c r="XU603">
        <v>0.72252743164907596</v>
      </c>
      <c r="XV603">
        <v>0.73372811382154901</v>
      </c>
      <c r="XW603">
        <v>0.74748388643373898</v>
      </c>
      <c r="XX603">
        <v>0.76305429470515596</v>
      </c>
      <c r="XY603">
        <v>0.77954244974675702</v>
      </c>
      <c r="XZ603">
        <v>0.79616618101577197</v>
      </c>
      <c r="YA603">
        <v>0.81291505957163002</v>
      </c>
      <c r="YB603">
        <v>0.83061297171938298</v>
      </c>
      <c r="YC603">
        <v>0.85016723528864502</v>
      </c>
      <c r="YD603">
        <v>0.87225573141648305</v>
      </c>
      <c r="YE603">
        <v>0.89520982961165396</v>
      </c>
      <c r="YF603">
        <v>0.91503524563574201</v>
      </c>
      <c r="YG603">
        <v>0.92750825855778896</v>
      </c>
      <c r="YH603">
        <v>0.92886402083192399</v>
      </c>
      <c r="YI603">
        <v>0.92029143168315997</v>
      </c>
      <c r="YJ603">
        <v>0.90794356604795701</v>
      </c>
      <c r="YK603">
        <v>0.89842194330729797</v>
      </c>
      <c r="YL603">
        <v>0.89792135415992502</v>
      </c>
      <c r="YM603">
        <v>0.90773498723655099</v>
      </c>
      <c r="YN603">
        <v>0.92429614486214495</v>
      </c>
      <c r="YO603">
        <v>0.943652258560571</v>
      </c>
      <c r="YP603">
        <v>0.96192376243968902</v>
      </c>
      <c r="YQ603">
        <v>0.97691015003917103</v>
      </c>
      <c r="YR603">
        <v>0.98799611386537101</v>
      </c>
      <c r="YS603">
        <v>0.99471235159262705</v>
      </c>
      <c r="YT603">
        <v>0.99675642394440001</v>
      </c>
      <c r="YU603">
        <v>0.99552580895710796</v>
      </c>
      <c r="YV603">
        <v>0.99413875986126199</v>
      </c>
      <c r="YW603">
        <v>0.99583867717421604</v>
      </c>
      <c r="YX603">
        <v>1.00357695107736</v>
      </c>
      <c r="YY603">
        <v>1.0168529924233201</v>
      </c>
      <c r="YZ603">
        <v>1.0317663774388099</v>
      </c>
      <c r="ZA603">
        <v>1.0440620983711599</v>
      </c>
      <c r="ZB603">
        <v>1.04983973144709</v>
      </c>
      <c r="ZC603">
        <v>1.04851525599466</v>
      </c>
      <c r="ZD603">
        <v>1.04289405702729</v>
      </c>
      <c r="ZE603">
        <v>1.02705158534389</v>
      </c>
      <c r="ZF603">
        <v>1.0165492235076801</v>
      </c>
      <c r="ZG603">
        <v>1.01650952948407</v>
      </c>
      <c r="ZH603">
        <v>1.00783080390549</v>
      </c>
      <c r="ZI603">
        <v>0.95759259179598799</v>
      </c>
      <c r="ZJ603">
        <v>0.96084053721394402</v>
      </c>
      <c r="ZK603">
        <v>0.96522827379915199</v>
      </c>
      <c r="ZL603">
        <v>0.97958698763751595</v>
      </c>
      <c r="ZM603">
        <v>0.97820174078914901</v>
      </c>
      <c r="ZN603">
        <v>0.96528361226088299</v>
      </c>
      <c r="ZO603">
        <v>0.95853978689126595</v>
      </c>
      <c r="ZP603">
        <v>0.95149774881464799</v>
      </c>
      <c r="ZQ603">
        <v>0.954144802219004</v>
      </c>
      <c r="ZR603">
        <v>0.94309699650630996</v>
      </c>
      <c r="ZS603">
        <v>0.94098047936261098</v>
      </c>
      <c r="ZT603">
        <v>0.92820115596443498</v>
      </c>
      <c r="ZU603">
        <v>0.92112262761158503</v>
      </c>
      <c r="ZV603">
        <v>0.91636641019842902</v>
      </c>
      <c r="ZW603">
        <v>0.91708294473051399</v>
      </c>
      <c r="ZX603">
        <v>0.91991925284208198</v>
      </c>
      <c r="ZY603">
        <v>0.92074667832115198</v>
      </c>
      <c r="ZZ603">
        <v>0.92725767517956903</v>
      </c>
      <c r="AAA603">
        <v>0.94319070183540499</v>
      </c>
      <c r="AAB603">
        <v>0.93877881871052204</v>
      </c>
      <c r="AAC603">
        <v>0.94900071761659899</v>
      </c>
      <c r="AAD603">
        <v>0.94738119847133995</v>
      </c>
      <c r="AAE603">
        <v>0.93877204115419599</v>
      </c>
      <c r="AAF603">
        <v>0.93331076176321504</v>
      </c>
      <c r="AAG603">
        <v>0.923591575693263</v>
      </c>
      <c r="AAH603">
        <v>0.92447914015786703</v>
      </c>
      <c r="AAI603">
        <v>0.92630708881823798</v>
      </c>
      <c r="AAJ603">
        <v>0.93283369989879095</v>
      </c>
      <c r="AAK603">
        <v>0.91986790539193897</v>
      </c>
      <c r="AAL603">
        <v>0.91510641372278601</v>
      </c>
      <c r="AAM603">
        <v>0.91765408331800302</v>
      </c>
      <c r="AAN603">
        <v>0.91094886906821804</v>
      </c>
      <c r="AAO603">
        <v>0.91166601331981201</v>
      </c>
      <c r="AAP603">
        <v>0.91186877182949899</v>
      </c>
      <c r="AAQ603">
        <v>0.91227181762536003</v>
      </c>
      <c r="AAR603">
        <v>0.91495896212051697</v>
      </c>
      <c r="AAS603">
        <v>0.91647794106011504</v>
      </c>
      <c r="AAT603">
        <v>0.91388456147794195</v>
      </c>
      <c r="AAU603">
        <v>0.91293279103414804</v>
      </c>
      <c r="AAV603">
        <v>0.92004192833768506</v>
      </c>
      <c r="AAW603">
        <v>0.94486393291765303</v>
      </c>
      <c r="AAX603">
        <v>0.949134878492218</v>
      </c>
      <c r="AAY603">
        <v>0.98766475698130496</v>
      </c>
      <c r="AAZ603">
        <v>0.99813232997392198</v>
      </c>
      <c r="ABA603">
        <v>0.98134582717138297</v>
      </c>
      <c r="ABB603">
        <v>0.94604476045609398</v>
      </c>
      <c r="ABC603">
        <v>0.93190223441574604</v>
      </c>
      <c r="ABD603">
        <v>0.94893496827463897</v>
      </c>
      <c r="ABE603">
        <v>0.96655821855990198</v>
      </c>
      <c r="ABF603">
        <v>0.95879344509289899</v>
      </c>
      <c r="ABG603">
        <v>0.96550626055104805</v>
      </c>
      <c r="ABH603">
        <v>0.97551658239461903</v>
      </c>
      <c r="ABI603">
        <v>0.99252472253567103</v>
      </c>
      <c r="ABJ603">
        <v>0.99992934003373501</v>
      </c>
      <c r="ABK603">
        <v>1.00284776177727</v>
      </c>
      <c r="ABL603">
        <v>0.99965648022297904</v>
      </c>
      <c r="ABM603">
        <v>1.00031165829699</v>
      </c>
      <c r="ABN603">
        <v>0.96822631617384103</v>
      </c>
      <c r="ABO603">
        <v>0.97818121888863097</v>
      </c>
      <c r="ABP603">
        <v>0.99584004963266703</v>
      </c>
      <c r="ABQ603">
        <v>0.99884556750437703</v>
      </c>
      <c r="ABR603">
        <v>0.973902101299709</v>
      </c>
      <c r="ABS603">
        <v>0.96525521075673804</v>
      </c>
      <c r="ABT603">
        <v>0.96794888999939099</v>
      </c>
      <c r="ABU603">
        <v>0.96067071141219496</v>
      </c>
      <c r="ABV603">
        <v>0.95675540022740502</v>
      </c>
      <c r="ABW603">
        <v>0.95819463716683895</v>
      </c>
      <c r="ABX603">
        <v>0.96966120765191299</v>
      </c>
      <c r="ABY603">
        <v>0.94587029742272</v>
      </c>
      <c r="ABZ603">
        <v>0.96390883527379501</v>
      </c>
      <c r="ACA603">
        <v>0.97121900987242604</v>
      </c>
      <c r="ACB603">
        <v>0.93764658697860703</v>
      </c>
      <c r="ACC603">
        <v>0.952325489427294</v>
      </c>
      <c r="ACD603">
        <v>0.94524021021109705</v>
      </c>
      <c r="ACE603">
        <v>0.94931216663111495</v>
      </c>
      <c r="ACF603">
        <v>0.91622113794344795</v>
      </c>
      <c r="ACG603">
        <v>0.92256723921614303</v>
      </c>
      <c r="ACH603">
        <v>0.96673878823253201</v>
      </c>
      <c r="ACI603">
        <v>0.98129649921097395</v>
      </c>
      <c r="ACJ603">
        <v>0.98580685957678904</v>
      </c>
      <c r="ACK603">
        <v>0.99233051153963603</v>
      </c>
      <c r="ACL603">
        <v>1.0112979517263501</v>
      </c>
      <c r="ACM603">
        <v>1.0326901602638201</v>
      </c>
      <c r="ACN603">
        <v>0.99943124339126899</v>
      </c>
      <c r="ACO603">
        <v>0.99167621220296198</v>
      </c>
      <c r="ACP603">
        <v>1.00486838572642</v>
      </c>
      <c r="ACQ603">
        <v>1.0040241586793499</v>
      </c>
      <c r="ACR603">
        <v>1.013672879257381</v>
      </c>
      <c r="ACS603">
        <v>1.017662322100596</v>
      </c>
      <c r="ACT603">
        <v>1.0268838632755219</v>
      </c>
      <c r="ACU603">
        <v>1.0338619093598991</v>
      </c>
      <c r="ACV603">
        <v>1.0333821808708239</v>
      </c>
      <c r="ACW603">
        <v>1.0059729287653121</v>
      </c>
      <c r="ACX603">
        <v>1.0003126455867479</v>
      </c>
      <c r="ACY603">
        <v>0.99173210378787346</v>
      </c>
      <c r="ACZ603">
        <f>ACY603*INDEX(Growth_rates!$B$2:$D$20,MATCH($C603,Growth_rates!$A$2:$A$20,0),MATCH(ACZ$1,Growth_rates!$B$1:$D$1,0))</f>
        <v>1.0214840669015097</v>
      </c>
      <c r="ADA603">
        <f>ACZ603*INDEX(Growth_rates!$B$2:$D$20,MATCH($C603,Growth_rates!$A$2:$A$20,0),MATCH(ADA$1,Growth_rates!$B$1:$D$1,0))</f>
        <v>1.052128588908555</v>
      </c>
      <c r="ADB603">
        <f>ADA603*INDEX(Growth_rates!$B$2:$D$20,MATCH($C603,Growth_rates!$A$2:$A$20,0),MATCH(ADB$1,Growth_rates!$B$1:$D$1,0))</f>
        <v>1.0836924465758118</v>
      </c>
      <c r="ADC603">
        <f>ADB603*INDEX(Growth_rates!$B$2:$D$20,MATCH($C603,Growth_rates!$A$2:$A$20,0),MATCH(ADC$1,Growth_rates!$B$1:$D$1,0))</f>
        <v>1.1162032199730862</v>
      </c>
      <c r="ADD603">
        <f>ADC603*INDEX(Growth_rates!$B$2:$D$20,MATCH($C603,Growth_rates!$A$2:$A$20,0),MATCH(ADD$1,Growth_rates!$B$1:$D$1,0))</f>
        <v>1.1608513487720098</v>
      </c>
      <c r="ADE603">
        <f>ADD603*INDEX(Growth_rates!$B$2:$D$20,MATCH($C603,Growth_rates!$A$2:$A$20,0),MATCH(ADE$1,Growth_rates!$B$1:$D$1,0))</f>
        <v>1.2072854027228903</v>
      </c>
      <c r="ADF603">
        <f>ADE603*INDEX(Growth_rates!$B$2:$D$20,MATCH($C603,Growth_rates!$A$2:$A$20,0),MATCH(ADF$1,Growth_rates!$B$1:$D$1,0))</f>
        <v>1.2555768188318059</v>
      </c>
      <c r="ADG603">
        <f>ADF603*INDEX(Growth_rates!$B$2:$D$20,MATCH($C603,Growth_rates!$A$2:$A$20,0),MATCH(ADG$1,Growth_rates!$B$1:$D$1,0))</f>
        <v>1.3057998915850781</v>
      </c>
      <c r="ADH603">
        <f>ADG603*INDEX(Growth_rates!$B$2:$D$20,MATCH($C603,Growth_rates!$A$2:$A$20,0),MATCH(ADH$1,Growth_rates!$B$1:$D$1,0))</f>
        <v>1.3710898861643321</v>
      </c>
      <c r="ADI603">
        <f>ADH603*INDEX(Growth_rates!$B$2:$D$20,MATCH($C603,Growth_rates!$A$2:$A$20,0),MATCH(ADI$1,Growth_rates!$B$1:$D$1,0))</f>
        <v>1.4396443804725487</v>
      </c>
      <c r="ADJ603">
        <f>ADI603*INDEX(Growth_rates!$B$2:$D$20,MATCH($C603,Growth_rates!$A$2:$A$20,0),MATCH(ADJ$1,Growth_rates!$B$1:$D$1,0))</f>
        <v>1.5116265994961762</v>
      </c>
      <c r="ADK603">
        <f>ADJ603*INDEX(Growth_rates!$B$2:$D$20,MATCH($C603,Growth_rates!$A$2:$A$20,0),MATCH(ADK$1,Growth_rates!$B$1:$D$1,0))</f>
        <v>1.5872079294709851</v>
      </c>
    </row>
    <row r="604" spans="1:791" x14ac:dyDescent="0.25">
      <c r="A604" t="s">
        <v>910</v>
      </c>
      <c r="B604" t="s">
        <v>917</v>
      </c>
      <c r="C604" t="s">
        <v>787</v>
      </c>
      <c r="UR604">
        <v>0.127682781749309</v>
      </c>
      <c r="US604">
        <v>0.134941911971973</v>
      </c>
      <c r="UT604">
        <v>0.146096550673259</v>
      </c>
      <c r="UU604">
        <v>0.159963062584663</v>
      </c>
      <c r="UV604">
        <v>0.17066072817595701</v>
      </c>
      <c r="UW604">
        <v>0.18069915387086799</v>
      </c>
      <c r="UX604">
        <v>0.18528386769570901</v>
      </c>
      <c r="UY604">
        <v>0.184647101886703</v>
      </c>
      <c r="UZ604">
        <v>0.17794982384845601</v>
      </c>
      <c r="VA604">
        <v>0.17394943629540899</v>
      </c>
      <c r="VB604">
        <v>0.17274332693952801</v>
      </c>
      <c r="VC604">
        <v>0.175275407450633</v>
      </c>
      <c r="VD604">
        <v>0.17685608492945801</v>
      </c>
      <c r="VE604">
        <v>0.181628082815771</v>
      </c>
      <c r="VF604">
        <v>0.18572585808078301</v>
      </c>
      <c r="VG604">
        <v>0.188992092112859</v>
      </c>
      <c r="VH604">
        <v>0.18844522265336</v>
      </c>
      <c r="VI604">
        <v>0.19089489817741701</v>
      </c>
      <c r="VJ604">
        <v>0.19437838172079999</v>
      </c>
      <c r="VK604">
        <v>0.19933766366858499</v>
      </c>
      <c r="VL604">
        <v>0.20156259831887499</v>
      </c>
      <c r="VM604">
        <v>0.207113697900912</v>
      </c>
      <c r="VN604">
        <v>0.21285208154442101</v>
      </c>
      <c r="VO604">
        <v>0.219294653259066</v>
      </c>
      <c r="VP604">
        <v>0.22301036903867499</v>
      </c>
      <c r="VQ604">
        <v>0.23197003853950701</v>
      </c>
      <c r="VR604">
        <v>0.24390377893651699</v>
      </c>
      <c r="VS604">
        <v>0.258908977941673</v>
      </c>
      <c r="VT604">
        <v>0.27057302929016303</v>
      </c>
      <c r="VU604">
        <v>0.285967779143181</v>
      </c>
      <c r="VV604">
        <v>0.30020136781507001</v>
      </c>
      <c r="VW604">
        <v>0.31359592389156399</v>
      </c>
      <c r="VX604">
        <v>0.32116969133750101</v>
      </c>
      <c r="VY604">
        <v>0.33437696335252298</v>
      </c>
      <c r="VZ604">
        <v>0.34995899726701302</v>
      </c>
      <c r="WA604">
        <v>0.368065620330148</v>
      </c>
      <c r="WB604">
        <v>0.37963228396667298</v>
      </c>
      <c r="WC604">
        <v>0.39466744842166401</v>
      </c>
      <c r="WD604">
        <v>0.40619665524589499</v>
      </c>
      <c r="WE604">
        <v>0.41479673934869898</v>
      </c>
      <c r="WF604">
        <v>0.41445213667559</v>
      </c>
      <c r="WG604">
        <v>0.42064000206663299</v>
      </c>
      <c r="WH604">
        <v>0.42956221475516998</v>
      </c>
      <c r="WI604">
        <v>0.44214770368610401</v>
      </c>
      <c r="WJ604">
        <v>0.44857529267583102</v>
      </c>
      <c r="WK604">
        <v>0.46171514242872302</v>
      </c>
      <c r="WL604">
        <v>0.47404592503605503</v>
      </c>
      <c r="WM604">
        <v>0.48587478635864101</v>
      </c>
      <c r="WN604">
        <v>0.488556694118923</v>
      </c>
      <c r="WO604">
        <v>0.49858013708891702</v>
      </c>
      <c r="WP604">
        <v>0.50987711167692196</v>
      </c>
      <c r="WQ604">
        <v>0.52327915911587497</v>
      </c>
      <c r="WR604">
        <v>0.52815603607661199</v>
      </c>
      <c r="WS604">
        <v>0.54085389544442997</v>
      </c>
      <c r="WT604">
        <v>0.55348433255011698</v>
      </c>
      <c r="WU604">
        <v>0.56651181186612498</v>
      </c>
      <c r="WV604">
        <v>0.56906636646460595</v>
      </c>
      <c r="WW604">
        <v>0.57946437755754499</v>
      </c>
      <c r="WX604">
        <v>0.589809949113271</v>
      </c>
      <c r="WY604">
        <v>0.60067991604111903</v>
      </c>
      <c r="WZ604">
        <v>0.60020046884375</v>
      </c>
      <c r="XA604">
        <v>0.60729478909231904</v>
      </c>
      <c r="XB604">
        <v>0.61322045679729997</v>
      </c>
      <c r="XC604">
        <v>0.61916110722719897</v>
      </c>
      <c r="XD604">
        <v>0.61453893659006498</v>
      </c>
      <c r="XE604">
        <v>0.62047209565750505</v>
      </c>
      <c r="XF604">
        <v>0.62943176515833599</v>
      </c>
      <c r="XG604">
        <v>0.64192735773976395</v>
      </c>
      <c r="XH604">
        <v>0.64384514652923897</v>
      </c>
      <c r="XI604">
        <v>0.653921029036446</v>
      </c>
      <c r="XJ604">
        <v>0.66134496923320496</v>
      </c>
      <c r="XK604">
        <v>0.66676122429098195</v>
      </c>
      <c r="XL604">
        <v>0.65892525915898403</v>
      </c>
      <c r="XM604">
        <v>0.66079060841124704</v>
      </c>
      <c r="XN604">
        <v>0.66445388465364397</v>
      </c>
      <c r="XO604">
        <v>0.67085150819353501</v>
      </c>
      <c r="XP604">
        <v>0.665877243520833</v>
      </c>
      <c r="XQ604">
        <v>0.66962292475027696</v>
      </c>
      <c r="XR604">
        <v>0.67134593811582199</v>
      </c>
      <c r="XS604">
        <v>0.67202765209958104</v>
      </c>
      <c r="XT604">
        <v>0.66058834162485702</v>
      </c>
      <c r="XU604">
        <v>0.66028868712650102</v>
      </c>
      <c r="XV604">
        <v>0.66334516300972801</v>
      </c>
      <c r="XW604">
        <v>0.67076910320648797</v>
      </c>
      <c r="XX604">
        <v>0.66834939313226605</v>
      </c>
      <c r="XY604">
        <v>0.67612542736459302</v>
      </c>
      <c r="XZ604">
        <v>0.68319727352578496</v>
      </c>
      <c r="YA604">
        <v>0.68979716385206602</v>
      </c>
      <c r="YB604">
        <v>0.68293507583972402</v>
      </c>
      <c r="YC604">
        <v>0.68496523506608298</v>
      </c>
      <c r="YD604">
        <v>0.68650096437015495</v>
      </c>
      <c r="YE604">
        <v>0.68952747480354604</v>
      </c>
      <c r="YF604">
        <v>0.68291260175234703</v>
      </c>
      <c r="YG604">
        <v>0.69078602369663999</v>
      </c>
      <c r="YH604">
        <v>0.70528181005459001</v>
      </c>
      <c r="YI604">
        <v>0.72628009902685697</v>
      </c>
      <c r="YJ604">
        <v>0.73573419844997501</v>
      </c>
      <c r="YK604">
        <v>0.752859453030996</v>
      </c>
      <c r="YL604">
        <v>0.76350467908507802</v>
      </c>
      <c r="YM604">
        <v>0.76823172879663704</v>
      </c>
      <c r="YN604">
        <v>0.755743627577668</v>
      </c>
      <c r="YO604">
        <v>0.75422288099851398</v>
      </c>
      <c r="YP604">
        <v>0.75623805749995499</v>
      </c>
      <c r="YQ604">
        <v>0.76325746412393503</v>
      </c>
      <c r="YR604">
        <v>0.75838058716319701</v>
      </c>
      <c r="YS604">
        <v>0.76346722227278296</v>
      </c>
      <c r="YT604">
        <v>0.76536253697488199</v>
      </c>
      <c r="YU604">
        <v>0.76483065024030095</v>
      </c>
      <c r="YV604">
        <v>0.74954827082416697</v>
      </c>
      <c r="YW604">
        <v>0.75105403467840404</v>
      </c>
      <c r="YX604">
        <v>0.75333140886590599</v>
      </c>
      <c r="YY604">
        <v>0.75588596346438697</v>
      </c>
      <c r="YZ604">
        <v>0.75474727637063599</v>
      </c>
      <c r="ZA604">
        <v>0.76766987661221997</v>
      </c>
      <c r="ZB604">
        <v>0.75647778109863995</v>
      </c>
      <c r="ZC604">
        <v>0.74939844357498897</v>
      </c>
      <c r="ZD604">
        <v>0.74913624588892802</v>
      </c>
      <c r="ZE604">
        <v>0.74916122877344904</v>
      </c>
      <c r="ZF604">
        <v>0.74730993673303303</v>
      </c>
      <c r="ZG604">
        <v>0.74488432586348596</v>
      </c>
      <c r="ZH604">
        <v>0.73787808624697504</v>
      </c>
      <c r="ZI604">
        <v>0.71465955772748602</v>
      </c>
      <c r="ZJ604">
        <v>0.70232401597556005</v>
      </c>
      <c r="ZK604">
        <v>0.69974040778233504</v>
      </c>
      <c r="ZL604">
        <v>0.72488417919624304</v>
      </c>
      <c r="ZM604">
        <v>0.73013743696294797</v>
      </c>
      <c r="ZN604">
        <v>0.72546842026752001</v>
      </c>
      <c r="ZO604">
        <v>0.735891090133445</v>
      </c>
      <c r="ZP604">
        <v>0.74928084756181601</v>
      </c>
      <c r="ZQ604">
        <v>0.73446988192340501</v>
      </c>
      <c r="ZR604">
        <v>0.74146995296542795</v>
      </c>
      <c r="ZS604">
        <v>0.74671138299639395</v>
      </c>
      <c r="ZT604">
        <v>0.74394446165495498</v>
      </c>
      <c r="ZU604">
        <v>0.73981879998868505</v>
      </c>
      <c r="ZV604">
        <v>0.73129002676836596</v>
      </c>
      <c r="ZW604">
        <v>0.72868224889422895</v>
      </c>
      <c r="ZX604">
        <v>0.72328555568894703</v>
      </c>
      <c r="ZY604">
        <v>0.72068404385124296</v>
      </c>
      <c r="ZZ604">
        <v>0.72264509795992105</v>
      </c>
      <c r="AAA604">
        <v>0.71659095326869704</v>
      </c>
      <c r="AAB604">
        <v>0.71118247025519399</v>
      </c>
      <c r="AAC604">
        <v>0.72814514279116005</v>
      </c>
      <c r="AAD604">
        <v>0.73697868956541801</v>
      </c>
      <c r="AAE604">
        <v>0.74023476542277</v>
      </c>
      <c r="AAF604">
        <v>0.73394955297504605</v>
      </c>
      <c r="AAG604">
        <v>0.71714681886498999</v>
      </c>
      <c r="AAH604">
        <v>0.71804840398523695</v>
      </c>
      <c r="AAI604">
        <v>0.70975241183274596</v>
      </c>
      <c r="AAJ604">
        <v>0.71473245249982498</v>
      </c>
      <c r="AAK604">
        <v>0.72606293061476501</v>
      </c>
      <c r="AAL604">
        <v>0.717477175124411</v>
      </c>
      <c r="AAM604">
        <v>0.72436183289045997</v>
      </c>
      <c r="AAN604">
        <v>0.72547521357012501</v>
      </c>
      <c r="AAO604">
        <v>0.72719396532371605</v>
      </c>
      <c r="AAP604">
        <v>0.72382721774290104</v>
      </c>
      <c r="AAQ604">
        <v>0.71642123935193902</v>
      </c>
      <c r="AAR604">
        <v>0.71166410297694704</v>
      </c>
      <c r="AAS604">
        <v>0.71589934527063703</v>
      </c>
      <c r="AAT604">
        <v>0.72919474046502097</v>
      </c>
      <c r="AAU604">
        <v>0.72930814148987999</v>
      </c>
      <c r="AAV604">
        <v>0.74035885094718601</v>
      </c>
      <c r="AAW604">
        <v>0.76568810516851105</v>
      </c>
      <c r="AAX604">
        <v>0.78091378419568402</v>
      </c>
      <c r="AAY604">
        <v>0.79018860547401104</v>
      </c>
      <c r="AAZ604">
        <v>0.81299930765447603</v>
      </c>
      <c r="ABA604">
        <v>0.80609310137538903</v>
      </c>
      <c r="ABB604">
        <v>0.78469249746460301</v>
      </c>
      <c r="ABC604">
        <v>0.77388796311725805</v>
      </c>
      <c r="ABD604">
        <v>0.77447932243224504</v>
      </c>
      <c r="ABE604">
        <v>0.773938012362414</v>
      </c>
      <c r="ABF604">
        <v>0.78670449807064302</v>
      </c>
      <c r="ABG604">
        <v>0.79554804219212605</v>
      </c>
      <c r="ABH604">
        <v>0.80635839029606904</v>
      </c>
      <c r="ABI604">
        <v>0.80982349473955295</v>
      </c>
      <c r="ABJ604">
        <v>0.83174041964541701</v>
      </c>
      <c r="ABK604">
        <v>0.84260824782342902</v>
      </c>
      <c r="ABL604">
        <v>0.84513590057533805</v>
      </c>
      <c r="ABM604">
        <v>0.84576456104072795</v>
      </c>
      <c r="ABN604">
        <v>0.84508077500371703</v>
      </c>
      <c r="ABO604">
        <v>0.84342078801451303</v>
      </c>
      <c r="ABP604">
        <v>0.84064888868439303</v>
      </c>
      <c r="ABQ604">
        <v>0.85638035635061605</v>
      </c>
      <c r="ABR604">
        <v>0.85911813853751695</v>
      </c>
      <c r="ABS604">
        <v>0.85674804989634801</v>
      </c>
      <c r="ABT604">
        <v>0.85015481912079305</v>
      </c>
      <c r="ABU604">
        <v>0.84611428605011096</v>
      </c>
      <c r="ABV604">
        <v>0.84230999332811696</v>
      </c>
      <c r="ABW604">
        <v>0.84289312964226903</v>
      </c>
      <c r="ABX604">
        <v>0.85307740970843504</v>
      </c>
      <c r="ABY604">
        <v>0.86563320111011099</v>
      </c>
      <c r="ABZ604">
        <v>0.862906892095752</v>
      </c>
      <c r="ACA604">
        <v>0.86038789537889704</v>
      </c>
      <c r="ACB604">
        <v>0.86378908373307495</v>
      </c>
      <c r="ACC604">
        <v>0.87732560042522501</v>
      </c>
      <c r="ACD604">
        <v>0.87933653320268801</v>
      </c>
      <c r="ACE604">
        <v>0.92059935472103305</v>
      </c>
      <c r="ACF604">
        <v>0.94272318773671504</v>
      </c>
      <c r="ACG604">
        <v>0.95493785333228898</v>
      </c>
      <c r="ACH604">
        <v>0.96757795128496005</v>
      </c>
      <c r="ACI604">
        <v>0.98146834439798902</v>
      </c>
      <c r="ACJ604">
        <v>0.98284783950196097</v>
      </c>
      <c r="ACK604">
        <v>0.94872603201842198</v>
      </c>
      <c r="ACL604">
        <v>0.969009107912429</v>
      </c>
      <c r="ACM604">
        <v>0.98338528289017602</v>
      </c>
      <c r="ACN604">
        <v>0.99115266838258198</v>
      </c>
      <c r="ACO604">
        <v>0.99093785375001997</v>
      </c>
      <c r="ACP604">
        <v>0.99768575688649597</v>
      </c>
      <c r="ACQ604">
        <v>1.0202237209809</v>
      </c>
      <c r="ACR604">
        <v>0.98988369630427964</v>
      </c>
      <c r="ACS604">
        <v>0.9984523439309354</v>
      </c>
      <c r="ACT604">
        <v>1.0185048650757971</v>
      </c>
      <c r="ACU604">
        <v>1.006269544931927</v>
      </c>
      <c r="ACV604">
        <v>0.9963363236991124</v>
      </c>
      <c r="ACW604">
        <v>0.9732493333529646</v>
      </c>
      <c r="ACX604">
        <v>0.96852825102369422</v>
      </c>
      <c r="ACY604">
        <v>0.97611387738735189</v>
      </c>
      <c r="ACZ604">
        <f>ACY604*INDEX(Growth_rates!$B$2:$D$20,MATCH($C604,Growth_rates!$A$2:$A$20,0),MATCH(ACZ$1,Growth_rates!$B$1:$D$1,0))</f>
        <v>1.0053972937089726</v>
      </c>
      <c r="ADA604">
        <f>ACZ604*INDEX(Growth_rates!$B$2:$D$20,MATCH($C604,Growth_rates!$A$2:$A$20,0),MATCH(ADA$1,Growth_rates!$B$1:$D$1,0))</f>
        <v>1.0355592125202417</v>
      </c>
      <c r="ADB604">
        <f>ADA604*INDEX(Growth_rates!$B$2:$D$20,MATCH($C604,Growth_rates!$A$2:$A$20,0),MATCH(ADB$1,Growth_rates!$B$1:$D$1,0))</f>
        <v>1.0666259888958489</v>
      </c>
      <c r="ADC604">
        <f>ADB604*INDEX(Growth_rates!$B$2:$D$20,MATCH($C604,Growth_rates!$A$2:$A$20,0),MATCH(ADC$1,Growth_rates!$B$1:$D$1,0))</f>
        <v>1.0986247685627244</v>
      </c>
      <c r="ADD604">
        <f>ADC604*INDEX(Growth_rates!$B$2:$D$20,MATCH($C604,Growth_rates!$A$2:$A$20,0),MATCH(ADD$1,Growth_rates!$B$1:$D$1,0))</f>
        <v>1.1425697593052333</v>
      </c>
      <c r="ADE604">
        <f>ADD604*INDEX(Growth_rates!$B$2:$D$20,MATCH($C604,Growth_rates!$A$2:$A$20,0),MATCH(ADE$1,Growth_rates!$B$1:$D$1,0))</f>
        <v>1.1882725496774427</v>
      </c>
      <c r="ADF604">
        <f>ADE604*INDEX(Growth_rates!$B$2:$D$20,MATCH($C604,Growth_rates!$A$2:$A$20,0),MATCH(ADF$1,Growth_rates!$B$1:$D$1,0))</f>
        <v>1.2358034516645404</v>
      </c>
      <c r="ADG604">
        <f>ADF604*INDEX(Growth_rates!$B$2:$D$20,MATCH($C604,Growth_rates!$A$2:$A$20,0),MATCH(ADG$1,Growth_rates!$B$1:$D$1,0))</f>
        <v>1.2852355897311221</v>
      </c>
      <c r="ADH604">
        <f>ADG604*INDEX(Growth_rates!$B$2:$D$20,MATCH($C604,Growth_rates!$A$2:$A$20,0),MATCH(ADH$1,Growth_rates!$B$1:$D$1,0))</f>
        <v>1.3494973692176782</v>
      </c>
      <c r="ADI604">
        <f>ADH604*INDEX(Growth_rates!$B$2:$D$20,MATCH($C604,Growth_rates!$A$2:$A$20,0),MATCH(ADI$1,Growth_rates!$B$1:$D$1,0))</f>
        <v>1.4169722376785621</v>
      </c>
      <c r="ADJ604">
        <f>ADI604*INDEX(Growth_rates!$B$2:$D$20,MATCH($C604,Growth_rates!$A$2:$A$20,0),MATCH(ADJ$1,Growth_rates!$B$1:$D$1,0))</f>
        <v>1.4878208495624903</v>
      </c>
      <c r="ADK604">
        <f>ADJ604*INDEX(Growth_rates!$B$2:$D$20,MATCH($C604,Growth_rates!$A$2:$A$20,0),MATCH(ADK$1,Growth_rates!$B$1:$D$1,0))</f>
        <v>1.5622118920406149</v>
      </c>
    </row>
    <row r="605" spans="1:791" x14ac:dyDescent="0.25">
      <c r="A605" t="s">
        <v>910</v>
      </c>
      <c r="B605" t="s">
        <v>917</v>
      </c>
      <c r="C605" t="s">
        <v>789</v>
      </c>
      <c r="AF605">
        <v>7.9541186065478393E-3</v>
      </c>
      <c r="AG605">
        <v>7.9541186065478393E-3</v>
      </c>
      <c r="AH605">
        <v>7.9541186065478393E-3</v>
      </c>
      <c r="AI605">
        <v>7.9541186065478393E-3</v>
      </c>
      <c r="AJ605">
        <v>7.9541186065478393E-3</v>
      </c>
      <c r="AK605">
        <v>7.9541186065478393E-3</v>
      </c>
      <c r="AL605">
        <v>7.9541186065478393E-3</v>
      </c>
      <c r="AM605">
        <v>7.9541186065478393E-3</v>
      </c>
      <c r="AN605">
        <v>7.9541186065478393E-3</v>
      </c>
      <c r="AO605">
        <v>7.9541186065478393E-3</v>
      </c>
      <c r="AP605">
        <v>7.9541186065478393E-3</v>
      </c>
      <c r="AQ605">
        <v>7.9541186065478393E-3</v>
      </c>
      <c r="AR605">
        <v>7.9541186065478393E-3</v>
      </c>
      <c r="AS605">
        <v>7.9541186065478393E-3</v>
      </c>
      <c r="AT605">
        <v>7.9541186065478393E-3</v>
      </c>
      <c r="AU605">
        <v>7.9541186065478393E-3</v>
      </c>
      <c r="AV605">
        <v>7.9541186065478393E-3</v>
      </c>
      <c r="AW605">
        <v>7.9541186065478393E-3</v>
      </c>
      <c r="AX605">
        <v>7.9541186065478393E-3</v>
      </c>
      <c r="AY605">
        <v>7.9541186065478393E-3</v>
      </c>
      <c r="AZ605">
        <v>7.9541186065478393E-3</v>
      </c>
      <c r="BA605">
        <v>7.9541186065478393E-3</v>
      </c>
      <c r="BB605">
        <v>7.9541186065478393E-3</v>
      </c>
      <c r="BC605">
        <v>7.9541186065478393E-3</v>
      </c>
      <c r="BD605">
        <v>7.9541186065478393E-3</v>
      </c>
      <c r="BE605">
        <v>7.9541186065478393E-3</v>
      </c>
      <c r="BF605">
        <v>7.9541186065478393E-3</v>
      </c>
      <c r="BG605">
        <v>7.9541186065478393E-3</v>
      </c>
      <c r="BH605">
        <v>7.9541186065478393E-3</v>
      </c>
      <c r="BI605">
        <v>7.9541186065478393E-3</v>
      </c>
      <c r="BJ605">
        <v>7.9541186065478393E-3</v>
      </c>
      <c r="BK605">
        <v>7.9541186065478393E-3</v>
      </c>
      <c r="BL605">
        <v>7.9541186065478393E-3</v>
      </c>
      <c r="BM605">
        <v>7.9541186065478393E-3</v>
      </c>
      <c r="BN605">
        <v>7.9541186065478393E-3</v>
      </c>
      <c r="BO605">
        <v>7.9541186065478393E-3</v>
      </c>
      <c r="BP605">
        <v>7.9541186065478393E-3</v>
      </c>
      <c r="BQ605">
        <v>7.9541186065478393E-3</v>
      </c>
      <c r="BR605">
        <v>7.9541186065478393E-3</v>
      </c>
      <c r="BS605">
        <v>7.9541186065478393E-3</v>
      </c>
      <c r="BT605">
        <v>7.9541186065478393E-3</v>
      </c>
      <c r="BU605">
        <v>7.9541186065478393E-3</v>
      </c>
      <c r="BV605">
        <v>7.9541186065478393E-3</v>
      </c>
      <c r="BW605">
        <v>7.9541186065478393E-3</v>
      </c>
      <c r="BX605">
        <v>7.9541186065478393E-3</v>
      </c>
      <c r="BY605">
        <v>7.9541186065478393E-3</v>
      </c>
      <c r="BZ605">
        <v>7.9541186065478393E-3</v>
      </c>
      <c r="CA605">
        <v>7.9541186065478393E-3</v>
      </c>
      <c r="CB605">
        <v>7.9541186065478393E-3</v>
      </c>
      <c r="CC605">
        <v>7.9541186065478393E-3</v>
      </c>
      <c r="CD605">
        <v>7.9541186065478393E-3</v>
      </c>
      <c r="CE605">
        <v>7.9484853780729496E-3</v>
      </c>
      <c r="CF605">
        <v>7.9428521495980495E-3</v>
      </c>
      <c r="CG605">
        <v>7.9428521495980495E-3</v>
      </c>
      <c r="CH605">
        <v>7.9541186065478393E-3</v>
      </c>
      <c r="CI605">
        <v>7.9710182919725207E-3</v>
      </c>
      <c r="CJ605">
        <v>7.9766515204474104E-3</v>
      </c>
      <c r="CK605">
        <v>7.9766515204474104E-3</v>
      </c>
      <c r="CL605">
        <v>7.9484853780729496E-3</v>
      </c>
      <c r="CM605">
        <v>7.9090527787487007E-3</v>
      </c>
      <c r="CN605">
        <v>7.8865198648491296E-3</v>
      </c>
      <c r="CO605">
        <v>7.8921530933240194E-3</v>
      </c>
      <c r="CP605">
        <v>7.9653850634976205E-3</v>
      </c>
      <c r="CQ605">
        <v>8.0724164045205792E-3</v>
      </c>
      <c r="CR605">
        <v>8.1456483746941803E-3</v>
      </c>
      <c r="CS605">
        <v>8.1231154607946093E-3</v>
      </c>
      <c r="CT605">
        <v>7.93158569264827E-3</v>
      </c>
      <c r="CU605">
        <v>7.6104916695794098E-3</v>
      </c>
      <c r="CV605">
        <v>7.2724979610858803E-3</v>
      </c>
      <c r="CW605">
        <v>7.0415355936153E-3</v>
      </c>
      <c r="CX605">
        <v>7.0415355936153E-3</v>
      </c>
      <c r="CY605">
        <v>7.2724979610858803E-3</v>
      </c>
      <c r="CZ605">
        <v>7.6104916695794098E-3</v>
      </c>
      <c r="DA605">
        <v>7.93158569264827E-3</v>
      </c>
      <c r="DB605">
        <v>8.1231154607946093E-3</v>
      </c>
      <c r="DC605">
        <v>8.1456483746941803E-3</v>
      </c>
      <c r="DD605">
        <v>8.0724164045205792E-3</v>
      </c>
      <c r="DE605">
        <v>7.9653850634976205E-3</v>
      </c>
      <c r="DF605">
        <v>7.8921530933240298E-3</v>
      </c>
      <c r="DG605">
        <v>7.8865198648491296E-3</v>
      </c>
      <c r="DH605">
        <v>7.9090527787487007E-3</v>
      </c>
      <c r="DI605">
        <v>7.9484853780729496E-3</v>
      </c>
      <c r="DJ605">
        <v>7.9766515204474104E-3</v>
      </c>
      <c r="DK605">
        <v>7.9766515204474104E-3</v>
      </c>
      <c r="DL605">
        <v>7.9710182919725207E-3</v>
      </c>
      <c r="DM605">
        <v>7.9541186065478393E-3</v>
      </c>
      <c r="DN605">
        <v>7.9428521495980599E-3</v>
      </c>
      <c r="DO605">
        <v>7.9428521495980599E-3</v>
      </c>
      <c r="DP605">
        <v>7.9484853780729496E-3</v>
      </c>
      <c r="DQ605">
        <v>7.9541186065478393E-3</v>
      </c>
      <c r="DR605">
        <v>7.9541186065478393E-3</v>
      </c>
      <c r="DS605">
        <v>7.9541186065478393E-3</v>
      </c>
      <c r="DT605">
        <v>7.9541186065478393E-3</v>
      </c>
      <c r="DU605">
        <v>7.9541186065478393E-3</v>
      </c>
      <c r="DV605">
        <v>7.9541186065478393E-3</v>
      </c>
      <c r="DW605">
        <v>7.9541186065478393E-3</v>
      </c>
      <c r="DX605">
        <v>7.9541186065478393E-3</v>
      </c>
      <c r="DY605">
        <v>7.9541186065478393E-3</v>
      </c>
      <c r="DZ605">
        <v>7.9541186065478393E-3</v>
      </c>
      <c r="EA605">
        <v>7.9541186065478393E-3</v>
      </c>
      <c r="EB605">
        <v>7.9541186065478393E-3</v>
      </c>
      <c r="EC605">
        <v>7.9541186065478393E-3</v>
      </c>
      <c r="ED605">
        <v>7.9541186065478393E-3</v>
      </c>
      <c r="EE605">
        <v>7.9541186065478393E-3</v>
      </c>
      <c r="EF605">
        <v>7.9541186065478393E-3</v>
      </c>
      <c r="EG605">
        <v>7.9541186065478393E-3</v>
      </c>
      <c r="EH605">
        <v>7.9541186065478393E-3</v>
      </c>
      <c r="EI605">
        <v>7.9541186065478393E-3</v>
      </c>
      <c r="EJ605">
        <v>7.9541186065478393E-3</v>
      </c>
      <c r="EK605">
        <v>7.9541186065478393E-3</v>
      </c>
      <c r="EL605">
        <v>7.9541186065478393E-3</v>
      </c>
      <c r="EM605">
        <v>7.9484853780729496E-3</v>
      </c>
      <c r="EN605">
        <v>7.9484853780729496E-3</v>
      </c>
      <c r="EO605">
        <v>7.9484853780729496E-3</v>
      </c>
      <c r="EP605">
        <v>7.9541186065478393E-3</v>
      </c>
      <c r="EQ605">
        <v>7.9597518350227308E-3</v>
      </c>
      <c r="ER605">
        <v>7.9597518350227308E-3</v>
      </c>
      <c r="ES605">
        <v>7.9597518350227308E-3</v>
      </c>
      <c r="ET605">
        <v>7.9541186065478393E-3</v>
      </c>
      <c r="EU605">
        <v>7.9372189211231597E-3</v>
      </c>
      <c r="EV605">
        <v>7.9259524641733803E-3</v>
      </c>
      <c r="EW605">
        <v>7.93158569264827E-3</v>
      </c>
      <c r="EX605">
        <v>7.9597518350227308E-3</v>
      </c>
      <c r="EY605">
        <v>7.99355120587209E-3</v>
      </c>
      <c r="EZ605">
        <v>8.0217173482465508E-3</v>
      </c>
      <c r="FA605">
        <v>8.0104508912967592E-3</v>
      </c>
      <c r="FB605">
        <v>7.9428521495980599E-3</v>
      </c>
      <c r="FC605">
        <v>7.8358208085750995E-3</v>
      </c>
      <c r="FD605">
        <v>7.7569556099266104E-3</v>
      </c>
      <c r="FE605">
        <v>7.7851217523010703E-3</v>
      </c>
      <c r="FF605">
        <v>7.9710182919725207E-3</v>
      </c>
      <c r="FG605">
        <v>8.2977455435162707E-3</v>
      </c>
      <c r="FH605">
        <v>8.6357392520098001E-3</v>
      </c>
      <c r="FI605">
        <v>8.8610683910054899E-3</v>
      </c>
      <c r="FJ605">
        <v>8.8610683910054899E-3</v>
      </c>
      <c r="FK605">
        <v>8.6301060235349104E-3</v>
      </c>
      <c r="FL605">
        <v>8.2921123150413792E-3</v>
      </c>
      <c r="FM605">
        <v>7.9710182919725207E-3</v>
      </c>
      <c r="FN605">
        <v>7.7851217523010703E-3</v>
      </c>
      <c r="FO605">
        <v>7.7682220668764002E-3</v>
      </c>
      <c r="FP605">
        <v>7.8470872655248894E-3</v>
      </c>
      <c r="FQ605">
        <v>7.9484853780729496E-3</v>
      </c>
      <c r="FR605">
        <v>8.0104508912967592E-3</v>
      </c>
      <c r="FS605">
        <v>8.0048176628218694E-3</v>
      </c>
      <c r="FT605">
        <v>7.9653850634976292E-3</v>
      </c>
      <c r="FU605">
        <v>7.93158569264827E-3</v>
      </c>
      <c r="FV605">
        <v>7.9372189211231702E-3</v>
      </c>
      <c r="FW605">
        <v>7.9766515204474104E-3</v>
      </c>
      <c r="FX605">
        <v>8.0160841197716593E-3</v>
      </c>
      <c r="FY605">
        <v>8.0160841197716593E-3</v>
      </c>
      <c r="FZ605">
        <v>7.9484853780729496E-3</v>
      </c>
      <c r="GA605">
        <v>7.8358208085750995E-3</v>
      </c>
      <c r="GB605">
        <v>7.74568915297683E-3</v>
      </c>
      <c r="GC605">
        <v>7.7682220668764002E-3</v>
      </c>
      <c r="GD605">
        <v>7.9710182919725207E-3</v>
      </c>
      <c r="GE605">
        <v>8.3259116858907297E-3</v>
      </c>
      <c r="GF605">
        <v>8.6864383082838302E-3</v>
      </c>
      <c r="GG605">
        <v>8.9061342188046302E-3</v>
      </c>
      <c r="GH605">
        <v>8.8554351625306001E-3</v>
      </c>
      <c r="GI605">
        <v>8.5456075964115193E-3</v>
      </c>
      <c r="GJ605">
        <v>8.1456483746941803E-3</v>
      </c>
      <c r="GK605">
        <v>7.8414540370499893E-3</v>
      </c>
      <c r="GL605">
        <v>7.7963882092508601E-3</v>
      </c>
      <c r="GM605">
        <v>8.0329838051963302E-3</v>
      </c>
      <c r="GN605">
        <v>8.4047768845392206E-3</v>
      </c>
      <c r="GO605">
        <v>8.7484038215076398E-3</v>
      </c>
      <c r="GP605">
        <v>8.9286671327041996E-3</v>
      </c>
      <c r="GQ605">
        <v>8.91176744727952E-3</v>
      </c>
      <c r="GR605">
        <v>8.7991028777816803E-3</v>
      </c>
      <c r="GS605">
        <v>8.6977047652336097E-3</v>
      </c>
      <c r="GT605">
        <v>8.6977047652336097E-3</v>
      </c>
      <c r="GU605">
        <v>8.7991028777816803E-3</v>
      </c>
      <c r="GV605">
        <v>8.91176744727952E-3</v>
      </c>
      <c r="GW605">
        <v>8.9286671327041996E-3</v>
      </c>
      <c r="GX605">
        <v>8.7484038215076502E-3</v>
      </c>
      <c r="GY605">
        <v>8.4047768845392206E-3</v>
      </c>
      <c r="GZ605">
        <v>8.0329838051963302E-3</v>
      </c>
      <c r="HA605">
        <v>7.7963882092508601E-3</v>
      </c>
      <c r="HB605">
        <v>7.8414540370499893E-3</v>
      </c>
      <c r="HC605">
        <v>8.1456483746941803E-3</v>
      </c>
      <c r="HD605">
        <v>8.5399743679366296E-3</v>
      </c>
      <c r="HE605">
        <v>8.8554351625306001E-3</v>
      </c>
      <c r="HF605">
        <v>8.9061342188046302E-3</v>
      </c>
      <c r="HG605">
        <v>8.6864383082838302E-3</v>
      </c>
      <c r="HH605">
        <v>8.3259116858907297E-3</v>
      </c>
      <c r="HI605">
        <v>7.9766515204474104E-3</v>
      </c>
      <c r="HJ605">
        <v>7.7682220668764002E-3</v>
      </c>
      <c r="HK605">
        <v>7.7400559245019403E-3</v>
      </c>
      <c r="HL605">
        <v>7.8245543516253201E-3</v>
      </c>
      <c r="HM605">
        <v>7.9428521495980599E-3</v>
      </c>
      <c r="HN605">
        <v>8.0160841197716593E-3</v>
      </c>
      <c r="HO605">
        <v>8.0273505767214405E-3</v>
      </c>
      <c r="HP605">
        <v>7.9991844343469797E-3</v>
      </c>
      <c r="HQ605">
        <v>7.9597518350227395E-3</v>
      </c>
      <c r="HR605">
        <v>7.9315856926482804E-3</v>
      </c>
      <c r="HS605">
        <v>7.9259524641733803E-3</v>
      </c>
      <c r="HT605">
        <v>7.9372189211231702E-3</v>
      </c>
      <c r="HU605">
        <v>7.9541186065478393E-3</v>
      </c>
      <c r="HV605">
        <v>7.9597518350227395E-3</v>
      </c>
      <c r="HW605">
        <v>7.9653850634976292E-3</v>
      </c>
      <c r="HX605">
        <v>7.9597518350227308E-3</v>
      </c>
      <c r="HY605">
        <v>7.9541186065478393E-3</v>
      </c>
      <c r="HZ605">
        <v>7.9484853780729496E-3</v>
      </c>
      <c r="IA605">
        <v>7.9484853780729496E-3</v>
      </c>
      <c r="IB605">
        <v>7.9484853780729496E-3</v>
      </c>
      <c r="IC605">
        <v>7.9541186065478393E-3</v>
      </c>
      <c r="ID605">
        <v>7.9541186065478393E-3</v>
      </c>
      <c r="IE605">
        <v>7.9541186065478393E-3</v>
      </c>
      <c r="IF605">
        <v>7.9541186065478393E-3</v>
      </c>
      <c r="IG605">
        <v>7.9541186065478393E-3</v>
      </c>
      <c r="IH605">
        <v>7.9541186065478393E-3</v>
      </c>
      <c r="II605">
        <v>7.9541186065478393E-3</v>
      </c>
      <c r="IJ605">
        <v>7.9541186065478393E-3</v>
      </c>
      <c r="IK605">
        <v>7.9541186065478393E-3</v>
      </c>
      <c r="IL605">
        <v>7.9541186065478393E-3</v>
      </c>
      <c r="IM605">
        <v>7.9484853780729496E-3</v>
      </c>
      <c r="IN605">
        <v>7.9484853780729496E-3</v>
      </c>
      <c r="IO605">
        <v>7.9484853780729496E-3</v>
      </c>
      <c r="IP605">
        <v>7.9541186065478393E-3</v>
      </c>
      <c r="IQ605">
        <v>7.9653850634976205E-3</v>
      </c>
      <c r="IR605">
        <v>7.9710182919725207E-3</v>
      </c>
      <c r="IS605">
        <v>7.9710182919725207E-3</v>
      </c>
      <c r="IT605">
        <v>7.9484853780729496E-3</v>
      </c>
      <c r="IU605">
        <v>7.9203192356984906E-3</v>
      </c>
      <c r="IV605">
        <v>7.9034195502738092E-3</v>
      </c>
      <c r="IW605">
        <v>7.9090527787487007E-3</v>
      </c>
      <c r="IX605">
        <v>7.9597518350227308E-3</v>
      </c>
      <c r="IY605">
        <v>8.03861703367122E-3</v>
      </c>
      <c r="IZ605">
        <v>8.0949493184201398E-3</v>
      </c>
      <c r="JA605">
        <v>8.0780496329954602E-3</v>
      </c>
      <c r="JB605">
        <v>7.9428521495980495E-3</v>
      </c>
      <c r="JC605">
        <v>7.7006233251776801E-3</v>
      </c>
      <c r="JD605">
        <v>7.4189619014330696E-3</v>
      </c>
      <c r="JE605">
        <v>7.1767330770127098E-3</v>
      </c>
      <c r="JF605">
        <v>7.0302691366655101E-3</v>
      </c>
      <c r="JG605">
        <v>7.0021029942910502E-3</v>
      </c>
      <c r="JH605">
        <v>7.0528020505650803E-3</v>
      </c>
      <c r="JI605">
        <v>7.1316672492135703E-3</v>
      </c>
      <c r="JJ605">
        <v>7.2048992193871697E-3</v>
      </c>
      <c r="JK605">
        <v>7.2386985902365203E-3</v>
      </c>
      <c r="JL605">
        <v>7.2386985902365203E-3</v>
      </c>
      <c r="JM605">
        <v>7.2048992193871697E-3</v>
      </c>
      <c r="JN605">
        <v>7.1316672492135703E-3</v>
      </c>
      <c r="JO605">
        <v>7.0528020505650803E-3</v>
      </c>
      <c r="JP605">
        <v>7.0021029942910502E-3</v>
      </c>
      <c r="JQ605">
        <v>7.0302691366655101E-3</v>
      </c>
      <c r="JR605">
        <v>7.1767330770127098E-3</v>
      </c>
      <c r="JS605">
        <v>7.4189619014330696E-3</v>
      </c>
      <c r="JT605">
        <v>7.7006233251776801E-3</v>
      </c>
      <c r="JU605">
        <v>7.9428521495980495E-3</v>
      </c>
      <c r="JV605">
        <v>8.0780496329954602E-3</v>
      </c>
      <c r="JW605">
        <v>8.0949493184201398E-3</v>
      </c>
      <c r="JX605">
        <v>8.03861703367122E-3</v>
      </c>
      <c r="JY605">
        <v>7.9597518350227308E-3</v>
      </c>
      <c r="JZ605">
        <v>7.9090527787487007E-3</v>
      </c>
      <c r="KA605">
        <v>7.9034195502738006E-3</v>
      </c>
      <c r="KB605">
        <v>7.9203192356984801E-3</v>
      </c>
      <c r="KC605">
        <v>7.9484853780729392E-3</v>
      </c>
      <c r="KD605">
        <v>7.9710182919725103E-3</v>
      </c>
      <c r="KE605">
        <v>7.9710182919725103E-3</v>
      </c>
      <c r="KF605">
        <v>7.9653850634976205E-3</v>
      </c>
      <c r="KG605">
        <v>7.9541186065478307E-3</v>
      </c>
      <c r="KH605">
        <v>7.9484853780729392E-3</v>
      </c>
      <c r="KI605">
        <v>7.9484853780729392E-3</v>
      </c>
      <c r="KJ605">
        <v>7.9484853780729392E-3</v>
      </c>
      <c r="KK605">
        <v>7.9541186065478307E-3</v>
      </c>
      <c r="KL605">
        <v>7.9541186065478307E-3</v>
      </c>
      <c r="KM605">
        <v>7.9541186065478307E-3</v>
      </c>
      <c r="KN605">
        <v>7.9541186065478307E-3</v>
      </c>
      <c r="KO605">
        <v>7.9541186065478307E-3</v>
      </c>
      <c r="KP605">
        <v>7.9541186065478307E-3</v>
      </c>
      <c r="KQ605">
        <v>7.9541186065478307E-3</v>
      </c>
      <c r="KR605">
        <v>7.9541186065478307E-3</v>
      </c>
      <c r="KS605">
        <v>7.9541186065478307E-3</v>
      </c>
      <c r="KT605">
        <v>7.9541186065478307E-3</v>
      </c>
      <c r="KU605">
        <v>7.9541186065478307E-3</v>
      </c>
      <c r="KV605">
        <v>7.9541186065478307E-3</v>
      </c>
      <c r="KW605">
        <v>7.9541186065478307E-3</v>
      </c>
      <c r="KX605">
        <v>7.9541186065478307E-3</v>
      </c>
      <c r="KY605">
        <v>7.9541186065478307E-3</v>
      </c>
      <c r="KZ605">
        <v>7.9541186065478307E-3</v>
      </c>
      <c r="LA605">
        <v>7.9541186065478307E-3</v>
      </c>
      <c r="LB605">
        <v>7.9541186065478307E-3</v>
      </c>
      <c r="LC605">
        <v>7.9541186065478307E-3</v>
      </c>
      <c r="LD605">
        <v>7.9541186065478307E-3</v>
      </c>
      <c r="LE605">
        <v>7.9541186065478307E-3</v>
      </c>
      <c r="LF605">
        <v>7.9541186065478307E-3</v>
      </c>
      <c r="LG605">
        <v>7.9541186065478307E-3</v>
      </c>
      <c r="LH605">
        <v>7.9541186065478307E-3</v>
      </c>
      <c r="LI605">
        <v>7.9541186065478307E-3</v>
      </c>
      <c r="LJ605">
        <v>7.9541186065478307E-3</v>
      </c>
      <c r="LK605">
        <v>7.9541186065478307E-3</v>
      </c>
      <c r="LL605">
        <v>7.9541186065478307E-3</v>
      </c>
      <c r="LM605">
        <v>7.9541186065478307E-3</v>
      </c>
      <c r="LN605">
        <v>7.9541186065478307E-3</v>
      </c>
      <c r="LO605">
        <v>7.9541186065478307E-3</v>
      </c>
      <c r="LP605">
        <v>7.9541186065478307E-3</v>
      </c>
      <c r="LQ605">
        <v>7.9541186065478307E-3</v>
      </c>
      <c r="LR605">
        <v>7.9541186065478307E-3</v>
      </c>
      <c r="LS605">
        <v>7.9484853780729392E-3</v>
      </c>
      <c r="LT605">
        <v>7.9484853780729392E-3</v>
      </c>
      <c r="LU605">
        <v>7.9484853780729392E-3</v>
      </c>
      <c r="LV605">
        <v>7.9541186065478307E-3</v>
      </c>
      <c r="LW605">
        <v>7.9597518350227204E-3</v>
      </c>
      <c r="LX605">
        <v>7.9597518350227204E-3</v>
      </c>
      <c r="LY605">
        <v>7.9597518350227204E-3</v>
      </c>
      <c r="LZ605">
        <v>7.9541186065478307E-3</v>
      </c>
      <c r="MA605">
        <v>7.9372189211231493E-3</v>
      </c>
      <c r="MB605">
        <v>7.9259524641733699E-3</v>
      </c>
      <c r="MC605">
        <v>7.9315856926482596E-3</v>
      </c>
      <c r="MD605">
        <v>7.9597518350227308E-3</v>
      </c>
      <c r="ME605">
        <v>7.9935512058720796E-3</v>
      </c>
      <c r="MF605">
        <v>8.0217173482465404E-3</v>
      </c>
      <c r="MG605">
        <v>8.0104508912967505E-3</v>
      </c>
      <c r="MH605">
        <v>7.9428521495980495E-3</v>
      </c>
      <c r="MI605">
        <v>7.8358208085750908E-3</v>
      </c>
      <c r="MJ605">
        <v>7.7513223814517102E-3</v>
      </c>
      <c r="MK605">
        <v>7.7738552953512804E-3</v>
      </c>
      <c r="ML605">
        <v>7.9653850634976205E-3</v>
      </c>
      <c r="MM605">
        <v>8.3202784574158296E-3</v>
      </c>
      <c r="MN605">
        <v>8.78783642083188E-3</v>
      </c>
      <c r="MO605">
        <v>9.3004602120470709E-3</v>
      </c>
      <c r="MP605">
        <v>9.8018175463124805E-3</v>
      </c>
      <c r="MQ605">
        <v>1.02862751951532E-2</v>
      </c>
      <c r="MR605">
        <v>1.08157986717931E-2</v>
      </c>
      <c r="MS605">
        <v>1.1446720260980999E-2</v>
      </c>
      <c r="MT605">
        <v>1.22466387044157E-2</v>
      </c>
      <c r="MU605">
        <v>1.32099207736223E-2</v>
      </c>
      <c r="MV605">
        <v>1.4274600955376899E-2</v>
      </c>
      <c r="MW605">
        <v>1.53843469649307E-2</v>
      </c>
      <c r="MX605">
        <v>1.6465926832110001E-2</v>
      </c>
      <c r="MY605">
        <v>1.7502440871490201E-2</v>
      </c>
      <c r="MZ605">
        <v>1.8488255854596299E-2</v>
      </c>
      <c r="NA605">
        <v>1.94346382383782E-2</v>
      </c>
      <c r="NB605">
        <v>2.03472212513107E-2</v>
      </c>
      <c r="NC605">
        <v>2.1259804264243301E-2</v>
      </c>
      <c r="ND605">
        <v>2.2206186648025199E-2</v>
      </c>
      <c r="NE605">
        <v>2.3242700687405301E-2</v>
      </c>
      <c r="NF605">
        <v>2.4408778981707999E-2</v>
      </c>
      <c r="NG605">
        <v>2.55748572760107E-2</v>
      </c>
      <c r="NH605">
        <v>2.6487440288943301E-2</v>
      </c>
      <c r="NI605">
        <v>2.68479669113364E-2</v>
      </c>
      <c r="NJ605">
        <v>2.64142083187697E-2</v>
      </c>
      <c r="NK605">
        <v>2.5231230339042302E-2</v>
      </c>
      <c r="NL605">
        <v>2.3625760223698E-2</v>
      </c>
      <c r="NM605">
        <v>2.1980857509029499E-2</v>
      </c>
      <c r="NN605">
        <v>2.0628882675055301E-2</v>
      </c>
      <c r="NO605">
        <v>1.96599673773739E-2</v>
      </c>
      <c r="NP605">
        <v>1.8882581847838802E-2</v>
      </c>
      <c r="NQ605">
        <v>1.8088296632878999E-2</v>
      </c>
      <c r="NR605">
        <v>1.7091215192823001E-2</v>
      </c>
      <c r="NS605">
        <v>1.5925136898520299E-2</v>
      </c>
      <c r="NT605">
        <v>1.4832290574391199E-2</v>
      </c>
      <c r="NU605">
        <v>1.40943376441804E-2</v>
      </c>
      <c r="NV605">
        <v>1.39478737038332E-2</v>
      </c>
      <c r="NW605">
        <v>1.43872655248748E-2</v>
      </c>
      <c r="NX605">
        <v>1.51252184550856E-2</v>
      </c>
      <c r="NY605">
        <v>1.5851904928346702E-2</v>
      </c>
      <c r="NZ605">
        <v>1.6291296749388302E-2</v>
      </c>
      <c r="OA605">
        <v>1.6358895491086999E-2</v>
      </c>
      <c r="OB605">
        <v>1.6195531865315201E-2</v>
      </c>
      <c r="OC605">
        <v>1.59476698124199E-2</v>
      </c>
      <c r="OD605">
        <v>1.5767406501223401E-2</v>
      </c>
      <c r="OE605">
        <v>1.57167074449493E-2</v>
      </c>
      <c r="OF605">
        <v>1.57505068157987E-2</v>
      </c>
      <c r="OG605">
        <v>1.5846271699871801E-2</v>
      </c>
      <c r="OH605">
        <v>1.59645694978446E-2</v>
      </c>
      <c r="OI605">
        <v>1.6060334381917701E-2</v>
      </c>
      <c r="OJ605">
        <v>1.6099766981241999E-2</v>
      </c>
      <c r="OK605">
        <v>1.6049067924968002E-2</v>
      </c>
      <c r="OL605">
        <v>1.5874437842246299E-2</v>
      </c>
      <c r="OM605">
        <v>1.55984096469766E-2</v>
      </c>
      <c r="ON605">
        <v>1.53054817662822E-2</v>
      </c>
      <c r="OO605">
        <v>1.50801526272865E-2</v>
      </c>
      <c r="OP605">
        <v>1.5001287428638E-2</v>
      </c>
      <c r="OQ605">
        <v>1.5057619713386899E-2</v>
      </c>
      <c r="OR605">
        <v>1.51646510544099E-2</v>
      </c>
      <c r="OS605">
        <v>1.52209833391588E-2</v>
      </c>
      <c r="OT605">
        <v>1.5142118140510301E-2</v>
      </c>
      <c r="OU605">
        <v>1.4916789001514601E-2</v>
      </c>
      <c r="OV605">
        <v>1.4623861120820199E-2</v>
      </c>
      <c r="OW605">
        <v>1.43478329255505E-2</v>
      </c>
      <c r="OX605">
        <v>1.41732028428289E-2</v>
      </c>
      <c r="OY605">
        <v>1.41168705580799E-2</v>
      </c>
      <c r="OZ605">
        <v>1.4150669928929299E-2</v>
      </c>
      <c r="PA605">
        <v>1.4246434813002499E-2</v>
      </c>
      <c r="PB605">
        <v>1.4375999067924999E-2</v>
      </c>
      <c r="PC605">
        <v>1.4488663637422799E-2</v>
      </c>
      <c r="PD605">
        <v>1.45393626936968E-2</v>
      </c>
      <c r="PE605">
        <v>1.4483030408947901E-2</v>
      </c>
      <c r="PF605">
        <v>1.4280234183851799E-2</v>
      </c>
      <c r="PG605">
        <v>1.3959140160783E-2</v>
      </c>
      <c r="PH605">
        <v>1.36324129092392E-2</v>
      </c>
      <c r="PI605">
        <v>1.34127169987184E-2</v>
      </c>
      <c r="PJ605">
        <v>1.34127169987184E-2</v>
      </c>
      <c r="PK605">
        <v>1.3626779680764299E-2</v>
      </c>
      <c r="PL605">
        <v>1.39535069323081E-2</v>
      </c>
      <c r="PM605">
        <v>1.4274600955376899E-2</v>
      </c>
      <c r="PN605">
        <v>1.4488663637422799E-2</v>
      </c>
      <c r="PO605">
        <v>1.45506291506466E-2</v>
      </c>
      <c r="PP605">
        <v>1.45055633228475E-2</v>
      </c>
      <c r="PQ605">
        <v>1.43872655248748E-2</v>
      </c>
      <c r="PR605">
        <v>1.4246434813002499E-2</v>
      </c>
      <c r="PS605">
        <v>1.41225037865548E-2</v>
      </c>
      <c r="PT605">
        <v>1.40718047302808E-2</v>
      </c>
      <c r="PU605">
        <v>1.41281370150297E-2</v>
      </c>
      <c r="PV605">
        <v>1.43478329255505E-2</v>
      </c>
      <c r="PW605">
        <v>1.4713992776418499E-2</v>
      </c>
      <c r="PX605">
        <v>1.51815507398346E-2</v>
      </c>
      <c r="PY605">
        <v>1.5688541302574899E-2</v>
      </c>
      <c r="PZ605">
        <v>1.61729989514156E-2</v>
      </c>
      <c r="QA605">
        <v>1.6584224630082699E-2</v>
      </c>
      <c r="QB605">
        <v>1.6848986368402701E-2</v>
      </c>
      <c r="QC605">
        <v>1.6910951881626501E-2</v>
      </c>
      <c r="QD605">
        <v>1.6719422113480101E-2</v>
      </c>
      <c r="QE605">
        <v>1.6330729348712599E-2</v>
      </c>
      <c r="QF605">
        <v>1.5925136898520299E-2</v>
      </c>
      <c r="QG605">
        <v>1.5682908074099999E-2</v>
      </c>
      <c r="QH605">
        <v>1.5789939415122901E-2</v>
      </c>
      <c r="QI605">
        <v>1.6229331236164501E-2</v>
      </c>
      <c r="QJ605">
        <v>1.68377199114529E-2</v>
      </c>
      <c r="QK605">
        <v>1.7417942444366799E-2</v>
      </c>
      <c r="QL605">
        <v>1.7795368752184501E-2</v>
      </c>
      <c r="QM605">
        <v>1.7941832692531801E-2</v>
      </c>
      <c r="QN605">
        <v>1.7992531748805801E-2</v>
      </c>
      <c r="QO605">
        <v>1.8071396947454299E-2</v>
      </c>
      <c r="QP605">
        <v>1.8319259000349499E-2</v>
      </c>
      <c r="QQ605">
        <v>1.87868169637656E-2</v>
      </c>
      <c r="QR605">
        <v>1.94290050099033E-2</v>
      </c>
      <c r="QS605">
        <v>2.0206390539438401E-2</v>
      </c>
      <c r="QT605">
        <v>2.1085174181521601E-2</v>
      </c>
      <c r="QU605">
        <v>2.1997757194454199E-2</v>
      </c>
      <c r="QV605">
        <v>2.2870907608062398E-2</v>
      </c>
      <c r="QW605">
        <v>2.3642659909122701E-2</v>
      </c>
      <c r="QX605">
        <v>2.42341488989864E-2</v>
      </c>
      <c r="QY605">
        <v>2.46904404054526E-2</v>
      </c>
      <c r="QZ605">
        <v>2.51354654549691E-2</v>
      </c>
      <c r="RA605">
        <v>2.5704421530933198E-2</v>
      </c>
      <c r="RB605">
        <v>2.6532506116742401E-2</v>
      </c>
      <c r="RC605">
        <v>2.7608452755446801E-2</v>
      </c>
      <c r="RD605">
        <v>2.8780164278224399E-2</v>
      </c>
      <c r="RE605">
        <v>2.9884277059303299E-2</v>
      </c>
      <c r="RF605">
        <v>3.0785593615285999E-2</v>
      </c>
      <c r="RG605">
        <v>3.1439048118373503E-2</v>
      </c>
      <c r="RH605">
        <v>3.1934772224164E-2</v>
      </c>
      <c r="RI605">
        <v>3.2357264359781E-2</v>
      </c>
      <c r="RJ605">
        <v>3.2807922637772297E-2</v>
      </c>
      <c r="RK605">
        <v>3.3331812885937298E-2</v>
      </c>
      <c r="RL605">
        <v>3.3923301875800997E-2</v>
      </c>
      <c r="RM605">
        <v>3.4588022835838297E-2</v>
      </c>
      <c r="RN605">
        <v>3.5331608994524102E-2</v>
      </c>
      <c r="RO605">
        <v>3.6131527437958701E-2</v>
      </c>
      <c r="RP605">
        <v>3.69596120237679E-2</v>
      </c>
      <c r="RQ605">
        <v>3.77989630665269E-2</v>
      </c>
      <c r="RR605">
        <v>3.8610147966911298E-2</v>
      </c>
      <c r="RS605">
        <v>3.9325567983222703E-2</v>
      </c>
      <c r="RT605">
        <v>3.9843825002912697E-2</v>
      </c>
      <c r="RU605">
        <v>4.0040987999533997E-2</v>
      </c>
      <c r="RV605">
        <v>3.9832558545963001E-2</v>
      </c>
      <c r="RW605">
        <v>3.93481008971222E-2</v>
      </c>
      <c r="RX605">
        <v>3.8936875218455097E-2</v>
      </c>
      <c r="RY605">
        <v>3.8965041360829601E-2</v>
      </c>
      <c r="RZ605">
        <v>3.9781859489688903E-2</v>
      </c>
      <c r="SA605">
        <v>4.1376063148083397E-2</v>
      </c>
      <c r="SB605">
        <v>4.3398392170569802E-2</v>
      </c>
      <c r="SC605">
        <v>4.5460153792380303E-2</v>
      </c>
      <c r="SD605">
        <v>4.7200821391122E-2</v>
      </c>
      <c r="SE605">
        <v>4.8451398112548102E-2</v>
      </c>
      <c r="SF605">
        <v>4.9217517185133397E-2</v>
      </c>
      <c r="SG605">
        <v>4.9532977979727402E-2</v>
      </c>
      <c r="SH605">
        <v>4.9448479552604001E-2</v>
      </c>
      <c r="SI605">
        <v>4.9042887102411802E-2</v>
      </c>
      <c r="SJ605">
        <v>4.8462664569497903E-2</v>
      </c>
      <c r="SK605">
        <v>4.7871175579634197E-2</v>
      </c>
      <c r="SL605">
        <v>4.7397984387743203E-2</v>
      </c>
      <c r="SM605">
        <v>4.7138855877898199E-2</v>
      </c>
      <c r="SN605">
        <v>4.7116322963998598E-2</v>
      </c>
      <c r="SO605">
        <v>4.7347285331469202E-2</v>
      </c>
      <c r="SP605">
        <v>4.78430094372597E-2</v>
      </c>
      <c r="SQ605">
        <v>4.8575329138995697E-2</v>
      </c>
      <c r="SR605">
        <v>4.9465379238028698E-2</v>
      </c>
      <c r="SS605">
        <v>5.0428661307235202E-2</v>
      </c>
      <c r="ST605">
        <v>5.13975766049167E-2</v>
      </c>
      <c r="SU605">
        <v>5.2304526389374301E-2</v>
      </c>
      <c r="SV605">
        <v>5.31326109751835E-2</v>
      </c>
      <c r="SW605">
        <v>5.3853664219969698E-2</v>
      </c>
      <c r="SX605">
        <v>5.44395199813585E-2</v>
      </c>
      <c r="SY605">
        <v>5.4901444716299701E-2</v>
      </c>
      <c r="SZ605">
        <v>5.5261971338692803E-2</v>
      </c>
      <c r="TA605">
        <v>5.5560532447862E-2</v>
      </c>
      <c r="TB605">
        <v>5.5825294186181998E-2</v>
      </c>
      <c r="TC605">
        <v>5.6033723639753001E-2</v>
      </c>
      <c r="TD605">
        <v>5.6118222066876403E-2</v>
      </c>
      <c r="TE605">
        <v>5.5988657811953897E-2</v>
      </c>
      <c r="TF605">
        <v>5.5594331818711401E-2</v>
      </c>
      <c r="TG605">
        <v>5.4985943143422998E-2</v>
      </c>
      <c r="TH605">
        <v>5.4360654782710002E-2</v>
      </c>
      <c r="TI605">
        <v>5.3921262961668402E-2</v>
      </c>
      <c r="TJ605">
        <v>5.3853664219969698E-2</v>
      </c>
      <c r="TK605">
        <v>5.4186024699988303E-2</v>
      </c>
      <c r="TL605">
        <v>5.4760614004427402E-2</v>
      </c>
      <c r="TM605">
        <v>5.5419701735989702E-2</v>
      </c>
      <c r="TN605">
        <v>5.6016823954328297E-2</v>
      </c>
      <c r="TO605">
        <v>5.6490015146219298E-2</v>
      </c>
      <c r="TP605">
        <v>5.68505417686124E-2</v>
      </c>
      <c r="TQ605">
        <v>5.7143469649306798E-2</v>
      </c>
      <c r="TR605">
        <v>5.7396964930676898E-2</v>
      </c>
      <c r="TS605">
        <v>5.7656093440521999E-2</v>
      </c>
      <c r="TT605">
        <v>5.7988453920540597E-2</v>
      </c>
      <c r="TU605">
        <v>5.8444745427006901E-2</v>
      </c>
      <c r="TV605">
        <v>5.9086933473144601E-2</v>
      </c>
      <c r="TW605">
        <v>5.98924851450542E-2</v>
      </c>
      <c r="TX605">
        <v>6.0788168472562097E-2</v>
      </c>
      <c r="TY605">
        <v>6.1689485028544801E-2</v>
      </c>
      <c r="TZ605">
        <v>6.2500669928929303E-2</v>
      </c>
      <c r="UA605">
        <v>6.31597576604917E-2</v>
      </c>
      <c r="UB605">
        <v>6.3610415938483003E-2</v>
      </c>
      <c r="UC605">
        <v>6.3801945706629407E-2</v>
      </c>
      <c r="UD605">
        <v>6.3694914365606398E-2</v>
      </c>
      <c r="UE605">
        <v>6.3390720027962297E-2</v>
      </c>
      <c r="UF605">
        <v>6.3114691832692499E-2</v>
      </c>
      <c r="UG605">
        <v>6.3125958289642306E-2</v>
      </c>
      <c r="UH605">
        <v>6.36385820808575E-2</v>
      </c>
      <c r="UI605">
        <v>6.4618763835488799E-2</v>
      </c>
      <c r="UJ605">
        <v>6.57735756728417E-2</v>
      </c>
      <c r="UK605">
        <v>6.6770657112897605E-2</v>
      </c>
      <c r="UL605">
        <v>6.7317080274962193E-2</v>
      </c>
      <c r="UM605">
        <v>6.7362146102761297E-2</v>
      </c>
      <c r="UN605">
        <v>6.7114284049865996E-2</v>
      </c>
      <c r="UO605">
        <v>6.6793190026797206E-2</v>
      </c>
      <c r="UP605">
        <v>6.6612926715600596E-2</v>
      </c>
      <c r="UQ605">
        <v>6.6703058371198901E-2</v>
      </c>
      <c r="UR605">
        <v>6.70804846790167E-2</v>
      </c>
      <c r="US605">
        <v>6.77621053244786E-2</v>
      </c>
      <c r="UT605">
        <v>6.8753553536059706E-2</v>
      </c>
      <c r="UU605">
        <v>6.9992863800535904E-2</v>
      </c>
      <c r="UV605">
        <v>7.1344838634510105E-2</v>
      </c>
      <c r="UW605">
        <v>7.2663014097634801E-2</v>
      </c>
      <c r="UX605">
        <v>7.3829092391937495E-2</v>
      </c>
      <c r="UY605">
        <v>7.4843073517418104E-2</v>
      </c>
      <c r="UZ605">
        <v>7.58570546428987E-2</v>
      </c>
      <c r="VA605">
        <v>7.7034399394151201E-2</v>
      </c>
      <c r="VB605">
        <v>7.8521571711522797E-2</v>
      </c>
      <c r="VC605">
        <v>8.0352370965862702E-2</v>
      </c>
      <c r="VD605">
        <v>8.2442298730047797E-2</v>
      </c>
      <c r="VE605">
        <v>8.4689956891529694E-2</v>
      </c>
      <c r="VF605">
        <v>8.7010847023185303E-2</v>
      </c>
      <c r="VG605">
        <v>8.9421868810439203E-2</v>
      </c>
      <c r="VH605">
        <v>9.2052586508213893E-2</v>
      </c>
      <c r="VI605">
        <v>9.5032564371431802E-2</v>
      </c>
      <c r="VJ605">
        <v>9.8491366655015705E-2</v>
      </c>
      <c r="VK605">
        <v>0.102536024699988</v>
      </c>
      <c r="VL605">
        <v>0.107228504019573</v>
      </c>
      <c r="VM605">
        <v>0.11262513689852</v>
      </c>
      <c r="VN605">
        <v>0.118787888850052</v>
      </c>
      <c r="VO605">
        <v>0.125818157986718</v>
      </c>
      <c r="VP605">
        <v>0.13385114179191401</v>
      </c>
      <c r="VQ605">
        <v>0.143010771292089</v>
      </c>
      <c r="VR605">
        <v>0.153392811371315</v>
      </c>
      <c r="VS605">
        <v>0.164642368635675</v>
      </c>
      <c r="VT605">
        <v>0.17595389141325901</v>
      </c>
      <c r="VU605">
        <v>0.18648239543283199</v>
      </c>
      <c r="VV605">
        <v>0.19542232902248599</v>
      </c>
      <c r="VW605">
        <v>0.202458231387627</v>
      </c>
      <c r="VX605">
        <v>0.20777036583944999</v>
      </c>
      <c r="VY605">
        <v>0.211584061516952</v>
      </c>
      <c r="VZ605">
        <v>0.214141547244553</v>
      </c>
      <c r="WA605">
        <v>0.21588784807177</v>
      </c>
      <c r="WB605">
        <v>0.21748768495863899</v>
      </c>
      <c r="WC605">
        <v>0.21961141209367299</v>
      </c>
      <c r="WD605">
        <v>0.22290121752301001</v>
      </c>
      <c r="WE605">
        <v>0.22756553070022101</v>
      </c>
      <c r="WF605">
        <v>0.23336775602936</v>
      </c>
      <c r="WG605">
        <v>0.24004313177210701</v>
      </c>
      <c r="WH605">
        <v>0.247383228474892</v>
      </c>
      <c r="WI605">
        <v>0.255838704415705</v>
      </c>
      <c r="WJ605">
        <v>0.266524938832576</v>
      </c>
      <c r="WK605">
        <v>0.28060237679133099</v>
      </c>
      <c r="WL605">
        <v>0.29909626587440302</v>
      </c>
      <c r="WM605">
        <v>0.32129118606547802</v>
      </c>
      <c r="WN605">
        <v>0.34473104974950503</v>
      </c>
      <c r="WO605">
        <v>0.36682457182803202</v>
      </c>
      <c r="WP605">
        <v>0.38509876500058199</v>
      </c>
      <c r="WQ605">
        <v>0.39852274845625002</v>
      </c>
      <c r="WR605">
        <v>0.40750774787370397</v>
      </c>
      <c r="WS605">
        <v>0.41259455318653099</v>
      </c>
      <c r="WT605">
        <v>0.41433522078527302</v>
      </c>
      <c r="WU605">
        <v>0.41344517068623998</v>
      </c>
      <c r="WV605">
        <v>0.41079755330304102</v>
      </c>
      <c r="WW605">
        <v>0.40727115227775801</v>
      </c>
      <c r="WX605">
        <v>0.40372785156705099</v>
      </c>
      <c r="WY605">
        <v>0.40063520913433498</v>
      </c>
      <c r="WZ605">
        <v>0.39811152277758299</v>
      </c>
      <c r="XA605">
        <v>0.39624129092391902</v>
      </c>
      <c r="XB605">
        <v>0.39510337877199098</v>
      </c>
      <c r="XC605">
        <v>0.39479918443434697</v>
      </c>
      <c r="XD605">
        <v>0.39545263893743399</v>
      </c>
      <c r="XE605">
        <v>0.39718767330770099</v>
      </c>
      <c r="XF605">
        <v>0.40012821857159497</v>
      </c>
      <c r="XG605">
        <v>0.40421230921589202</v>
      </c>
      <c r="XH605">
        <v>0.40925404870092003</v>
      </c>
      <c r="XI605">
        <v>0.41502247465920999</v>
      </c>
      <c r="XJ605">
        <v>0.42129789118024003</v>
      </c>
      <c r="XK605">
        <v>0.42775920424094099</v>
      </c>
      <c r="XL605">
        <v>0.43400645461959703</v>
      </c>
      <c r="XM605">
        <v>0.43961151695211398</v>
      </c>
      <c r="XN605">
        <v>0.44419696493067701</v>
      </c>
      <c r="XO605">
        <v>0.44777969824070801</v>
      </c>
      <c r="XP605">
        <v>0.45077657578935099</v>
      </c>
      <c r="XQ605">
        <v>0.45364388908307102</v>
      </c>
      <c r="XR605">
        <v>0.45688299545613398</v>
      </c>
      <c r="XS605">
        <v>0.461552941861819</v>
      </c>
      <c r="XT605">
        <v>0.469264831643947</v>
      </c>
      <c r="XU605">
        <v>0.48168610043108401</v>
      </c>
      <c r="XV605">
        <v>0.50027575439822902</v>
      </c>
      <c r="XW605">
        <v>0.52432400675754398</v>
      </c>
      <c r="XX605">
        <v>0.55094101130140904</v>
      </c>
      <c r="XY605">
        <v>0.57702849236863496</v>
      </c>
      <c r="XZ605">
        <v>0.59961210532447795</v>
      </c>
      <c r="YA605">
        <v>0.61699624839799605</v>
      </c>
      <c r="YB605">
        <v>0.62876406268204499</v>
      </c>
      <c r="YC605">
        <v>0.63462262029593297</v>
      </c>
      <c r="YD605">
        <v>0.634312792729814</v>
      </c>
      <c r="YE605">
        <v>0.62820073983455604</v>
      </c>
      <c r="YF605">
        <v>0.61723847722241598</v>
      </c>
      <c r="YG605">
        <v>0.60242308633344999</v>
      </c>
      <c r="YH605">
        <v>0.58479108120703704</v>
      </c>
      <c r="YI605">
        <v>0.56556487242222997</v>
      </c>
      <c r="YJ605">
        <v>0.546164033554701</v>
      </c>
      <c r="YK605">
        <v>0.528025037865548</v>
      </c>
      <c r="YL605">
        <v>0.51251675987417</v>
      </c>
      <c r="YM605">
        <v>0.50018562274263101</v>
      </c>
      <c r="YN605">
        <v>0.490766864732611</v>
      </c>
      <c r="YO605">
        <v>0.48390559245019199</v>
      </c>
      <c r="YP605">
        <v>0.47930887801467997</v>
      </c>
      <c r="YQ605">
        <v>0.477033053710823</v>
      </c>
      <c r="YR605">
        <v>0.47753441104508898</v>
      </c>
      <c r="YS605">
        <v>0.48130304089479198</v>
      </c>
      <c r="YT605">
        <v>0.488744535710124</v>
      </c>
      <c r="YU605">
        <v>0.49933500524292201</v>
      </c>
      <c r="YV605">
        <v>0.51163234300361204</v>
      </c>
      <c r="YW605">
        <v>0.52410994407549805</v>
      </c>
      <c r="YX605">
        <v>0.535303169055109</v>
      </c>
      <c r="YY605">
        <v>0.54447969824070797</v>
      </c>
      <c r="YZ605">
        <v>0.55160573226144705</v>
      </c>
      <c r="ZA605">
        <v>0.55673197017359899</v>
      </c>
      <c r="ZB605">
        <v>0.55993164394733796</v>
      </c>
      <c r="ZC605">
        <v>0.56177934288710196</v>
      </c>
      <c r="ZD605">
        <v>0.56332284748922301</v>
      </c>
      <c r="ZE605">
        <v>0.55591422168308102</v>
      </c>
      <c r="ZF605">
        <v>0.54778597912426097</v>
      </c>
      <c r="ZG605">
        <v>0.56766110848393903</v>
      </c>
      <c r="ZH605">
        <v>0.57134828765480306</v>
      </c>
      <c r="ZI605">
        <v>0.55831979768489004</v>
      </c>
      <c r="ZJ605">
        <v>0.57138940861209897</v>
      </c>
      <c r="ZK605">
        <v>0.55568805641795305</v>
      </c>
      <c r="ZL605">
        <v>0.54958159425951403</v>
      </c>
      <c r="ZM605">
        <v>0.53418179575220504</v>
      </c>
      <c r="ZN605">
        <v>0.57959303959262798</v>
      </c>
      <c r="ZO605">
        <v>0.56200697685575496</v>
      </c>
      <c r="ZP605">
        <v>0.59502025207146803</v>
      </c>
      <c r="ZQ605">
        <v>0.61732151791160395</v>
      </c>
      <c r="ZR605">
        <v>0.63054875917511399</v>
      </c>
      <c r="ZS605">
        <v>0.63458546648299297</v>
      </c>
      <c r="ZT605">
        <v>0.64176792702400798</v>
      </c>
      <c r="ZU605">
        <v>0.64799775205433496</v>
      </c>
      <c r="ZV605">
        <v>0.63953368834426505</v>
      </c>
      <c r="ZW605">
        <v>0.65463878665761999</v>
      </c>
      <c r="ZX605">
        <v>0.67468525333936502</v>
      </c>
      <c r="ZY605">
        <v>0.68017490113836498</v>
      </c>
      <c r="ZZ605">
        <v>0.68453372261172896</v>
      </c>
      <c r="AAA605">
        <v>0.63370136590113202</v>
      </c>
      <c r="AAB605">
        <v>0.63851251790475005</v>
      </c>
      <c r="AAC605">
        <v>0.64398160522510295</v>
      </c>
      <c r="AAD605">
        <v>0.649053189958262</v>
      </c>
      <c r="AAE605">
        <v>0.65212355476968897</v>
      </c>
      <c r="AAF605">
        <v>0.65381636751170302</v>
      </c>
      <c r="AAG605">
        <v>0.65520762656688003</v>
      </c>
      <c r="AAH605">
        <v>0.65681134390141904</v>
      </c>
      <c r="AAI605">
        <v>0.65805867960606101</v>
      </c>
      <c r="AAJ605">
        <v>0.66114275140325296</v>
      </c>
      <c r="AAK605">
        <v>0.66767413012041599</v>
      </c>
      <c r="AAL605">
        <v>0.67816682772375003</v>
      </c>
      <c r="AAM605">
        <v>0.69086635003529595</v>
      </c>
      <c r="AAN605">
        <v>0.70413471225610103</v>
      </c>
      <c r="AAO605">
        <v>0.71748531639149904</v>
      </c>
      <c r="AAP605">
        <v>0.73193247938812001</v>
      </c>
      <c r="AAQ605">
        <v>0.74603696774060901</v>
      </c>
      <c r="AAR605">
        <v>0.75851717827991105</v>
      </c>
      <c r="AAS605">
        <v>0.77405404664487298</v>
      </c>
      <c r="AAT605">
        <v>0.78719219250090799</v>
      </c>
      <c r="AAU605">
        <v>0.79651979631419201</v>
      </c>
      <c r="AAV605">
        <v>0.80344867761854899</v>
      </c>
      <c r="AAW605">
        <v>0.80502498098155795</v>
      </c>
      <c r="AAX605">
        <v>0.80227673033561597</v>
      </c>
      <c r="AAY605">
        <v>0.79764376914694601</v>
      </c>
      <c r="AAZ605">
        <v>0.79343572451699995</v>
      </c>
      <c r="ABA605">
        <v>0.78356669476598795</v>
      </c>
      <c r="ABB605">
        <v>0.77325904147048596</v>
      </c>
      <c r="ABC605">
        <v>0.76818060324444404</v>
      </c>
      <c r="ABD605">
        <v>0.76466476139564499</v>
      </c>
      <c r="ABE605">
        <v>0.76297194865363105</v>
      </c>
      <c r="ABF605">
        <v>0.76542549910561897</v>
      </c>
      <c r="ABG605">
        <v>0.77005160680140605</v>
      </c>
      <c r="ABH605">
        <v>0.77750820705772705</v>
      </c>
      <c r="ABI605">
        <v>0.78722645996532203</v>
      </c>
      <c r="ABJ605">
        <v>0.79663630569319699</v>
      </c>
      <c r="ABK605">
        <v>0.806395679558087</v>
      </c>
      <c r="ABL605">
        <v>0.81942416952800001</v>
      </c>
      <c r="ABM605">
        <v>0.83229502916161202</v>
      </c>
      <c r="ABN605">
        <v>0.842013282069207</v>
      </c>
      <c r="ABO605">
        <v>0.84888048193762</v>
      </c>
      <c r="ABP605">
        <v>0.85668661033095495</v>
      </c>
      <c r="ABQ605">
        <v>0.86407467565844998</v>
      </c>
      <c r="ABR605">
        <v>0.87282658606959096</v>
      </c>
      <c r="ABS605">
        <v>0.88291492759284795</v>
      </c>
      <c r="ABT605">
        <v>0.89348301361788995</v>
      </c>
      <c r="ABU605">
        <v>0.90838936063764897</v>
      </c>
      <c r="ABV605">
        <v>0.90239940785821504</v>
      </c>
      <c r="ABW605">
        <v>0.90908156341879598</v>
      </c>
      <c r="ABX605">
        <v>0.90695012713229295</v>
      </c>
      <c r="ABY605">
        <v>0.90930772868392395</v>
      </c>
      <c r="ABZ605">
        <v>0.910253510701729</v>
      </c>
      <c r="ACA605">
        <v>0.91591449582279605</v>
      </c>
      <c r="ACB605">
        <v>0.91815558799542196</v>
      </c>
      <c r="ACC605">
        <v>0.92556421380156395</v>
      </c>
      <c r="ACD605">
        <v>0.92982023288168802</v>
      </c>
      <c r="ACE605">
        <v>0.91834063230325302</v>
      </c>
      <c r="ACF605">
        <v>0.92426890364674397</v>
      </c>
      <c r="ACG605">
        <v>0.92325458670011196</v>
      </c>
      <c r="ACH605">
        <v>0.92566016270192097</v>
      </c>
      <c r="ACI605">
        <v>0.93645441399209095</v>
      </c>
      <c r="ACJ605">
        <v>0.94036775842808296</v>
      </c>
      <c r="ACK605">
        <v>0.94852341495843395</v>
      </c>
      <c r="ACL605">
        <v>0.96225096120237696</v>
      </c>
      <c r="ACM605">
        <v>0.96583533798000198</v>
      </c>
      <c r="ACN605">
        <v>0.97370314780928102</v>
      </c>
      <c r="ACO605">
        <v>0.98795155951230496</v>
      </c>
      <c r="ACP605">
        <v>1.0115412820143801</v>
      </c>
      <c r="ACQ605">
        <v>1.0268040106640399</v>
      </c>
      <c r="ACR605">
        <v>1.0120827079521131</v>
      </c>
      <c r="ACS605">
        <v>1.015577989322263</v>
      </c>
      <c r="ACT605">
        <v>1.0189636148062911</v>
      </c>
      <c r="ACU605">
        <v>1.0236719644166701</v>
      </c>
      <c r="ACV605">
        <v>1.042608165251425</v>
      </c>
      <c r="ACW605">
        <v>1.0517370177711121</v>
      </c>
      <c r="ACX605">
        <v>1.0524223670593771</v>
      </c>
      <c r="ACY605">
        <v>1.0656153408584741</v>
      </c>
      <c r="ACZ605">
        <f>ACY605*INDEX(Growth_rates!$B$2:$D$20,MATCH($C605,Growth_rates!$A$2:$A$20,0),MATCH(ACZ$1,Growth_rates!$B$1:$D$1,0))</f>
        <v>1.0975838010842283</v>
      </c>
      <c r="ADA605">
        <f>ACZ605*INDEX(Growth_rates!$B$2:$D$20,MATCH($C605,Growth_rates!$A$2:$A$20,0),MATCH(ADA$1,Growth_rates!$B$1:$D$1,0))</f>
        <v>1.1305113151167552</v>
      </c>
      <c r="ADB605">
        <f>ADA605*INDEX(Growth_rates!$B$2:$D$20,MATCH($C605,Growth_rates!$A$2:$A$20,0),MATCH(ADB$1,Growth_rates!$B$1:$D$1,0))</f>
        <v>1.164426654570258</v>
      </c>
      <c r="ADC605">
        <f>ADB605*INDEX(Growth_rates!$B$2:$D$20,MATCH($C605,Growth_rates!$A$2:$A$20,0),MATCH(ADC$1,Growth_rates!$B$1:$D$1,0))</f>
        <v>1.1993594542073658</v>
      </c>
      <c r="ADD605">
        <f>ADC605*INDEX(Growth_rates!$B$2:$D$20,MATCH($C605,Growth_rates!$A$2:$A$20,0),MATCH(ADD$1,Growth_rates!$B$1:$D$1,0))</f>
        <v>1.2473338323756604</v>
      </c>
      <c r="ADE605">
        <f>ADD605*INDEX(Growth_rates!$B$2:$D$20,MATCH($C605,Growth_rates!$A$2:$A$20,0),MATCH(ADE$1,Growth_rates!$B$1:$D$1,0))</f>
        <v>1.297227185670687</v>
      </c>
      <c r="ADF605">
        <f>ADE605*INDEX(Growth_rates!$B$2:$D$20,MATCH($C605,Growth_rates!$A$2:$A$20,0),MATCH(ADF$1,Growth_rates!$B$1:$D$1,0))</f>
        <v>1.3491162730975146</v>
      </c>
      <c r="ADG605">
        <f>ADF605*INDEX(Growth_rates!$B$2:$D$20,MATCH($C605,Growth_rates!$A$2:$A$20,0),MATCH(ADG$1,Growth_rates!$B$1:$D$1,0))</f>
        <v>1.4030809240214153</v>
      </c>
      <c r="ADH605">
        <f>ADG605*INDEX(Growth_rates!$B$2:$D$20,MATCH($C605,Growth_rates!$A$2:$A$20,0),MATCH(ADH$1,Growth_rates!$B$1:$D$1,0))</f>
        <v>1.4732349702224861</v>
      </c>
      <c r="ADI605">
        <f>ADH605*INDEX(Growth_rates!$B$2:$D$20,MATCH($C605,Growth_rates!$A$2:$A$20,0),MATCH(ADI$1,Growth_rates!$B$1:$D$1,0))</f>
        <v>1.5468967187336105</v>
      </c>
      <c r="ADJ605">
        <f>ADI605*INDEX(Growth_rates!$B$2:$D$20,MATCH($C605,Growth_rates!$A$2:$A$20,0),MATCH(ADJ$1,Growth_rates!$B$1:$D$1,0))</f>
        <v>1.6242415546702911</v>
      </c>
      <c r="ADK605">
        <f>ADJ605*INDEX(Growth_rates!$B$2:$D$20,MATCH($C605,Growth_rates!$A$2:$A$20,0),MATCH(ADK$1,Growth_rates!$B$1:$D$1,0))</f>
        <v>1.7054536324038057</v>
      </c>
    </row>
    <row r="606" spans="1:791" x14ac:dyDescent="0.25">
      <c r="A606" t="s">
        <v>910</v>
      </c>
      <c r="B606" t="s">
        <v>917</v>
      </c>
      <c r="C606" t="s">
        <v>795</v>
      </c>
      <c r="UZ606">
        <v>9.75474075999999</v>
      </c>
      <c r="VA606">
        <v>9.4686189874999904</v>
      </c>
      <c r="VB606">
        <v>9.1321338224999895</v>
      </c>
      <c r="VC606">
        <v>8.7683665049999906</v>
      </c>
      <c r="VD606">
        <v>8.4139046049999902</v>
      </c>
      <c r="VE606">
        <v>8.1066197449999908</v>
      </c>
      <c r="VF606">
        <v>7.8816410649999904</v>
      </c>
      <c r="VG606">
        <v>7.7447230224999899</v>
      </c>
      <c r="VH606">
        <v>7.6721027199999901</v>
      </c>
      <c r="VI606">
        <v>7.63736989249999</v>
      </c>
      <c r="VJ606">
        <v>7.6150495724999896</v>
      </c>
      <c r="VK606">
        <v>7.5901135899999996</v>
      </c>
      <c r="VL606">
        <v>7.5579805724999902</v>
      </c>
      <c r="VM606">
        <v>7.5150044449999998</v>
      </c>
      <c r="VN606">
        <v>7.4579988549999996</v>
      </c>
      <c r="VO606">
        <v>7.3888026924999997</v>
      </c>
      <c r="VP606">
        <v>7.3142642374999998</v>
      </c>
      <c r="VQ606">
        <v>7.2416597874999997</v>
      </c>
      <c r="VR606">
        <v>7.1777583600000003</v>
      </c>
      <c r="VS606">
        <v>7.1232416124999904</v>
      </c>
      <c r="VT606">
        <v>7.0727672524999896</v>
      </c>
      <c r="VU606">
        <v>7.0203905924999903</v>
      </c>
      <c r="VV606">
        <v>6.9601669449999903</v>
      </c>
      <c r="VW606">
        <v>6.8855650799999903</v>
      </c>
      <c r="VX606">
        <v>6.7894989299999899</v>
      </c>
      <c r="VY606">
        <v>6.6648031649999897</v>
      </c>
      <c r="VZ606">
        <v>6.5049782599999899</v>
      </c>
      <c r="WA606">
        <v>6.3106266099999901</v>
      </c>
      <c r="WB606">
        <v>6.0894366774999904</v>
      </c>
      <c r="WC606">
        <v>5.8497310249999996</v>
      </c>
      <c r="WD606">
        <v>5.6002760849999902</v>
      </c>
      <c r="WE606">
        <v>5.3541501699999996</v>
      </c>
      <c r="WF606">
        <v>5.1289019974999999</v>
      </c>
      <c r="WG606">
        <v>4.9424131874999997</v>
      </c>
      <c r="WH606">
        <v>4.8107581750000001</v>
      </c>
      <c r="WI606">
        <v>4.7295775224999996</v>
      </c>
      <c r="WJ606">
        <v>4.6741888874999997</v>
      </c>
      <c r="WK606">
        <v>4.6180234799999997</v>
      </c>
      <c r="WL606">
        <v>4.5365574825000001</v>
      </c>
      <c r="WM606">
        <v>4.4280312674999998</v>
      </c>
      <c r="WN606">
        <v>4.3133859875000002</v>
      </c>
      <c r="WO606">
        <v>4.2155919150000001</v>
      </c>
      <c r="WP606">
        <v>4.1560816300000001</v>
      </c>
      <c r="WQ606">
        <v>4.1386597324999999</v>
      </c>
      <c r="WR606">
        <v>4.1495345475000001</v>
      </c>
      <c r="WS606">
        <v>4.1733450024999996</v>
      </c>
      <c r="WT606">
        <v>4.1952056000000004</v>
      </c>
      <c r="WU606">
        <v>4.2057316599999996</v>
      </c>
      <c r="WV606">
        <v>4.2010868774999999</v>
      </c>
      <c r="WW606">
        <v>4.1779263750000002</v>
      </c>
      <c r="WX606">
        <v>4.1334442600000001</v>
      </c>
      <c r="WY606">
        <v>4.0713500175000004</v>
      </c>
      <c r="WZ606">
        <v>4.0018209525000001</v>
      </c>
      <c r="XA606">
        <v>3.9355892075000001</v>
      </c>
      <c r="XB606">
        <v>3.8825150375000002</v>
      </c>
      <c r="XC606">
        <v>3.8426301475</v>
      </c>
      <c r="XD606">
        <v>3.8061059875000001</v>
      </c>
      <c r="XE606">
        <v>3.7622579725</v>
      </c>
      <c r="XF606">
        <v>3.7012734049999998</v>
      </c>
      <c r="XG606">
        <v>3.6230413174999998</v>
      </c>
      <c r="XH606">
        <v>3.5372000300000002</v>
      </c>
      <c r="XI606">
        <v>3.4542438975</v>
      </c>
      <c r="XJ606">
        <v>3.3840648799999999</v>
      </c>
      <c r="XK606">
        <v>3.3295956900000001</v>
      </c>
      <c r="XL606">
        <v>3.2869049074999999</v>
      </c>
      <c r="XM606">
        <v>3.2513794549999999</v>
      </c>
      <c r="XN606">
        <v>3.2183745500000001</v>
      </c>
      <c r="XO606">
        <v>3.1822625549999999</v>
      </c>
      <c r="XP606">
        <v>3.1365597974999999</v>
      </c>
      <c r="XQ606">
        <v>3.0746399324999998</v>
      </c>
      <c r="XR606">
        <v>2.9904948624999999</v>
      </c>
      <c r="XS606">
        <v>2.8843623749999998</v>
      </c>
      <c r="XT606">
        <v>2.7628054049999999</v>
      </c>
      <c r="XU606">
        <v>2.6329417249999998</v>
      </c>
      <c r="XV606">
        <v>2.5019683700000002</v>
      </c>
      <c r="XW606">
        <v>2.3780335250000002</v>
      </c>
      <c r="XX606">
        <v>2.2701889675000002</v>
      </c>
      <c r="XY606">
        <v>2.1875657374999999</v>
      </c>
      <c r="XZ606">
        <v>2.1383437249999999</v>
      </c>
      <c r="YA606">
        <v>2.1200657925000002</v>
      </c>
      <c r="YB606">
        <v>2.11954266</v>
      </c>
      <c r="YC606">
        <v>2.1226973075000002</v>
      </c>
      <c r="YD606">
        <v>2.1161819300000002</v>
      </c>
      <c r="YE606">
        <v>2.0952407774999999</v>
      </c>
      <c r="YF606">
        <v>2.0637418599999999</v>
      </c>
      <c r="YG606">
        <v>2.0263141075000002</v>
      </c>
      <c r="YH606">
        <v>1.9874913350000001</v>
      </c>
      <c r="YI606">
        <v>1.9510147325</v>
      </c>
      <c r="YJ606">
        <v>1.9198170125</v>
      </c>
      <c r="YK606">
        <v>1.89671992</v>
      </c>
      <c r="YL606">
        <v>1.88422815</v>
      </c>
      <c r="YM606">
        <v>1.8806771900000001</v>
      </c>
      <c r="YN606">
        <v>1.8803918449999999</v>
      </c>
      <c r="YO606">
        <v>1.8772689025</v>
      </c>
      <c r="YP606">
        <v>1.8656331675</v>
      </c>
      <c r="YQ606">
        <v>1.84415303</v>
      </c>
      <c r="YR606">
        <v>1.81587217</v>
      </c>
      <c r="YS606">
        <v>1.7842464325</v>
      </c>
      <c r="YT606">
        <v>1.7526999575</v>
      </c>
      <c r="YU606">
        <v>1.7247361475</v>
      </c>
      <c r="YV606">
        <v>1.703921815</v>
      </c>
      <c r="YW606">
        <v>1.69380792</v>
      </c>
      <c r="YX606">
        <v>1.6973113225000001</v>
      </c>
      <c r="YY606">
        <v>1.7102152575</v>
      </c>
      <c r="YZ606">
        <v>1.72120104</v>
      </c>
      <c r="ZA606">
        <v>1.7183000325</v>
      </c>
      <c r="ZB606">
        <v>1.69076424</v>
      </c>
      <c r="ZC606">
        <v>1.6411300625</v>
      </c>
      <c r="ZD606">
        <v>1.58525</v>
      </c>
      <c r="ZE606">
        <v>1.5350699999999999</v>
      </c>
      <c r="ZF606">
        <v>1.5023</v>
      </c>
      <c r="ZG606">
        <v>1.4705600000000001</v>
      </c>
      <c r="ZH606">
        <v>1.43984</v>
      </c>
      <c r="ZI606">
        <v>1.4326700000000001</v>
      </c>
      <c r="ZJ606">
        <v>1.41628</v>
      </c>
      <c r="ZK606">
        <v>1.40604</v>
      </c>
      <c r="ZL606">
        <v>1.3906799999999999</v>
      </c>
      <c r="ZM606">
        <v>1.4029700000000001</v>
      </c>
      <c r="ZN606">
        <v>1.3947799999999999</v>
      </c>
      <c r="ZO606">
        <v>1.39171</v>
      </c>
      <c r="ZP606">
        <v>1.3753200000000001</v>
      </c>
      <c r="ZQ606">
        <v>1.33436</v>
      </c>
      <c r="ZR606">
        <v>1.3476699999999999</v>
      </c>
      <c r="ZS606">
        <v>1.3804399999999999</v>
      </c>
      <c r="ZT606">
        <v>1.3661000000000001</v>
      </c>
      <c r="ZU606">
        <v>1.3312900000000001</v>
      </c>
      <c r="ZV606">
        <v>1.3230900000000001</v>
      </c>
      <c r="ZW606">
        <v>1.28213</v>
      </c>
      <c r="ZX606">
        <v>1.2851999999999999</v>
      </c>
      <c r="ZY606">
        <v>1.2790600000000001</v>
      </c>
      <c r="ZZ606">
        <v>1.25038</v>
      </c>
      <c r="AAA606">
        <v>1.24936</v>
      </c>
      <c r="AAB606">
        <v>1.23912</v>
      </c>
      <c r="AAC606">
        <v>1.2124900000000001</v>
      </c>
      <c r="AAD606">
        <v>1.20225</v>
      </c>
      <c r="AAE606">
        <v>1.1694800000000001</v>
      </c>
      <c r="AAF606">
        <v>1.13364</v>
      </c>
      <c r="AAG606">
        <v>1.10497</v>
      </c>
      <c r="AAH606">
        <v>1.0885800000000001</v>
      </c>
      <c r="AAI606">
        <v>1.08039</v>
      </c>
      <c r="AAJ606">
        <v>1.05172</v>
      </c>
      <c r="AAK606">
        <v>1.0558099999999999</v>
      </c>
      <c r="AAL606">
        <v>1.04864</v>
      </c>
      <c r="AAM606">
        <v>1.0384</v>
      </c>
      <c r="AAN606">
        <v>1.0312300000000001</v>
      </c>
      <c r="AAO606">
        <v>1.01485</v>
      </c>
      <c r="AAP606">
        <v>1.0209900000000001</v>
      </c>
      <c r="AAQ606">
        <v>1.0209900000000001</v>
      </c>
      <c r="AAR606">
        <v>1.0127999999999999</v>
      </c>
      <c r="AAS606">
        <v>1.03328</v>
      </c>
      <c r="AAT606">
        <v>1.0261100000000001</v>
      </c>
      <c r="AAU606">
        <v>1.0209900000000001</v>
      </c>
      <c r="AAV606">
        <v>1.0168999999999999</v>
      </c>
      <c r="AAW606">
        <v>1.0988199999999999</v>
      </c>
      <c r="AAX606">
        <v>1.10087</v>
      </c>
      <c r="AAY606">
        <v>1.0926800000000001</v>
      </c>
      <c r="AAZ606">
        <v>1.0834600000000001</v>
      </c>
      <c r="ABA606">
        <v>1.0875600000000001</v>
      </c>
      <c r="ABB606">
        <v>1.0783400000000001</v>
      </c>
      <c r="ABC606">
        <v>1.0599099999999999</v>
      </c>
      <c r="ABD606">
        <v>1.06196</v>
      </c>
      <c r="ABE606">
        <v>1.0384</v>
      </c>
      <c r="ABF606">
        <v>1.02816</v>
      </c>
      <c r="ABG606">
        <v>1.01997</v>
      </c>
      <c r="ABH606">
        <v>1.01075</v>
      </c>
      <c r="ABI606">
        <v>1.01485</v>
      </c>
      <c r="ABJ606">
        <v>1.0066600000000001</v>
      </c>
      <c r="ABK606">
        <v>1.0015400000000001</v>
      </c>
      <c r="ABL606">
        <v>0.99539</v>
      </c>
      <c r="ABM606">
        <v>0.98514999999999997</v>
      </c>
      <c r="ABN606">
        <v>0.98002999999999996</v>
      </c>
      <c r="ABO606">
        <v>0.96979000000000004</v>
      </c>
      <c r="ABP606">
        <v>0.96057000000000003</v>
      </c>
      <c r="ABQ606">
        <v>0.95443</v>
      </c>
      <c r="ABR606">
        <v>0.95648</v>
      </c>
      <c r="ABS606">
        <v>0.94930999999999999</v>
      </c>
      <c r="ABT606">
        <v>0.94008999999999998</v>
      </c>
      <c r="ABU606">
        <v>0.93803999999999998</v>
      </c>
      <c r="ABV606">
        <v>0.94213999999999998</v>
      </c>
      <c r="ABW606">
        <v>0.94316</v>
      </c>
      <c r="ABX606">
        <v>0.92678000000000005</v>
      </c>
      <c r="ABY606">
        <v>0.92267999999999994</v>
      </c>
      <c r="ABZ606">
        <v>0.91347</v>
      </c>
      <c r="ACA606">
        <v>0.93189999999999995</v>
      </c>
      <c r="ACB606">
        <v>0.94008999999999998</v>
      </c>
      <c r="ACC606">
        <v>0.94111999999999996</v>
      </c>
      <c r="ACD606">
        <v>0.94316</v>
      </c>
      <c r="ACE606">
        <v>0.93394999999999995</v>
      </c>
      <c r="ACF606">
        <v>0.93600000000000005</v>
      </c>
      <c r="ACG606">
        <v>0.92883000000000004</v>
      </c>
      <c r="ACH606">
        <v>0.94008999999999998</v>
      </c>
      <c r="ACI606">
        <v>0.94111999999999996</v>
      </c>
      <c r="ACJ606">
        <v>0.93803999999999998</v>
      </c>
      <c r="ACK606">
        <v>0.93496999999999997</v>
      </c>
      <c r="ACL606">
        <v>0.94111999999999996</v>
      </c>
      <c r="ACM606">
        <v>0.94316</v>
      </c>
      <c r="ACN606">
        <v>0.93701999999999996</v>
      </c>
      <c r="ACO606">
        <v>0.99743999999999999</v>
      </c>
      <c r="ACP606">
        <v>1.0230399999999999</v>
      </c>
      <c r="ACQ606">
        <v>1.0425</v>
      </c>
      <c r="ACR606">
        <v>1.0261100000000001</v>
      </c>
      <c r="ACS606">
        <v>1.03328</v>
      </c>
      <c r="ACT606">
        <v>1.04864</v>
      </c>
      <c r="ACU606">
        <v>1.05376</v>
      </c>
      <c r="ACV606">
        <v>1.07629</v>
      </c>
      <c r="ACW606">
        <v>1.0496700000000001</v>
      </c>
      <c r="ACX606">
        <v>1.0681</v>
      </c>
      <c r="ACY606">
        <v>1.08039</v>
      </c>
      <c r="ACZ606">
        <f>ACY606*INDEX(Growth_rates!$B$2:$D$20,MATCH($C606,Growth_rates!$A$2:$A$20,0),MATCH(ACZ$1,Growth_rates!$B$1:$D$1,0))</f>
        <v>1.1128016999999999</v>
      </c>
      <c r="ADA606">
        <f>ACZ606*INDEX(Growth_rates!$B$2:$D$20,MATCH($C606,Growth_rates!$A$2:$A$20,0),MATCH(ADA$1,Growth_rates!$B$1:$D$1,0))</f>
        <v>1.146185751</v>
      </c>
      <c r="ADB606">
        <f>ADA606*INDEX(Growth_rates!$B$2:$D$20,MATCH($C606,Growth_rates!$A$2:$A$20,0),MATCH(ADB$1,Growth_rates!$B$1:$D$1,0))</f>
        <v>1.1805713235299999</v>
      </c>
      <c r="ADC606">
        <f>ADB606*INDEX(Growth_rates!$B$2:$D$20,MATCH($C606,Growth_rates!$A$2:$A$20,0),MATCH(ADC$1,Growth_rates!$B$1:$D$1,0))</f>
        <v>1.2159884632358999</v>
      </c>
      <c r="ADD606">
        <f>ADC606*INDEX(Growth_rates!$B$2:$D$20,MATCH($C606,Growth_rates!$A$2:$A$20,0),MATCH(ADD$1,Growth_rates!$B$1:$D$1,0))</f>
        <v>1.264628001765336</v>
      </c>
      <c r="ADE606">
        <f>ADD606*INDEX(Growth_rates!$B$2:$D$20,MATCH($C606,Growth_rates!$A$2:$A$20,0),MATCH(ADE$1,Growth_rates!$B$1:$D$1,0))</f>
        <v>1.3152131218359495</v>
      </c>
      <c r="ADF606">
        <f>ADE606*INDEX(Growth_rates!$B$2:$D$20,MATCH($C606,Growth_rates!$A$2:$A$20,0),MATCH(ADF$1,Growth_rates!$B$1:$D$1,0))</f>
        <v>1.3678216467093876</v>
      </c>
      <c r="ADG606">
        <f>ADF606*INDEX(Growth_rates!$B$2:$D$20,MATCH($C606,Growth_rates!$A$2:$A$20,0),MATCH(ADG$1,Growth_rates!$B$1:$D$1,0))</f>
        <v>1.4225345125777631</v>
      </c>
      <c r="ADH606">
        <f>ADG606*INDEX(Growth_rates!$B$2:$D$20,MATCH($C606,Growth_rates!$A$2:$A$20,0),MATCH(ADH$1,Growth_rates!$B$1:$D$1,0))</f>
        <v>1.4936612382066512</v>
      </c>
      <c r="ADI606">
        <f>ADH606*INDEX(Growth_rates!$B$2:$D$20,MATCH($C606,Growth_rates!$A$2:$A$20,0),MATCH(ADI$1,Growth_rates!$B$1:$D$1,0))</f>
        <v>1.5683443001169839</v>
      </c>
      <c r="ADJ606">
        <f>ADI606*INDEX(Growth_rates!$B$2:$D$20,MATCH($C606,Growth_rates!$A$2:$A$20,0),MATCH(ADJ$1,Growth_rates!$B$1:$D$1,0))</f>
        <v>1.6467615151228332</v>
      </c>
      <c r="ADK606">
        <f>ADJ606*INDEX(Growth_rates!$B$2:$D$20,MATCH($C606,Growth_rates!$A$2:$A$20,0),MATCH(ADK$1,Growth_rates!$B$1:$D$1,0))</f>
        <v>1.729099590878975</v>
      </c>
    </row>
    <row r="607" spans="1:791" x14ac:dyDescent="0.25">
      <c r="A607" t="s">
        <v>910</v>
      </c>
      <c r="B607" t="s">
        <v>917</v>
      </c>
      <c r="C607" t="s">
        <v>791</v>
      </c>
      <c r="QN607">
        <v>2.5818187838023001E-2</v>
      </c>
      <c r="QO607">
        <v>2.7416023199718101E-2</v>
      </c>
      <c r="QP607">
        <v>2.8720584982367899E-2</v>
      </c>
      <c r="QQ607">
        <v>2.9650970129683998E-2</v>
      </c>
      <c r="QR607">
        <v>3.0318420344062999E-2</v>
      </c>
      <c r="QS607">
        <v>3.08544030919734E-2</v>
      </c>
      <c r="QT607">
        <v>3.1380272957847698E-2</v>
      </c>
      <c r="QU607">
        <v>3.1936481469830198E-2</v>
      </c>
      <c r="QV607">
        <v>3.2492689981812699E-2</v>
      </c>
      <c r="QW607">
        <v>3.3038785611759103E-2</v>
      </c>
      <c r="QX607">
        <v>3.3534316831525302E-2</v>
      </c>
      <c r="QY607">
        <v>3.3999509405183398E-2</v>
      </c>
      <c r="QZ607">
        <v>3.4464701978841501E-2</v>
      </c>
      <c r="RA607">
        <v>3.5010797608787898E-2</v>
      </c>
      <c r="RB607">
        <v>3.5678247823166899E-2</v>
      </c>
      <c r="RC607">
        <v>3.6477165504014399E-2</v>
      </c>
      <c r="RD607">
        <v>3.7336760477078297E-2</v>
      </c>
      <c r="RE607">
        <v>3.8226694096250201E-2</v>
      </c>
      <c r="RF607">
        <v>3.9086289069314099E-2</v>
      </c>
      <c r="RG607">
        <v>3.9895319632197702E-2</v>
      </c>
      <c r="RH607">
        <v>4.0684124431009203E-2</v>
      </c>
      <c r="RI607">
        <v>4.14425905837126E-2</v>
      </c>
      <c r="RJ607">
        <v>4.2221282500487997E-2</v>
      </c>
      <c r="RK607">
        <v>4.3050538827443703E-2</v>
      </c>
      <c r="RL607">
        <v>4.4031488384940101E-2</v>
      </c>
      <c r="RM607">
        <v>4.5255147111301498E-2</v>
      </c>
      <c r="RN607">
        <v>4.6772079416708301E-2</v>
      </c>
      <c r="RO607">
        <v>4.8511495126908E-2</v>
      </c>
      <c r="RP607">
        <v>5.0180120662855501E-2</v>
      </c>
      <c r="RQ607">
        <v>5.14745695634692E-2</v>
      </c>
      <c r="RR607">
        <v>5.2152132659884297E-2</v>
      </c>
      <c r="RS607">
        <v>5.2222922834136598E-2</v>
      </c>
      <c r="RT607">
        <v>5.2071229603595899E-2</v>
      </c>
      <c r="RU607">
        <v>5.2051003839523803E-2</v>
      </c>
      <c r="RV607">
        <v>5.2546535059290002E-2</v>
      </c>
      <c r="RW607">
        <v>5.36387263191829E-2</v>
      </c>
      <c r="RX607">
        <v>5.5175884388661701E-2</v>
      </c>
      <c r="RY607">
        <v>5.6965864509041703E-2</v>
      </c>
      <c r="RZ607">
        <v>5.8836747685709997E-2</v>
      </c>
      <c r="SA607">
        <v>6.0798646800702801E-2</v>
      </c>
      <c r="SB607">
        <v>6.3023480848632699E-2</v>
      </c>
      <c r="SC607">
        <v>6.57135074702207E-2</v>
      </c>
      <c r="SD607">
        <v>6.9020419896007407E-2</v>
      </c>
      <c r="SE607">
        <v>7.26610574289836E-2</v>
      </c>
      <c r="SF607">
        <v>7.5907292562554102E-2</v>
      </c>
      <c r="SG607">
        <v>7.8010772026051403E-2</v>
      </c>
      <c r="SH607">
        <v>7.8293932723060705E-2</v>
      </c>
      <c r="SI607">
        <v>7.6817451945798101E-2</v>
      </c>
      <c r="SJ607">
        <v>7.44611504313996E-2</v>
      </c>
      <c r="SK607">
        <v>7.2125074681073195E-2</v>
      </c>
      <c r="SL607">
        <v>7.0668819667882701E-2</v>
      </c>
      <c r="SM607">
        <v>7.0335094560693298E-2</v>
      </c>
      <c r="SN607">
        <v>7.0608142375666497E-2</v>
      </c>
      <c r="SO607">
        <v>7.1002544775072202E-2</v>
      </c>
      <c r="SP607">
        <v>7.1042996303216394E-2</v>
      </c>
      <c r="SQ607">
        <v>7.0638481021774599E-2</v>
      </c>
      <c r="SR607">
        <v>7.0193514212188599E-2</v>
      </c>
      <c r="SS607">
        <v>7.0112611155900298E-2</v>
      </c>
      <c r="ST607">
        <v>7.0780061370279201E-2</v>
      </c>
      <c r="SU607">
        <v>7.2205977737361607E-2</v>
      </c>
      <c r="SV607">
        <v>7.4006070739777594E-2</v>
      </c>
      <c r="SW607">
        <v>7.5765712214049402E-2</v>
      </c>
      <c r="SX607">
        <v>7.7100612642807403E-2</v>
      </c>
      <c r="SY607">
        <v>7.7889417441618897E-2</v>
      </c>
      <c r="SZ607">
        <v>7.8253481194916499E-2</v>
      </c>
      <c r="TA607">
        <v>7.8364722897312999E-2</v>
      </c>
      <c r="TB607">
        <v>7.8364722897312999E-2</v>
      </c>
      <c r="TC607">
        <v>7.8354610015276896E-2</v>
      </c>
      <c r="TD607">
        <v>7.8344497133240903E-2</v>
      </c>
      <c r="TE607">
        <v>7.8334384251204897E-2</v>
      </c>
      <c r="TF607">
        <v>7.8344497133240903E-2</v>
      </c>
      <c r="TG607">
        <v>7.8314158487132801E-2</v>
      </c>
      <c r="TH607">
        <v>7.8162465256592095E-2</v>
      </c>
      <c r="TI607">
        <v>7.7768062857186293E-2</v>
      </c>
      <c r="TJ607">
        <v>7.7050048232627094E-2</v>
      </c>
      <c r="TK607">
        <v>7.60690986751308E-2</v>
      </c>
      <c r="TL607">
        <v>7.5017358943382101E-2</v>
      </c>
      <c r="TM607">
        <v>7.4117312442174094E-2</v>
      </c>
      <c r="TN607">
        <v>7.3571216812227697E-2</v>
      </c>
      <c r="TO607">
        <v>7.3459975109831196E-2</v>
      </c>
      <c r="TP607">
        <v>7.3773474452948504E-2</v>
      </c>
      <c r="TQ607">
        <v>7.4471263313435607E-2</v>
      </c>
      <c r="TR607">
        <v>7.55128901631483E-2</v>
      </c>
      <c r="TS607">
        <v>7.6706210243401601E-2</v>
      </c>
      <c r="TT607">
        <v>7.7656821154789807E-2</v>
      </c>
      <c r="TU607">
        <v>7.8010772026051403E-2</v>
      </c>
      <c r="TV607">
        <v>7.7414111985924794E-2</v>
      </c>
      <c r="TW607">
        <v>7.5967969854770306E-2</v>
      </c>
      <c r="TX607">
        <v>7.42386670266066E-2</v>
      </c>
      <c r="TY607">
        <v>7.2812750659524306E-2</v>
      </c>
      <c r="TZ607">
        <v>7.2236316383469695E-2</v>
      </c>
      <c r="UA607">
        <v>7.2580154372695202E-2</v>
      </c>
      <c r="UB607">
        <v>7.3389184935578805E-2</v>
      </c>
      <c r="UC607">
        <v>7.4157763970318202E-2</v>
      </c>
      <c r="UD607">
        <v>7.4440924667327504E-2</v>
      </c>
      <c r="UE607">
        <v>7.4177989734390298E-2</v>
      </c>
      <c r="UF607">
        <v>7.3763361570912497E-2</v>
      </c>
      <c r="UG607">
        <v>7.3561103930191593E-2</v>
      </c>
      <c r="UH607">
        <v>7.3935280565525299E-2</v>
      </c>
      <c r="UI607">
        <v>7.4926343005057697E-2</v>
      </c>
      <c r="UJ607">
        <v>7.6150001731419101E-2</v>
      </c>
      <c r="UK607">
        <v>7.7232080109275902E-2</v>
      </c>
      <c r="UL607">
        <v>7.7818627267366505E-2</v>
      </c>
      <c r="UM607">
        <v>7.7848965913474705E-2</v>
      </c>
      <c r="UN607">
        <v>7.7575918098501506E-2</v>
      </c>
      <c r="UO607">
        <v>7.7232080109275902E-2</v>
      </c>
      <c r="UP607">
        <v>7.7070273996699204E-2</v>
      </c>
      <c r="UQ607">
        <v>7.7191628581131794E-2</v>
      </c>
      <c r="UR607">
        <v>7.75354665703573E-2</v>
      </c>
      <c r="US607">
        <v>7.8010772026051403E-2</v>
      </c>
      <c r="UT607">
        <v>7.8587206302106E-2</v>
      </c>
      <c r="UU607">
        <v>7.9214204988340794E-2</v>
      </c>
      <c r="UV607">
        <v>7.9962558259008096E-2</v>
      </c>
      <c r="UW607">
        <v>8.0882830524288199E-2</v>
      </c>
      <c r="UX607">
        <v>8.2005360430289206E-2</v>
      </c>
      <c r="UY607">
        <v>8.3380712387191303E-2</v>
      </c>
      <c r="UZ607">
        <v>8.4988660630922502E-2</v>
      </c>
      <c r="VA607">
        <v>8.6849430925554694E-2</v>
      </c>
      <c r="VB607">
        <v>8.8932684624979996E-2</v>
      </c>
      <c r="VC607">
        <v>9.1187857319018101E-2</v>
      </c>
      <c r="VD607">
        <v>9.34834815412003E-2</v>
      </c>
      <c r="VE607">
        <v>9.5688089825058095E-2</v>
      </c>
      <c r="VF607">
        <v>9.7670214704122904E-2</v>
      </c>
      <c r="VG607">
        <v>9.9460194824502898E-2</v>
      </c>
      <c r="VH607">
        <v>0.10116927188859499</v>
      </c>
      <c r="VI607">
        <v>0.10296936489101099</v>
      </c>
      <c r="VJ607">
        <v>0.10499194129822</v>
      </c>
      <c r="VK607">
        <v>0.107226888228186</v>
      </c>
      <c r="VL607">
        <v>0.109502286686296</v>
      </c>
      <c r="VM607">
        <v>0.111676556324045</v>
      </c>
      <c r="VN607">
        <v>0.113638455439038</v>
      </c>
      <c r="VO607">
        <v>0.11587340236900399</v>
      </c>
      <c r="VP607">
        <v>0.119453362609764</v>
      </c>
      <c r="VQ607">
        <v>0.125541317595463</v>
      </c>
      <c r="VR607">
        <v>0.13513844264767</v>
      </c>
      <c r="VS607">
        <v>0.14783010960290599</v>
      </c>
      <c r="VT607">
        <v>0.161795999694685</v>
      </c>
      <c r="VU607">
        <v>0.17509443957208401</v>
      </c>
      <c r="VV607">
        <v>0.18590511046861599</v>
      </c>
      <c r="VW607">
        <v>0.19403586762559599</v>
      </c>
      <c r="VX607">
        <v>0.20090251452807101</v>
      </c>
      <c r="VY607">
        <v>0.208082660773663</v>
      </c>
      <c r="VZ607">
        <v>0.21703256137556301</v>
      </c>
      <c r="WA607">
        <v>0.22815673161521199</v>
      </c>
      <c r="WB607">
        <v>0.24080794704230399</v>
      </c>
      <c r="WC607">
        <v>0.25421762862210001</v>
      </c>
      <c r="WD607">
        <v>0.26762731020189601</v>
      </c>
      <c r="WE607">
        <v>0.28038976733138499</v>
      </c>
      <c r="WF607">
        <v>0.29195890438062</v>
      </c>
      <c r="WG607">
        <v>0.30180885148372799</v>
      </c>
      <c r="WH607">
        <v>0.30948452894908601</v>
      </c>
      <c r="WI607">
        <v>0.315774741575506</v>
      </c>
      <c r="WJ607">
        <v>0.32264138847798102</v>
      </c>
      <c r="WK607">
        <v>0.33213738470982701</v>
      </c>
      <c r="WL607">
        <v>0.34613361344771398</v>
      </c>
      <c r="WM607">
        <v>0.36404352753354902</v>
      </c>
      <c r="WN607">
        <v>0.38286360100262901</v>
      </c>
      <c r="WO607">
        <v>0.399388050249527</v>
      </c>
      <c r="WP607">
        <v>0.41067402660175301</v>
      </c>
      <c r="WQ607">
        <v>0.416701304295236</v>
      </c>
      <c r="WR607">
        <v>0.42045318353060901</v>
      </c>
      <c r="WS607">
        <v>0.42513544791329799</v>
      </c>
      <c r="WT607">
        <v>0.43371117187986402</v>
      </c>
      <c r="WU607">
        <v>0.44622080695845201</v>
      </c>
      <c r="WV607">
        <v>0.45982263329693202</v>
      </c>
      <c r="WW607">
        <v>0.47136143170005901</v>
      </c>
      <c r="WX607">
        <v>0.47798536943366898</v>
      </c>
      <c r="WY607">
        <v>0.47947196309296802</v>
      </c>
      <c r="WZ607">
        <v>0.47832920742289498</v>
      </c>
      <c r="XA607">
        <v>0.47727746769114598</v>
      </c>
      <c r="XB607">
        <v>0.478905641698949</v>
      </c>
      <c r="XC607">
        <v>0.48415422747565701</v>
      </c>
      <c r="XD607">
        <v>0.492315323278745</v>
      </c>
      <c r="XE607">
        <v>0.50251922125311399</v>
      </c>
      <c r="XF607">
        <v>0.51393666507180902</v>
      </c>
      <c r="XG607">
        <v>0.52579907570008999</v>
      </c>
      <c r="XH607">
        <v>0.53750979309782998</v>
      </c>
      <c r="XI607">
        <v>0.54841147993268702</v>
      </c>
      <c r="XJ607">
        <v>0.55796815345674899</v>
      </c>
      <c r="XK607">
        <v>0.56667534488978399</v>
      </c>
      <c r="XL607">
        <v>0.57596908348090903</v>
      </c>
      <c r="XM607">
        <v>0.58743709170978398</v>
      </c>
      <c r="XN607">
        <v>0.60246483441534704</v>
      </c>
      <c r="XO607">
        <v>0.62067813496226398</v>
      </c>
      <c r="XP607">
        <v>0.63988249794871399</v>
      </c>
      <c r="XQ607">
        <v>0.65776207338844195</v>
      </c>
      <c r="XR607">
        <v>0.67215270452573395</v>
      </c>
      <c r="XS607">
        <v>0.68287235948394098</v>
      </c>
      <c r="XT607">
        <v>0.69171101838344495</v>
      </c>
      <c r="XU607">
        <v>0.70063058033923697</v>
      </c>
      <c r="XV607">
        <v>0.71149181564594899</v>
      </c>
      <c r="XW607">
        <v>0.724830707051492</v>
      </c>
      <c r="XX607">
        <v>0.73992923993130699</v>
      </c>
      <c r="XY607">
        <v>0.75591770643029499</v>
      </c>
      <c r="XZ607">
        <v>0.77203764039574996</v>
      </c>
      <c r="YA607">
        <v>0.788278928945639</v>
      </c>
      <c r="YB607">
        <v>0.80544048976080695</v>
      </c>
      <c r="YC607">
        <v>0.82440214357839103</v>
      </c>
      <c r="YD607">
        <v>0.84582122773073498</v>
      </c>
      <c r="YE607">
        <v>0.86807968109207001</v>
      </c>
      <c r="YF607">
        <v>0.88730426984259203</v>
      </c>
      <c r="YG607">
        <v>0.89939927675770204</v>
      </c>
      <c r="YH607">
        <v>0.90071395142238697</v>
      </c>
      <c r="YI607">
        <v>0.892401162388758</v>
      </c>
      <c r="YJ607">
        <v>0.88042751005808095</v>
      </c>
      <c r="YK607">
        <v>0.87119444875917196</v>
      </c>
      <c r="YL607">
        <v>0.87070903042144199</v>
      </c>
      <c r="YM607">
        <v>0.88022525241736005</v>
      </c>
      <c r="YN607">
        <v>0.89628450909059998</v>
      </c>
      <c r="YO607">
        <v>0.91505401814949905</v>
      </c>
      <c r="YP607">
        <v>0.93277178747665002</v>
      </c>
      <c r="YQ607">
        <v>0.94730399896244699</v>
      </c>
      <c r="YR607">
        <v>0.95805399256676205</v>
      </c>
      <c r="YS607">
        <v>0.96456668859797501</v>
      </c>
      <c r="YT607">
        <v>0.96654881347704003</v>
      </c>
      <c r="YU607">
        <v>0.96535549339678695</v>
      </c>
      <c r="YV607">
        <v>0.96401048008599299</v>
      </c>
      <c r="YW607">
        <v>0.96565887985786802</v>
      </c>
      <c r="YX607">
        <v>0.97316263832861405</v>
      </c>
      <c r="YY607">
        <v>0.98603633716049899</v>
      </c>
      <c r="YZ607">
        <v>1.00049775847204</v>
      </c>
      <c r="ZA607">
        <v>1.0124208463925399</v>
      </c>
      <c r="ZB607">
        <v>1.0180233830405101</v>
      </c>
      <c r="ZC607">
        <v>1.01673904702193</v>
      </c>
      <c r="ZD607">
        <v>1.0112882036044999</v>
      </c>
      <c r="ZE607">
        <v>0.99602761475171997</v>
      </c>
      <c r="ZF607">
        <v>0.98585994271860899</v>
      </c>
      <c r="ZG607">
        <v>0.98559524977445201</v>
      </c>
      <c r="ZH607">
        <v>0.97688617606981498</v>
      </c>
      <c r="ZI607">
        <v>0.93543560670483805</v>
      </c>
      <c r="ZJ607">
        <v>0.93863746748647003</v>
      </c>
      <c r="ZK607">
        <v>0.94237646480828396</v>
      </c>
      <c r="ZL607">
        <v>0.95619063802895099</v>
      </c>
      <c r="ZM607">
        <v>0.95391106636816803</v>
      </c>
      <c r="ZN607">
        <v>0.94038041621844304</v>
      </c>
      <c r="ZO607">
        <v>0.93395859647476898</v>
      </c>
      <c r="ZP607">
        <v>0.92703036363279001</v>
      </c>
      <c r="ZQ607">
        <v>0.92852663728594698</v>
      </c>
      <c r="ZR607">
        <v>0.91858622443385496</v>
      </c>
      <c r="ZS607">
        <v>0.91714571522083299</v>
      </c>
      <c r="ZT607">
        <v>0.90473894149889</v>
      </c>
      <c r="ZU607">
        <v>0.902577123986263</v>
      </c>
      <c r="ZV607">
        <v>0.89650304163717098</v>
      </c>
      <c r="ZW607">
        <v>0.89758075201035403</v>
      </c>
      <c r="ZX607">
        <v>0.90171530488406804</v>
      </c>
      <c r="ZY607">
        <v>0.90158705560276098</v>
      </c>
      <c r="ZZ607">
        <v>0.90849500773179404</v>
      </c>
      <c r="AAA607">
        <v>0.92360956924498905</v>
      </c>
      <c r="AAB607">
        <v>0.91962822187472604</v>
      </c>
      <c r="AAC607">
        <v>0.93039397789362799</v>
      </c>
      <c r="AAD607">
        <v>0.93079809459408802</v>
      </c>
      <c r="AAE607">
        <v>0.92272364502153403</v>
      </c>
      <c r="AAF607">
        <v>0.91704610494587002</v>
      </c>
      <c r="AAG607">
        <v>0.90854751764001496</v>
      </c>
      <c r="AAH607">
        <v>0.90725245353267303</v>
      </c>
      <c r="AAI607">
        <v>0.90801347910669905</v>
      </c>
      <c r="AAJ607">
        <v>0.91478270574130105</v>
      </c>
      <c r="AAK607">
        <v>0.90258819677797997</v>
      </c>
      <c r="AAL607">
        <v>0.89827520244508996</v>
      </c>
      <c r="AAM607">
        <v>0.90072453403289798</v>
      </c>
      <c r="AAN607">
        <v>0.89428781237177202</v>
      </c>
      <c r="AAO607">
        <v>0.89536420874634604</v>
      </c>
      <c r="AAP607">
        <v>0.89575358693549001</v>
      </c>
      <c r="AAQ607">
        <v>0.89574891567179704</v>
      </c>
      <c r="AAR607">
        <v>0.89767535943756804</v>
      </c>
      <c r="AAS607">
        <v>0.89924747200340105</v>
      </c>
      <c r="AAT607">
        <v>0.89712911327039901</v>
      </c>
      <c r="AAU607">
        <v>0.89633662742224696</v>
      </c>
      <c r="AAV607">
        <v>0.90345472170349095</v>
      </c>
      <c r="AAW607">
        <v>0.92803331052733395</v>
      </c>
      <c r="AAX607">
        <v>0.93245312061750096</v>
      </c>
      <c r="AAY607">
        <v>0.97020459466615705</v>
      </c>
      <c r="AAZ607">
        <v>0.985116346308335</v>
      </c>
      <c r="ABA607">
        <v>0.97477090166298797</v>
      </c>
      <c r="ABB607">
        <v>0.942663675969316</v>
      </c>
      <c r="ABC607">
        <v>0.92871115276439298</v>
      </c>
      <c r="ABD607">
        <v>0.94579535907038803</v>
      </c>
      <c r="ABE607">
        <v>0.95919192551597199</v>
      </c>
      <c r="ABF607">
        <v>0.94865589198863898</v>
      </c>
      <c r="ABG607">
        <v>0.95412682825855999</v>
      </c>
      <c r="ABH607">
        <v>0.96607078886359299</v>
      </c>
      <c r="ABI607">
        <v>0.98184245442884799</v>
      </c>
      <c r="ABJ607">
        <v>0.98989839883744002</v>
      </c>
      <c r="ABK607">
        <v>0.99314207847025004</v>
      </c>
      <c r="ABL607">
        <v>0.99066208811584699</v>
      </c>
      <c r="ABM607">
        <v>0.99109779726606395</v>
      </c>
      <c r="ABN607">
        <v>0.96204319584991804</v>
      </c>
      <c r="ABO607">
        <v>0.97040768854799098</v>
      </c>
      <c r="ABP607">
        <v>0.98669212893760305</v>
      </c>
      <c r="ABQ607">
        <v>0.99377996493358001</v>
      </c>
      <c r="ABR607">
        <v>0.97092583200711602</v>
      </c>
      <c r="ABS607">
        <v>0.96305535879621695</v>
      </c>
      <c r="ABT607">
        <v>0.96476524237649597</v>
      </c>
      <c r="ABU607">
        <v>0.95823743243075499</v>
      </c>
      <c r="ABV607">
        <v>0.95393712683083898</v>
      </c>
      <c r="ABW607">
        <v>0.95409449390757695</v>
      </c>
      <c r="ABX607">
        <v>0.96409007158664894</v>
      </c>
      <c r="ABY607">
        <v>0.94226322366673898</v>
      </c>
      <c r="ABZ607">
        <v>0.95756216179460696</v>
      </c>
      <c r="ACA607">
        <v>0.96375415816908705</v>
      </c>
      <c r="ACB607">
        <v>0.93361642781228105</v>
      </c>
      <c r="ACC607">
        <v>0.94900213816044299</v>
      </c>
      <c r="ACD607">
        <v>0.94476265327366105</v>
      </c>
      <c r="ACE607">
        <v>0.95073416055994897</v>
      </c>
      <c r="ACF607">
        <v>0.92226603542262298</v>
      </c>
      <c r="ACG607">
        <v>0.92756209416997604</v>
      </c>
      <c r="ACH607">
        <v>0.9678422991201</v>
      </c>
      <c r="ACI607">
        <v>0.98283080070220497</v>
      </c>
      <c r="ACJ607">
        <v>0.98756588152526703</v>
      </c>
      <c r="ACK607">
        <v>0.99370753157200697</v>
      </c>
      <c r="ACL607">
        <v>1.0108501145128399</v>
      </c>
      <c r="ACM607">
        <v>1.0308263272985301</v>
      </c>
      <c r="ACN607">
        <v>0.99945533099357098</v>
      </c>
      <c r="ACO607">
        <v>0.99165537757517297</v>
      </c>
      <c r="ACP607">
        <v>1.0045627312852099</v>
      </c>
      <c r="ACQ607">
        <v>1.00432656014605</v>
      </c>
      <c r="ACR607">
        <v>1.0113335835344199</v>
      </c>
      <c r="ACS607">
        <v>1.0150309867955669</v>
      </c>
      <c r="ACT607">
        <v>1.0241017225013811</v>
      </c>
      <c r="ACU607">
        <v>1.0310380455990109</v>
      </c>
      <c r="ACV607">
        <v>1.0304571406583329</v>
      </c>
      <c r="ACW607">
        <v>1.0040649445684491</v>
      </c>
      <c r="ACX607">
        <v>0.99857411069673419</v>
      </c>
      <c r="ACY607">
        <v>0.99143104129650594</v>
      </c>
      <c r="ACZ607">
        <f>ACY607*INDEX(Growth_rates!$B$2:$D$20,MATCH($C607,Growth_rates!$A$2:$A$20,0),MATCH(ACZ$1,Growth_rates!$B$1:$D$1,0))</f>
        <v>1.0211739725354012</v>
      </c>
      <c r="ADA607">
        <f>ACZ607*INDEX(Growth_rates!$B$2:$D$20,MATCH($C607,Growth_rates!$A$2:$A$20,0),MATCH(ADA$1,Growth_rates!$B$1:$D$1,0))</f>
        <v>1.0518091917114634</v>
      </c>
      <c r="ADB607">
        <f>ADA607*INDEX(Growth_rates!$B$2:$D$20,MATCH($C607,Growth_rates!$A$2:$A$20,0),MATCH(ADB$1,Growth_rates!$B$1:$D$1,0))</f>
        <v>1.0833634674628072</v>
      </c>
      <c r="ADC607">
        <f>ADB607*INDEX(Growth_rates!$B$2:$D$20,MATCH($C607,Growth_rates!$A$2:$A$20,0),MATCH(ADC$1,Growth_rates!$B$1:$D$1,0))</f>
        <v>1.1158643714866914</v>
      </c>
      <c r="ADD607">
        <f>ADC607*INDEX(Growth_rates!$B$2:$D$20,MATCH($C607,Growth_rates!$A$2:$A$20,0),MATCH(ADD$1,Growth_rates!$B$1:$D$1,0))</f>
        <v>1.160498946346159</v>
      </c>
      <c r="ADE607">
        <f>ADD607*INDEX(Growth_rates!$B$2:$D$20,MATCH($C607,Growth_rates!$A$2:$A$20,0),MATCH(ADE$1,Growth_rates!$B$1:$D$1,0))</f>
        <v>1.2069189042000055</v>
      </c>
      <c r="ADF607">
        <f>ADE607*INDEX(Growth_rates!$B$2:$D$20,MATCH($C607,Growth_rates!$A$2:$A$20,0),MATCH(ADF$1,Growth_rates!$B$1:$D$1,0))</f>
        <v>1.2551956603680057</v>
      </c>
      <c r="ADG607">
        <f>ADF607*INDEX(Growth_rates!$B$2:$D$20,MATCH($C607,Growth_rates!$A$2:$A$20,0),MATCH(ADG$1,Growth_rates!$B$1:$D$1,0))</f>
        <v>1.305403486782726</v>
      </c>
      <c r="ADH607">
        <f>ADG607*INDEX(Growth_rates!$B$2:$D$20,MATCH($C607,Growth_rates!$A$2:$A$20,0),MATCH(ADH$1,Growth_rates!$B$1:$D$1,0))</f>
        <v>1.3706736611218624</v>
      </c>
      <c r="ADI607">
        <f>ADH607*INDEX(Growth_rates!$B$2:$D$20,MATCH($C607,Growth_rates!$A$2:$A$20,0),MATCH(ADI$1,Growth_rates!$B$1:$D$1,0))</f>
        <v>1.4392073441779556</v>
      </c>
      <c r="ADJ607">
        <f>ADI607*INDEX(Growth_rates!$B$2:$D$20,MATCH($C607,Growth_rates!$A$2:$A$20,0),MATCH(ADJ$1,Growth_rates!$B$1:$D$1,0))</f>
        <v>1.5111677113868534</v>
      </c>
      <c r="ADK607">
        <f>ADJ607*INDEX(Growth_rates!$B$2:$D$20,MATCH($C607,Growth_rates!$A$2:$A$20,0),MATCH(ADK$1,Growth_rates!$B$1:$D$1,0))</f>
        <v>1.586726096956196</v>
      </c>
    </row>
    <row r="608" spans="1:791" x14ac:dyDescent="0.25">
      <c r="A608" t="s">
        <v>910</v>
      </c>
      <c r="B608" t="s">
        <v>878</v>
      </c>
      <c r="C608" t="s">
        <v>912</v>
      </c>
      <c r="RP608">
        <v>2.3731497000000001E-2</v>
      </c>
      <c r="RQ608">
        <v>2.3709824399999999E-2</v>
      </c>
      <c r="RR608">
        <v>2.4121603799999999E-2</v>
      </c>
      <c r="RS608">
        <v>2.4937938400000002E-2</v>
      </c>
      <c r="RT608">
        <v>2.5862636000000001E-2</v>
      </c>
      <c r="RU608">
        <v>2.65778318E-2</v>
      </c>
      <c r="RV608">
        <v>2.6772885199999999E-2</v>
      </c>
      <c r="RW608">
        <v>2.6491141400000001E-2</v>
      </c>
      <c r="RX608">
        <v>2.6072137799999999E-2</v>
      </c>
      <c r="RY608">
        <v>2.5905981200000001E-2</v>
      </c>
      <c r="RZ608">
        <v>2.6339433200000002E-2</v>
      </c>
      <c r="SA608">
        <v>2.7394166399999999E-2</v>
      </c>
      <c r="SB608">
        <v>2.8766764399999999E-2</v>
      </c>
      <c r="SC608">
        <v>3.0124913999999999E-2</v>
      </c>
      <c r="SD608">
        <v>3.11507504E-2</v>
      </c>
      <c r="SE608">
        <v>3.1743134800000003E-2</v>
      </c>
      <c r="SF608">
        <v>3.2024878600000001E-2</v>
      </c>
      <c r="SG608">
        <v>3.2140465799999997E-2</v>
      </c>
      <c r="SH608">
        <v>3.2212707799999997E-2</v>
      </c>
      <c r="SI608">
        <v>3.2292174E-2</v>
      </c>
      <c r="SJ608">
        <v>3.2342743399999999E-2</v>
      </c>
      <c r="SK608">
        <v>3.2299398200000003E-2</v>
      </c>
      <c r="SL608">
        <v>3.2133241600000001E-2</v>
      </c>
      <c r="SM608">
        <v>3.1887618800000003E-2</v>
      </c>
      <c r="SN608">
        <v>3.1721462200000002E-2</v>
      </c>
      <c r="SO608">
        <v>3.17720316E-2</v>
      </c>
      <c r="SP608">
        <v>3.2198259399999998E-2</v>
      </c>
      <c r="SQ608">
        <v>3.2971248799999998E-2</v>
      </c>
      <c r="SR608">
        <v>3.39103948E-2</v>
      </c>
      <c r="SS608">
        <v>3.4885661800000002E-2</v>
      </c>
      <c r="ST608">
        <v>3.5499718800000003E-2</v>
      </c>
      <c r="SU608">
        <v>3.5962067600000001E-2</v>
      </c>
      <c r="SV608">
        <v>3.6323277600000002E-2</v>
      </c>
      <c r="SW608">
        <v>3.6330501799999998E-2</v>
      </c>
      <c r="SX608">
        <v>3.6431640600000002E-2</v>
      </c>
      <c r="SY608">
        <v>3.6482210000000001E-2</v>
      </c>
      <c r="SZ608">
        <v>3.6467761600000002E-2</v>
      </c>
      <c r="TA608">
        <v>3.6431640600000002E-2</v>
      </c>
      <c r="TB608">
        <v>3.65689004E-2</v>
      </c>
      <c r="TC608">
        <v>3.6684487600000003E-2</v>
      </c>
      <c r="TD608">
        <v>3.6807299000000002E-2</v>
      </c>
      <c r="TE608">
        <v>3.6698936000000001E-2</v>
      </c>
      <c r="TF608">
        <v>3.6800074799999999E-2</v>
      </c>
      <c r="TG608">
        <v>3.7074594400000001E-2</v>
      </c>
      <c r="TH608">
        <v>3.7168509000000002E-2</v>
      </c>
      <c r="TI608">
        <v>3.7060146000000002E-2</v>
      </c>
      <c r="TJ608">
        <v>3.6778402199999997E-2</v>
      </c>
      <c r="TK608">
        <v>3.6561676199999997E-2</v>
      </c>
      <c r="TL608">
        <v>3.65689004E-2</v>
      </c>
      <c r="TM608">
        <v>3.64244164E-2</v>
      </c>
      <c r="TN608">
        <v>3.6915662000000002E-2</v>
      </c>
      <c r="TO608">
        <v>3.7529719000000003E-2</v>
      </c>
      <c r="TP608">
        <v>3.8273811599999999E-2</v>
      </c>
      <c r="TQ608">
        <v>3.88517476E-2</v>
      </c>
      <c r="TR608">
        <v>3.9328544799999997E-2</v>
      </c>
      <c r="TS608">
        <v>3.9494701399999999E-2</v>
      </c>
      <c r="TT608">
        <v>3.9559719200000003E-2</v>
      </c>
      <c r="TU608">
        <v>3.9364665799999997E-2</v>
      </c>
      <c r="TV608">
        <v>3.9408011E-2</v>
      </c>
      <c r="TW608">
        <v>3.9581391799999997E-2</v>
      </c>
      <c r="TX608">
        <v>4.0672246000000002E-2</v>
      </c>
      <c r="TY608">
        <v>4.0173776199999997E-2</v>
      </c>
      <c r="TZ608">
        <v>4.07372638E-2</v>
      </c>
      <c r="UA608">
        <v>4.1430786999999997E-2</v>
      </c>
      <c r="UB608">
        <v>4.2203776399999997E-2</v>
      </c>
      <c r="UC608">
        <v>4.2543313800000003E-2</v>
      </c>
      <c r="UD608">
        <v>4.2666125200000002E-2</v>
      </c>
      <c r="UE608">
        <v>4.24638476E-2</v>
      </c>
      <c r="UF608">
        <v>4.2261569999999998E-2</v>
      </c>
      <c r="UG608">
        <v>4.2117085999999998E-2</v>
      </c>
      <c r="UH608">
        <v>4.2377157200000001E-2</v>
      </c>
      <c r="UI608">
        <v>4.3077904600000001E-2</v>
      </c>
      <c r="UJ608">
        <v>4.3807548799999999E-2</v>
      </c>
      <c r="UK608">
        <v>4.4334915400000001E-2</v>
      </c>
      <c r="UL608">
        <v>4.47466948E-2</v>
      </c>
      <c r="UM608">
        <v>4.4927299800000001E-2</v>
      </c>
      <c r="UN608">
        <v>4.4985093400000002E-2</v>
      </c>
      <c r="UO608">
        <v>4.4725022199999999E-2</v>
      </c>
      <c r="UP608">
        <v>4.4876730400000002E-2</v>
      </c>
      <c r="UQ608">
        <v>4.5476338999999998E-2</v>
      </c>
      <c r="UR608">
        <v>4.6090395999999999E-2</v>
      </c>
      <c r="US608">
        <v>4.6603314200000003E-2</v>
      </c>
      <c r="UT608">
        <v>4.72245954E-2</v>
      </c>
      <c r="UU608">
        <v>4.7838652400000001E-2</v>
      </c>
      <c r="UV608">
        <v>4.8589969199999999E-2</v>
      </c>
      <c r="UW608">
        <v>4.9030645400000003E-2</v>
      </c>
      <c r="UX608">
        <v>4.9897549399999998E-2</v>
      </c>
      <c r="UY608">
        <v>5.1241250600000003E-2</v>
      </c>
      <c r="UZ608">
        <v>5.2512709800000001E-2</v>
      </c>
      <c r="VA608">
        <v>5.3365165399999998E-2</v>
      </c>
      <c r="VB608">
        <v>5.4607727799999999E-2</v>
      </c>
      <c r="VC608">
        <v>5.6052567800000001E-2</v>
      </c>
      <c r="VD608">
        <v>5.7360148E-2</v>
      </c>
      <c r="VE608">
        <v>5.8154810000000001E-2</v>
      </c>
      <c r="VF608">
        <v>5.9252888400000002E-2</v>
      </c>
      <c r="VG608">
        <v>6.0531571800000003E-2</v>
      </c>
      <c r="VH608">
        <v>6.23376218E-2</v>
      </c>
      <c r="VI608">
        <v>6.4475985E-2</v>
      </c>
      <c r="VJ608">
        <v>6.7755771800000003E-2</v>
      </c>
      <c r="VK608">
        <v>7.1916911E-2</v>
      </c>
      <c r="VL608">
        <v>7.6721003999999995E-2</v>
      </c>
      <c r="VM608">
        <v>8.1655132599999999E-2</v>
      </c>
      <c r="VN608">
        <v>8.6950471200000004E-2</v>
      </c>
      <c r="VO608">
        <v>9.2289154999999998E-2</v>
      </c>
      <c r="VP608">
        <v>9.7497803199999997E-2</v>
      </c>
      <c r="VQ608">
        <v>0.10259086420000001</v>
      </c>
      <c r="VR608">
        <v>0.1075755622</v>
      </c>
      <c r="VS608">
        <v>0.11250969080000001</v>
      </c>
      <c r="VT608">
        <v>0.1177761326</v>
      </c>
      <c r="VU608">
        <v>0.12182168459999999</v>
      </c>
      <c r="VV608">
        <v>0.1266546744</v>
      </c>
      <c r="VW608">
        <v>0.131552682</v>
      </c>
      <c r="VX608">
        <v>0.13604613439999999</v>
      </c>
      <c r="VY608">
        <v>0.13975214899999999</v>
      </c>
      <c r="VZ608">
        <v>0.14384827040000001</v>
      </c>
      <c r="WA608">
        <v>0.1477926836</v>
      </c>
      <c r="WB608">
        <v>0.15290741720000001</v>
      </c>
      <c r="WC608">
        <v>0.15559481959999999</v>
      </c>
      <c r="WD608">
        <v>0.159474215</v>
      </c>
      <c r="WE608">
        <v>0.16450948239999999</v>
      </c>
      <c r="WF608">
        <v>0.17089567520000001</v>
      </c>
      <c r="WG608">
        <v>0.17379257940000001</v>
      </c>
      <c r="WH608">
        <v>0.17835104960000001</v>
      </c>
      <c r="WI608">
        <v>0.185156246</v>
      </c>
      <c r="WJ608">
        <v>0.19499560639999999</v>
      </c>
      <c r="WK608">
        <v>0.20218368540000001</v>
      </c>
      <c r="WL608">
        <v>0.21224699599999999</v>
      </c>
      <c r="WM608">
        <v>0.2250988478</v>
      </c>
      <c r="WN608">
        <v>0.24084037959999999</v>
      </c>
      <c r="WO608">
        <v>0.25480475819999998</v>
      </c>
      <c r="WP608">
        <v>0.26824177020000001</v>
      </c>
      <c r="WQ608">
        <v>0.27901305240000002</v>
      </c>
      <c r="WR608">
        <v>0.28760985039999998</v>
      </c>
      <c r="WS608">
        <v>0.29372152359999998</v>
      </c>
      <c r="WT608">
        <v>0.30082291220000001</v>
      </c>
      <c r="WU608">
        <v>0.30533803720000002</v>
      </c>
      <c r="WV608">
        <v>0.31058280640000002</v>
      </c>
      <c r="WW608">
        <v>0.31024326899999999</v>
      </c>
      <c r="WX608">
        <v>0.31340024440000003</v>
      </c>
      <c r="WY608">
        <v>0.31424547580000001</v>
      </c>
      <c r="WZ608">
        <v>0.3204004942</v>
      </c>
      <c r="XA608">
        <v>0.32313846600000001</v>
      </c>
      <c r="XB608">
        <v>0.33210369820000002</v>
      </c>
      <c r="XC608">
        <v>0.3410833788</v>
      </c>
      <c r="XD608">
        <v>0.35230256139999999</v>
      </c>
      <c r="XE608">
        <v>0.36528444879999999</v>
      </c>
      <c r="XF608">
        <v>0.37703822219999999</v>
      </c>
      <c r="XG608">
        <v>0.38638633700000002</v>
      </c>
      <c r="XH608">
        <v>0.40064690780000001</v>
      </c>
      <c r="XI608">
        <v>0.40963381259999998</v>
      </c>
      <c r="XJ608">
        <v>0.41741427599999997</v>
      </c>
      <c r="XK608">
        <v>0.41982715879999999</v>
      </c>
      <c r="XL608">
        <v>0.42523808460000001</v>
      </c>
      <c r="XM608">
        <v>0.42411110940000002</v>
      </c>
      <c r="XN608">
        <v>0.4346512172</v>
      </c>
      <c r="XO608">
        <v>0.44187541720000001</v>
      </c>
      <c r="XP608">
        <v>0.45358584540000002</v>
      </c>
      <c r="XQ608">
        <v>0.45872947580000001</v>
      </c>
      <c r="XR608">
        <v>0.4682076262</v>
      </c>
      <c r="XS608">
        <v>0.47809755599999998</v>
      </c>
      <c r="XT608">
        <v>0.48550958519999998</v>
      </c>
      <c r="XU608">
        <v>0.49354289559999998</v>
      </c>
      <c r="XV608">
        <v>0.51057755920000003</v>
      </c>
      <c r="XW608">
        <v>0.52629741839999999</v>
      </c>
      <c r="XX608">
        <v>0.54294197519999998</v>
      </c>
      <c r="XY608">
        <v>0.55737592680000003</v>
      </c>
      <c r="XZ608">
        <v>0.57318970059999996</v>
      </c>
      <c r="YA608">
        <v>0.5874863924</v>
      </c>
      <c r="YB608">
        <v>0.59887173159999996</v>
      </c>
      <c r="YC608">
        <v>0.60842212399999995</v>
      </c>
      <c r="YD608">
        <v>0.61689611060000005</v>
      </c>
      <c r="YE608">
        <v>0.62525450999999999</v>
      </c>
      <c r="YF608">
        <v>0.6372539062</v>
      </c>
      <c r="YG608">
        <v>0.63831586360000003</v>
      </c>
      <c r="YH608">
        <v>0.64566287499999997</v>
      </c>
      <c r="YI608">
        <v>0.64652977899999997</v>
      </c>
      <c r="YJ608">
        <v>0.6459301704</v>
      </c>
      <c r="YK608">
        <v>0.64106828380000003</v>
      </c>
      <c r="YL608">
        <v>0.64263593519999995</v>
      </c>
      <c r="YM608">
        <v>0.64544614899999997</v>
      </c>
      <c r="YN608">
        <v>0.64744725240000001</v>
      </c>
      <c r="YO608">
        <v>0.64202187820000001</v>
      </c>
      <c r="YP608">
        <v>0.64452867560000004</v>
      </c>
      <c r="YQ608">
        <v>0.64766397840000001</v>
      </c>
      <c r="YR608">
        <v>0.65186846279999999</v>
      </c>
      <c r="YS608">
        <v>0.64991792879999999</v>
      </c>
      <c r="YT608">
        <v>0.65816796519999998</v>
      </c>
      <c r="YU608">
        <v>0.66879476339999999</v>
      </c>
      <c r="YV608">
        <v>0.67670526239999995</v>
      </c>
      <c r="YW608">
        <v>0.68260020960000001</v>
      </c>
      <c r="YX608">
        <v>0.69400722140000004</v>
      </c>
      <c r="YY608">
        <v>0.70303024719999996</v>
      </c>
      <c r="YZ608">
        <v>0.70984266780000005</v>
      </c>
      <c r="ZA608">
        <v>0.70592715139999995</v>
      </c>
      <c r="ZB608">
        <v>0.71201715200000004</v>
      </c>
      <c r="ZC608">
        <v>0.71554256159999996</v>
      </c>
      <c r="ZD608">
        <v>0.72241999999999995</v>
      </c>
      <c r="ZE608">
        <v>0.71940000000000004</v>
      </c>
      <c r="ZF608">
        <v>0.73048000000000002</v>
      </c>
      <c r="ZG608">
        <v>0.73651999999999995</v>
      </c>
      <c r="ZH608">
        <v>0.75466</v>
      </c>
      <c r="ZI608">
        <v>0.75768000000000002</v>
      </c>
      <c r="ZJ608">
        <v>0.75566999999999995</v>
      </c>
      <c r="ZK608">
        <v>0.76271999999999995</v>
      </c>
      <c r="ZL608">
        <v>0.75365000000000004</v>
      </c>
      <c r="ZM608">
        <v>0.76876999999999995</v>
      </c>
      <c r="ZN608">
        <v>0.76976999999999995</v>
      </c>
      <c r="ZO608">
        <v>0.76776</v>
      </c>
      <c r="ZP608">
        <v>0.76976999999999995</v>
      </c>
      <c r="ZQ608">
        <v>0.78690000000000004</v>
      </c>
      <c r="ZR608">
        <v>0.79193999999999998</v>
      </c>
      <c r="ZS608">
        <v>0.79798000000000002</v>
      </c>
      <c r="ZT608">
        <v>0.79798000000000002</v>
      </c>
      <c r="ZU608">
        <v>0.79698000000000002</v>
      </c>
      <c r="ZV608">
        <v>0.79295000000000004</v>
      </c>
      <c r="ZW608">
        <v>0.79395000000000004</v>
      </c>
      <c r="ZX608">
        <v>0.78690000000000004</v>
      </c>
      <c r="ZY608">
        <v>0.80201999999999996</v>
      </c>
      <c r="ZZ608">
        <v>0.80605000000000004</v>
      </c>
      <c r="AAA608">
        <v>0.78086</v>
      </c>
      <c r="AAB608">
        <v>0.76473999999999998</v>
      </c>
      <c r="AAC608">
        <v>0.81310000000000004</v>
      </c>
      <c r="AAD608">
        <v>0.80503999999999998</v>
      </c>
      <c r="AAE608">
        <v>0.80806</v>
      </c>
      <c r="AAF608">
        <v>0.77380000000000004</v>
      </c>
      <c r="AAG608">
        <v>0.84533999999999998</v>
      </c>
      <c r="AAH608">
        <v>0.82821</v>
      </c>
      <c r="AAI608">
        <v>0.83023000000000002</v>
      </c>
      <c r="AAJ608">
        <v>0.83928999999999998</v>
      </c>
      <c r="AAK608">
        <v>0.86851</v>
      </c>
      <c r="AAL608">
        <v>0.84433000000000002</v>
      </c>
      <c r="AAM608">
        <v>0.86146</v>
      </c>
      <c r="AAN608">
        <v>0.81813999999999998</v>
      </c>
      <c r="AAO608">
        <v>0.89068000000000003</v>
      </c>
      <c r="AAP608">
        <v>0.89068000000000003</v>
      </c>
      <c r="AAQ608">
        <v>0.90276999999999996</v>
      </c>
      <c r="AAR608">
        <v>0.89571999999999996</v>
      </c>
      <c r="AAS608">
        <v>0.92091000000000001</v>
      </c>
      <c r="AAT608">
        <v>0.92393000000000003</v>
      </c>
      <c r="AAU608">
        <v>0.92593999999999999</v>
      </c>
      <c r="AAV608">
        <v>0.91183999999999998</v>
      </c>
      <c r="AAW608">
        <v>0.91183999999999998</v>
      </c>
      <c r="AAX608">
        <v>0.90076000000000001</v>
      </c>
      <c r="AAY608">
        <v>0.90378000000000003</v>
      </c>
      <c r="AAZ608">
        <v>0.90781000000000001</v>
      </c>
      <c r="ABA608">
        <v>0.89270000000000005</v>
      </c>
      <c r="ABB608">
        <v>0.87053000000000003</v>
      </c>
      <c r="ABC608">
        <v>0.86548999999999998</v>
      </c>
      <c r="ABD608">
        <v>0.88161</v>
      </c>
      <c r="ABE608">
        <v>0.87153999999999998</v>
      </c>
      <c r="ABF608">
        <v>0.87656999999999996</v>
      </c>
      <c r="ABG608">
        <v>0.88261999999999996</v>
      </c>
      <c r="ABH608">
        <v>0.89571999999999996</v>
      </c>
      <c r="ABI608">
        <v>0.88766</v>
      </c>
      <c r="ABJ608">
        <v>0.88766</v>
      </c>
      <c r="ABK608">
        <v>0.89370000000000005</v>
      </c>
      <c r="ABL608">
        <v>0.89571999999999996</v>
      </c>
      <c r="ABM608">
        <v>0.89471000000000001</v>
      </c>
      <c r="ABN608">
        <v>0.89873999999999998</v>
      </c>
      <c r="ABO608">
        <v>0.89773000000000003</v>
      </c>
      <c r="ABP608">
        <v>0.89673000000000003</v>
      </c>
      <c r="ABQ608">
        <v>0.89975000000000005</v>
      </c>
      <c r="ABR608">
        <v>0.89975000000000005</v>
      </c>
      <c r="ABS608">
        <v>0.90176000000000001</v>
      </c>
      <c r="ABT608">
        <v>0.90881999999999996</v>
      </c>
      <c r="ABU608">
        <v>0.91586999999999996</v>
      </c>
      <c r="ABV608">
        <v>0.91990000000000005</v>
      </c>
      <c r="ABW608">
        <v>0.92593999999999999</v>
      </c>
      <c r="ABX608">
        <v>0.94005000000000005</v>
      </c>
      <c r="ABY608">
        <v>0.94306999999999996</v>
      </c>
      <c r="ABZ608">
        <v>0.94408000000000003</v>
      </c>
      <c r="ACA608">
        <v>0.95013000000000003</v>
      </c>
      <c r="ACB608">
        <v>0.95315000000000005</v>
      </c>
      <c r="ACC608">
        <v>0.96321999999999997</v>
      </c>
      <c r="ACD608">
        <v>0.96826000000000001</v>
      </c>
      <c r="ACE608">
        <v>0.96725000000000005</v>
      </c>
      <c r="ACF608">
        <v>0.96423000000000003</v>
      </c>
      <c r="ACG608">
        <v>0.96725000000000005</v>
      </c>
      <c r="ACH608">
        <v>0.97431000000000001</v>
      </c>
      <c r="ACI608">
        <v>0.97833999999999999</v>
      </c>
      <c r="ACJ608">
        <v>0.98640000000000005</v>
      </c>
      <c r="ACK608">
        <v>0.98438000000000003</v>
      </c>
      <c r="ACL608">
        <v>0.98338000000000003</v>
      </c>
      <c r="ACM608">
        <v>0.98538999999999999</v>
      </c>
      <c r="ACN608">
        <v>0.99243999999999999</v>
      </c>
      <c r="ACO608">
        <v>0.99848999999999999</v>
      </c>
      <c r="ACP608">
        <v>1.0025200000000001</v>
      </c>
      <c r="ACQ608">
        <v>1.0065500000000001</v>
      </c>
      <c r="ACR608">
        <v>1.0045489065606359</v>
      </c>
      <c r="ACS608">
        <v>1.0165554671968191</v>
      </c>
      <c r="ACT608">
        <v>0.99454343936381728</v>
      </c>
      <c r="ACU608">
        <v>1.003548359840954</v>
      </c>
      <c r="ACV608">
        <v>1.0255603876739561</v>
      </c>
      <c r="ACW608">
        <v>1.0225587475149109</v>
      </c>
      <c r="ACX608">
        <v>1.0475724155069579</v>
      </c>
      <c r="ACY608">
        <v>1.0625806163021869</v>
      </c>
      <c r="ACZ608">
        <f>ACY608*INDEX(Growth_rates!$B$2:$D$20,MATCH($C608,Growth_rates!$A$2:$A$20,0),MATCH(ACZ$1,Growth_rates!$B$1:$D$1,0))</f>
        <v>1.0944580347912525</v>
      </c>
      <c r="ADA608">
        <f>ACZ608*INDEX(Growth_rates!$B$2:$D$20,MATCH($C608,Growth_rates!$A$2:$A$20,0),MATCH(ADA$1,Growth_rates!$B$1:$D$1,0))</f>
        <v>1.1272917758349901</v>
      </c>
      <c r="ADB608">
        <f>ADA608*INDEX(Growth_rates!$B$2:$D$20,MATCH($C608,Growth_rates!$A$2:$A$20,0),MATCH(ADB$1,Growth_rates!$B$1:$D$1,0))</f>
        <v>1.1611105291100399</v>
      </c>
      <c r="ADC608">
        <f>ADB608*INDEX(Growth_rates!$B$2:$D$20,MATCH($C608,Growth_rates!$A$2:$A$20,0),MATCH(ADC$1,Growth_rates!$B$1:$D$1,0))</f>
        <v>1.1959438449833411</v>
      </c>
      <c r="ADD608">
        <f>ADC608*INDEX(Growth_rates!$B$2:$D$20,MATCH($C608,Growth_rates!$A$2:$A$20,0),MATCH(ADD$1,Growth_rates!$B$1:$D$1,0))</f>
        <v>1.2437815987826748</v>
      </c>
      <c r="ADE608">
        <f>ADD608*INDEX(Growth_rates!$B$2:$D$20,MATCH($C608,Growth_rates!$A$2:$A$20,0),MATCH(ADE$1,Growth_rates!$B$1:$D$1,0))</f>
        <v>1.2935328627339819</v>
      </c>
      <c r="ADF608">
        <f>ADE608*INDEX(Growth_rates!$B$2:$D$20,MATCH($C608,Growth_rates!$A$2:$A$20,0),MATCH(ADF$1,Growth_rates!$B$1:$D$1,0))</f>
        <v>1.3452741772433412</v>
      </c>
      <c r="ADG608">
        <f>ADF608*INDEX(Growth_rates!$B$2:$D$20,MATCH($C608,Growth_rates!$A$2:$A$20,0),MATCH(ADG$1,Growth_rates!$B$1:$D$1,0))</f>
        <v>1.399085144333075</v>
      </c>
      <c r="ADH608">
        <f>ADG608*INDEX(Growth_rates!$B$2:$D$20,MATCH($C608,Growth_rates!$A$2:$A$20,0),MATCH(ADH$1,Growth_rates!$B$1:$D$1,0))</f>
        <v>1.4690394015497288</v>
      </c>
      <c r="ADI608">
        <f>ADH608*INDEX(Growth_rates!$B$2:$D$20,MATCH($C608,Growth_rates!$A$2:$A$20,0),MATCH(ADI$1,Growth_rates!$B$1:$D$1,0))</f>
        <v>1.5424913716272153</v>
      </c>
      <c r="ADJ608">
        <f>ADI608*INDEX(Growth_rates!$B$2:$D$20,MATCH($C608,Growth_rates!$A$2:$A$20,0),MATCH(ADJ$1,Growth_rates!$B$1:$D$1,0))</f>
        <v>1.6196159402085761</v>
      </c>
      <c r="ADK608">
        <f>ADJ608*INDEX(Growth_rates!$B$2:$D$20,MATCH($C608,Growth_rates!$A$2:$A$20,0),MATCH(ADK$1,Growth_rates!$B$1:$D$1,0))</f>
        <v>1.700596737219005</v>
      </c>
    </row>
    <row r="609" spans="1:791" x14ac:dyDescent="0.25">
      <c r="A609" t="s">
        <v>910</v>
      </c>
      <c r="B609" t="s">
        <v>878</v>
      </c>
      <c r="C609" t="s">
        <v>786</v>
      </c>
      <c r="TX609">
        <v>5.07220499374419E-2</v>
      </c>
      <c r="TY609">
        <v>5.1474114434707299E-2</v>
      </c>
      <c r="TZ609">
        <v>5.2150972482246101E-2</v>
      </c>
      <c r="UA609">
        <v>5.2700919645871397E-2</v>
      </c>
      <c r="UB609">
        <v>5.30769518945041E-2</v>
      </c>
      <c r="UC609">
        <v>5.3236765600173E-2</v>
      </c>
      <c r="UD609">
        <v>5.31474579411228E-2</v>
      </c>
      <c r="UE609">
        <v>5.2893636173295698E-2</v>
      </c>
      <c r="UF609">
        <v>5.2663316421008202E-2</v>
      </c>
      <c r="UG609">
        <v>5.2672717227223997E-2</v>
      </c>
      <c r="UH609">
        <v>5.3100453910043699E-2</v>
      </c>
      <c r="UI609">
        <v>5.3918324050819803E-2</v>
      </c>
      <c r="UJ609">
        <v>5.4881906687940997E-2</v>
      </c>
      <c r="UK609">
        <v>5.5713878038040898E-2</v>
      </c>
      <c r="UL609">
        <v>5.6169817139507999E-2</v>
      </c>
      <c r="UM609">
        <v>5.6207420364371298E-2</v>
      </c>
      <c r="UN609">
        <v>5.6000602627623297E-2</v>
      </c>
      <c r="UO609">
        <v>5.5732679650472502E-2</v>
      </c>
      <c r="UP609">
        <v>5.5582266751019398E-2</v>
      </c>
      <c r="UQ609">
        <v>5.5657473200746002E-2</v>
      </c>
      <c r="UR609">
        <v>5.59724002089758E-2</v>
      </c>
      <c r="US609">
        <v>5.6541148985032798E-2</v>
      </c>
      <c r="UT609">
        <v>5.7368419932024697E-2</v>
      </c>
      <c r="UU609">
        <v>5.8402508615764598E-2</v>
      </c>
      <c r="UV609">
        <v>5.9530605361662603E-2</v>
      </c>
      <c r="UW609">
        <v>6.0630499688913299E-2</v>
      </c>
      <c r="UX609">
        <v>6.1603483132250302E-2</v>
      </c>
      <c r="UY609">
        <v>6.2449555691673903E-2</v>
      </c>
      <c r="UZ609">
        <v>6.3295628251097399E-2</v>
      </c>
      <c r="VA609">
        <v>6.4278012500650294E-2</v>
      </c>
      <c r="VB609">
        <v>6.5518918921138203E-2</v>
      </c>
      <c r="VC609">
        <v>6.7046549931208496E-2</v>
      </c>
      <c r="VD609">
        <v>6.8790399484242606E-2</v>
      </c>
      <c r="VE609">
        <v>7.0665860324298196E-2</v>
      </c>
      <c r="VF609">
        <v>7.2602426404756504E-2</v>
      </c>
      <c r="VG609">
        <v>7.4614198934941395E-2</v>
      </c>
      <c r="VH609">
        <v>7.6809287186334702E-2</v>
      </c>
      <c r="VI609">
        <v>7.9295800430418298E-2</v>
      </c>
      <c r="VJ609">
        <v>8.2181847938674196E-2</v>
      </c>
      <c r="VK609">
        <v>8.5556737370152597E-2</v>
      </c>
      <c r="VL609">
        <v>8.9472173159040505E-2</v>
      </c>
      <c r="VM609">
        <v>9.3975159336416897E-2</v>
      </c>
      <c r="VN609">
        <v>9.9117400336469E-2</v>
      </c>
      <c r="VO609">
        <v>0.104983503415139</v>
      </c>
      <c r="VP609">
        <v>0.111686278247017</v>
      </c>
      <c r="VQ609">
        <v>0.119329133700476</v>
      </c>
      <c r="VR609">
        <v>0.12799197662835199</v>
      </c>
      <c r="VS609">
        <v>0.13737868163484501</v>
      </c>
      <c r="VT609">
        <v>0.14681709107552601</v>
      </c>
      <c r="VU609">
        <v>0.15560214448420701</v>
      </c>
      <c r="VV609">
        <v>0.163061684216458</v>
      </c>
      <c r="VW609">
        <v>0.16893248769823599</v>
      </c>
      <c r="VX609">
        <v>0.17336496782899399</v>
      </c>
      <c r="VY609">
        <v>0.176547140733048</v>
      </c>
      <c r="VZ609">
        <v>0.178681123744038</v>
      </c>
      <c r="WA609">
        <v>0.18013824870749001</v>
      </c>
      <c r="WB609">
        <v>0.18147316319013601</v>
      </c>
      <c r="WC609">
        <v>0.18324521516181699</v>
      </c>
      <c r="WD609">
        <v>0.18599025057683599</v>
      </c>
      <c r="WE609">
        <v>0.189882184350184</v>
      </c>
      <c r="WF609">
        <v>0.19472359955133001</v>
      </c>
      <c r="WG609">
        <v>0.20029357723420199</v>
      </c>
      <c r="WH609">
        <v>0.20641820248380699</v>
      </c>
      <c r="WI609">
        <v>0.213473507548778</v>
      </c>
      <c r="WJ609">
        <v>0.22239017224447999</v>
      </c>
      <c r="WK609">
        <v>0.234136479611144</v>
      </c>
      <c r="WL609">
        <v>0.24956790301440801</v>
      </c>
      <c r="WM609">
        <v>0.26808749125956799</v>
      </c>
      <c r="WN609">
        <v>0.28764586859157598</v>
      </c>
      <c r="WO609">
        <v>0.30608084958079301</v>
      </c>
      <c r="WP609">
        <v>0.32132895726284899</v>
      </c>
      <c r="WQ609">
        <v>0.332530017868995</v>
      </c>
      <c r="WR609">
        <v>0.34002716082610901</v>
      </c>
      <c r="WS609">
        <v>0.34427162483255103</v>
      </c>
      <c r="WT609">
        <v>0.34572404939289397</v>
      </c>
      <c r="WU609">
        <v>0.344981385701845</v>
      </c>
      <c r="WV609">
        <v>0.34277219624112798</v>
      </c>
      <c r="WW609">
        <v>0.33982974389557702</v>
      </c>
      <c r="WX609">
        <v>0.33687319034070201</v>
      </c>
      <c r="WY609">
        <v>0.33429266903446098</v>
      </c>
      <c r="WZ609">
        <v>0.33218688844211802</v>
      </c>
      <c r="XA609">
        <v>0.33062635461029199</v>
      </c>
      <c r="XB609">
        <v>0.329676873182494</v>
      </c>
      <c r="XC609">
        <v>0.32942305141466699</v>
      </c>
      <c r="XD609">
        <v>0.32996829817518503</v>
      </c>
      <c r="XE609">
        <v>0.33141602233242101</v>
      </c>
      <c r="XF609">
        <v>0.33386963275474901</v>
      </c>
      <c r="XG609">
        <v>0.33727742500798302</v>
      </c>
      <c r="XH609">
        <v>0.34148428578956103</v>
      </c>
      <c r="XI609">
        <v>0.34629749857205899</v>
      </c>
      <c r="XJ609">
        <v>0.35153374763426998</v>
      </c>
      <c r="XK609">
        <v>0.35692510999904098</v>
      </c>
      <c r="XL609">
        <v>0.362137857045711</v>
      </c>
      <c r="XM609">
        <v>0.36681475813808001</v>
      </c>
      <c r="XN609">
        <v>0.37064088626791802</v>
      </c>
      <c r="XO609">
        <v>0.37363034264454797</v>
      </c>
      <c r="XP609">
        <v>0.37613095709795502</v>
      </c>
      <c r="XQ609">
        <v>0.37852346227988098</v>
      </c>
      <c r="XR609">
        <v>0.38122619406692798</v>
      </c>
      <c r="XS609">
        <v>0.38512282824338401</v>
      </c>
      <c r="XT609">
        <v>0.39155768009811098</v>
      </c>
      <c r="XU609">
        <v>0.40192206895104998</v>
      </c>
      <c r="XV609">
        <v>0.417433399207148</v>
      </c>
      <c r="XW609">
        <v>0.43749942007481002</v>
      </c>
      <c r="XX609">
        <v>0.459708824759678</v>
      </c>
      <c r="XY609">
        <v>0.48147639155240302</v>
      </c>
      <c r="XZ609">
        <v>0.50032030761200896</v>
      </c>
      <c r="YA609">
        <v>0.51482575160301502</v>
      </c>
      <c r="YB609">
        <v>0.52464489369543599</v>
      </c>
      <c r="YC609">
        <v>0.52953331292766104</v>
      </c>
      <c r="YD609">
        <v>0.52927479075672601</v>
      </c>
      <c r="YE609">
        <v>0.52417485338464498</v>
      </c>
      <c r="YF609">
        <v>0.51502786893665498</v>
      </c>
      <c r="YG609">
        <v>0.50266580876285505</v>
      </c>
      <c r="YH609">
        <v>0.48795354703510102</v>
      </c>
      <c r="YI609">
        <v>0.47191107122780901</v>
      </c>
      <c r="YJ609">
        <v>0.45572288292417201</v>
      </c>
      <c r="YK609">
        <v>0.44058758491670602</v>
      </c>
      <c r="YL609">
        <v>0.427647375160634</v>
      </c>
      <c r="YM609">
        <v>0.41735819275742198</v>
      </c>
      <c r="YN609">
        <v>0.40949911876099898</v>
      </c>
      <c r="YO609">
        <v>0.40377402777556598</v>
      </c>
      <c r="YP609">
        <v>0.39993849883951299</v>
      </c>
      <c r="YQ609">
        <v>0.398039535983918</v>
      </c>
      <c r="YR609">
        <v>0.39845787186052101</v>
      </c>
      <c r="YS609">
        <v>0.40160244153971197</v>
      </c>
      <c r="YT609">
        <v>0.40781167404525998</v>
      </c>
      <c r="YU609">
        <v>0.416648431888128</v>
      </c>
      <c r="YV609">
        <v>0.42690941187269199</v>
      </c>
      <c r="YW609">
        <v>0.43732080475670998</v>
      </c>
      <c r="YX609">
        <v>0.44666050573212401</v>
      </c>
      <c r="YY609">
        <v>0.454317462394907</v>
      </c>
      <c r="YZ609">
        <v>0.46026347232641202</v>
      </c>
      <c r="ZA609">
        <v>0.46454083915460898</v>
      </c>
      <c r="ZB609">
        <v>0.46721066811990097</v>
      </c>
      <c r="ZC609">
        <v>0.46875240033929499</v>
      </c>
      <c r="ZD609">
        <v>0.470040310790862</v>
      </c>
      <c r="ZE609">
        <v>0.48054886404251801</v>
      </c>
      <c r="ZF609">
        <v>0.49095894130942702</v>
      </c>
      <c r="ZG609">
        <v>0.49736862629713702</v>
      </c>
      <c r="ZH609">
        <v>0.49828463645749599</v>
      </c>
      <c r="ZI609">
        <v>0.50759175411791202</v>
      </c>
      <c r="ZJ609">
        <v>0.51919495746609701</v>
      </c>
      <c r="ZK609">
        <v>0.53383870622798002</v>
      </c>
      <c r="ZL609">
        <v>0.537868504388617</v>
      </c>
      <c r="ZM609">
        <v>0.54238902750515205</v>
      </c>
      <c r="ZN609">
        <v>0.54952058907397205</v>
      </c>
      <c r="ZO609">
        <v>0.55409762184452305</v>
      </c>
      <c r="ZP609">
        <v>0.56318869844243302</v>
      </c>
      <c r="ZQ609">
        <v>0.56866155821761</v>
      </c>
      <c r="ZR609">
        <v>0.56922877770628499</v>
      </c>
      <c r="ZS609">
        <v>0.58086111056883705</v>
      </c>
      <c r="ZT609">
        <v>0.589008820759927</v>
      </c>
      <c r="ZU609">
        <v>0.59569272539463003</v>
      </c>
      <c r="ZV609">
        <v>0.60925234535871398</v>
      </c>
      <c r="ZW609">
        <v>0.61887952877564301</v>
      </c>
      <c r="ZX609">
        <v>0.63112262661677898</v>
      </c>
      <c r="ZY609">
        <v>0.64554520029962703</v>
      </c>
      <c r="ZZ609">
        <v>0.65902232144700401</v>
      </c>
      <c r="AAA609">
        <v>0.66334328090275996</v>
      </c>
      <c r="AAB609">
        <v>0.67582723488349905</v>
      </c>
      <c r="AAC609">
        <v>0.68767953588980402</v>
      </c>
      <c r="AAD609">
        <v>0.69722438344354398</v>
      </c>
      <c r="AAE609">
        <v>0.70711581161072101</v>
      </c>
      <c r="AAF609">
        <v>0.71464586862721502</v>
      </c>
      <c r="AAG609">
        <v>0.71187086239882502</v>
      </c>
      <c r="AAH609">
        <v>0.71380753241782002</v>
      </c>
      <c r="AAI609">
        <v>0.72333230553179495</v>
      </c>
      <c r="AAJ609">
        <v>0.73694923471129603</v>
      </c>
      <c r="AAK609">
        <v>0.75330430637432699</v>
      </c>
      <c r="AAL609">
        <v>0.77377001987237104</v>
      </c>
      <c r="AAM609">
        <v>0.78856001920543295</v>
      </c>
      <c r="AAN609">
        <v>0.80254246858762801</v>
      </c>
      <c r="AAO609">
        <v>0.81063492939037796</v>
      </c>
      <c r="AAP609">
        <v>0.81718610270193703</v>
      </c>
      <c r="AAQ609">
        <v>0.82163001368019095</v>
      </c>
      <c r="AAR609">
        <v>0.82550878029528696</v>
      </c>
      <c r="AAS609">
        <v>0.83280387419916602</v>
      </c>
      <c r="AAT609">
        <v>0.84244323480526395</v>
      </c>
      <c r="AAU609">
        <v>0.86450168705545305</v>
      </c>
      <c r="AAV609">
        <v>0.87182118250617702</v>
      </c>
      <c r="AAW609">
        <v>0.87635241574836997</v>
      </c>
      <c r="AAX609">
        <v>0.87985017933986498</v>
      </c>
      <c r="AAY609">
        <v>0.87943427512749295</v>
      </c>
      <c r="AAZ609">
        <v>0.87811261696454002</v>
      </c>
      <c r="ABA609">
        <v>0.871554992829918</v>
      </c>
      <c r="ABB609">
        <v>0.85859223856812195</v>
      </c>
      <c r="ABC609">
        <v>0.84815293818827597</v>
      </c>
      <c r="ABD609">
        <v>0.82721805155042505</v>
      </c>
      <c r="ABE609">
        <v>0.807964138386422</v>
      </c>
      <c r="ABF609">
        <v>0.79417720034884598</v>
      </c>
      <c r="ABG609">
        <v>0.78704678858584298</v>
      </c>
      <c r="ABH609">
        <v>0.78606119202095004</v>
      </c>
      <c r="ABI609">
        <v>0.788550610718046</v>
      </c>
      <c r="ABJ609">
        <v>0.79397184523053099</v>
      </c>
      <c r="ABK609">
        <v>0.79783561639838696</v>
      </c>
      <c r="ABL609">
        <v>0.80442178742955905</v>
      </c>
      <c r="ABM609">
        <v>0.81415162265612195</v>
      </c>
      <c r="ABN609">
        <v>0.82083342398132897</v>
      </c>
      <c r="ABO609">
        <v>0.82750654805344004</v>
      </c>
      <c r="ABP609">
        <v>0.83014743618213305</v>
      </c>
      <c r="ABQ609">
        <v>0.84084270559463803</v>
      </c>
      <c r="ABR609">
        <v>0.85214811534150003</v>
      </c>
      <c r="ABS609">
        <v>0.86063808183428903</v>
      </c>
      <c r="ABT609">
        <v>0.87524095135136004</v>
      </c>
      <c r="ABU609">
        <v>0.88575001241829199</v>
      </c>
      <c r="ABV609">
        <v>0.87730581398858298</v>
      </c>
      <c r="ABW609">
        <v>0.88177540258442499</v>
      </c>
      <c r="ABX609">
        <v>0.88232216713147205</v>
      </c>
      <c r="ABY609">
        <v>0.88672543130600101</v>
      </c>
      <c r="ABZ609">
        <v>0.88662780210751002</v>
      </c>
      <c r="ACA609">
        <v>0.89299875132939199</v>
      </c>
      <c r="ACB609">
        <v>0.89559887165924801</v>
      </c>
      <c r="ACC609">
        <v>0.90745064839956502</v>
      </c>
      <c r="ACD609">
        <v>0.91111877829619103</v>
      </c>
      <c r="ACE609">
        <v>0.92048890705643505</v>
      </c>
      <c r="ACF609">
        <v>0.92842609991408198</v>
      </c>
      <c r="ACG609">
        <v>0.93044975870283397</v>
      </c>
      <c r="ACH609">
        <v>0.93343456839331695</v>
      </c>
      <c r="ACI609">
        <v>0.947513221627591</v>
      </c>
      <c r="ACJ609">
        <v>0.95345537524304202</v>
      </c>
      <c r="ACK609">
        <v>0.96165432406505802</v>
      </c>
      <c r="ACL609">
        <v>0.97159015473313204</v>
      </c>
      <c r="ACM609">
        <v>0.97491478251617802</v>
      </c>
      <c r="ACN609">
        <v>0.98480746018255205</v>
      </c>
      <c r="ACO609">
        <v>0.99312496402266104</v>
      </c>
      <c r="ACP609">
        <v>1.00874188910851</v>
      </c>
      <c r="ACQ609">
        <v>1.0133256866862801</v>
      </c>
      <c r="ACR609">
        <v>1.008564101693779</v>
      </c>
      <c r="ACS609">
        <v>1.007730658380809</v>
      </c>
      <c r="ACT609">
        <v>1.0100779696359961</v>
      </c>
      <c r="ACU609">
        <v>1.0133682436530931</v>
      </c>
      <c r="ACV609">
        <v>1.0160283962726111</v>
      </c>
      <c r="ACW609">
        <v>1.021814926403259</v>
      </c>
      <c r="ACX609">
        <v>1.0377077050234309</v>
      </c>
      <c r="ACY609">
        <v>1.05096067813009</v>
      </c>
      <c r="ACZ609">
        <f>ACY609*INDEX(Growth_rates!$B$2:$D$20,MATCH($C609,Growth_rates!$A$2:$A$20,0),MATCH(ACZ$1,Growth_rates!$B$1:$D$1,0))</f>
        <v>1.0824894984739928</v>
      </c>
      <c r="ADA609">
        <f>ACZ609*INDEX(Growth_rates!$B$2:$D$20,MATCH($C609,Growth_rates!$A$2:$A$20,0),MATCH(ADA$1,Growth_rates!$B$1:$D$1,0))</f>
        <v>1.1149641834282127</v>
      </c>
      <c r="ADB609">
        <f>ADA609*INDEX(Growth_rates!$B$2:$D$20,MATCH($C609,Growth_rates!$A$2:$A$20,0),MATCH(ADB$1,Growth_rates!$B$1:$D$1,0))</f>
        <v>1.1484131089310592</v>
      </c>
      <c r="ADC609">
        <f>ADB609*INDEX(Growth_rates!$B$2:$D$20,MATCH($C609,Growth_rates!$A$2:$A$20,0),MATCH(ADC$1,Growth_rates!$B$1:$D$1,0))</f>
        <v>1.1828655021989909</v>
      </c>
      <c r="ADD609">
        <f>ADC609*INDEX(Growth_rates!$B$2:$D$20,MATCH($C609,Growth_rates!$A$2:$A$20,0),MATCH(ADD$1,Growth_rates!$B$1:$D$1,0))</f>
        <v>1.2301801222869506</v>
      </c>
      <c r="ADE609">
        <f>ADD609*INDEX(Growth_rates!$B$2:$D$20,MATCH($C609,Growth_rates!$A$2:$A$20,0),MATCH(ADE$1,Growth_rates!$B$1:$D$1,0))</f>
        <v>1.2793873271784286</v>
      </c>
      <c r="ADF609">
        <f>ADE609*INDEX(Growth_rates!$B$2:$D$20,MATCH($C609,Growth_rates!$A$2:$A$20,0),MATCH(ADF$1,Growth_rates!$B$1:$D$1,0))</f>
        <v>1.3305628202655657</v>
      </c>
      <c r="ADG609">
        <f>ADF609*INDEX(Growth_rates!$B$2:$D$20,MATCH($C609,Growth_rates!$A$2:$A$20,0),MATCH(ADG$1,Growth_rates!$B$1:$D$1,0))</f>
        <v>1.3837853330761885</v>
      </c>
      <c r="ADH609">
        <f>ADG609*INDEX(Growth_rates!$B$2:$D$20,MATCH($C609,Growth_rates!$A$2:$A$20,0),MATCH(ADH$1,Growth_rates!$B$1:$D$1,0))</f>
        <v>1.4529745997299979</v>
      </c>
      <c r="ADI609">
        <f>ADH609*INDEX(Growth_rates!$B$2:$D$20,MATCH($C609,Growth_rates!$A$2:$A$20,0),MATCH(ADI$1,Growth_rates!$B$1:$D$1,0))</f>
        <v>1.5256233297164978</v>
      </c>
      <c r="ADJ609">
        <f>ADI609*INDEX(Growth_rates!$B$2:$D$20,MATCH($C609,Growth_rates!$A$2:$A$20,0),MATCH(ADJ$1,Growth_rates!$B$1:$D$1,0))</f>
        <v>1.6019044962023228</v>
      </c>
      <c r="ADK609">
        <f>ADJ609*INDEX(Growth_rates!$B$2:$D$20,MATCH($C609,Growth_rates!$A$2:$A$20,0),MATCH(ADK$1,Growth_rates!$B$1:$D$1,0))</f>
        <v>1.6819997210124389</v>
      </c>
    </row>
    <row r="610" spans="1:791" x14ac:dyDescent="0.25">
      <c r="A610" t="s">
        <v>910</v>
      </c>
      <c r="B610" t="s">
        <v>878</v>
      </c>
      <c r="C610" t="s">
        <v>787</v>
      </c>
      <c r="SZ610">
        <v>0.109866572726822</v>
      </c>
      <c r="TA610">
        <v>0.111467383246437</v>
      </c>
      <c r="TB610">
        <v>0.11303633684028901</v>
      </c>
      <c r="TC610">
        <v>0.114700861211431</v>
      </c>
      <c r="TD610">
        <v>0.114199114630656</v>
      </c>
      <c r="TE610">
        <v>0.11514685817212</v>
      </c>
      <c r="TF610">
        <v>0.115871603233239</v>
      </c>
      <c r="TG610">
        <v>0.11654059867427199</v>
      </c>
      <c r="TH610">
        <v>0.115035358931947</v>
      </c>
      <c r="TI610">
        <v>0.115186679329324</v>
      </c>
      <c r="TJ610">
        <v>0.115457463198314</v>
      </c>
      <c r="TK610">
        <v>0.11607867325070199</v>
      </c>
      <c r="TL610">
        <v>0.114947752386098</v>
      </c>
      <c r="TM610">
        <v>0.115871603233239</v>
      </c>
      <c r="TN610">
        <v>0.117297200661155</v>
      </c>
      <c r="TO610">
        <v>0.119304186984255</v>
      </c>
      <c r="TP610">
        <v>0.11938382929866299</v>
      </c>
      <c r="TQ610">
        <v>0.12113596021565499</v>
      </c>
      <c r="TR610">
        <v>0.122649164189421</v>
      </c>
      <c r="TS610">
        <v>0.124019011997251</v>
      </c>
      <c r="TT610">
        <v>0.122951804984174</v>
      </c>
      <c r="TU610">
        <v>0.123533193879357</v>
      </c>
      <c r="TV610">
        <v>0.12412254700598201</v>
      </c>
      <c r="TW610">
        <v>0.12499861246447801</v>
      </c>
      <c r="TX610">
        <v>0.123947333914283</v>
      </c>
      <c r="TY610">
        <v>0.125149932861854</v>
      </c>
      <c r="TZ610">
        <v>0.12698170609325499</v>
      </c>
      <c r="UA610">
        <v>0.129434689377043</v>
      </c>
      <c r="UB610">
        <v>0.12950636746001101</v>
      </c>
      <c r="UC610">
        <v>0.13082046564775501</v>
      </c>
      <c r="UD610">
        <v>0.13110717797962601</v>
      </c>
      <c r="UE610">
        <v>0.130987714508013</v>
      </c>
      <c r="UF610">
        <v>0.12940283245128001</v>
      </c>
      <c r="UG610">
        <v>0.13205492152109</v>
      </c>
      <c r="UH610">
        <v>0.13845019936811001</v>
      </c>
      <c r="UI610">
        <v>0.14804709825435999</v>
      </c>
      <c r="UJ610">
        <v>0.15511933577385401</v>
      </c>
      <c r="UK610">
        <v>0.16151461362087299</v>
      </c>
      <c r="UL610">
        <v>0.16236678638504701</v>
      </c>
      <c r="UM610">
        <v>0.15780328176942701</v>
      </c>
      <c r="UN610">
        <v>0.14760906552511199</v>
      </c>
      <c r="UO610">
        <v>0.13970854793576701</v>
      </c>
      <c r="UP610">
        <v>0.13470701059090001</v>
      </c>
      <c r="UQ610">
        <v>0.13422915670444799</v>
      </c>
      <c r="UR610">
        <v>0.13574236067821299</v>
      </c>
      <c r="US610">
        <v>0.14345970094441801</v>
      </c>
      <c r="UT610">
        <v>0.15531844155987501</v>
      </c>
      <c r="UU610">
        <v>0.17006023395692901</v>
      </c>
      <c r="UV610">
        <v>0.18143315645449301</v>
      </c>
      <c r="UW610">
        <v>0.192105226585261</v>
      </c>
      <c r="UX610">
        <v>0.196979336227074</v>
      </c>
      <c r="UY610">
        <v>0.19630237655460001</v>
      </c>
      <c r="UZ610">
        <v>0.18918235364646099</v>
      </c>
      <c r="VA610">
        <v>0.18492945405703601</v>
      </c>
      <c r="VB610">
        <v>0.183647212795055</v>
      </c>
      <c r="VC610">
        <v>0.18633912302207001</v>
      </c>
      <c r="VD610">
        <v>0.188019575856094</v>
      </c>
      <c r="VE610">
        <v>0.19309279128392901</v>
      </c>
      <c r="VF610">
        <v>0.19744922588208599</v>
      </c>
      <c r="VG610">
        <v>0.20092163079030601</v>
      </c>
      <c r="VH610">
        <v>0.20034024189512201</v>
      </c>
      <c r="VI610">
        <v>0.20294454557628699</v>
      </c>
      <c r="VJ610">
        <v>0.206647913196292</v>
      </c>
      <c r="VK610">
        <v>0.21192023441014901</v>
      </c>
      <c r="VL610">
        <v>0.214285611148088</v>
      </c>
      <c r="VM610">
        <v>0.22018710664577401</v>
      </c>
      <c r="VN610">
        <v>0.226287707929481</v>
      </c>
      <c r="VO610">
        <v>0.23313694696863099</v>
      </c>
      <c r="VP610">
        <v>0.237087205763303</v>
      </c>
      <c r="VQ610">
        <v>0.246612426566585</v>
      </c>
      <c r="VR610">
        <v>0.25929944725189302</v>
      </c>
      <c r="VS610">
        <v>0.27525180282795902</v>
      </c>
      <c r="VT610">
        <v>0.287652111181396</v>
      </c>
      <c r="VU610">
        <v>0.30401860679238701</v>
      </c>
      <c r="VV610">
        <v>0.31915064653004199</v>
      </c>
      <c r="VW610">
        <v>0.33339069234632102</v>
      </c>
      <c r="VX610">
        <v>0.341442530333042</v>
      </c>
      <c r="VY610">
        <v>0.35548347036329803</v>
      </c>
      <c r="VZ610">
        <v>0.37204907176031099</v>
      </c>
      <c r="WA610">
        <v>0.39129861915289699</v>
      </c>
      <c r="WB610">
        <v>0.40359539249760301</v>
      </c>
      <c r="WC610">
        <v>0.41957960499943198</v>
      </c>
      <c r="WD610">
        <v>0.43183655718693298</v>
      </c>
      <c r="WE610">
        <v>0.44097949488105298</v>
      </c>
      <c r="WF610">
        <v>0.44061314023477299</v>
      </c>
      <c r="WG610">
        <v>0.44719159540493297</v>
      </c>
      <c r="WH610">
        <v>0.456676995051011</v>
      </c>
      <c r="WI610">
        <v>0.47005690387167498</v>
      </c>
      <c r="WJ610">
        <v>0.47689021444794299</v>
      </c>
      <c r="WK610">
        <v>0.49085947639523098</v>
      </c>
      <c r="WL610">
        <v>0.50396860134690602</v>
      </c>
      <c r="WM610">
        <v>0.51654412279204198</v>
      </c>
      <c r="WN610">
        <v>0.51939531764787406</v>
      </c>
      <c r="WO610">
        <v>0.53005145931576003</v>
      </c>
      <c r="WP610">
        <v>0.542061520328594</v>
      </c>
      <c r="WQ610">
        <v>0.55630953037631303</v>
      </c>
      <c r="WR610">
        <v>0.56149424504432</v>
      </c>
      <c r="WS610">
        <v>0.57499361733659704</v>
      </c>
      <c r="WT610">
        <v>0.58842131154590704</v>
      </c>
      <c r="WU610">
        <v>0.60227111002158196</v>
      </c>
      <c r="WV610">
        <v>0.60498691294291895</v>
      </c>
      <c r="WW610">
        <v>0.61604126618284905</v>
      </c>
      <c r="WX610">
        <v>0.627039869802692</v>
      </c>
      <c r="WY610">
        <v>0.63859596962339704</v>
      </c>
      <c r="WZ610">
        <v>0.63808625881118097</v>
      </c>
      <c r="XA610">
        <v>0.64562838598568695</v>
      </c>
      <c r="XB610">
        <v>0.65192809305541599</v>
      </c>
      <c r="XC610">
        <v>0.65824372858802704</v>
      </c>
      <c r="XD610">
        <v>0.65332979778900901</v>
      </c>
      <c r="XE610">
        <v>0.65963746909017895</v>
      </c>
      <c r="XF610">
        <v>0.66916268989346195</v>
      </c>
      <c r="XG610">
        <v>0.68244702793683498</v>
      </c>
      <c r="XH610">
        <v>0.68448587118569804</v>
      </c>
      <c r="XI610">
        <v>0.69519776247367104</v>
      </c>
      <c r="XJ610">
        <v>0.703090315831574</v>
      </c>
      <c r="XK610">
        <v>0.70884845516332495</v>
      </c>
      <c r="XL610">
        <v>0.70051786907617297</v>
      </c>
      <c r="XM610">
        <v>0.70250096270494999</v>
      </c>
      <c r="XN610">
        <v>0.706395471879536</v>
      </c>
      <c r="XO610">
        <v>0.71319692553003999</v>
      </c>
      <c r="XP610">
        <v>0.70790867585330097</v>
      </c>
      <c r="XQ610">
        <v>0.71189079157373703</v>
      </c>
      <c r="XR610">
        <v>0.71372256480513796</v>
      </c>
      <c r="XS610">
        <v>0.71444730986625704</v>
      </c>
      <c r="XT610">
        <v>0.70228592845604598</v>
      </c>
      <c r="XU610">
        <v>0.70196735919841102</v>
      </c>
      <c r="XV610">
        <v>0.70521676562628699</v>
      </c>
      <c r="XW610">
        <v>0.71310931898419005</v>
      </c>
      <c r="XX610">
        <v>0.71053687222878903</v>
      </c>
      <c r="XY610">
        <v>0.71880374446441397</v>
      </c>
      <c r="XZ610">
        <v>0.72632197894459605</v>
      </c>
      <c r="YA610">
        <v>0.73333846684400406</v>
      </c>
      <c r="YB610">
        <v>0.726043230844166</v>
      </c>
      <c r="YC610">
        <v>0.72820153756464201</v>
      </c>
      <c r="YD610">
        <v>0.72983420501002105</v>
      </c>
      <c r="YE610">
        <v>0.733051754512133</v>
      </c>
      <c r="YF610">
        <v>0.72601933814984299</v>
      </c>
      <c r="YG610">
        <v>0.73438974539419899</v>
      </c>
      <c r="YH610">
        <v>0.74980053323228502</v>
      </c>
      <c r="YI610">
        <v>0.77212427396104799</v>
      </c>
      <c r="YJ610">
        <v>0.78217513403942796</v>
      </c>
      <c r="YK610">
        <v>0.80038136711326002</v>
      </c>
      <c r="YL610">
        <v>0.81169853999073804</v>
      </c>
      <c r="YM610">
        <v>0.81672397002992803</v>
      </c>
      <c r="YN610">
        <v>0.803447596217996</v>
      </c>
      <c r="YO610">
        <v>0.80183085723549896</v>
      </c>
      <c r="YP610">
        <v>0.80397323549309296</v>
      </c>
      <c r="YQ610">
        <v>0.81143572035319</v>
      </c>
      <c r="YR610">
        <v>0.80625100568518204</v>
      </c>
      <c r="YS610">
        <v>0.81165871883353402</v>
      </c>
      <c r="YT610">
        <v>0.81367366938807395</v>
      </c>
      <c r="YU610">
        <v>0.81310820895577296</v>
      </c>
      <c r="YV610">
        <v>0.79686117681639501</v>
      </c>
      <c r="YW610">
        <v>0.79846198733601004</v>
      </c>
      <c r="YX610">
        <v>0.80088311369403498</v>
      </c>
      <c r="YY610">
        <v>0.80359891661537197</v>
      </c>
      <c r="YZ610">
        <v>0.80238835343635895</v>
      </c>
      <c r="ZA610">
        <v>0.81612665267186302</v>
      </c>
      <c r="ZB610">
        <v>0.804228090899201</v>
      </c>
      <c r="ZC610">
        <v>0.79670189218757703</v>
      </c>
      <c r="ZD610">
        <v>0.79642314408714698</v>
      </c>
      <c r="ZE610">
        <v>0.80017057311456996</v>
      </c>
      <c r="ZF610">
        <v>0.80914422944921405</v>
      </c>
      <c r="ZG610">
        <v>0.80619758705536304</v>
      </c>
      <c r="ZH610">
        <v>0.83573482594790305</v>
      </c>
      <c r="ZI610">
        <v>0.78423998322246102</v>
      </c>
      <c r="ZJ610">
        <v>0.78684847878027397</v>
      </c>
      <c r="ZK610">
        <v>0.78838661454091497</v>
      </c>
      <c r="ZL610">
        <v>0.79496914794373497</v>
      </c>
      <c r="ZM610">
        <v>0.79899643511836704</v>
      </c>
      <c r="ZN610">
        <v>0.79914404082822199</v>
      </c>
      <c r="ZO610">
        <v>0.79875642784492096</v>
      </c>
      <c r="ZP610">
        <v>0.80038627396530104</v>
      </c>
      <c r="ZQ610">
        <v>0.79983723970404896</v>
      </c>
      <c r="ZR610">
        <v>0.80936947324925701</v>
      </c>
      <c r="ZS610">
        <v>0.82454881251232104</v>
      </c>
      <c r="ZT610">
        <v>0.82401822884257203</v>
      </c>
      <c r="ZU610">
        <v>0.82524363096772901</v>
      </c>
      <c r="ZV610">
        <v>0.82427155500848603</v>
      </c>
      <c r="ZW610">
        <v>0.823524829874967</v>
      </c>
      <c r="ZX610">
        <v>0.82259484982113595</v>
      </c>
      <c r="ZY610">
        <v>0.82523762139058998</v>
      </c>
      <c r="ZZ610">
        <v>0.82689342823900702</v>
      </c>
      <c r="AAA610">
        <v>0.82530987079842799</v>
      </c>
      <c r="AAB610">
        <v>0.82851281662785503</v>
      </c>
      <c r="AAC610">
        <v>0.83184552666993195</v>
      </c>
      <c r="AAD610">
        <v>0.83369723210660596</v>
      </c>
      <c r="AAE610">
        <v>0.84151463513026303</v>
      </c>
      <c r="AAF610">
        <v>0.81776798626912595</v>
      </c>
      <c r="AAG610">
        <v>0.81411566785700595</v>
      </c>
      <c r="AAH610">
        <v>0.79932599549667005</v>
      </c>
      <c r="AAI610">
        <v>0.77657809957300405</v>
      </c>
      <c r="AAJ610">
        <v>0.77661601842734496</v>
      </c>
      <c r="AAK610">
        <v>0.79950159906601104</v>
      </c>
      <c r="AAL610">
        <v>0.80052394009418004</v>
      </c>
      <c r="AAM610">
        <v>0.80146931256641796</v>
      </c>
      <c r="AAN610">
        <v>0.802535557243366</v>
      </c>
      <c r="AAO610">
        <v>0.80528995898435296</v>
      </c>
      <c r="AAP610">
        <v>0.80410137332952003</v>
      </c>
      <c r="AAQ610">
        <v>0.80289319452957397</v>
      </c>
      <c r="AAR610">
        <v>0.80388472491603702</v>
      </c>
      <c r="AAS610">
        <v>0.82394322968712497</v>
      </c>
      <c r="AAT610">
        <v>0.84025726821545199</v>
      </c>
      <c r="AAU610">
        <v>0.85142841878315401</v>
      </c>
      <c r="AAV610">
        <v>0.85491530215398104</v>
      </c>
      <c r="AAW610">
        <v>0.86059499803576101</v>
      </c>
      <c r="AAX610">
        <v>0.86829583565063095</v>
      </c>
      <c r="AAY610">
        <v>0.87434135332969098</v>
      </c>
      <c r="AAZ610">
        <v>0.88819825147778497</v>
      </c>
      <c r="ABA610">
        <v>0.91693454356058801</v>
      </c>
      <c r="ABB610">
        <v>0.91777385092415098</v>
      </c>
      <c r="ABC610">
        <v>0.912627846184484</v>
      </c>
      <c r="ABD610">
        <v>0.90893348841710397</v>
      </c>
      <c r="ABE610">
        <v>0.909924153631266</v>
      </c>
      <c r="ABF610">
        <v>0.90093429810557202</v>
      </c>
      <c r="ABG610">
        <v>0.88888671644583395</v>
      </c>
      <c r="ABH610">
        <v>0.89338763074008498</v>
      </c>
      <c r="ABI610">
        <v>0.89634050637134099</v>
      </c>
      <c r="ABJ610">
        <v>0.90199338677464103</v>
      </c>
      <c r="ABK610">
        <v>0.90611529793137302</v>
      </c>
      <c r="ABL610">
        <v>0.90714807985088297</v>
      </c>
      <c r="ABM610">
        <v>0.91403447554009098</v>
      </c>
      <c r="ABN610">
        <v>0.91606996409360397</v>
      </c>
      <c r="ABO610">
        <v>0.915851613111896</v>
      </c>
      <c r="ABP610">
        <v>0.91666814492488602</v>
      </c>
      <c r="ABQ610">
        <v>0.92229433045009701</v>
      </c>
      <c r="ABR610">
        <v>0.92352900783329195</v>
      </c>
      <c r="ABS610">
        <v>0.92261788247200305</v>
      </c>
      <c r="ABT610">
        <v>0.91980954368287604</v>
      </c>
      <c r="ABU610">
        <v>0.92939798181912803</v>
      </c>
      <c r="ABV610">
        <v>0.92776395703639802</v>
      </c>
      <c r="ABW610">
        <v>0.92838555537939405</v>
      </c>
      <c r="ABX610">
        <v>0.93482121316528799</v>
      </c>
      <c r="ABY610">
        <v>0.94398966678580898</v>
      </c>
      <c r="ABZ610">
        <v>0.94281104903340995</v>
      </c>
      <c r="ACA610">
        <v>0.94125912163685699</v>
      </c>
      <c r="ACB610">
        <v>0.94364615362882298</v>
      </c>
      <c r="ACC610">
        <v>0.95469133305644205</v>
      </c>
      <c r="ACD610">
        <v>0.95519186649203003</v>
      </c>
      <c r="ACE610">
        <v>0.971663235851563</v>
      </c>
      <c r="ACF610">
        <v>0.98127561980462896</v>
      </c>
      <c r="ACG610">
        <v>0.98568357820804098</v>
      </c>
      <c r="ACH610">
        <v>0.98497903320017</v>
      </c>
      <c r="ACI610">
        <v>0.98905361989211005</v>
      </c>
      <c r="ACJ610">
        <v>0.985645474921096</v>
      </c>
      <c r="ACK610">
        <v>0.97388648613384998</v>
      </c>
      <c r="ACL610">
        <v>0.98176910791635796</v>
      </c>
      <c r="ACM610">
        <v>0.99185867077098999</v>
      </c>
      <c r="ACN610">
        <v>0.99241878107979598</v>
      </c>
      <c r="ACO610">
        <v>0.99309347443501095</v>
      </c>
      <c r="ACP610">
        <v>0.999149116689523</v>
      </c>
      <c r="ACQ610">
        <v>1.01533862779567</v>
      </c>
      <c r="ACR610">
        <v>1.003465119461777</v>
      </c>
      <c r="ACS610">
        <v>1.009723073009748</v>
      </c>
      <c r="ACT610">
        <v>1.017538389477197</v>
      </c>
      <c r="ACU610">
        <v>1.0244978609736279</v>
      </c>
      <c r="ACV610">
        <v>1.0206929811469649</v>
      </c>
      <c r="ACW610">
        <v>1.0127753317209229</v>
      </c>
      <c r="ACX610">
        <v>1.01074321099235</v>
      </c>
      <c r="ACY610">
        <v>1.0194894314923519</v>
      </c>
      <c r="ACZ610">
        <f>ACY610*INDEX(Growth_rates!$B$2:$D$20,MATCH($C610,Growth_rates!$A$2:$A$20,0),MATCH(ACZ$1,Growth_rates!$B$1:$D$1,0))</f>
        <v>1.0500741144371226</v>
      </c>
      <c r="ADA610">
        <f>ACZ610*INDEX(Growth_rates!$B$2:$D$20,MATCH($C610,Growth_rates!$A$2:$A$20,0),MATCH(ADA$1,Growth_rates!$B$1:$D$1,0))</f>
        <v>1.0815763378702363</v>
      </c>
      <c r="ADB610">
        <f>ADA610*INDEX(Growth_rates!$B$2:$D$20,MATCH($C610,Growth_rates!$A$2:$A$20,0),MATCH(ADB$1,Growth_rates!$B$1:$D$1,0))</f>
        <v>1.1140236280063434</v>
      </c>
      <c r="ADC610">
        <f>ADB610*INDEX(Growth_rates!$B$2:$D$20,MATCH($C610,Growth_rates!$A$2:$A$20,0),MATCH(ADC$1,Growth_rates!$B$1:$D$1,0))</f>
        <v>1.1474443368465337</v>
      </c>
      <c r="ADD610">
        <f>ADC610*INDEX(Growth_rates!$B$2:$D$20,MATCH($C610,Growth_rates!$A$2:$A$20,0),MATCH(ADD$1,Growth_rates!$B$1:$D$1,0))</f>
        <v>1.1933421103203952</v>
      </c>
      <c r="ADE610">
        <f>ADD610*INDEX(Growth_rates!$B$2:$D$20,MATCH($C610,Growth_rates!$A$2:$A$20,0),MATCH(ADE$1,Growth_rates!$B$1:$D$1,0))</f>
        <v>1.2410757947332109</v>
      </c>
      <c r="ADF610">
        <f>ADE610*INDEX(Growth_rates!$B$2:$D$20,MATCH($C610,Growth_rates!$A$2:$A$20,0),MATCH(ADF$1,Growth_rates!$B$1:$D$1,0))</f>
        <v>1.2907188265225393</v>
      </c>
      <c r="ADG610">
        <f>ADF610*INDEX(Growth_rates!$B$2:$D$20,MATCH($C610,Growth_rates!$A$2:$A$20,0),MATCH(ADG$1,Growth_rates!$B$1:$D$1,0))</f>
        <v>1.342347579583441</v>
      </c>
      <c r="ADH610">
        <f>ADG610*INDEX(Growth_rates!$B$2:$D$20,MATCH($C610,Growth_rates!$A$2:$A$20,0),MATCH(ADH$1,Growth_rates!$B$1:$D$1,0))</f>
        <v>1.4094649585626131</v>
      </c>
      <c r="ADI610">
        <f>ADH610*INDEX(Growth_rates!$B$2:$D$20,MATCH($C610,Growth_rates!$A$2:$A$20,0),MATCH(ADI$1,Growth_rates!$B$1:$D$1,0))</f>
        <v>1.4799382064907438</v>
      </c>
      <c r="ADJ610">
        <f>ADI610*INDEX(Growth_rates!$B$2:$D$20,MATCH($C610,Growth_rates!$A$2:$A$20,0),MATCH(ADJ$1,Growth_rates!$B$1:$D$1,0))</f>
        <v>1.5539351168152811</v>
      </c>
      <c r="ADK610">
        <f>ADJ610*INDEX(Growth_rates!$B$2:$D$20,MATCH($C610,Growth_rates!$A$2:$A$20,0),MATCH(ADK$1,Growth_rates!$B$1:$D$1,0))</f>
        <v>1.6316318726560453</v>
      </c>
    </row>
    <row r="611" spans="1:791" x14ac:dyDescent="0.25">
      <c r="A611" t="s">
        <v>910</v>
      </c>
      <c r="B611" t="s">
        <v>878</v>
      </c>
      <c r="C611" t="s">
        <v>795</v>
      </c>
      <c r="AAS611">
        <v>1.03328</v>
      </c>
      <c r="AAT611">
        <v>1.0261100000000001</v>
      </c>
      <c r="AAU611">
        <v>1.0209900000000001</v>
      </c>
      <c r="AAV611">
        <v>1.0168999999999999</v>
      </c>
      <c r="AAW611">
        <v>1.0988199999999999</v>
      </c>
      <c r="AAX611">
        <v>1.10087</v>
      </c>
      <c r="AAY611">
        <v>1.0926800000000001</v>
      </c>
      <c r="AAZ611">
        <v>1.0834600000000001</v>
      </c>
      <c r="ABA611">
        <v>1.0875600000000001</v>
      </c>
      <c r="ABB611">
        <v>1.0783400000000001</v>
      </c>
      <c r="ABC611">
        <v>1.0599099999999999</v>
      </c>
      <c r="ABD611">
        <v>1.06196</v>
      </c>
      <c r="ABE611">
        <v>1.0384</v>
      </c>
      <c r="ABF611">
        <v>1.02816</v>
      </c>
      <c r="ABG611">
        <v>1.01997</v>
      </c>
      <c r="ABH611">
        <v>1.01075</v>
      </c>
      <c r="ABI611">
        <v>1.01485</v>
      </c>
      <c r="ABJ611">
        <v>1.0066600000000001</v>
      </c>
      <c r="ABK611">
        <v>1.0015400000000001</v>
      </c>
      <c r="ABL611">
        <v>0.99539</v>
      </c>
      <c r="ABM611">
        <v>0.98514999999999997</v>
      </c>
      <c r="ABN611">
        <v>0.98002999999999996</v>
      </c>
      <c r="ABO611">
        <v>0.96979000000000004</v>
      </c>
      <c r="ABP611">
        <v>0.96057000000000003</v>
      </c>
      <c r="ABQ611">
        <v>0.95443</v>
      </c>
      <c r="ABR611">
        <v>0.95648</v>
      </c>
      <c r="ABS611">
        <v>0.94930999999999999</v>
      </c>
      <c r="ABT611">
        <v>0.94008999999999998</v>
      </c>
      <c r="ABU611">
        <v>0.93803999999999998</v>
      </c>
      <c r="ABV611">
        <v>0.94213999999999998</v>
      </c>
      <c r="ABW611">
        <v>0.94316</v>
      </c>
      <c r="ABX611">
        <v>0.92678000000000005</v>
      </c>
      <c r="ABY611">
        <v>0.92267999999999994</v>
      </c>
      <c r="ABZ611">
        <v>0.91347</v>
      </c>
      <c r="ACA611">
        <v>0.93189999999999995</v>
      </c>
      <c r="ACB611">
        <v>0.94008999999999998</v>
      </c>
      <c r="ACC611">
        <v>0.94111999999999996</v>
      </c>
      <c r="ACD611">
        <v>0.94316</v>
      </c>
      <c r="ACE611">
        <v>0.93394999999999995</v>
      </c>
      <c r="ACF611">
        <v>0.93600000000000005</v>
      </c>
      <c r="ACG611">
        <v>0.92883000000000004</v>
      </c>
      <c r="ACH611">
        <v>0.94008999999999998</v>
      </c>
      <c r="ACI611">
        <v>0.94111999999999996</v>
      </c>
      <c r="ACJ611">
        <v>0.93803999999999998</v>
      </c>
      <c r="ACK611">
        <v>0.93496999999999997</v>
      </c>
      <c r="ACL611">
        <v>0.94111999999999996</v>
      </c>
      <c r="ACM611">
        <v>0.94316</v>
      </c>
      <c r="ACN611">
        <v>0.93701999999999996</v>
      </c>
      <c r="ACO611">
        <v>0.99743999999999999</v>
      </c>
      <c r="ACP611">
        <v>1.0230399999999999</v>
      </c>
      <c r="ACQ611">
        <v>1.0425</v>
      </c>
      <c r="ACR611">
        <v>1.0261100000000001</v>
      </c>
      <c r="ACS611">
        <v>1.03328</v>
      </c>
      <c r="ACT611">
        <v>1.04864</v>
      </c>
      <c r="ACU611">
        <v>1.05376</v>
      </c>
      <c r="ACV611">
        <v>1.07629</v>
      </c>
      <c r="ACW611">
        <v>1.0496700000000001</v>
      </c>
      <c r="ACX611">
        <v>1.0681</v>
      </c>
      <c r="ACY611">
        <v>1.08039</v>
      </c>
      <c r="ACZ611">
        <f>ACY611*INDEX(Growth_rates!$B$2:$D$20,MATCH($C611,Growth_rates!$A$2:$A$20,0),MATCH(ACZ$1,Growth_rates!$B$1:$D$1,0))</f>
        <v>1.1128016999999999</v>
      </c>
      <c r="ADA611">
        <f>ACZ611*INDEX(Growth_rates!$B$2:$D$20,MATCH($C611,Growth_rates!$A$2:$A$20,0),MATCH(ADA$1,Growth_rates!$B$1:$D$1,0))</f>
        <v>1.146185751</v>
      </c>
      <c r="ADB611">
        <f>ADA611*INDEX(Growth_rates!$B$2:$D$20,MATCH($C611,Growth_rates!$A$2:$A$20,0),MATCH(ADB$1,Growth_rates!$B$1:$D$1,0))</f>
        <v>1.1805713235299999</v>
      </c>
      <c r="ADC611">
        <f>ADB611*INDEX(Growth_rates!$B$2:$D$20,MATCH($C611,Growth_rates!$A$2:$A$20,0),MATCH(ADC$1,Growth_rates!$B$1:$D$1,0))</f>
        <v>1.2159884632358999</v>
      </c>
      <c r="ADD611">
        <f>ADC611*INDEX(Growth_rates!$B$2:$D$20,MATCH($C611,Growth_rates!$A$2:$A$20,0),MATCH(ADD$1,Growth_rates!$B$1:$D$1,0))</f>
        <v>1.264628001765336</v>
      </c>
      <c r="ADE611">
        <f>ADD611*INDEX(Growth_rates!$B$2:$D$20,MATCH($C611,Growth_rates!$A$2:$A$20,0),MATCH(ADE$1,Growth_rates!$B$1:$D$1,0))</f>
        <v>1.3152131218359495</v>
      </c>
      <c r="ADF611">
        <f>ADE611*INDEX(Growth_rates!$B$2:$D$20,MATCH($C611,Growth_rates!$A$2:$A$20,0),MATCH(ADF$1,Growth_rates!$B$1:$D$1,0))</f>
        <v>1.3678216467093876</v>
      </c>
      <c r="ADG611">
        <f>ADF611*INDEX(Growth_rates!$B$2:$D$20,MATCH($C611,Growth_rates!$A$2:$A$20,0),MATCH(ADG$1,Growth_rates!$B$1:$D$1,0))</f>
        <v>1.4225345125777631</v>
      </c>
      <c r="ADH611">
        <f>ADG611*INDEX(Growth_rates!$B$2:$D$20,MATCH($C611,Growth_rates!$A$2:$A$20,0),MATCH(ADH$1,Growth_rates!$B$1:$D$1,0))</f>
        <v>1.4936612382066512</v>
      </c>
      <c r="ADI611">
        <f>ADH611*INDEX(Growth_rates!$B$2:$D$20,MATCH($C611,Growth_rates!$A$2:$A$20,0),MATCH(ADI$1,Growth_rates!$B$1:$D$1,0))</f>
        <v>1.5683443001169839</v>
      </c>
      <c r="ADJ611">
        <f>ADI611*INDEX(Growth_rates!$B$2:$D$20,MATCH($C611,Growth_rates!$A$2:$A$20,0),MATCH(ADJ$1,Growth_rates!$B$1:$D$1,0))</f>
        <v>1.6467615151228332</v>
      </c>
      <c r="ADK611">
        <f>ADJ611*INDEX(Growth_rates!$B$2:$D$20,MATCH($C611,Growth_rates!$A$2:$A$20,0),MATCH(ADK$1,Growth_rates!$B$1:$D$1,0))</f>
        <v>1.729099590878975</v>
      </c>
    </row>
    <row r="612" spans="1:791" x14ac:dyDescent="0.25">
      <c r="A612" t="s">
        <v>910</v>
      </c>
      <c r="B612" t="s">
        <v>878</v>
      </c>
      <c r="C612" t="s">
        <v>791</v>
      </c>
      <c r="TP612">
        <v>7.6079121460140606E-2</v>
      </c>
      <c r="TQ612">
        <v>7.6798718359489496E-2</v>
      </c>
      <c r="TR612">
        <v>7.78728992382276E-2</v>
      </c>
      <c r="TS612">
        <v>7.9103514225519797E-2</v>
      </c>
      <c r="TT612">
        <v>8.0083834639125398E-2</v>
      </c>
      <c r="TU612">
        <v>8.0448847559085004E-2</v>
      </c>
      <c r="TV612">
        <v>7.9833540065438899E-2</v>
      </c>
      <c r="TW612">
        <v>7.8342201563889893E-2</v>
      </c>
      <c r="TX612">
        <v>7.6558852726373194E-2</v>
      </c>
      <c r="TY612">
        <v>7.5088372105964696E-2</v>
      </c>
      <c r="TZ612">
        <v>7.4493922493459194E-2</v>
      </c>
      <c r="UA612">
        <v>7.4848506472848395E-2</v>
      </c>
      <c r="UB612">
        <v>7.5682821718470294E-2</v>
      </c>
      <c r="UC612">
        <v>7.6475421201811E-2</v>
      </c>
      <c r="UD612">
        <v>7.6767431537778597E-2</v>
      </c>
      <c r="UE612">
        <v>7.6496279082951493E-2</v>
      </c>
      <c r="UF612">
        <v>7.6068692519570394E-2</v>
      </c>
      <c r="UG612">
        <v>7.5860113708164895E-2</v>
      </c>
      <c r="UH612">
        <v>7.6245984509264994E-2</v>
      </c>
      <c r="UI612">
        <v>7.7268020685151706E-2</v>
      </c>
      <c r="UJ612">
        <v>7.8529922494154802E-2</v>
      </c>
      <c r="UK612">
        <v>7.9645819135173906E-2</v>
      </c>
      <c r="UL612">
        <v>8.02506976882498E-2</v>
      </c>
      <c r="UM612">
        <v>8.0281984509960602E-2</v>
      </c>
      <c r="UN612">
        <v>8.0000403114563204E-2</v>
      </c>
      <c r="UO612">
        <v>7.9645819135174004E-2</v>
      </c>
      <c r="UP612">
        <v>7.9478956086049601E-2</v>
      </c>
      <c r="UQ612">
        <v>7.9604103372892906E-2</v>
      </c>
      <c r="UR612">
        <v>7.9958687352282107E-2</v>
      </c>
      <c r="US612">
        <v>8.0448847559085004E-2</v>
      </c>
      <c r="UT612">
        <v>8.1043297171590506E-2</v>
      </c>
      <c r="UU612">
        <v>8.1689891486947497E-2</v>
      </c>
      <c r="UV612">
        <v>8.2461633089147696E-2</v>
      </c>
      <c r="UW612">
        <v>8.3410666681042495E-2</v>
      </c>
      <c r="UX612">
        <v>8.4568279084342807E-2</v>
      </c>
      <c r="UY612">
        <v>8.5986615001899899E-2</v>
      </c>
      <c r="UZ612">
        <v>8.7644816552573293E-2</v>
      </c>
      <c r="VA612">
        <v>8.9563741617503495E-2</v>
      </c>
      <c r="VB612">
        <v>9.1712103374979703E-2</v>
      </c>
      <c r="VC612">
        <v>9.4037757122150498E-2</v>
      </c>
      <c r="VD612">
        <v>9.64051266316025E-2</v>
      </c>
      <c r="VE612">
        <v>9.8678635675922E-2</v>
      </c>
      <c r="VF612">
        <v>0.10072270802769499</v>
      </c>
      <c r="VG612">
        <v>0.102568630508634</v>
      </c>
      <c r="VH612">
        <v>0.10433112146501</v>
      </c>
      <c r="VI612">
        <v>0.106187472886518</v>
      </c>
      <c r="VJ612">
        <v>0.108273261000573</v>
      </c>
      <c r="VK612">
        <v>0.11057805686660301</v>
      </c>
      <c r="VL612">
        <v>0.112924568494915</v>
      </c>
      <c r="VM612">
        <v>0.115166790717523</v>
      </c>
      <c r="VN612">
        <v>0.117190005188156</v>
      </c>
      <c r="VO612">
        <v>0.119494801054187</v>
      </c>
      <c r="VP612">
        <v>0.123186646016063</v>
      </c>
      <c r="VQ612">
        <v>0.12946486823936801</v>
      </c>
      <c r="VR612">
        <v>0.13936193284055601</v>
      </c>
      <c r="VS612">
        <v>0.152450253256249</v>
      </c>
      <c r="VT612">
        <v>0.16685262018379601</v>
      </c>
      <c r="VU612">
        <v>0.18056667703370499</v>
      </c>
      <c r="VV612">
        <v>0.19171521450332599</v>
      </c>
      <c r="VW612">
        <v>0.200100082721826</v>
      </c>
      <c r="VX612">
        <v>0.20718133336904099</v>
      </c>
      <c r="VY612">
        <v>0.21458588117393501</v>
      </c>
      <c r="VZ612">
        <v>0.22381549357862601</v>
      </c>
      <c r="WA612">
        <v>0.23528732820592599</v>
      </c>
      <c r="WB612">
        <v>0.248333932859338</v>
      </c>
      <c r="WC612">
        <v>0.26216270805552</v>
      </c>
      <c r="WD612">
        <v>0.27599148325170098</v>
      </c>
      <c r="WE612">
        <v>0.28915280625138601</v>
      </c>
      <c r="WF612">
        <v>0.301083514263778</v>
      </c>
      <c r="WG612">
        <v>0.31124130237922398</v>
      </c>
      <c r="WH612">
        <v>0.31915686827206102</v>
      </c>
      <c r="WI612">
        <v>0.32564366930677102</v>
      </c>
      <c r="WJ612">
        <v>0.33272491995398601</v>
      </c>
      <c r="WK612">
        <v>0.342517695149472</v>
      </c>
      <c r="WL612">
        <v>0.35695134889872998</v>
      </c>
      <c r="WM612">
        <v>0.375421002648683</v>
      </c>
      <c r="WN612">
        <v>0.39482926104996102</v>
      </c>
      <c r="WO612">
        <v>0.411870149941787</v>
      </c>
      <c r="WP612">
        <v>0.423508847618212</v>
      </c>
      <c r="WQ612">
        <v>0.429724496198094</v>
      </c>
      <c r="WR612">
        <v>0.43359363314966498</v>
      </c>
      <c r="WS612">
        <v>0.438422232633702</v>
      </c>
      <c r="WT612">
        <v>0.44726597423729297</v>
      </c>
      <c r="WU612">
        <v>0.46016657372272102</v>
      </c>
      <c r="WV612">
        <v>0.47419349878973799</v>
      </c>
      <c r="WW612">
        <v>0.48609291998041898</v>
      </c>
      <c r="WX612">
        <v>0.492923876053948</v>
      </c>
      <c r="WY612">
        <v>0.49445693031777799</v>
      </c>
      <c r="WZ612">
        <v>0.49327846003333697</v>
      </c>
      <c r="XA612">
        <v>0.49219385021402901</v>
      </c>
      <c r="XB612">
        <v>0.49387290964584302</v>
      </c>
      <c r="XC612">
        <v>0.49928552980181401</v>
      </c>
      <c r="XD612">
        <v>0.50770168484202505</v>
      </c>
      <c r="XE612">
        <v>0.51822448587742997</v>
      </c>
      <c r="XF612">
        <v>0.52999875978126798</v>
      </c>
      <c r="XG612">
        <v>0.54223190707019797</v>
      </c>
      <c r="XH612">
        <v>0.55430862025057404</v>
      </c>
      <c r="XI612">
        <v>0.56555101818532805</v>
      </c>
      <c r="XJ612">
        <v>0.57540636702423598</v>
      </c>
      <c r="XK612">
        <v>0.58438568485524101</v>
      </c>
      <c r="XL612">
        <v>0.59396988123932204</v>
      </c>
      <c r="XM612">
        <v>0.60579629984601102</v>
      </c>
      <c r="XN612">
        <v>0.62129370553343699</v>
      </c>
      <c r="XO612">
        <v>0.64007622750049797</v>
      </c>
      <c r="XP612">
        <v>0.65988078564344599</v>
      </c>
      <c r="XQ612">
        <v>0.67831915257168895</v>
      </c>
      <c r="XR612">
        <v>0.69315953500318706</v>
      </c>
      <c r="XS612">
        <v>0.70421421200767598</v>
      </c>
      <c r="XT612">
        <v>0.71332910606609501</v>
      </c>
      <c r="XU612">
        <v>0.72252743164907596</v>
      </c>
      <c r="XV612">
        <v>0.73372811382154901</v>
      </c>
      <c r="XW612">
        <v>0.74748388643373898</v>
      </c>
      <c r="XX612">
        <v>0.76305429470515596</v>
      </c>
      <c r="XY612">
        <v>0.77954244974675702</v>
      </c>
      <c r="XZ612">
        <v>0.79616618101577197</v>
      </c>
      <c r="YA612">
        <v>0.81291505957163002</v>
      </c>
      <c r="YB612">
        <v>0.83061297171938298</v>
      </c>
      <c r="YC612">
        <v>0.85016723528864502</v>
      </c>
      <c r="YD612">
        <v>0.87225573141648305</v>
      </c>
      <c r="YE612">
        <v>0.89520982961165396</v>
      </c>
      <c r="YF612">
        <v>0.91503524563574201</v>
      </c>
      <c r="YG612">
        <v>0.92750825855778896</v>
      </c>
      <c r="YH612">
        <v>0.92886402083192399</v>
      </c>
      <c r="YI612">
        <v>0.92029143168315997</v>
      </c>
      <c r="YJ612">
        <v>0.90794356604795701</v>
      </c>
      <c r="YK612">
        <v>0.89842194330729797</v>
      </c>
      <c r="YL612">
        <v>0.89792135415992502</v>
      </c>
      <c r="YM612">
        <v>0.90773498723655099</v>
      </c>
      <c r="YN612">
        <v>0.92429614486214495</v>
      </c>
      <c r="YO612">
        <v>0.943652258560571</v>
      </c>
      <c r="YP612">
        <v>0.96192376243968902</v>
      </c>
      <c r="YQ612">
        <v>0.97691015003917103</v>
      </c>
      <c r="YR612">
        <v>0.98799611386537101</v>
      </c>
      <c r="YS612">
        <v>0.99471235159262705</v>
      </c>
      <c r="YT612">
        <v>0.99675642394440001</v>
      </c>
      <c r="YU612">
        <v>0.99552580895710796</v>
      </c>
      <c r="YV612">
        <v>0.99413875986126199</v>
      </c>
      <c r="YW612">
        <v>0.99583867717421604</v>
      </c>
      <c r="YX612">
        <v>1.00357695107736</v>
      </c>
      <c r="YY612">
        <v>1.0168529924233201</v>
      </c>
      <c r="YZ612">
        <v>1.0317663774388099</v>
      </c>
      <c r="ZA612">
        <v>1.0440620983711599</v>
      </c>
      <c r="ZB612">
        <v>1.04983973144709</v>
      </c>
      <c r="ZC612">
        <v>1.04851525599466</v>
      </c>
      <c r="ZD612">
        <v>1.04289405702729</v>
      </c>
      <c r="ZE612">
        <v>1.02705158534389</v>
      </c>
      <c r="ZF612">
        <v>1.0165492235076801</v>
      </c>
      <c r="ZG612">
        <v>1.01650952948407</v>
      </c>
      <c r="ZH612">
        <v>1.00783080390549</v>
      </c>
      <c r="ZI612">
        <v>0.95759259179598799</v>
      </c>
      <c r="ZJ612">
        <v>0.96084053721394402</v>
      </c>
      <c r="ZK612">
        <v>0.96522827379915199</v>
      </c>
      <c r="ZL612">
        <v>0.97958698763751595</v>
      </c>
      <c r="ZM612">
        <v>0.97820174078914901</v>
      </c>
      <c r="ZN612">
        <v>0.96528361226088299</v>
      </c>
      <c r="ZO612">
        <v>0.95853978689126595</v>
      </c>
      <c r="ZP612">
        <v>0.95149774881464799</v>
      </c>
      <c r="ZQ612">
        <v>0.954144802219004</v>
      </c>
      <c r="ZR612">
        <v>0.94309699650630996</v>
      </c>
      <c r="ZS612">
        <v>0.94098047936261098</v>
      </c>
      <c r="ZT612">
        <v>0.92820115596443498</v>
      </c>
      <c r="ZU612">
        <v>0.92112262761158503</v>
      </c>
      <c r="ZV612">
        <v>0.91636641019842902</v>
      </c>
      <c r="ZW612">
        <v>0.91708294473051399</v>
      </c>
      <c r="ZX612">
        <v>0.91991925284208198</v>
      </c>
      <c r="ZY612">
        <v>0.92074667832115198</v>
      </c>
      <c r="ZZ612">
        <v>0.92725767517956903</v>
      </c>
      <c r="AAA612">
        <v>0.94319070183540499</v>
      </c>
      <c r="AAB612">
        <v>0.93877881871052204</v>
      </c>
      <c r="AAC612">
        <v>0.94900071761659899</v>
      </c>
      <c r="AAD612">
        <v>0.94738119847133995</v>
      </c>
      <c r="AAE612">
        <v>0.93877204115419599</v>
      </c>
      <c r="AAF612">
        <v>0.93331076176321504</v>
      </c>
      <c r="AAG612">
        <v>0.923591575693263</v>
      </c>
      <c r="AAH612">
        <v>0.92447914015786703</v>
      </c>
      <c r="AAI612">
        <v>0.92630708881823798</v>
      </c>
      <c r="AAJ612">
        <v>0.93283369989879095</v>
      </c>
      <c r="AAK612">
        <v>0.91986790539193897</v>
      </c>
      <c r="AAL612">
        <v>0.91510641372278601</v>
      </c>
      <c r="AAM612">
        <v>0.91765408331800302</v>
      </c>
      <c r="AAN612">
        <v>0.91094886906821804</v>
      </c>
      <c r="AAO612">
        <v>0.91166601331981201</v>
      </c>
      <c r="AAP612">
        <v>0.91186877182949899</v>
      </c>
      <c r="AAQ612">
        <v>0.91227181762536003</v>
      </c>
      <c r="AAR612">
        <v>0.91495896212051697</v>
      </c>
      <c r="AAS612">
        <v>0.91647794106011504</v>
      </c>
      <c r="AAT612">
        <v>0.91388456147794195</v>
      </c>
      <c r="AAU612">
        <v>0.91293279103414804</v>
      </c>
      <c r="AAV612">
        <v>0.92004192833768506</v>
      </c>
      <c r="AAW612">
        <v>0.94486393291765303</v>
      </c>
      <c r="AAX612">
        <v>0.949134878492218</v>
      </c>
      <c r="AAY612">
        <v>0.98766475698130496</v>
      </c>
      <c r="AAZ612">
        <v>0.99813232997392198</v>
      </c>
      <c r="ABA612">
        <v>0.98134582717138297</v>
      </c>
      <c r="ABB612">
        <v>0.94604476045609398</v>
      </c>
      <c r="ABC612">
        <v>0.93190223441574604</v>
      </c>
      <c r="ABD612">
        <v>0.94893496827463897</v>
      </c>
      <c r="ABE612">
        <v>0.96655821855990198</v>
      </c>
      <c r="ABF612">
        <v>0.95879344509289899</v>
      </c>
      <c r="ABG612">
        <v>0.96550626055104805</v>
      </c>
      <c r="ABH612">
        <v>0.97551658239461903</v>
      </c>
      <c r="ABI612">
        <v>0.99252472253567103</v>
      </c>
      <c r="ABJ612">
        <v>0.99992934003373501</v>
      </c>
      <c r="ABK612">
        <v>1.00284776177727</v>
      </c>
      <c r="ABL612">
        <v>0.99965648022297904</v>
      </c>
      <c r="ABM612">
        <v>1.00031165829699</v>
      </c>
      <c r="ABN612">
        <v>0.96822631617384103</v>
      </c>
      <c r="ABO612">
        <v>0.97818121888863097</v>
      </c>
      <c r="ABP612">
        <v>0.99584004963266703</v>
      </c>
      <c r="ABQ612">
        <v>0.99884556750437703</v>
      </c>
      <c r="ABR612">
        <v>0.973902101299709</v>
      </c>
      <c r="ABS612">
        <v>0.96525521075673804</v>
      </c>
      <c r="ABT612">
        <v>0.96794888999939099</v>
      </c>
      <c r="ABU612">
        <v>0.96067071141219496</v>
      </c>
      <c r="ABV612">
        <v>0.95675540022740502</v>
      </c>
      <c r="ABW612">
        <v>0.95819463716683895</v>
      </c>
      <c r="ABX612">
        <v>0.96966120765191299</v>
      </c>
      <c r="ABY612">
        <v>0.94587029742272</v>
      </c>
      <c r="ABZ612">
        <v>0.96390883527379501</v>
      </c>
      <c r="ACA612">
        <v>0.97121900987242604</v>
      </c>
      <c r="ACB612">
        <v>0.93764658697860703</v>
      </c>
      <c r="ACC612">
        <v>0.952325489427294</v>
      </c>
      <c r="ACD612">
        <v>0.94524021021109705</v>
      </c>
      <c r="ACE612">
        <v>0.94931216663111495</v>
      </c>
      <c r="ACF612">
        <v>0.91622113794344795</v>
      </c>
      <c r="ACG612">
        <v>0.92256723921614303</v>
      </c>
      <c r="ACH612">
        <v>0.96673878823253201</v>
      </c>
      <c r="ACI612">
        <v>0.98129649921097395</v>
      </c>
      <c r="ACJ612">
        <v>0.98580685957678904</v>
      </c>
      <c r="ACK612">
        <v>0.99233051153963603</v>
      </c>
      <c r="ACL612">
        <v>1.0112979517263501</v>
      </c>
      <c r="ACM612">
        <v>1.0326901602638201</v>
      </c>
      <c r="ACN612">
        <v>0.99943124339126899</v>
      </c>
      <c r="ACO612">
        <v>0.99167621220296198</v>
      </c>
      <c r="ACP612">
        <v>1.00486838572642</v>
      </c>
      <c r="ACQ612">
        <v>1.0040241586793499</v>
      </c>
      <c r="ACR612">
        <v>1.013672879257381</v>
      </c>
      <c r="ACS612">
        <v>1.017662322100596</v>
      </c>
      <c r="ACT612">
        <v>1.0268838632755219</v>
      </c>
      <c r="ACU612">
        <v>1.0338619093598991</v>
      </c>
      <c r="ACV612">
        <v>1.0333821808708239</v>
      </c>
      <c r="ACW612">
        <v>1.0059729287653121</v>
      </c>
      <c r="ACX612">
        <v>1.0003126455867479</v>
      </c>
      <c r="ACY612">
        <v>0.99173210378787346</v>
      </c>
      <c r="ACZ612">
        <f>ACY612*INDEX(Growth_rates!$B$2:$D$20,MATCH($C612,Growth_rates!$A$2:$A$20,0),MATCH(ACZ$1,Growth_rates!$B$1:$D$1,0))</f>
        <v>1.0214840669015097</v>
      </c>
      <c r="ADA612">
        <f>ACZ612*INDEX(Growth_rates!$B$2:$D$20,MATCH($C612,Growth_rates!$A$2:$A$20,0),MATCH(ADA$1,Growth_rates!$B$1:$D$1,0))</f>
        <v>1.052128588908555</v>
      </c>
      <c r="ADB612">
        <f>ADA612*INDEX(Growth_rates!$B$2:$D$20,MATCH($C612,Growth_rates!$A$2:$A$20,0),MATCH(ADB$1,Growth_rates!$B$1:$D$1,0))</f>
        <v>1.0836924465758118</v>
      </c>
      <c r="ADC612">
        <f>ADB612*INDEX(Growth_rates!$B$2:$D$20,MATCH($C612,Growth_rates!$A$2:$A$20,0),MATCH(ADC$1,Growth_rates!$B$1:$D$1,0))</f>
        <v>1.1162032199730862</v>
      </c>
      <c r="ADD612">
        <f>ADC612*INDEX(Growth_rates!$B$2:$D$20,MATCH($C612,Growth_rates!$A$2:$A$20,0),MATCH(ADD$1,Growth_rates!$B$1:$D$1,0))</f>
        <v>1.1608513487720098</v>
      </c>
      <c r="ADE612">
        <f>ADD612*INDEX(Growth_rates!$B$2:$D$20,MATCH($C612,Growth_rates!$A$2:$A$20,0),MATCH(ADE$1,Growth_rates!$B$1:$D$1,0))</f>
        <v>1.2072854027228903</v>
      </c>
      <c r="ADF612">
        <f>ADE612*INDEX(Growth_rates!$B$2:$D$20,MATCH($C612,Growth_rates!$A$2:$A$20,0),MATCH(ADF$1,Growth_rates!$B$1:$D$1,0))</f>
        <v>1.2555768188318059</v>
      </c>
      <c r="ADG612">
        <f>ADF612*INDEX(Growth_rates!$B$2:$D$20,MATCH($C612,Growth_rates!$A$2:$A$20,0),MATCH(ADG$1,Growth_rates!$B$1:$D$1,0))</f>
        <v>1.3057998915850781</v>
      </c>
      <c r="ADH612">
        <f>ADG612*INDEX(Growth_rates!$B$2:$D$20,MATCH($C612,Growth_rates!$A$2:$A$20,0),MATCH(ADH$1,Growth_rates!$B$1:$D$1,0))</f>
        <v>1.3710898861643321</v>
      </c>
      <c r="ADI612">
        <f>ADH612*INDEX(Growth_rates!$B$2:$D$20,MATCH($C612,Growth_rates!$A$2:$A$20,0),MATCH(ADI$1,Growth_rates!$B$1:$D$1,0))</f>
        <v>1.4396443804725487</v>
      </c>
      <c r="ADJ612">
        <f>ADI612*INDEX(Growth_rates!$B$2:$D$20,MATCH($C612,Growth_rates!$A$2:$A$20,0),MATCH(ADJ$1,Growth_rates!$B$1:$D$1,0))</f>
        <v>1.5116265994961762</v>
      </c>
      <c r="ADK612">
        <f>ADJ612*INDEX(Growth_rates!$B$2:$D$20,MATCH($C612,Growth_rates!$A$2:$A$20,0),MATCH(ADK$1,Growth_rates!$B$1:$D$1,0))</f>
        <v>1.5872079294709851</v>
      </c>
    </row>
    <row r="613" spans="1:791" x14ac:dyDescent="0.25">
      <c r="A613" t="s">
        <v>910</v>
      </c>
      <c r="B613" t="s">
        <v>880</v>
      </c>
      <c r="C613" t="s">
        <v>789</v>
      </c>
      <c r="UN613">
        <v>5.6000602627623297E-2</v>
      </c>
      <c r="UO613">
        <v>5.5732679650472502E-2</v>
      </c>
      <c r="UP613">
        <v>5.5582266751019398E-2</v>
      </c>
      <c r="UQ613">
        <v>5.5657473200746002E-2</v>
      </c>
      <c r="UR613">
        <v>5.59724002089758E-2</v>
      </c>
      <c r="US613">
        <v>5.6541148985032798E-2</v>
      </c>
      <c r="UT613">
        <v>5.7368419932024697E-2</v>
      </c>
      <c r="UU613">
        <v>5.8402508615764598E-2</v>
      </c>
      <c r="UV613">
        <v>5.9530605361662603E-2</v>
      </c>
      <c r="UW613">
        <v>6.0630499688913299E-2</v>
      </c>
      <c r="UX613">
        <v>6.1603483132250302E-2</v>
      </c>
      <c r="UY613">
        <v>6.2449555691673903E-2</v>
      </c>
      <c r="UZ613">
        <v>6.3295628251097399E-2</v>
      </c>
      <c r="VA613">
        <v>6.4278012500650294E-2</v>
      </c>
      <c r="VB613">
        <v>6.5518918921138203E-2</v>
      </c>
      <c r="VC613">
        <v>6.7046549931208496E-2</v>
      </c>
      <c r="VD613">
        <v>6.8790399484242606E-2</v>
      </c>
      <c r="VE613">
        <v>7.0665860324298196E-2</v>
      </c>
      <c r="VF613">
        <v>7.2602426404756504E-2</v>
      </c>
      <c r="VG613">
        <v>7.4614198934941395E-2</v>
      </c>
      <c r="VH613">
        <v>7.6809287186334702E-2</v>
      </c>
      <c r="VI613">
        <v>7.9295800430418298E-2</v>
      </c>
      <c r="VJ613">
        <v>8.2181847938674196E-2</v>
      </c>
      <c r="VK613">
        <v>8.5556737370152597E-2</v>
      </c>
      <c r="VL613">
        <v>8.9472173159040505E-2</v>
      </c>
      <c r="VM613">
        <v>9.3975159336416897E-2</v>
      </c>
      <c r="VN613">
        <v>9.9117400336469E-2</v>
      </c>
      <c r="VO613">
        <v>0.104983503415139</v>
      </c>
      <c r="VP613">
        <v>0.111686278247017</v>
      </c>
      <c r="VQ613">
        <v>0.119329133700476</v>
      </c>
      <c r="VR613">
        <v>0.12799197662835199</v>
      </c>
      <c r="VS613">
        <v>0.13737868163484501</v>
      </c>
      <c r="VT613">
        <v>0.14681709107552601</v>
      </c>
      <c r="VU613">
        <v>0.15560214448420701</v>
      </c>
      <c r="VV613">
        <v>0.163061684216458</v>
      </c>
      <c r="VW613">
        <v>0.16893248769823599</v>
      </c>
      <c r="VX613">
        <v>0.17336496782899399</v>
      </c>
      <c r="VY613">
        <v>0.176547140733048</v>
      </c>
      <c r="VZ613">
        <v>0.178681123744038</v>
      </c>
      <c r="WA613">
        <v>0.18013824870749001</v>
      </c>
      <c r="WB613">
        <v>0.18147316319013601</v>
      </c>
      <c r="WC613">
        <v>0.18324521516181699</v>
      </c>
      <c r="WD613">
        <v>0.18599025057683599</v>
      </c>
      <c r="WE613">
        <v>0.189882184350184</v>
      </c>
      <c r="WF613">
        <v>0.19472359955133001</v>
      </c>
      <c r="WG613">
        <v>0.20029357723420199</v>
      </c>
      <c r="WH613">
        <v>0.20641820248380699</v>
      </c>
      <c r="WI613">
        <v>0.213473507548778</v>
      </c>
      <c r="WJ613">
        <v>0.22239017224447999</v>
      </c>
      <c r="WK613">
        <v>0.234136479611144</v>
      </c>
      <c r="WL613">
        <v>0.24956790301440801</v>
      </c>
      <c r="WM613">
        <v>0.26808749125956799</v>
      </c>
      <c r="WN613">
        <v>0.28764586859157598</v>
      </c>
      <c r="WO613">
        <v>0.30608084958079301</v>
      </c>
      <c r="WP613">
        <v>0.32132895726284899</v>
      </c>
      <c r="WQ613">
        <v>0.332530017868995</v>
      </c>
      <c r="WR613">
        <v>0.34002716082610901</v>
      </c>
      <c r="WS613">
        <v>0.34427162483255103</v>
      </c>
      <c r="WT613">
        <v>0.34572404939289397</v>
      </c>
      <c r="WU613">
        <v>0.344981385701845</v>
      </c>
      <c r="WV613">
        <v>0.34277219624112798</v>
      </c>
      <c r="WW613">
        <v>0.33982974389557702</v>
      </c>
      <c r="WX613">
        <v>0.33687319034070201</v>
      </c>
      <c r="WY613">
        <v>0.33429266903446098</v>
      </c>
      <c r="WZ613">
        <v>0.33218688844211802</v>
      </c>
      <c r="XA613">
        <v>0.33062635461029199</v>
      </c>
      <c r="XB613">
        <v>0.329676873182494</v>
      </c>
      <c r="XC613">
        <v>0.32942305141466699</v>
      </c>
      <c r="XD613">
        <v>0.32996829817518503</v>
      </c>
      <c r="XE613">
        <v>0.33141602233242101</v>
      </c>
      <c r="XF613">
        <v>0.33386963275474901</v>
      </c>
      <c r="XG613">
        <v>0.33727742500798302</v>
      </c>
      <c r="XH613">
        <v>0.34148428578956103</v>
      </c>
      <c r="XI613">
        <v>0.34629749857205899</v>
      </c>
      <c r="XJ613">
        <v>0.35153374763426998</v>
      </c>
      <c r="XK613">
        <v>0.35692510999904098</v>
      </c>
      <c r="XL613">
        <v>0.362137857045711</v>
      </c>
      <c r="XM613">
        <v>0.36681475813808001</v>
      </c>
      <c r="XN613">
        <v>0.37064088626791802</v>
      </c>
      <c r="XO613">
        <v>0.37363034264454797</v>
      </c>
      <c r="XP613">
        <v>0.37613095709795502</v>
      </c>
      <c r="XQ613">
        <v>0.37852346227988098</v>
      </c>
      <c r="XR613">
        <v>0.38122619406692798</v>
      </c>
      <c r="XS613">
        <v>0.38512282824338401</v>
      </c>
      <c r="XT613">
        <v>0.39155768009811098</v>
      </c>
      <c r="XU613">
        <v>0.40192206895104998</v>
      </c>
      <c r="XV613">
        <v>0.417433399207148</v>
      </c>
      <c r="XW613">
        <v>0.43749942007481002</v>
      </c>
      <c r="XX613">
        <v>0.459708824759678</v>
      </c>
      <c r="XY613">
        <v>0.48147639155240302</v>
      </c>
      <c r="XZ613">
        <v>0.50032030761200896</v>
      </c>
      <c r="YA613">
        <v>0.51482575160301502</v>
      </c>
      <c r="YB613">
        <v>0.52464489369543599</v>
      </c>
      <c r="YC613">
        <v>0.52953331292766104</v>
      </c>
      <c r="YD613">
        <v>0.52927479075672601</v>
      </c>
      <c r="YE613">
        <v>0.52417485338464498</v>
      </c>
      <c r="YF613">
        <v>0.51502786893665498</v>
      </c>
      <c r="YG613">
        <v>0.50266580876285505</v>
      </c>
      <c r="YH613">
        <v>0.48795354703510102</v>
      </c>
      <c r="YI613">
        <v>0.47191107122780901</v>
      </c>
      <c r="YJ613">
        <v>0.45572288292417201</v>
      </c>
      <c r="YK613">
        <v>0.44058758491670602</v>
      </c>
      <c r="YL613">
        <v>0.427647375160634</v>
      </c>
      <c r="YM613">
        <v>0.41735819275742198</v>
      </c>
      <c r="YN613">
        <v>0.40949911876099898</v>
      </c>
      <c r="YO613">
        <v>0.40377402777556598</v>
      </c>
      <c r="YP613">
        <v>0.39993849883951299</v>
      </c>
      <c r="YQ613">
        <v>0.398039535983918</v>
      </c>
      <c r="YR613">
        <v>0.39845787186052101</v>
      </c>
      <c r="YS613">
        <v>0.40160244153971197</v>
      </c>
      <c r="YT613">
        <v>0.40781167404525998</v>
      </c>
      <c r="YU613">
        <v>0.416648431888128</v>
      </c>
      <c r="YV613">
        <v>0.42690941187269199</v>
      </c>
      <c r="YW613">
        <v>0.43732080475670998</v>
      </c>
      <c r="YX613">
        <v>0.44666050573212401</v>
      </c>
      <c r="YY613">
        <v>0.454317462394907</v>
      </c>
      <c r="YZ613">
        <v>0.46026347232641202</v>
      </c>
      <c r="ZA613">
        <v>0.46454083915460898</v>
      </c>
      <c r="ZB613">
        <v>0.46721066811990097</v>
      </c>
      <c r="ZC613">
        <v>0.46875240033929499</v>
      </c>
      <c r="ZD613">
        <v>0.470040310790862</v>
      </c>
      <c r="ZE613">
        <v>0.48054886404251801</v>
      </c>
      <c r="ZF613">
        <v>0.49095894130942702</v>
      </c>
      <c r="ZG613">
        <v>0.49736862629713702</v>
      </c>
      <c r="ZH613">
        <v>0.49828463645749599</v>
      </c>
      <c r="ZI613">
        <v>0.50759175411791202</v>
      </c>
      <c r="ZJ613">
        <v>0.51919495746609701</v>
      </c>
      <c r="ZK613">
        <v>0.53383870622798002</v>
      </c>
      <c r="ZL613">
        <v>0.537868504388617</v>
      </c>
      <c r="ZM613">
        <v>0.54238902750515205</v>
      </c>
      <c r="ZN613">
        <v>0.54952058907397205</v>
      </c>
      <c r="ZO613">
        <v>0.55409762184452305</v>
      </c>
      <c r="ZP613">
        <v>0.56318869844243302</v>
      </c>
      <c r="ZQ613">
        <v>0.56866155821761</v>
      </c>
      <c r="ZR613">
        <v>0.56922877770628499</v>
      </c>
      <c r="ZS613">
        <v>0.58086111056883705</v>
      </c>
      <c r="ZT613">
        <v>0.589008820759927</v>
      </c>
      <c r="ZU613">
        <v>0.59569272539463003</v>
      </c>
      <c r="ZV613">
        <v>0.60925234535871398</v>
      </c>
      <c r="ZW613">
        <v>0.61887952877564301</v>
      </c>
      <c r="ZX613">
        <v>0.63112262661677898</v>
      </c>
      <c r="ZY613">
        <v>0.64554520029962703</v>
      </c>
      <c r="ZZ613">
        <v>0.65902232144700401</v>
      </c>
      <c r="AAA613">
        <v>0.66334328090275996</v>
      </c>
      <c r="AAB613">
        <v>0.67582723488349905</v>
      </c>
      <c r="AAC613">
        <v>0.68767953588980402</v>
      </c>
      <c r="AAD613">
        <v>0.69722438344354398</v>
      </c>
      <c r="AAE613">
        <v>0.70711581161072101</v>
      </c>
      <c r="AAF613">
        <v>0.71464586862721502</v>
      </c>
      <c r="AAG613">
        <v>0.71187086239882502</v>
      </c>
      <c r="AAH613">
        <v>0.71380753241782002</v>
      </c>
      <c r="AAI613">
        <v>0.72333230553179495</v>
      </c>
      <c r="AAJ613">
        <v>0.73694923471129603</v>
      </c>
      <c r="AAK613">
        <v>0.75330430637432699</v>
      </c>
      <c r="AAL613">
        <v>0.77377001987237104</v>
      </c>
      <c r="AAM613">
        <v>0.78856001920543295</v>
      </c>
      <c r="AAN613">
        <v>0.80254246858762801</v>
      </c>
      <c r="AAO613">
        <v>0.81063492939037796</v>
      </c>
      <c r="AAP613">
        <v>0.81718610270193703</v>
      </c>
      <c r="AAQ613">
        <v>0.82163001368019095</v>
      </c>
      <c r="AAR613">
        <v>0.82550878029528696</v>
      </c>
      <c r="AAS613">
        <v>0.83280387419916602</v>
      </c>
      <c r="AAT613">
        <v>0.84244323480526395</v>
      </c>
      <c r="AAU613">
        <v>0.86450168705545305</v>
      </c>
      <c r="AAV613">
        <v>0.87182118250617702</v>
      </c>
      <c r="AAW613">
        <v>0.87635241574836997</v>
      </c>
      <c r="AAX613">
        <v>0.87985017933986498</v>
      </c>
      <c r="AAY613">
        <v>0.87943427512749295</v>
      </c>
      <c r="AAZ613">
        <v>0.87811261696454002</v>
      </c>
      <c r="ABA613">
        <v>0.871554992829918</v>
      </c>
      <c r="ABB613">
        <v>0.85859223856812195</v>
      </c>
      <c r="ABC613">
        <v>0.84815293818827597</v>
      </c>
      <c r="ABD613">
        <v>0.82721805155042505</v>
      </c>
      <c r="ABE613">
        <v>0.807964138386422</v>
      </c>
      <c r="ABF613">
        <v>0.79417720034884598</v>
      </c>
      <c r="ABG613">
        <v>0.78704678858584298</v>
      </c>
      <c r="ABH613">
        <v>0.78606119202095004</v>
      </c>
      <c r="ABI613">
        <v>0.788550610718046</v>
      </c>
      <c r="ABJ613">
        <v>0.79397184523053099</v>
      </c>
      <c r="ABK613">
        <v>0.79783561639838696</v>
      </c>
      <c r="ABL613">
        <v>0.80442178742955905</v>
      </c>
      <c r="ABM613">
        <v>0.81415162265612195</v>
      </c>
      <c r="ABN613">
        <v>0.82083342398132897</v>
      </c>
      <c r="ABO613">
        <v>0.82750654805344004</v>
      </c>
      <c r="ABP613">
        <v>0.83014743618213305</v>
      </c>
      <c r="ABQ613">
        <v>0.84084270559463803</v>
      </c>
      <c r="ABR613">
        <v>0.85214811534150003</v>
      </c>
      <c r="ABS613">
        <v>0.86063808183428903</v>
      </c>
      <c r="ABT613">
        <v>0.87524095135136004</v>
      </c>
      <c r="ABU613">
        <v>0.88575001241829199</v>
      </c>
      <c r="ABV613">
        <v>0.87730581398858298</v>
      </c>
      <c r="ABW613">
        <v>0.88177540258442499</v>
      </c>
      <c r="ABX613">
        <v>0.88232216713147205</v>
      </c>
      <c r="ABY613">
        <v>0.88672543130600101</v>
      </c>
      <c r="ABZ613">
        <v>0.88662780210751002</v>
      </c>
      <c r="ACA613">
        <v>0.89299875132939199</v>
      </c>
      <c r="ACB613">
        <v>0.89559887165924801</v>
      </c>
      <c r="ACC613">
        <v>0.90745064839956502</v>
      </c>
      <c r="ACD613">
        <v>0.91111877829619103</v>
      </c>
      <c r="ACE613">
        <v>0.92048890705643505</v>
      </c>
      <c r="ACF613">
        <v>0.92842609991408198</v>
      </c>
      <c r="ACG613">
        <v>0.93044975870283397</v>
      </c>
      <c r="ACH613">
        <v>0.93343456839331695</v>
      </c>
      <c r="ACI613">
        <v>0.947513221627591</v>
      </c>
      <c r="ACJ613">
        <v>0.95345537524304202</v>
      </c>
      <c r="ACK613">
        <v>0.96165432406505802</v>
      </c>
      <c r="ACL613">
        <v>0.97159015473313204</v>
      </c>
      <c r="ACM613">
        <v>0.97491478251617802</v>
      </c>
      <c r="ACN613">
        <v>0.98480746018255205</v>
      </c>
      <c r="ACO613">
        <v>0.99312496402266104</v>
      </c>
      <c r="ACP613">
        <v>1.00874188910851</v>
      </c>
      <c r="ACQ613">
        <v>1.0133256866862801</v>
      </c>
      <c r="ACR613">
        <v>1.008564101693779</v>
      </c>
      <c r="ACS613">
        <v>1.007730658380809</v>
      </c>
      <c r="ACT613">
        <v>1.0100779696359961</v>
      </c>
      <c r="ACU613">
        <v>1.0133682436530931</v>
      </c>
      <c r="ACV613">
        <v>1.0160283962726111</v>
      </c>
      <c r="ACW613">
        <v>1.021814926403259</v>
      </c>
      <c r="ACX613">
        <v>1.0377077050234309</v>
      </c>
      <c r="ACY613">
        <v>1.05096067813009</v>
      </c>
      <c r="ACZ613">
        <f>ACY613*INDEX(Growth_rates!$B$2:$D$20,MATCH($C613,Growth_rates!$A$2:$A$20,0),MATCH(ACZ$1,Growth_rates!$B$1:$D$1,0))</f>
        <v>1.0824894984739928</v>
      </c>
      <c r="ADA613">
        <f>ACZ613*INDEX(Growth_rates!$B$2:$D$20,MATCH($C613,Growth_rates!$A$2:$A$20,0),MATCH(ADA$1,Growth_rates!$B$1:$D$1,0))</f>
        <v>1.1149641834282127</v>
      </c>
      <c r="ADB613">
        <f>ADA613*INDEX(Growth_rates!$B$2:$D$20,MATCH($C613,Growth_rates!$A$2:$A$20,0),MATCH(ADB$1,Growth_rates!$B$1:$D$1,0))</f>
        <v>1.1484131089310592</v>
      </c>
      <c r="ADC613">
        <f>ADB613*INDEX(Growth_rates!$B$2:$D$20,MATCH($C613,Growth_rates!$A$2:$A$20,0),MATCH(ADC$1,Growth_rates!$B$1:$D$1,0))</f>
        <v>1.1828655021989909</v>
      </c>
      <c r="ADD613">
        <f>ADC613*INDEX(Growth_rates!$B$2:$D$20,MATCH($C613,Growth_rates!$A$2:$A$20,0),MATCH(ADD$1,Growth_rates!$B$1:$D$1,0))</f>
        <v>1.2301801222869506</v>
      </c>
      <c r="ADE613">
        <f>ADD613*INDEX(Growth_rates!$B$2:$D$20,MATCH($C613,Growth_rates!$A$2:$A$20,0),MATCH(ADE$1,Growth_rates!$B$1:$D$1,0))</f>
        <v>1.2793873271784286</v>
      </c>
      <c r="ADF613">
        <f>ADE613*INDEX(Growth_rates!$B$2:$D$20,MATCH($C613,Growth_rates!$A$2:$A$20,0),MATCH(ADF$1,Growth_rates!$B$1:$D$1,0))</f>
        <v>1.3305628202655657</v>
      </c>
      <c r="ADG613">
        <f>ADF613*INDEX(Growth_rates!$B$2:$D$20,MATCH($C613,Growth_rates!$A$2:$A$20,0),MATCH(ADG$1,Growth_rates!$B$1:$D$1,0))</f>
        <v>1.3837853330761885</v>
      </c>
      <c r="ADH613">
        <f>ADG613*INDEX(Growth_rates!$B$2:$D$20,MATCH($C613,Growth_rates!$A$2:$A$20,0),MATCH(ADH$1,Growth_rates!$B$1:$D$1,0))</f>
        <v>1.4529745997299979</v>
      </c>
      <c r="ADI613">
        <f>ADH613*INDEX(Growth_rates!$B$2:$D$20,MATCH($C613,Growth_rates!$A$2:$A$20,0),MATCH(ADI$1,Growth_rates!$B$1:$D$1,0))</f>
        <v>1.5256233297164978</v>
      </c>
      <c r="ADJ613">
        <f>ADI613*INDEX(Growth_rates!$B$2:$D$20,MATCH($C613,Growth_rates!$A$2:$A$20,0),MATCH(ADJ$1,Growth_rates!$B$1:$D$1,0))</f>
        <v>1.6019044962023228</v>
      </c>
      <c r="ADK613">
        <f>ADJ613*INDEX(Growth_rates!$B$2:$D$20,MATCH($C613,Growth_rates!$A$2:$A$20,0),MATCH(ADK$1,Growth_rates!$B$1:$D$1,0))</f>
        <v>1.6819997210124389</v>
      </c>
    </row>
    <row r="614" spans="1:791" x14ac:dyDescent="0.25">
      <c r="A614" t="s">
        <v>910</v>
      </c>
      <c r="B614" t="s">
        <v>918</v>
      </c>
      <c r="C614" t="s">
        <v>912</v>
      </c>
      <c r="RP614">
        <v>2.3731497000000001E-2</v>
      </c>
      <c r="RQ614">
        <v>2.3709824399999999E-2</v>
      </c>
      <c r="RR614">
        <v>2.4121603799999999E-2</v>
      </c>
      <c r="RS614">
        <v>2.4937938400000002E-2</v>
      </c>
      <c r="RT614">
        <v>2.5862636000000001E-2</v>
      </c>
      <c r="RU614">
        <v>2.65778318E-2</v>
      </c>
      <c r="RV614">
        <v>2.6772885199999999E-2</v>
      </c>
      <c r="RW614">
        <v>2.6491141400000001E-2</v>
      </c>
      <c r="RX614">
        <v>2.6072137799999999E-2</v>
      </c>
      <c r="RY614">
        <v>2.5905981200000001E-2</v>
      </c>
      <c r="RZ614">
        <v>2.6339433200000002E-2</v>
      </c>
      <c r="SA614">
        <v>2.7394166399999999E-2</v>
      </c>
      <c r="SB614">
        <v>2.8766764399999999E-2</v>
      </c>
      <c r="SC614">
        <v>3.0124913999999999E-2</v>
      </c>
      <c r="SD614">
        <v>3.11507504E-2</v>
      </c>
      <c r="SE614">
        <v>3.1743134800000003E-2</v>
      </c>
      <c r="SF614">
        <v>3.2024878600000001E-2</v>
      </c>
      <c r="SG614">
        <v>3.2140465799999997E-2</v>
      </c>
      <c r="SH614">
        <v>3.2212707799999997E-2</v>
      </c>
      <c r="SI614">
        <v>3.2292174E-2</v>
      </c>
      <c r="SJ614">
        <v>3.2342743399999999E-2</v>
      </c>
      <c r="SK614">
        <v>3.2299398200000003E-2</v>
      </c>
      <c r="SL614">
        <v>3.2133241600000001E-2</v>
      </c>
      <c r="SM614">
        <v>3.1887618800000003E-2</v>
      </c>
      <c r="SN614">
        <v>3.1721462200000002E-2</v>
      </c>
      <c r="SO614">
        <v>3.17720316E-2</v>
      </c>
      <c r="SP614">
        <v>3.2198259399999998E-2</v>
      </c>
      <c r="SQ614">
        <v>3.2971248799999998E-2</v>
      </c>
      <c r="SR614">
        <v>3.39103948E-2</v>
      </c>
      <c r="SS614">
        <v>3.4885661800000002E-2</v>
      </c>
      <c r="ST614">
        <v>3.5499718800000003E-2</v>
      </c>
      <c r="SU614">
        <v>3.5962067600000001E-2</v>
      </c>
      <c r="SV614">
        <v>3.6323277600000002E-2</v>
      </c>
      <c r="SW614">
        <v>3.6330501799999998E-2</v>
      </c>
      <c r="SX614">
        <v>3.6431640600000002E-2</v>
      </c>
      <c r="SY614">
        <v>3.6482210000000001E-2</v>
      </c>
      <c r="SZ614">
        <v>3.6467761600000002E-2</v>
      </c>
      <c r="TA614">
        <v>3.6431640600000002E-2</v>
      </c>
      <c r="TB614">
        <v>3.65689004E-2</v>
      </c>
      <c r="TC614">
        <v>3.6684487600000003E-2</v>
      </c>
      <c r="TD614">
        <v>3.6807299000000002E-2</v>
      </c>
      <c r="TE614">
        <v>3.6698936000000001E-2</v>
      </c>
      <c r="TF614">
        <v>3.6800074799999999E-2</v>
      </c>
      <c r="TG614">
        <v>3.7074594400000001E-2</v>
      </c>
      <c r="TH614">
        <v>3.7168509000000002E-2</v>
      </c>
      <c r="TI614">
        <v>3.7060146000000002E-2</v>
      </c>
      <c r="TJ614">
        <v>3.6778402199999997E-2</v>
      </c>
      <c r="TK614">
        <v>3.6561676199999997E-2</v>
      </c>
      <c r="TL614">
        <v>3.65689004E-2</v>
      </c>
      <c r="TM614">
        <v>3.64244164E-2</v>
      </c>
      <c r="TN614">
        <v>3.6915662000000002E-2</v>
      </c>
      <c r="TO614">
        <v>3.7529719000000003E-2</v>
      </c>
      <c r="TP614">
        <v>3.8273811599999999E-2</v>
      </c>
      <c r="TQ614">
        <v>3.88517476E-2</v>
      </c>
      <c r="TR614">
        <v>3.9328544799999997E-2</v>
      </c>
      <c r="TS614">
        <v>3.9494701399999999E-2</v>
      </c>
      <c r="TT614">
        <v>3.9559719200000003E-2</v>
      </c>
      <c r="TU614">
        <v>3.9364665799999997E-2</v>
      </c>
      <c r="TV614">
        <v>3.9408011E-2</v>
      </c>
      <c r="TW614">
        <v>3.9581391799999997E-2</v>
      </c>
      <c r="TX614">
        <v>4.0672246000000002E-2</v>
      </c>
      <c r="TY614">
        <v>4.0173776199999997E-2</v>
      </c>
      <c r="TZ614">
        <v>4.07372638E-2</v>
      </c>
      <c r="UA614">
        <v>4.1430786999999997E-2</v>
      </c>
      <c r="UB614">
        <v>4.2203776399999997E-2</v>
      </c>
      <c r="UC614">
        <v>4.2543313800000003E-2</v>
      </c>
      <c r="UD614">
        <v>4.2666125200000002E-2</v>
      </c>
      <c r="UE614">
        <v>4.24638476E-2</v>
      </c>
      <c r="UF614">
        <v>4.2261569999999998E-2</v>
      </c>
      <c r="UG614">
        <v>4.2117085999999998E-2</v>
      </c>
      <c r="UH614">
        <v>4.2377157200000001E-2</v>
      </c>
      <c r="UI614">
        <v>4.3077904600000001E-2</v>
      </c>
      <c r="UJ614">
        <v>4.3807548799999999E-2</v>
      </c>
      <c r="UK614">
        <v>4.4334915400000001E-2</v>
      </c>
      <c r="UL614">
        <v>4.47466948E-2</v>
      </c>
      <c r="UM614">
        <v>4.4927299800000001E-2</v>
      </c>
      <c r="UN614">
        <v>4.4985093400000002E-2</v>
      </c>
      <c r="UO614">
        <v>4.4725022199999999E-2</v>
      </c>
      <c r="UP614">
        <v>4.4876730400000002E-2</v>
      </c>
      <c r="UQ614">
        <v>4.5476338999999998E-2</v>
      </c>
      <c r="UR614">
        <v>4.6090395999999999E-2</v>
      </c>
      <c r="US614">
        <v>4.6603314200000003E-2</v>
      </c>
      <c r="UT614">
        <v>4.72245954E-2</v>
      </c>
      <c r="UU614">
        <v>4.7838652400000001E-2</v>
      </c>
      <c r="UV614">
        <v>4.8589969199999999E-2</v>
      </c>
      <c r="UW614">
        <v>4.9030645400000003E-2</v>
      </c>
      <c r="UX614">
        <v>4.9897549399999998E-2</v>
      </c>
      <c r="UY614">
        <v>5.1241250600000003E-2</v>
      </c>
      <c r="UZ614">
        <v>5.2512709800000001E-2</v>
      </c>
      <c r="VA614">
        <v>5.3365165399999998E-2</v>
      </c>
      <c r="VB614">
        <v>5.4607727799999999E-2</v>
      </c>
      <c r="VC614">
        <v>5.6052567800000001E-2</v>
      </c>
      <c r="VD614">
        <v>5.7360148E-2</v>
      </c>
      <c r="VE614">
        <v>5.8154810000000001E-2</v>
      </c>
      <c r="VF614">
        <v>5.9252888400000002E-2</v>
      </c>
      <c r="VG614">
        <v>6.0531571800000003E-2</v>
      </c>
      <c r="VH614">
        <v>6.23376218E-2</v>
      </c>
      <c r="VI614">
        <v>6.4475985E-2</v>
      </c>
      <c r="VJ614">
        <v>6.7755771800000003E-2</v>
      </c>
      <c r="VK614">
        <v>7.1916911E-2</v>
      </c>
      <c r="VL614">
        <v>7.6721003999999995E-2</v>
      </c>
      <c r="VM614">
        <v>8.1655132599999999E-2</v>
      </c>
      <c r="VN614">
        <v>8.6950471200000004E-2</v>
      </c>
      <c r="VO614">
        <v>9.2289154999999998E-2</v>
      </c>
      <c r="VP614">
        <v>9.7497803199999997E-2</v>
      </c>
      <c r="VQ614">
        <v>0.10259086420000001</v>
      </c>
      <c r="VR614">
        <v>0.1075755622</v>
      </c>
      <c r="VS614">
        <v>0.11250969080000001</v>
      </c>
      <c r="VT614">
        <v>0.1177761326</v>
      </c>
      <c r="VU614">
        <v>0.12182168459999999</v>
      </c>
      <c r="VV614">
        <v>0.1266546744</v>
      </c>
      <c r="VW614">
        <v>0.131552682</v>
      </c>
      <c r="VX614">
        <v>0.13604613439999999</v>
      </c>
      <c r="VY614">
        <v>0.13975214899999999</v>
      </c>
      <c r="VZ614">
        <v>0.14384827040000001</v>
      </c>
      <c r="WA614">
        <v>0.1477926836</v>
      </c>
      <c r="WB614">
        <v>0.15290741720000001</v>
      </c>
      <c r="WC614">
        <v>0.15559481959999999</v>
      </c>
      <c r="WD614">
        <v>0.159474215</v>
      </c>
      <c r="WE614">
        <v>0.16450948239999999</v>
      </c>
      <c r="WF614">
        <v>0.17089567520000001</v>
      </c>
      <c r="WG614">
        <v>0.17379257940000001</v>
      </c>
      <c r="WH614">
        <v>0.17835104960000001</v>
      </c>
      <c r="WI614">
        <v>0.185156246</v>
      </c>
      <c r="WJ614">
        <v>0.19499560639999999</v>
      </c>
      <c r="WK614">
        <v>0.20218368540000001</v>
      </c>
      <c r="WL614">
        <v>0.21224699599999999</v>
      </c>
      <c r="WM614">
        <v>0.2250988478</v>
      </c>
      <c r="WN614">
        <v>0.24084037959999999</v>
      </c>
      <c r="WO614">
        <v>0.25480475819999998</v>
      </c>
      <c r="WP614">
        <v>0.26824177020000001</v>
      </c>
      <c r="WQ614">
        <v>0.27901305240000002</v>
      </c>
      <c r="WR614">
        <v>0.28760985039999998</v>
      </c>
      <c r="WS614">
        <v>0.29372152359999998</v>
      </c>
      <c r="WT614">
        <v>0.30082291220000001</v>
      </c>
      <c r="WU614">
        <v>0.30533803720000002</v>
      </c>
      <c r="WV614">
        <v>0.31058280640000002</v>
      </c>
      <c r="WW614">
        <v>0.31024326899999999</v>
      </c>
      <c r="WX614">
        <v>0.31340024440000003</v>
      </c>
      <c r="WY614">
        <v>0.31424547580000001</v>
      </c>
      <c r="WZ614">
        <v>0.3204004942</v>
      </c>
      <c r="XA614">
        <v>0.32313846600000001</v>
      </c>
      <c r="XB614">
        <v>0.33210369820000002</v>
      </c>
      <c r="XC614">
        <v>0.3410833788</v>
      </c>
      <c r="XD614">
        <v>0.35230256139999999</v>
      </c>
      <c r="XE614">
        <v>0.36528444879999999</v>
      </c>
      <c r="XF614">
        <v>0.37703822219999999</v>
      </c>
      <c r="XG614">
        <v>0.38638633700000002</v>
      </c>
      <c r="XH614">
        <v>0.40064690780000001</v>
      </c>
      <c r="XI614">
        <v>0.40963381259999998</v>
      </c>
      <c r="XJ614">
        <v>0.41741427599999997</v>
      </c>
      <c r="XK614">
        <v>0.41982715879999999</v>
      </c>
      <c r="XL614">
        <v>0.42523808460000001</v>
      </c>
      <c r="XM614">
        <v>0.42411110940000002</v>
      </c>
      <c r="XN614">
        <v>0.4346512172</v>
      </c>
      <c r="XO614">
        <v>0.44187541720000001</v>
      </c>
      <c r="XP614">
        <v>0.45358584540000002</v>
      </c>
      <c r="XQ614">
        <v>0.45872947580000001</v>
      </c>
      <c r="XR614">
        <v>0.4682076262</v>
      </c>
      <c r="XS614">
        <v>0.47809755599999998</v>
      </c>
      <c r="XT614">
        <v>0.48550958519999998</v>
      </c>
      <c r="XU614">
        <v>0.49354289559999998</v>
      </c>
      <c r="XV614">
        <v>0.51057755920000003</v>
      </c>
      <c r="XW614">
        <v>0.52629741839999999</v>
      </c>
      <c r="XX614">
        <v>0.54294197519999998</v>
      </c>
      <c r="XY614">
        <v>0.55737592680000003</v>
      </c>
      <c r="XZ614">
        <v>0.57318970059999996</v>
      </c>
      <c r="YA614">
        <v>0.5874863924</v>
      </c>
      <c r="YB614">
        <v>0.59887173159999996</v>
      </c>
      <c r="YC614">
        <v>0.60842212399999995</v>
      </c>
      <c r="YD614">
        <v>0.61689611060000005</v>
      </c>
      <c r="YE614">
        <v>0.62525450999999999</v>
      </c>
      <c r="YF614">
        <v>0.6372539062</v>
      </c>
      <c r="YG614">
        <v>0.63831586360000003</v>
      </c>
      <c r="YH614">
        <v>0.64566287499999997</v>
      </c>
      <c r="YI614">
        <v>0.64652977899999997</v>
      </c>
      <c r="YJ614">
        <v>0.6459301704</v>
      </c>
      <c r="YK614">
        <v>0.64106828380000003</v>
      </c>
      <c r="YL614">
        <v>0.64263593519999995</v>
      </c>
      <c r="YM614">
        <v>0.64544614899999997</v>
      </c>
      <c r="YN614">
        <v>0.64744725240000001</v>
      </c>
      <c r="YO614">
        <v>0.64202187820000001</v>
      </c>
      <c r="YP614">
        <v>0.64452867560000004</v>
      </c>
      <c r="YQ614">
        <v>0.64766397840000001</v>
      </c>
      <c r="YR614">
        <v>0.65186846279999999</v>
      </c>
      <c r="YS614">
        <v>0.64991792879999999</v>
      </c>
      <c r="YT614">
        <v>0.65816796519999998</v>
      </c>
      <c r="YU614">
        <v>0.66879476339999999</v>
      </c>
      <c r="YV614">
        <v>0.67670526239999995</v>
      </c>
      <c r="YW614">
        <v>0.68260020960000001</v>
      </c>
      <c r="YX614">
        <v>0.69400722140000004</v>
      </c>
      <c r="YY614">
        <v>0.70303024719999996</v>
      </c>
      <c r="YZ614">
        <v>0.70984266780000005</v>
      </c>
      <c r="ZA614">
        <v>0.70592715139999995</v>
      </c>
      <c r="ZB614">
        <v>0.71201715200000004</v>
      </c>
      <c r="ZC614">
        <v>0.71554256159999996</v>
      </c>
      <c r="ZD614">
        <v>0.72241999999999995</v>
      </c>
      <c r="ZE614">
        <v>0.71940000000000004</v>
      </c>
      <c r="ZF614">
        <v>0.73048000000000002</v>
      </c>
      <c r="ZG614">
        <v>0.73651999999999995</v>
      </c>
      <c r="ZH614">
        <v>0.75466</v>
      </c>
      <c r="ZI614">
        <v>0.75768000000000002</v>
      </c>
      <c r="ZJ614">
        <v>0.75566999999999995</v>
      </c>
      <c r="ZK614">
        <v>0.76271999999999995</v>
      </c>
      <c r="ZL614">
        <v>0.75365000000000004</v>
      </c>
      <c r="ZM614">
        <v>0.76876999999999995</v>
      </c>
      <c r="ZN614">
        <v>0.76976999999999995</v>
      </c>
      <c r="ZO614">
        <v>0.76776</v>
      </c>
      <c r="ZP614">
        <v>0.76976999999999995</v>
      </c>
      <c r="ZQ614">
        <v>0.78690000000000004</v>
      </c>
      <c r="ZR614">
        <v>0.79193999999999998</v>
      </c>
      <c r="ZS614">
        <v>0.79798000000000002</v>
      </c>
      <c r="ZT614">
        <v>0.79798000000000002</v>
      </c>
      <c r="ZU614">
        <v>0.79698000000000002</v>
      </c>
      <c r="ZV614">
        <v>0.79295000000000004</v>
      </c>
      <c r="ZW614">
        <v>0.79395000000000004</v>
      </c>
      <c r="ZX614">
        <v>0.78690000000000004</v>
      </c>
      <c r="ZY614">
        <v>0.80201999999999996</v>
      </c>
      <c r="ZZ614">
        <v>0.80605000000000004</v>
      </c>
      <c r="AAA614">
        <v>0.78086</v>
      </c>
      <c r="AAB614">
        <v>0.76473999999999998</v>
      </c>
      <c r="AAC614">
        <v>0.81310000000000004</v>
      </c>
      <c r="AAD614">
        <v>0.80503999999999998</v>
      </c>
      <c r="AAE614">
        <v>0.80806</v>
      </c>
      <c r="AAF614">
        <v>0.77380000000000004</v>
      </c>
      <c r="AAG614">
        <v>0.84533999999999998</v>
      </c>
      <c r="AAH614">
        <v>0.82821</v>
      </c>
      <c r="AAI614">
        <v>0.83023000000000002</v>
      </c>
      <c r="AAJ614">
        <v>0.83928999999999998</v>
      </c>
      <c r="AAK614">
        <v>0.86851</v>
      </c>
      <c r="AAL614">
        <v>0.84433000000000002</v>
      </c>
      <c r="AAM614">
        <v>0.86146</v>
      </c>
      <c r="AAN614">
        <v>0.81813999999999998</v>
      </c>
      <c r="AAO614">
        <v>0.89068000000000003</v>
      </c>
      <c r="AAP614">
        <v>0.89068000000000003</v>
      </c>
      <c r="AAQ614">
        <v>0.90276999999999996</v>
      </c>
      <c r="AAR614">
        <v>0.89571999999999996</v>
      </c>
      <c r="AAS614">
        <v>0.92091000000000001</v>
      </c>
      <c r="AAT614">
        <v>0.92393000000000003</v>
      </c>
      <c r="AAU614">
        <v>0.92593999999999999</v>
      </c>
      <c r="AAV614">
        <v>0.91183999999999998</v>
      </c>
      <c r="AAW614">
        <v>0.91183999999999998</v>
      </c>
      <c r="AAX614">
        <v>0.90076000000000001</v>
      </c>
      <c r="AAY614">
        <v>0.90378000000000003</v>
      </c>
      <c r="AAZ614">
        <v>0.90781000000000001</v>
      </c>
      <c r="ABA614">
        <v>0.89270000000000005</v>
      </c>
      <c r="ABB614">
        <v>0.87053000000000003</v>
      </c>
      <c r="ABC614">
        <v>0.86548999999999998</v>
      </c>
      <c r="ABD614">
        <v>0.88161</v>
      </c>
      <c r="ABE614">
        <v>0.87153999999999998</v>
      </c>
      <c r="ABF614">
        <v>0.87656999999999996</v>
      </c>
      <c r="ABG614">
        <v>0.88261999999999996</v>
      </c>
      <c r="ABH614">
        <v>0.89571999999999996</v>
      </c>
      <c r="ABI614">
        <v>0.88766</v>
      </c>
      <c r="ABJ614">
        <v>0.88766</v>
      </c>
      <c r="ABK614">
        <v>0.89370000000000005</v>
      </c>
      <c r="ABL614">
        <v>0.89571999999999996</v>
      </c>
      <c r="ABM614">
        <v>0.89471000000000001</v>
      </c>
      <c r="ABN614">
        <v>0.89873999999999998</v>
      </c>
      <c r="ABO614">
        <v>0.89773000000000003</v>
      </c>
      <c r="ABP614">
        <v>0.89673000000000003</v>
      </c>
      <c r="ABQ614">
        <v>0.89975000000000005</v>
      </c>
      <c r="ABR614">
        <v>0.89975000000000005</v>
      </c>
      <c r="ABS614">
        <v>0.90176000000000001</v>
      </c>
      <c r="ABT614">
        <v>0.90881999999999996</v>
      </c>
      <c r="ABU614">
        <v>0.91586999999999996</v>
      </c>
      <c r="ABV614">
        <v>0.91990000000000005</v>
      </c>
      <c r="ABW614">
        <v>0.92593999999999999</v>
      </c>
      <c r="ABX614">
        <v>0.94005000000000005</v>
      </c>
      <c r="ABY614">
        <v>0.94306999999999996</v>
      </c>
      <c r="ABZ614">
        <v>0.94408000000000003</v>
      </c>
      <c r="ACA614">
        <v>0.95013000000000003</v>
      </c>
      <c r="ACB614">
        <v>0.95315000000000005</v>
      </c>
      <c r="ACC614">
        <v>0.96321999999999997</v>
      </c>
      <c r="ACD614">
        <v>0.96826000000000001</v>
      </c>
      <c r="ACE614">
        <v>0.96725000000000005</v>
      </c>
      <c r="ACF614">
        <v>0.96423000000000003</v>
      </c>
      <c r="ACG614">
        <v>0.96725000000000005</v>
      </c>
      <c r="ACH614">
        <v>0.97431000000000001</v>
      </c>
      <c r="ACI614">
        <v>0.97833999999999999</v>
      </c>
      <c r="ACJ614">
        <v>0.98640000000000005</v>
      </c>
      <c r="ACK614">
        <v>0.98438000000000003</v>
      </c>
      <c r="ACL614">
        <v>0.98338000000000003</v>
      </c>
      <c r="ACM614">
        <v>0.98538999999999999</v>
      </c>
      <c r="ACN614">
        <v>0.99243999999999999</v>
      </c>
      <c r="ACO614">
        <v>0.99848999999999999</v>
      </c>
      <c r="ACP614">
        <v>1.0025200000000001</v>
      </c>
      <c r="ACQ614">
        <v>1.0065500000000001</v>
      </c>
      <c r="ACR614">
        <v>1.0045489065606359</v>
      </c>
      <c r="ACS614">
        <v>1.0165554671968191</v>
      </c>
      <c r="ACT614">
        <v>0.99454343936381728</v>
      </c>
      <c r="ACU614">
        <v>1.003548359840954</v>
      </c>
      <c r="ACV614">
        <v>1.0255603876739561</v>
      </c>
      <c r="ACW614">
        <v>1.0225587475149109</v>
      </c>
      <c r="ACX614">
        <v>1.0475724155069579</v>
      </c>
      <c r="ACY614">
        <v>1.0625806163021869</v>
      </c>
      <c r="ACZ614">
        <f>ACY614*INDEX(Growth_rates!$B$2:$D$20,MATCH($C614,Growth_rates!$A$2:$A$20,0),MATCH(ACZ$1,Growth_rates!$B$1:$D$1,0))</f>
        <v>1.0944580347912525</v>
      </c>
      <c r="ADA614">
        <f>ACZ614*INDEX(Growth_rates!$B$2:$D$20,MATCH($C614,Growth_rates!$A$2:$A$20,0),MATCH(ADA$1,Growth_rates!$B$1:$D$1,0))</f>
        <v>1.1272917758349901</v>
      </c>
      <c r="ADB614">
        <f>ADA614*INDEX(Growth_rates!$B$2:$D$20,MATCH($C614,Growth_rates!$A$2:$A$20,0),MATCH(ADB$1,Growth_rates!$B$1:$D$1,0))</f>
        <v>1.1611105291100399</v>
      </c>
      <c r="ADC614">
        <f>ADB614*INDEX(Growth_rates!$B$2:$D$20,MATCH($C614,Growth_rates!$A$2:$A$20,0),MATCH(ADC$1,Growth_rates!$B$1:$D$1,0))</f>
        <v>1.1959438449833411</v>
      </c>
      <c r="ADD614">
        <f>ADC614*INDEX(Growth_rates!$B$2:$D$20,MATCH($C614,Growth_rates!$A$2:$A$20,0),MATCH(ADD$1,Growth_rates!$B$1:$D$1,0))</f>
        <v>1.2437815987826748</v>
      </c>
      <c r="ADE614">
        <f>ADD614*INDEX(Growth_rates!$B$2:$D$20,MATCH($C614,Growth_rates!$A$2:$A$20,0),MATCH(ADE$1,Growth_rates!$B$1:$D$1,0))</f>
        <v>1.2935328627339819</v>
      </c>
      <c r="ADF614">
        <f>ADE614*INDEX(Growth_rates!$B$2:$D$20,MATCH($C614,Growth_rates!$A$2:$A$20,0),MATCH(ADF$1,Growth_rates!$B$1:$D$1,0))</f>
        <v>1.3452741772433412</v>
      </c>
      <c r="ADG614">
        <f>ADF614*INDEX(Growth_rates!$B$2:$D$20,MATCH($C614,Growth_rates!$A$2:$A$20,0),MATCH(ADG$1,Growth_rates!$B$1:$D$1,0))</f>
        <v>1.399085144333075</v>
      </c>
      <c r="ADH614">
        <f>ADG614*INDEX(Growth_rates!$B$2:$D$20,MATCH($C614,Growth_rates!$A$2:$A$20,0),MATCH(ADH$1,Growth_rates!$B$1:$D$1,0))</f>
        <v>1.4690394015497288</v>
      </c>
      <c r="ADI614">
        <f>ADH614*INDEX(Growth_rates!$B$2:$D$20,MATCH($C614,Growth_rates!$A$2:$A$20,0),MATCH(ADI$1,Growth_rates!$B$1:$D$1,0))</f>
        <v>1.5424913716272153</v>
      </c>
      <c r="ADJ614">
        <f>ADI614*INDEX(Growth_rates!$B$2:$D$20,MATCH($C614,Growth_rates!$A$2:$A$20,0),MATCH(ADJ$1,Growth_rates!$B$1:$D$1,0))</f>
        <v>1.6196159402085761</v>
      </c>
      <c r="ADK614">
        <f>ADJ614*INDEX(Growth_rates!$B$2:$D$20,MATCH($C614,Growth_rates!$A$2:$A$20,0),MATCH(ADK$1,Growth_rates!$B$1:$D$1,0))</f>
        <v>1.700596737219005</v>
      </c>
    </row>
    <row r="615" spans="1:791" x14ac:dyDescent="0.25">
      <c r="A615" t="s">
        <v>910</v>
      </c>
      <c r="B615" t="s">
        <v>918</v>
      </c>
      <c r="C615" t="s">
        <v>786</v>
      </c>
      <c r="DT615">
        <v>6.6369662497959897E-3</v>
      </c>
      <c r="DU615">
        <v>6.6369662497959897E-3</v>
      </c>
      <c r="DV615">
        <v>6.6369662497959897E-3</v>
      </c>
      <c r="DW615">
        <v>6.6369662497959897E-3</v>
      </c>
      <c r="DX615">
        <v>6.6369662497959897E-3</v>
      </c>
      <c r="DY615">
        <v>6.6369662497959897E-3</v>
      </c>
      <c r="DZ615">
        <v>6.6369662497959897E-3</v>
      </c>
      <c r="EA615">
        <v>6.6369662497959897E-3</v>
      </c>
      <c r="EB615">
        <v>6.6369662497959897E-3</v>
      </c>
      <c r="EC615">
        <v>6.6369662497959897E-3</v>
      </c>
      <c r="ED615">
        <v>6.6369662497959897E-3</v>
      </c>
      <c r="EE615">
        <v>6.6369662497959897E-3</v>
      </c>
      <c r="EF615">
        <v>6.6369662497959897E-3</v>
      </c>
      <c r="EG615">
        <v>6.6369662497959897E-3</v>
      </c>
      <c r="EH615">
        <v>6.6369662497959897E-3</v>
      </c>
      <c r="EI615">
        <v>6.6369662497959897E-3</v>
      </c>
      <c r="EJ615">
        <v>6.6369662497959897E-3</v>
      </c>
      <c r="EK615">
        <v>6.6369662497959897E-3</v>
      </c>
      <c r="EL615">
        <v>6.6369662497959897E-3</v>
      </c>
      <c r="EM615">
        <v>6.6322658487692199E-3</v>
      </c>
      <c r="EN615">
        <v>6.6322658487692199E-3</v>
      </c>
      <c r="EO615">
        <v>6.6322658487692199E-3</v>
      </c>
      <c r="EP615">
        <v>6.6369662497959897E-3</v>
      </c>
      <c r="EQ615">
        <v>6.6416666508227603E-3</v>
      </c>
      <c r="ER615">
        <v>6.6416666508227603E-3</v>
      </c>
      <c r="ES615">
        <v>6.6416666508227603E-3</v>
      </c>
      <c r="ET615">
        <v>6.6369662497959897E-3</v>
      </c>
      <c r="EU615">
        <v>6.6228650467156898E-3</v>
      </c>
      <c r="EV615">
        <v>6.6134642446621502E-3</v>
      </c>
      <c r="EW615">
        <v>6.61816464568892E-3</v>
      </c>
      <c r="EX615">
        <v>6.6416666508227603E-3</v>
      </c>
      <c r="EY615">
        <v>6.6698690569833704E-3</v>
      </c>
      <c r="EZ615">
        <v>6.6933710621172003E-3</v>
      </c>
      <c r="FA615">
        <v>6.6839702600636703E-3</v>
      </c>
      <c r="FB615">
        <v>6.6275654477424596E-3</v>
      </c>
      <c r="FC615">
        <v>6.53825782823387E-3</v>
      </c>
      <c r="FD615">
        <v>6.4724522138591197E-3</v>
      </c>
      <c r="FE615">
        <v>6.49595421899296E-3</v>
      </c>
      <c r="FF615">
        <v>6.6510674528762904E-3</v>
      </c>
      <c r="FG615">
        <v>6.9236907124288196E-3</v>
      </c>
      <c r="FH615">
        <v>7.2057147740348798E-3</v>
      </c>
      <c r="FI615">
        <v>7.3937308151055901E-3</v>
      </c>
      <c r="FJ615">
        <v>7.3937308151055901E-3</v>
      </c>
      <c r="FK615">
        <v>7.2010143730081204E-3</v>
      </c>
      <c r="FL615">
        <v>6.9189903114020498E-3</v>
      </c>
      <c r="FM615">
        <v>6.6510674528762904E-3</v>
      </c>
      <c r="FN615">
        <v>6.49595421899296E-3</v>
      </c>
      <c r="FO615">
        <v>6.4818530159126602E-3</v>
      </c>
      <c r="FP615">
        <v>6.5476586302874104E-3</v>
      </c>
      <c r="FQ615">
        <v>6.6322658487692199E-3</v>
      </c>
      <c r="FR615">
        <v>6.6839702600636703E-3</v>
      </c>
      <c r="FS615">
        <v>6.6792698590368996E-3</v>
      </c>
      <c r="FT615">
        <v>6.6463670518495301E-3</v>
      </c>
      <c r="FU615">
        <v>6.61816464568892E-3</v>
      </c>
      <c r="FV615">
        <v>6.6228650467156898E-3</v>
      </c>
      <c r="FW615">
        <v>6.6557678539030602E-3</v>
      </c>
      <c r="FX615">
        <v>6.6886706610904401E-3</v>
      </c>
      <c r="FY615">
        <v>6.6886706610904401E-3</v>
      </c>
      <c r="FZ615">
        <v>6.6322658487692303E-3</v>
      </c>
      <c r="GA615">
        <v>6.53825782823387E-3</v>
      </c>
      <c r="GB615">
        <v>6.4630514118055897E-3</v>
      </c>
      <c r="GC615">
        <v>6.4818530159126602E-3</v>
      </c>
      <c r="GD615">
        <v>6.6510674528762904E-3</v>
      </c>
      <c r="GE615">
        <v>6.9471927175626599E-3</v>
      </c>
      <c r="GF615">
        <v>7.2480183832757897E-3</v>
      </c>
      <c r="GG615">
        <v>7.4313340233197302E-3</v>
      </c>
      <c r="GH615">
        <v>7.3890304140788203E-3</v>
      </c>
      <c r="GI615">
        <v>7.1305083576066004E-3</v>
      </c>
      <c r="GJ615">
        <v>6.7967798847060898E-3</v>
      </c>
      <c r="GK615">
        <v>6.5429582292606397E-3</v>
      </c>
      <c r="GL615">
        <v>6.5053550210464996E-3</v>
      </c>
      <c r="GM615">
        <v>6.7027718641707399E-3</v>
      </c>
      <c r="GN615">
        <v>7.0129983319374102E-3</v>
      </c>
      <c r="GO615">
        <v>7.2997227945702297E-3</v>
      </c>
      <c r="GP615">
        <v>7.4501356274267998E-3</v>
      </c>
      <c r="GQ615">
        <v>7.4360344243465E-3</v>
      </c>
      <c r="GR615">
        <v>7.3420264038111397E-3</v>
      </c>
      <c r="GS615">
        <v>7.2574191853293302E-3</v>
      </c>
      <c r="GT615">
        <v>7.2574191853293302E-3</v>
      </c>
      <c r="GU615">
        <v>7.3420264038111397E-3</v>
      </c>
      <c r="GV615">
        <v>7.4360344243465E-3</v>
      </c>
      <c r="GW615">
        <v>7.4501356274267998E-3</v>
      </c>
      <c r="GX615">
        <v>7.2997227945702401E-3</v>
      </c>
      <c r="GY615">
        <v>7.0129983319374102E-3</v>
      </c>
      <c r="GZ615">
        <v>6.7027718641707399E-3</v>
      </c>
      <c r="HA615">
        <v>6.5053550210464996E-3</v>
      </c>
      <c r="HB615">
        <v>6.5429582292606397E-3</v>
      </c>
      <c r="HC615">
        <v>6.7967798847060898E-3</v>
      </c>
      <c r="HD615">
        <v>7.1258079565798297E-3</v>
      </c>
      <c r="HE615">
        <v>7.3890304140788203E-3</v>
      </c>
      <c r="HF615">
        <v>7.4313340233197302E-3</v>
      </c>
      <c r="HG615">
        <v>7.2480183832757897E-3</v>
      </c>
      <c r="HH615">
        <v>6.9471927175626599E-3</v>
      </c>
      <c r="HI615">
        <v>6.6557678539030602E-3</v>
      </c>
      <c r="HJ615">
        <v>6.4818530159126602E-3</v>
      </c>
      <c r="HK615">
        <v>6.4583510107788199E-3</v>
      </c>
      <c r="HL615">
        <v>6.5288570261803399E-3</v>
      </c>
      <c r="HM615">
        <v>6.6275654477424596E-3</v>
      </c>
      <c r="HN615">
        <v>6.6886706610904401E-3</v>
      </c>
      <c r="HO615">
        <v>6.6980714631439797E-3</v>
      </c>
      <c r="HP615">
        <v>6.6745694580101402E-3</v>
      </c>
      <c r="HQ615">
        <v>6.6416666508227603E-3</v>
      </c>
      <c r="HR615">
        <v>6.61816464568892E-3</v>
      </c>
      <c r="HS615">
        <v>6.6134642446621598E-3</v>
      </c>
      <c r="HT615">
        <v>6.6228650467156898E-3</v>
      </c>
      <c r="HU615">
        <v>6.6369662497959897E-3</v>
      </c>
      <c r="HV615">
        <v>6.6416666508227603E-3</v>
      </c>
      <c r="HW615">
        <v>6.6463670518495301E-3</v>
      </c>
      <c r="HX615">
        <v>6.6416666508227603E-3</v>
      </c>
      <c r="HY615">
        <v>6.6369662497959897E-3</v>
      </c>
      <c r="HZ615">
        <v>6.6322658487692199E-3</v>
      </c>
      <c r="IA615">
        <v>6.6322658487692199E-3</v>
      </c>
      <c r="IB615">
        <v>6.6322658487692199E-3</v>
      </c>
      <c r="IC615">
        <v>6.6369662497959897E-3</v>
      </c>
      <c r="ID615">
        <v>6.6369662497959897E-3</v>
      </c>
      <c r="IE615">
        <v>6.6369662497959897E-3</v>
      </c>
      <c r="IF615">
        <v>6.6369662497959897E-3</v>
      </c>
      <c r="IG615">
        <v>6.6369662497959897E-3</v>
      </c>
      <c r="IH615">
        <v>6.6369662497959897E-3</v>
      </c>
      <c r="II615">
        <v>6.6369662497959897E-3</v>
      </c>
      <c r="IJ615">
        <v>6.6369662497959897E-3</v>
      </c>
      <c r="IK615">
        <v>6.6369662497959897E-3</v>
      </c>
      <c r="IL615">
        <v>6.6369662497959897E-3</v>
      </c>
      <c r="IM615">
        <v>6.6322658487692199E-3</v>
      </c>
      <c r="IN615">
        <v>6.6322658487692199E-3</v>
      </c>
      <c r="IO615">
        <v>6.6322658487692199E-3</v>
      </c>
      <c r="IP615">
        <v>6.6369662497959897E-3</v>
      </c>
      <c r="IQ615">
        <v>6.6463670518495301E-3</v>
      </c>
      <c r="IR615">
        <v>6.6510674528762904E-3</v>
      </c>
      <c r="IS615">
        <v>6.6510674528762904E-3</v>
      </c>
      <c r="IT615">
        <v>6.6322658487692199E-3</v>
      </c>
      <c r="IU615">
        <v>6.6087638436353796E-3</v>
      </c>
      <c r="IV615">
        <v>6.5946626405550797E-3</v>
      </c>
      <c r="IW615">
        <v>6.5993630415818504E-3</v>
      </c>
      <c r="IX615">
        <v>6.6416666508227603E-3</v>
      </c>
      <c r="IY615">
        <v>6.7074722651975097E-3</v>
      </c>
      <c r="IZ615">
        <v>6.7544762754651799E-3</v>
      </c>
      <c r="JA615">
        <v>6.74037507238488E-3</v>
      </c>
      <c r="JB615">
        <v>6.6275654477424501E-3</v>
      </c>
      <c r="JC615">
        <v>6.42544820359144E-3</v>
      </c>
      <c r="JD615">
        <v>6.19042815225305E-3</v>
      </c>
      <c r="JE615">
        <v>5.9883109081020503E-3</v>
      </c>
      <c r="JF615">
        <v>5.8661004814060799E-3</v>
      </c>
      <c r="JG615">
        <v>5.84259847627225E-3</v>
      </c>
      <c r="JH615">
        <v>5.8849020855131599E-3</v>
      </c>
      <c r="JI615">
        <v>5.9507076998878998E-3</v>
      </c>
      <c r="JJ615">
        <v>6.0118129132358802E-3</v>
      </c>
      <c r="JK615">
        <v>6.0400153193964903E-3</v>
      </c>
      <c r="JL615">
        <v>6.0400153193964903E-3</v>
      </c>
      <c r="JM615">
        <v>6.0118129132358802E-3</v>
      </c>
      <c r="JN615">
        <v>5.9507076998878998E-3</v>
      </c>
      <c r="JO615">
        <v>5.8849020855131599E-3</v>
      </c>
      <c r="JP615">
        <v>5.84259847627225E-3</v>
      </c>
      <c r="JQ615">
        <v>5.8661004814060903E-3</v>
      </c>
      <c r="JR615">
        <v>5.9883109081020503E-3</v>
      </c>
      <c r="JS615">
        <v>6.1904281522530604E-3</v>
      </c>
      <c r="JT615">
        <v>6.42544820359144E-3</v>
      </c>
      <c r="JU615">
        <v>6.6275654477424501E-3</v>
      </c>
      <c r="JV615">
        <v>6.74037507238488E-3</v>
      </c>
      <c r="JW615">
        <v>6.7544762754651799E-3</v>
      </c>
      <c r="JX615">
        <v>6.7074722651975002E-3</v>
      </c>
      <c r="JY615">
        <v>6.6416666508227603E-3</v>
      </c>
      <c r="JZ615">
        <v>6.59936304158184E-3</v>
      </c>
      <c r="KA615">
        <v>6.5946626405550797E-3</v>
      </c>
      <c r="KB615">
        <v>6.6087638436353796E-3</v>
      </c>
      <c r="KC615">
        <v>6.6322658487692199E-3</v>
      </c>
      <c r="KD615">
        <v>6.6510674528762904E-3</v>
      </c>
      <c r="KE615">
        <v>6.6510674528762904E-3</v>
      </c>
      <c r="KF615">
        <v>6.6463670518495197E-3</v>
      </c>
      <c r="KG615">
        <v>6.6369662497959801E-3</v>
      </c>
      <c r="KH615">
        <v>6.6322658487692199E-3</v>
      </c>
      <c r="KI615">
        <v>6.6322658487692199E-3</v>
      </c>
      <c r="KJ615">
        <v>6.6322658487692199E-3</v>
      </c>
      <c r="KK615">
        <v>6.6369662497959801E-3</v>
      </c>
      <c r="KL615">
        <v>6.6369662497959801E-3</v>
      </c>
      <c r="KM615">
        <v>6.6369662497959801E-3</v>
      </c>
      <c r="KN615">
        <v>6.6369662497959801E-3</v>
      </c>
      <c r="KO615">
        <v>6.6369662497959801E-3</v>
      </c>
      <c r="KP615">
        <v>6.6369662497959801E-3</v>
      </c>
      <c r="KQ615">
        <v>6.6369662497959801E-3</v>
      </c>
      <c r="KR615">
        <v>6.6369662497959801E-3</v>
      </c>
      <c r="KS615">
        <v>6.6369662497959801E-3</v>
      </c>
      <c r="KT615">
        <v>6.6369662497959801E-3</v>
      </c>
      <c r="KU615">
        <v>6.6369662497959801E-3</v>
      </c>
      <c r="KV615">
        <v>6.6369662497959801E-3</v>
      </c>
      <c r="KW615">
        <v>6.6369662497959801E-3</v>
      </c>
      <c r="KX615">
        <v>6.6369662497959801E-3</v>
      </c>
      <c r="KY615">
        <v>6.6369662497959801E-3</v>
      </c>
      <c r="KZ615">
        <v>6.6369662497959801E-3</v>
      </c>
      <c r="LA615">
        <v>6.6369662497959801E-3</v>
      </c>
      <c r="LB615">
        <v>6.6369662497959801E-3</v>
      </c>
      <c r="LC615">
        <v>6.6369662497959801E-3</v>
      </c>
      <c r="LD615">
        <v>6.6369662497959801E-3</v>
      </c>
      <c r="LE615">
        <v>6.6369662497959801E-3</v>
      </c>
      <c r="LF615">
        <v>6.6369662497959801E-3</v>
      </c>
      <c r="LG615">
        <v>6.6369662497959801E-3</v>
      </c>
      <c r="LH615">
        <v>6.6369662497959801E-3</v>
      </c>
      <c r="LI615">
        <v>6.6369662497959801E-3</v>
      </c>
      <c r="LJ615">
        <v>6.6369662497959801E-3</v>
      </c>
      <c r="LK615">
        <v>6.6369662497959801E-3</v>
      </c>
      <c r="LL615">
        <v>6.6369662497959801E-3</v>
      </c>
      <c r="LM615">
        <v>6.6369662497959801E-3</v>
      </c>
      <c r="LN615">
        <v>6.6369662497959801E-3</v>
      </c>
      <c r="LO615">
        <v>6.6369662497959801E-3</v>
      </c>
      <c r="LP615">
        <v>6.6369662497959801E-3</v>
      </c>
      <c r="LQ615">
        <v>6.6369662497959801E-3</v>
      </c>
      <c r="LR615">
        <v>6.6369662497959801E-3</v>
      </c>
      <c r="LS615">
        <v>6.6322658487692199E-3</v>
      </c>
      <c r="LT615">
        <v>6.6322658487692199E-3</v>
      </c>
      <c r="LU615">
        <v>6.6322658487692199E-3</v>
      </c>
      <c r="LV615">
        <v>6.6369662497959801E-3</v>
      </c>
      <c r="LW615">
        <v>6.6416666508227499E-3</v>
      </c>
      <c r="LX615">
        <v>6.6416666508227499E-3</v>
      </c>
      <c r="LY615">
        <v>6.6416666508227499E-3</v>
      </c>
      <c r="LZ615">
        <v>6.6369662497959801E-3</v>
      </c>
      <c r="MA615">
        <v>6.6228650467156803E-3</v>
      </c>
      <c r="MB615">
        <v>6.6134642446621502E-3</v>
      </c>
      <c r="MC615">
        <v>6.6181646456889096E-3</v>
      </c>
      <c r="MD615">
        <v>6.6416666508227499E-3</v>
      </c>
      <c r="ME615">
        <v>6.66986905698336E-3</v>
      </c>
      <c r="MF615">
        <v>6.6933710621172003E-3</v>
      </c>
      <c r="MG615">
        <v>6.6839702600636599E-3</v>
      </c>
      <c r="MH615">
        <v>6.6275654477424501E-3</v>
      </c>
      <c r="MI615">
        <v>6.5382578282338604E-3</v>
      </c>
      <c r="MJ615">
        <v>6.4677518128323499E-3</v>
      </c>
      <c r="MK615">
        <v>6.4865534169394204E-3</v>
      </c>
      <c r="ML615">
        <v>6.6463670518495197E-3</v>
      </c>
      <c r="MM615">
        <v>6.9424923165358797E-3</v>
      </c>
      <c r="MN615">
        <v>7.3326256017576001E-3</v>
      </c>
      <c r="MO615">
        <v>7.7603620951934597E-3</v>
      </c>
      <c r="MP615">
        <v>8.1786977865757893E-3</v>
      </c>
      <c r="MQ615">
        <v>8.5829322748778095E-3</v>
      </c>
      <c r="MR615">
        <v>9.0247699713939707E-3</v>
      </c>
      <c r="MS615">
        <v>9.55121488639195E-3</v>
      </c>
      <c r="MT615">
        <v>1.0218671832193001E-2</v>
      </c>
      <c r="MU615">
        <v>1.1022440407770199E-2</v>
      </c>
      <c r="MV615">
        <v>1.1910816201829299E-2</v>
      </c>
      <c r="MW615">
        <v>1.2836795204102599E-2</v>
      </c>
      <c r="MX615">
        <v>1.3739272201242001E-2</v>
      </c>
      <c r="MY615">
        <v>1.4604145990167201E-2</v>
      </c>
      <c r="MZ615">
        <v>1.54267161698516E-2</v>
      </c>
      <c r="NA615">
        <v>1.62163835423485E-2</v>
      </c>
      <c r="NB615">
        <v>1.69778485086849E-2</v>
      </c>
      <c r="NC615">
        <v>1.77393134750213E-2</v>
      </c>
      <c r="ND615">
        <v>1.8528980847518198E-2</v>
      </c>
      <c r="NE615">
        <v>1.9393854636443501E-2</v>
      </c>
      <c r="NF615">
        <v>2.03668376489844E-2</v>
      </c>
      <c r="NG615">
        <v>2.1339820661525299E-2</v>
      </c>
      <c r="NH615">
        <v>2.2101285627861698E-2</v>
      </c>
      <c r="NI615">
        <v>2.2402111293574799E-2</v>
      </c>
      <c r="NJ615">
        <v>2.2040180414513701E-2</v>
      </c>
      <c r="NK615">
        <v>2.10530961988925E-2</v>
      </c>
      <c r="NL615">
        <v>1.9713481906263701E-2</v>
      </c>
      <c r="NM615">
        <v>1.83409648064475E-2</v>
      </c>
      <c r="NN615">
        <v>1.7212868560023301E-2</v>
      </c>
      <c r="NO615">
        <v>1.6404399583419198E-2</v>
      </c>
      <c r="NP615">
        <v>1.5755744241725302E-2</v>
      </c>
      <c r="NQ615">
        <v>1.50929876969511E-2</v>
      </c>
      <c r="NR615">
        <v>1.4261016715213201E-2</v>
      </c>
      <c r="NS615">
        <v>1.32880337026723E-2</v>
      </c>
      <c r="NT615">
        <v>1.23761559034793E-2</v>
      </c>
      <c r="NU615">
        <v>1.1760403368972799E-2</v>
      </c>
      <c r="NV615">
        <v>1.16381929422768E-2</v>
      </c>
      <c r="NW615">
        <v>1.20048242223647E-2</v>
      </c>
      <c r="NX615">
        <v>1.26205767568713E-2</v>
      </c>
      <c r="NY615">
        <v>1.32269284893243E-2</v>
      </c>
      <c r="NZ615">
        <v>1.35935597694122E-2</v>
      </c>
      <c r="OA615">
        <v>1.36499645817334E-2</v>
      </c>
      <c r="OB615">
        <v>1.3513652951957099E-2</v>
      </c>
      <c r="OC615">
        <v>1.3306835306779299E-2</v>
      </c>
      <c r="OD615">
        <v>1.31564224739228E-2</v>
      </c>
      <c r="OE615">
        <v>1.31141188646819E-2</v>
      </c>
      <c r="OF615">
        <v>1.31423212708425E-2</v>
      </c>
      <c r="OG615">
        <v>1.32222280882975E-2</v>
      </c>
      <c r="OH615">
        <v>1.3320936509859599E-2</v>
      </c>
      <c r="OI615">
        <v>1.34008433273147E-2</v>
      </c>
      <c r="OJ615">
        <v>1.34337461345021E-2</v>
      </c>
      <c r="OK615">
        <v>1.3391442525261201E-2</v>
      </c>
      <c r="OL615">
        <v>1.32457300934314E-2</v>
      </c>
      <c r="OM615">
        <v>1.30154104431197E-2</v>
      </c>
      <c r="ON615">
        <v>1.27709895897278E-2</v>
      </c>
      <c r="OO615">
        <v>1.25829735486571E-2</v>
      </c>
      <c r="OP615">
        <v>1.2517167934282401E-2</v>
      </c>
      <c r="OQ615">
        <v>1.256417194455E-2</v>
      </c>
      <c r="OR615">
        <v>1.2653479564058601E-2</v>
      </c>
      <c r="OS615">
        <v>1.27004835743263E-2</v>
      </c>
      <c r="OT615">
        <v>1.26346779599516E-2</v>
      </c>
      <c r="OU615">
        <v>1.24466619188809E-2</v>
      </c>
      <c r="OV615">
        <v>1.22022410654889E-2</v>
      </c>
      <c r="OW615">
        <v>1.19719214151773E-2</v>
      </c>
      <c r="OX615">
        <v>1.18262089833475E-2</v>
      </c>
      <c r="OY615">
        <v>1.17792049730798E-2</v>
      </c>
      <c r="OZ615">
        <v>1.18074073792404E-2</v>
      </c>
      <c r="PA615">
        <v>1.18873141966955E-2</v>
      </c>
      <c r="PB615">
        <v>1.1995423420311201E-2</v>
      </c>
      <c r="PC615">
        <v>1.2089431440846499E-2</v>
      </c>
      <c r="PD615">
        <v>1.2131735050087401E-2</v>
      </c>
      <c r="PE615">
        <v>1.2084731039819699E-2</v>
      </c>
      <c r="PF615">
        <v>1.1915516602856099E-2</v>
      </c>
      <c r="PG615">
        <v>1.16475937443303E-2</v>
      </c>
      <c r="PH615">
        <v>1.1374970484777799E-2</v>
      </c>
      <c r="PI615">
        <v>1.11916548447339E-2</v>
      </c>
      <c r="PJ615">
        <v>1.11916548447339E-2</v>
      </c>
      <c r="PK615">
        <v>1.13702700837511E-2</v>
      </c>
      <c r="PL615">
        <v>1.16428933433036E-2</v>
      </c>
      <c r="PM615">
        <v>1.1910816201829299E-2</v>
      </c>
      <c r="PN615">
        <v>1.2089431440846499E-2</v>
      </c>
      <c r="PO615">
        <v>1.2141135852140999E-2</v>
      </c>
      <c r="PP615">
        <v>1.2103532643926799E-2</v>
      </c>
      <c r="PQ615">
        <v>1.20048242223647E-2</v>
      </c>
      <c r="PR615">
        <v>1.18873141966955E-2</v>
      </c>
      <c r="PS615">
        <v>1.1783905374106601E-2</v>
      </c>
      <c r="PT615">
        <v>1.1741601764865699E-2</v>
      </c>
      <c r="PU615">
        <v>1.1788605775133401E-2</v>
      </c>
      <c r="PV615">
        <v>1.19719214151773E-2</v>
      </c>
      <c r="PW615">
        <v>1.2277447481917199E-2</v>
      </c>
      <c r="PX615">
        <v>1.26675807671389E-2</v>
      </c>
      <c r="PY615">
        <v>1.3090616859548E-2</v>
      </c>
      <c r="PZ615">
        <v>1.3494851347849999E-2</v>
      </c>
      <c r="QA615">
        <v>1.38379806228041E-2</v>
      </c>
      <c r="QB615">
        <v>1.4058899471062199E-2</v>
      </c>
      <c r="QC615">
        <v>1.41106038823566E-2</v>
      </c>
      <c r="QD615">
        <v>1.39507902474465E-2</v>
      </c>
      <c r="QE615">
        <v>1.36264625765995E-2</v>
      </c>
      <c r="QF615">
        <v>1.32880337026723E-2</v>
      </c>
      <c r="QG615">
        <v>1.30859164585213E-2</v>
      </c>
      <c r="QH615">
        <v>1.3175224078029801E-2</v>
      </c>
      <c r="QI615">
        <v>1.3541855358117701E-2</v>
      </c>
      <c r="QJ615">
        <v>1.4049498669008601E-2</v>
      </c>
      <c r="QK615">
        <v>1.45336399747657E-2</v>
      </c>
      <c r="QL615">
        <v>1.48485668435591E-2</v>
      </c>
      <c r="QM615">
        <v>1.4970777270255101E-2</v>
      </c>
      <c r="QN615">
        <v>1.5013080879496E-2</v>
      </c>
      <c r="QO615">
        <v>1.50788864938708E-2</v>
      </c>
      <c r="QP615">
        <v>1.5285704139048501E-2</v>
      </c>
      <c r="QQ615">
        <v>1.5675837424270301E-2</v>
      </c>
      <c r="QR615">
        <v>1.6211683141321799E-2</v>
      </c>
      <c r="QS615">
        <v>1.6860338483015699E-2</v>
      </c>
      <c r="QT615">
        <v>1.7593601043191499E-2</v>
      </c>
      <c r="QU615">
        <v>1.8355066009527798E-2</v>
      </c>
      <c r="QV615">
        <v>1.90836281686768E-2</v>
      </c>
      <c r="QW615">
        <v>1.9727583109343999E-2</v>
      </c>
      <c r="QX615">
        <v>2.0221125217154599E-2</v>
      </c>
      <c r="QY615">
        <v>2.0601857700322801E-2</v>
      </c>
      <c r="QZ615">
        <v>2.0973189381437399E-2</v>
      </c>
      <c r="RA615">
        <v>2.1447929885141E-2</v>
      </c>
      <c r="RB615">
        <v>2.2138888836075801E-2</v>
      </c>
      <c r="RC615">
        <v>2.3036665432188502E-2</v>
      </c>
      <c r="RD615">
        <v>2.4014348845756098E-2</v>
      </c>
      <c r="RE615">
        <v>2.49356274470026E-2</v>
      </c>
      <c r="RF615">
        <v>2.5687691611285399E-2</v>
      </c>
      <c r="RG615">
        <v>2.6232938130390501E-2</v>
      </c>
      <c r="RH615">
        <v>2.6646573420746E-2</v>
      </c>
      <c r="RI615">
        <v>2.6999103497753599E-2</v>
      </c>
      <c r="RJ615">
        <v>2.7375135579894998E-2</v>
      </c>
      <c r="RK615">
        <v>2.7812272875384399E-2</v>
      </c>
      <c r="RL615">
        <v>2.8305814983195E-2</v>
      </c>
      <c r="RM615">
        <v>2.8860462304353601E-2</v>
      </c>
      <c r="RN615">
        <v>2.9480915239886999E-2</v>
      </c>
      <c r="RO615">
        <v>3.0148372185687999E-2</v>
      </c>
      <c r="RP615">
        <v>3.0839331136622801E-2</v>
      </c>
      <c r="RQ615">
        <v>3.1539690889611199E-2</v>
      </c>
      <c r="RR615">
        <v>3.22165486374658E-2</v>
      </c>
      <c r="RS615">
        <v>3.2813499567865299E-2</v>
      </c>
      <c r="RT615">
        <v>3.3245936462327902E-2</v>
      </c>
      <c r="RU615">
        <v>3.3410450498264799E-2</v>
      </c>
      <c r="RV615">
        <v>3.3236535660274402E-2</v>
      </c>
      <c r="RW615">
        <v>3.2832301171972299E-2</v>
      </c>
      <c r="RX615">
        <v>3.2489171897018297E-2</v>
      </c>
      <c r="RY615">
        <v>3.2512673902152102E-2</v>
      </c>
      <c r="RZ615">
        <v>3.3194232051033501E-2</v>
      </c>
      <c r="SA615">
        <v>3.4524445541608703E-2</v>
      </c>
      <c r="SB615">
        <v>3.6211889510218302E-2</v>
      </c>
      <c r="SC615">
        <v>3.7932236286015303E-2</v>
      </c>
      <c r="SD615">
        <v>3.9384660203286501E-2</v>
      </c>
      <c r="SE615">
        <v>4.0428149231228901E-2</v>
      </c>
      <c r="SF615">
        <v>4.1067403770869301E-2</v>
      </c>
      <c r="SG615">
        <v>4.1330626228368299E-2</v>
      </c>
      <c r="SH615">
        <v>4.1260120212966801E-2</v>
      </c>
      <c r="SI615">
        <v>4.0921691339039501E-2</v>
      </c>
      <c r="SJ615">
        <v>4.0437550033282497E-2</v>
      </c>
      <c r="SK615">
        <v>3.9944007925471897E-2</v>
      </c>
      <c r="SL615">
        <v>3.9549174239223397E-2</v>
      </c>
      <c r="SM615">
        <v>3.93329557919921E-2</v>
      </c>
      <c r="SN615">
        <v>3.9314154187885003E-2</v>
      </c>
      <c r="SO615">
        <v>3.9506870629982503E-2</v>
      </c>
      <c r="SP615">
        <v>3.9920505920338002E-2</v>
      </c>
      <c r="SQ615">
        <v>4.05315580538178E-2</v>
      </c>
      <c r="SR615">
        <v>4.1274221416047099E-2</v>
      </c>
      <c r="SS615">
        <v>4.2077989991624397E-2</v>
      </c>
      <c r="ST615">
        <v>4.2886458968228403E-2</v>
      </c>
      <c r="SU615">
        <v>4.3643223533538E-2</v>
      </c>
      <c r="SV615">
        <v>4.4334182484472899E-2</v>
      </c>
      <c r="SW615">
        <v>4.49358338158991E-2</v>
      </c>
      <c r="SX615">
        <v>4.5424675522682999E-2</v>
      </c>
      <c r="SY615">
        <v>4.5810108406877902E-2</v>
      </c>
      <c r="SZ615">
        <v>4.6110934072591002E-2</v>
      </c>
      <c r="TA615">
        <v>4.6360055327009701E-2</v>
      </c>
      <c r="TB615">
        <v>4.6580974175267797E-2</v>
      </c>
      <c r="TC615">
        <v>4.6754889013258201E-2</v>
      </c>
      <c r="TD615">
        <v>4.6825395028659698E-2</v>
      </c>
      <c r="TE615">
        <v>4.6717285805044098E-2</v>
      </c>
      <c r="TF615">
        <v>4.6388257733170297E-2</v>
      </c>
      <c r="TG615">
        <v>4.5880614422279399E-2</v>
      </c>
      <c r="TH615">
        <v>4.5358869908308203E-2</v>
      </c>
      <c r="TI615">
        <v>4.4992238628220299E-2</v>
      </c>
      <c r="TJ615">
        <v>4.49358338158991E-2</v>
      </c>
      <c r="TK615">
        <v>4.5213157476478402E-2</v>
      </c>
      <c r="TL615">
        <v>4.5692598381208697E-2</v>
      </c>
      <c r="TM615">
        <v>4.6242545301340497E-2</v>
      </c>
      <c r="TN615">
        <v>4.6740787810177903E-2</v>
      </c>
      <c r="TO615">
        <v>4.7135621496426403E-2</v>
      </c>
      <c r="TP615">
        <v>4.7436447162139503E-2</v>
      </c>
      <c r="TQ615">
        <v>4.7680868015531501E-2</v>
      </c>
      <c r="TR615">
        <v>4.7892386061736E-2</v>
      </c>
      <c r="TS615">
        <v>4.8108604508967298E-2</v>
      </c>
      <c r="TT615">
        <v>4.8385928169546601E-2</v>
      </c>
      <c r="TU615">
        <v>4.8766660652714802E-2</v>
      </c>
      <c r="TV615">
        <v>4.9302506369766297E-2</v>
      </c>
      <c r="TW615">
        <v>4.9974663716594099E-2</v>
      </c>
      <c r="TX615">
        <v>5.0722027479850197E-2</v>
      </c>
      <c r="TY615">
        <v>5.1474091644132997E-2</v>
      </c>
      <c r="TZ615">
        <v>5.21509493919875E-2</v>
      </c>
      <c r="UA615">
        <v>5.2700896312119397E-2</v>
      </c>
      <c r="UB615">
        <v>5.30769283942608E-2</v>
      </c>
      <c r="UC615">
        <v>5.3236742029170898E-2</v>
      </c>
      <c r="UD615">
        <v>5.3147434409662297E-2</v>
      </c>
      <c r="UE615">
        <v>5.28936127542168E-2</v>
      </c>
      <c r="UF615">
        <v>5.2663293103905197E-2</v>
      </c>
      <c r="UG615">
        <v>5.2672693905958801E-2</v>
      </c>
      <c r="UH615">
        <v>5.3100430399394598E-2</v>
      </c>
      <c r="UI615">
        <v>5.39183001780522E-2</v>
      </c>
      <c r="UJ615">
        <v>5.4881882388539603E-2</v>
      </c>
      <c r="UK615">
        <v>5.5713853370277497E-2</v>
      </c>
      <c r="UL615">
        <v>5.6169792269873897E-2</v>
      </c>
      <c r="UM615">
        <v>5.6207395478088097E-2</v>
      </c>
      <c r="UN615">
        <v>5.6000577832910299E-2</v>
      </c>
      <c r="UO615">
        <v>5.5732654974384503E-2</v>
      </c>
      <c r="UP615">
        <v>5.5582242141528002E-2</v>
      </c>
      <c r="UQ615">
        <v>5.56574485579562E-2</v>
      </c>
      <c r="UR615">
        <v>5.5972375426749703E-2</v>
      </c>
      <c r="US615">
        <v>5.6541123950988599E-2</v>
      </c>
      <c r="UT615">
        <v>5.7368394531699701E-2</v>
      </c>
      <c r="UU615">
        <v>5.8402482757588602E-2</v>
      </c>
      <c r="UV615">
        <v>5.9530579004012797E-2</v>
      </c>
      <c r="UW615">
        <v>6.0630472844276397E-2</v>
      </c>
      <c r="UX615">
        <v>6.1603455856817403E-2</v>
      </c>
      <c r="UY615">
        <v>6.2449528041635498E-2</v>
      </c>
      <c r="UZ615">
        <v>6.3295600226453697E-2</v>
      </c>
      <c r="VA615">
        <v>6.4277984041048203E-2</v>
      </c>
      <c r="VB615">
        <v>6.5518889912114797E-2</v>
      </c>
      <c r="VC615">
        <v>6.7046520245814298E-2</v>
      </c>
      <c r="VD615">
        <v>6.8790369026745096E-2</v>
      </c>
      <c r="VE615">
        <v>7.0665829036425404E-2</v>
      </c>
      <c r="VF615">
        <v>7.2602394259453695E-2</v>
      </c>
      <c r="VG615">
        <v>7.4614165898910303E-2</v>
      </c>
      <c r="VH615">
        <v>7.6809253178410794E-2</v>
      </c>
      <c r="VI615">
        <v>7.9295765321570899E-2</v>
      </c>
      <c r="VJ615">
        <v>8.2181811552006295E-2</v>
      </c>
      <c r="VK615">
        <v>8.5556699489225493E-2</v>
      </c>
      <c r="VL615">
        <v>8.9472133544522894E-2</v>
      </c>
      <c r="VM615">
        <v>9.3975117728166399E-2</v>
      </c>
      <c r="VN615">
        <v>9.91173564514502E-2</v>
      </c>
      <c r="VO615">
        <v>0.104983456932856</v>
      </c>
      <c r="VP615">
        <v>0.111686228797027</v>
      </c>
      <c r="VQ615">
        <v>0.119329080866551</v>
      </c>
      <c r="VR615">
        <v>0.12799191995888401</v>
      </c>
      <c r="VS615">
        <v>0.13737862080933899</v>
      </c>
      <c r="VT615">
        <v>0.14681702607108901</v>
      </c>
      <c r="VU615">
        <v>0.15560207559011799</v>
      </c>
      <c r="VV615">
        <v>0.16306161201959801</v>
      </c>
      <c r="VW615">
        <v>0.16893241290203101</v>
      </c>
      <c r="VX615">
        <v>0.173364891070273</v>
      </c>
      <c r="VY615">
        <v>0.17654706256539399</v>
      </c>
      <c r="VZ615">
        <v>0.17868104463154699</v>
      </c>
      <c r="WA615">
        <v>0.180138168949845</v>
      </c>
      <c r="WB615">
        <v>0.181473082841447</v>
      </c>
      <c r="WC615">
        <v>0.18324513402853801</v>
      </c>
      <c r="WD615">
        <v>0.18599016822817099</v>
      </c>
      <c r="WE615">
        <v>0.18988210027833399</v>
      </c>
      <c r="WF615">
        <v>0.19472351333590501</v>
      </c>
      <c r="WG615">
        <v>0.20029348855262499</v>
      </c>
      <c r="WH615">
        <v>0.20641811109050301</v>
      </c>
      <c r="WI615">
        <v>0.21347341303168099</v>
      </c>
      <c r="WJ615">
        <v>0.22239007377945999</v>
      </c>
      <c r="WK615">
        <v>0.234136375945352</v>
      </c>
      <c r="WL615">
        <v>0.24956779251623001</v>
      </c>
      <c r="WM615">
        <v>0.26808737256169501</v>
      </c>
      <c r="WN615">
        <v>0.28764574123407499</v>
      </c>
      <c r="WO615">
        <v>0.30608071406105802</v>
      </c>
      <c r="WP615">
        <v>0.32132881499189297</v>
      </c>
      <c r="WQ615">
        <v>0.33252987063868</v>
      </c>
      <c r="WR615">
        <v>0.340027010276375</v>
      </c>
      <c r="WS615">
        <v>0.344271472403546</v>
      </c>
      <c r="WT615">
        <v>0.34572389632081701</v>
      </c>
      <c r="WU615">
        <v>0.34498123295858801</v>
      </c>
      <c r="WV615">
        <v>0.34277204447600701</v>
      </c>
      <c r="WW615">
        <v>0.33982959343324998</v>
      </c>
      <c r="WX615">
        <v>0.33687304118741301</v>
      </c>
      <c r="WY615">
        <v>0.33429252102371798</v>
      </c>
      <c r="WZ615">
        <v>0.332186741363726</v>
      </c>
      <c r="XA615">
        <v>0.330626208222839</v>
      </c>
      <c r="XB615">
        <v>0.32967672721543201</v>
      </c>
      <c r="XC615">
        <v>0.32942290555998699</v>
      </c>
      <c r="XD615">
        <v>0.32996815207909203</v>
      </c>
      <c r="XE615">
        <v>0.33141587559533597</v>
      </c>
      <c r="XF615">
        <v>0.33386948493130902</v>
      </c>
      <c r="XG615">
        <v>0.33727727567571503</v>
      </c>
      <c r="XH615">
        <v>0.34148413459467297</v>
      </c>
      <c r="XI615">
        <v>0.34629734524608302</v>
      </c>
      <c r="XJ615">
        <v>0.35153359198990197</v>
      </c>
      <c r="XK615">
        <v>0.35692495196760399</v>
      </c>
      <c r="XL615">
        <v>0.36213769670628998</v>
      </c>
      <c r="XM615">
        <v>0.36681459572792402</v>
      </c>
      <c r="XN615">
        <v>0.37064072216371302</v>
      </c>
      <c r="XO615">
        <v>0.37363017721673702</v>
      </c>
      <c r="XP615">
        <v>0.37613079056297699</v>
      </c>
      <c r="XQ615">
        <v>0.37852329468560197</v>
      </c>
      <c r="XR615">
        <v>0.38122602527599297</v>
      </c>
      <c r="XS615">
        <v>0.38512265772718401</v>
      </c>
      <c r="XT615">
        <v>0.39155750673282902</v>
      </c>
      <c r="XU615">
        <v>0.40192189099685099</v>
      </c>
      <c r="XV615">
        <v>0.41743321438518499</v>
      </c>
      <c r="XW615">
        <v>0.43749922636845601</v>
      </c>
      <c r="XX615">
        <v>0.459708621219933</v>
      </c>
      <c r="XY615">
        <v>0.48147617837489498</v>
      </c>
      <c r="XZ615">
        <v>0.50032008609120604</v>
      </c>
      <c r="YA615">
        <v>0.51482552365981105</v>
      </c>
      <c r="YB615">
        <v>0.52464466140472898</v>
      </c>
      <c r="YC615">
        <v>0.52953307847256703</v>
      </c>
      <c r="YD615">
        <v>0.529274556416095</v>
      </c>
      <c r="YE615">
        <v>0.52417462130205195</v>
      </c>
      <c r="YF615">
        <v>0.51502764090396203</v>
      </c>
      <c r="YG615">
        <v>0.50266558620356305</v>
      </c>
      <c r="YH615">
        <v>0.487953330989781</v>
      </c>
      <c r="YI615">
        <v>0.47191086228542201</v>
      </c>
      <c r="YJ615">
        <v>0.45572268114923498</v>
      </c>
      <c r="YK615">
        <v>0.44058738984304302</v>
      </c>
      <c r="YL615">
        <v>0.42764718581635103</v>
      </c>
      <c r="YM615">
        <v>0.41735800796875699</v>
      </c>
      <c r="YN615">
        <v>0.409498937452001</v>
      </c>
      <c r="YO615">
        <v>0.40377384900139801</v>
      </c>
      <c r="YP615">
        <v>0.39993832176355598</v>
      </c>
      <c r="YQ615">
        <v>0.398039359748741</v>
      </c>
      <c r="YR615">
        <v>0.39845769544012399</v>
      </c>
      <c r="YS615">
        <v>0.40160226372703101</v>
      </c>
      <c r="YT615">
        <v>0.40781149348339102</v>
      </c>
      <c r="YU615">
        <v>0.41664824741371498</v>
      </c>
      <c r="YV615">
        <v>0.42690922285514898</v>
      </c>
      <c r="YW615">
        <v>0.43732061112943899</v>
      </c>
      <c r="YX615">
        <v>0.44666030796962702</v>
      </c>
      <c r="YY615">
        <v>0.45431726124223099</v>
      </c>
      <c r="YZ615">
        <v>0.46026326854109201</v>
      </c>
      <c r="ZA615">
        <v>0.46454063347545099</v>
      </c>
      <c r="ZB615">
        <v>0.46721046125865501</v>
      </c>
      <c r="ZC615">
        <v>0.46875219279543501</v>
      </c>
      <c r="ZD615">
        <v>0.47004010267676899</v>
      </c>
      <c r="ZE615">
        <v>0.48054857045671601</v>
      </c>
      <c r="ZF615">
        <v>0.49095862377212002</v>
      </c>
      <c r="ZG615">
        <v>0.497368288884038</v>
      </c>
      <c r="ZH615">
        <v>0.49828429681786401</v>
      </c>
      <c r="ZI615">
        <v>0.50759141879210401</v>
      </c>
      <c r="ZJ615">
        <v>0.51919462874130395</v>
      </c>
      <c r="ZK615">
        <v>0.53383837414132995</v>
      </c>
      <c r="ZL615">
        <v>0.53786837362515705</v>
      </c>
      <c r="ZM615">
        <v>0.54238932086428304</v>
      </c>
      <c r="ZN615">
        <v>0.54952093538658997</v>
      </c>
      <c r="ZO615">
        <v>0.554097846537009</v>
      </c>
      <c r="ZP615">
        <v>0.563189067721661</v>
      </c>
      <c r="ZQ615">
        <v>0.56866195904822903</v>
      </c>
      <c r="ZR615">
        <v>0.56922918407151002</v>
      </c>
      <c r="ZS615">
        <v>0.58086145184736404</v>
      </c>
      <c r="ZT615">
        <v>0.58900925691003303</v>
      </c>
      <c r="ZU615">
        <v>0.595693274205088</v>
      </c>
      <c r="ZV615">
        <v>0.60925308675081802</v>
      </c>
      <c r="ZW615">
        <v>0.61888043239117196</v>
      </c>
      <c r="ZX615">
        <v>0.63112292216061705</v>
      </c>
      <c r="ZY615">
        <v>0.64554494238530402</v>
      </c>
      <c r="ZZ615">
        <v>0.65902199817539597</v>
      </c>
      <c r="AAA615">
        <v>0.66334328360243899</v>
      </c>
      <c r="AAB615">
        <v>0.67582726560804196</v>
      </c>
      <c r="AAC615">
        <v>0.68767959095173103</v>
      </c>
      <c r="AAD615">
        <v>0.69722444019667995</v>
      </c>
      <c r="AAE615">
        <v>0.70711587393624198</v>
      </c>
      <c r="AAF615">
        <v>0.71464594594009401</v>
      </c>
      <c r="AAG615">
        <v>0.71187086381339004</v>
      </c>
      <c r="AAH615">
        <v>0.71380737539537797</v>
      </c>
      <c r="AAI615">
        <v>0.72333201663192603</v>
      </c>
      <c r="AAJ615">
        <v>0.73694894351445395</v>
      </c>
      <c r="AAK615">
        <v>0.753304005133692</v>
      </c>
      <c r="AAL615">
        <v>0.77376969719088295</v>
      </c>
      <c r="AAM615">
        <v>0.78855968907551999</v>
      </c>
      <c r="AAN615">
        <v>0.802542149182218</v>
      </c>
      <c r="AAO615">
        <v>0.81063461593917097</v>
      </c>
      <c r="AAP615">
        <v>0.81718576545775701</v>
      </c>
      <c r="AAQ615">
        <v>0.82162965800193399</v>
      </c>
      <c r="AAR615">
        <v>0.82550849147891903</v>
      </c>
      <c r="AAS615">
        <v>0.832803644291921</v>
      </c>
      <c r="AAT615">
        <v>0.84244310587931404</v>
      </c>
      <c r="AAU615">
        <v>0.86450151808060705</v>
      </c>
      <c r="AAV615">
        <v>0.87182103442371295</v>
      </c>
      <c r="AAW615">
        <v>0.87635226146616896</v>
      </c>
      <c r="AAX615">
        <v>0.879850018290255</v>
      </c>
      <c r="AAY615">
        <v>0.87943411037089203</v>
      </c>
      <c r="AAZ615">
        <v>0.87811245869287902</v>
      </c>
      <c r="ABA615">
        <v>0.87155482861434697</v>
      </c>
      <c r="ABB615">
        <v>0.85859207319534603</v>
      </c>
      <c r="ABC615">
        <v>0.84815284571539695</v>
      </c>
      <c r="ABD615">
        <v>0.82721792678098705</v>
      </c>
      <c r="ABE615">
        <v>0.80796401023054198</v>
      </c>
      <c r="ABF615">
        <v>0.79417711551729397</v>
      </c>
      <c r="ABG615">
        <v>0.78704677567676096</v>
      </c>
      <c r="ABH615">
        <v>0.78606116358442701</v>
      </c>
      <c r="ABI615">
        <v>0.78855057603796896</v>
      </c>
      <c r="ABJ615">
        <v>0.79397179456799005</v>
      </c>
      <c r="ABK615">
        <v>0.79783550346367305</v>
      </c>
      <c r="ABL615">
        <v>0.80442164117419501</v>
      </c>
      <c r="ABM615">
        <v>0.81415150509789902</v>
      </c>
      <c r="ABN615">
        <v>0.82083333578564999</v>
      </c>
      <c r="ABO615">
        <v>0.82750648566779295</v>
      </c>
      <c r="ABP615">
        <v>0.83014740888401395</v>
      </c>
      <c r="ABQ615">
        <v>0.84084266589138501</v>
      </c>
      <c r="ABR615">
        <v>0.85214807042116703</v>
      </c>
      <c r="ABS615">
        <v>0.86063804422742196</v>
      </c>
      <c r="ABT615">
        <v>0.87524095599926799</v>
      </c>
      <c r="ABU615">
        <v>0.88575005819642105</v>
      </c>
      <c r="ABV615">
        <v>0.87730587728063503</v>
      </c>
      <c r="ABW615">
        <v>0.88177544626065396</v>
      </c>
      <c r="ABX615">
        <v>0.88232219022918701</v>
      </c>
      <c r="ABY615">
        <v>0.88672546555043297</v>
      </c>
      <c r="ABZ615">
        <v>0.88662785609561801</v>
      </c>
      <c r="ACA615">
        <v>0.89299880397970699</v>
      </c>
      <c r="ACB615">
        <v>0.89559893062847495</v>
      </c>
      <c r="ACC615">
        <v>0.90745070510368198</v>
      </c>
      <c r="ACD615">
        <v>0.91111882561399604</v>
      </c>
      <c r="ACE615">
        <v>0.92048893487938299</v>
      </c>
      <c r="ACF615">
        <v>0.92842611620253701</v>
      </c>
      <c r="ACG615">
        <v>0.93044976462423901</v>
      </c>
      <c r="ACH615">
        <v>0.93343457209897995</v>
      </c>
      <c r="ACI615">
        <v>0.94751322940702598</v>
      </c>
      <c r="ACJ615">
        <v>0.95345537721755302</v>
      </c>
      <c r="ACK615">
        <v>0.96165432597952305</v>
      </c>
      <c r="ACL615">
        <v>0.97159015671067095</v>
      </c>
      <c r="ACM615">
        <v>0.97491478576847201</v>
      </c>
      <c r="ACN615">
        <v>0.98480746353729098</v>
      </c>
      <c r="ACO615">
        <v>0.99312496314430698</v>
      </c>
      <c r="ACP615">
        <v>1.00874188795032</v>
      </c>
      <c r="ACQ615">
        <v>1.0133256853680801</v>
      </c>
      <c r="ACR615">
        <v>1.0085640869355841</v>
      </c>
      <c r="ACS615">
        <v>1.0077306386144851</v>
      </c>
      <c r="ACT615">
        <v>1.0100779570943139</v>
      </c>
      <c r="ACU615">
        <v>1.013368224871956</v>
      </c>
      <c r="ACV615">
        <v>1.0160283814149369</v>
      </c>
      <c r="ACW615">
        <v>1.021814919196063</v>
      </c>
      <c r="ACX615">
        <v>1.037707712035304</v>
      </c>
      <c r="ACY615">
        <v>1.050960701227154</v>
      </c>
      <c r="ACZ615">
        <f>ACY615*INDEX(Growth_rates!$B$2:$D$20,MATCH($C615,Growth_rates!$A$2:$A$20,0),MATCH(ACZ$1,Growth_rates!$B$1:$D$1,0))</f>
        <v>1.0824895222639688</v>
      </c>
      <c r="ADA615">
        <f>ACZ615*INDEX(Growth_rates!$B$2:$D$20,MATCH($C615,Growth_rates!$A$2:$A$20,0),MATCH(ADA$1,Growth_rates!$B$1:$D$1,0))</f>
        <v>1.1149642079318878</v>
      </c>
      <c r="ADB615">
        <f>ADA615*INDEX(Growth_rates!$B$2:$D$20,MATCH($C615,Growth_rates!$A$2:$A$20,0),MATCH(ADB$1,Growth_rates!$B$1:$D$1,0))</f>
        <v>1.1484131341698445</v>
      </c>
      <c r="ADC615">
        <f>ADB615*INDEX(Growth_rates!$B$2:$D$20,MATCH($C615,Growth_rates!$A$2:$A$20,0),MATCH(ADC$1,Growth_rates!$B$1:$D$1,0))</f>
        <v>1.1828655281949398</v>
      </c>
      <c r="ADD615">
        <f>ADC615*INDEX(Growth_rates!$B$2:$D$20,MATCH($C615,Growth_rates!$A$2:$A$20,0),MATCH(ADD$1,Growth_rates!$B$1:$D$1,0))</f>
        <v>1.2301801493227376</v>
      </c>
      <c r="ADE615">
        <f>ADD615*INDEX(Growth_rates!$B$2:$D$20,MATCH($C615,Growth_rates!$A$2:$A$20,0),MATCH(ADE$1,Growth_rates!$B$1:$D$1,0))</f>
        <v>1.2793873552956472</v>
      </c>
      <c r="ADF615">
        <f>ADE615*INDEX(Growth_rates!$B$2:$D$20,MATCH($C615,Growth_rates!$A$2:$A$20,0),MATCH(ADF$1,Growth_rates!$B$1:$D$1,0))</f>
        <v>1.3305628495074731</v>
      </c>
      <c r="ADG615">
        <f>ADF615*INDEX(Growth_rates!$B$2:$D$20,MATCH($C615,Growth_rates!$A$2:$A$20,0),MATCH(ADG$1,Growth_rates!$B$1:$D$1,0))</f>
        <v>1.3837853634877719</v>
      </c>
      <c r="ADH615">
        <f>ADG615*INDEX(Growth_rates!$B$2:$D$20,MATCH($C615,Growth_rates!$A$2:$A$20,0),MATCH(ADH$1,Growth_rates!$B$1:$D$1,0))</f>
        <v>1.4529746316621606</v>
      </c>
      <c r="ADI615">
        <f>ADH615*INDEX(Growth_rates!$B$2:$D$20,MATCH($C615,Growth_rates!$A$2:$A$20,0),MATCH(ADI$1,Growth_rates!$B$1:$D$1,0))</f>
        <v>1.5256233632452687</v>
      </c>
      <c r="ADJ615">
        <f>ADI615*INDEX(Growth_rates!$B$2:$D$20,MATCH($C615,Growth_rates!$A$2:$A$20,0),MATCH(ADJ$1,Growth_rates!$B$1:$D$1,0))</f>
        <v>1.6019045314075322</v>
      </c>
      <c r="ADK615">
        <f>ADJ615*INDEX(Growth_rates!$B$2:$D$20,MATCH($C615,Growth_rates!$A$2:$A$20,0),MATCH(ADK$1,Growth_rates!$B$1:$D$1,0))</f>
        <v>1.6819997579779089</v>
      </c>
    </row>
    <row r="616" spans="1:791" x14ac:dyDescent="0.25">
      <c r="A616" t="s">
        <v>910</v>
      </c>
      <c r="B616" t="s">
        <v>918</v>
      </c>
      <c r="C616" t="s">
        <v>787</v>
      </c>
      <c r="ACF616">
        <v>0.97113923366465005</v>
      </c>
      <c r="ACG616">
        <v>0.98082304787109398</v>
      </c>
      <c r="ACH616">
        <v>0.982021357235487</v>
      </c>
      <c r="ACI616">
        <v>0.98592829460524301</v>
      </c>
      <c r="ACJ616">
        <v>0.98021977790446402</v>
      </c>
      <c r="ACK616">
        <v>0.97220083351655995</v>
      </c>
      <c r="ACL616">
        <v>0.97765867895769298</v>
      </c>
      <c r="ACM616">
        <v>0.99120131080877705</v>
      </c>
      <c r="ACN616">
        <v>0.99423156027087201</v>
      </c>
      <c r="ACO616">
        <v>0.99051073611103202</v>
      </c>
      <c r="ACP616">
        <v>0.99726770543672105</v>
      </c>
      <c r="ACQ616">
        <v>1.01798999818137</v>
      </c>
      <c r="ACR616">
        <v>0.99212611289751251</v>
      </c>
      <c r="ACS616">
        <v>0.99827464118242759</v>
      </c>
      <c r="ACT616">
        <v>1.0141622246670721</v>
      </c>
      <c r="ACU616">
        <v>1.0293067855626761</v>
      </c>
      <c r="ACV616">
        <v>1.023756056252169</v>
      </c>
      <c r="ACW616">
        <v>1.002653863431568</v>
      </c>
      <c r="ACX616">
        <v>0.99559565737577216</v>
      </c>
      <c r="ACY616">
        <v>1.001500681406168</v>
      </c>
      <c r="ACZ616">
        <f>ACY616*INDEX(Growth_rates!$B$2:$D$20,MATCH($C616,Growth_rates!$A$2:$A$20,0),MATCH(ACZ$1,Growth_rates!$B$1:$D$1,0))</f>
        <v>1.0315457018483531</v>
      </c>
      <c r="ADA616">
        <f>ACZ616*INDEX(Growth_rates!$B$2:$D$20,MATCH($C616,Growth_rates!$A$2:$A$20,0),MATCH(ADA$1,Growth_rates!$B$1:$D$1,0))</f>
        <v>1.0624920729038039</v>
      </c>
      <c r="ADB616">
        <f>ADA616*INDEX(Growth_rates!$B$2:$D$20,MATCH($C616,Growth_rates!$A$2:$A$20,0),MATCH(ADB$1,Growth_rates!$B$1:$D$1,0))</f>
        <v>1.0943668350909179</v>
      </c>
      <c r="ADC616">
        <f>ADB616*INDEX(Growth_rates!$B$2:$D$20,MATCH($C616,Growth_rates!$A$2:$A$20,0),MATCH(ADC$1,Growth_rates!$B$1:$D$1,0))</f>
        <v>1.1271978401436455</v>
      </c>
      <c r="ADD616">
        <f>ADC616*INDEX(Growth_rates!$B$2:$D$20,MATCH($C616,Growth_rates!$A$2:$A$20,0),MATCH(ADD$1,Growth_rates!$B$1:$D$1,0))</f>
        <v>1.1722857537493914</v>
      </c>
      <c r="ADE616">
        <f>ADD616*INDEX(Growth_rates!$B$2:$D$20,MATCH($C616,Growth_rates!$A$2:$A$20,0),MATCH(ADE$1,Growth_rates!$B$1:$D$1,0))</f>
        <v>1.219177183899367</v>
      </c>
      <c r="ADF616">
        <f>ADE616*INDEX(Growth_rates!$B$2:$D$20,MATCH($C616,Growth_rates!$A$2:$A$20,0),MATCH(ADF$1,Growth_rates!$B$1:$D$1,0))</f>
        <v>1.2679442712553417</v>
      </c>
      <c r="ADG616">
        <f>ADF616*INDEX(Growth_rates!$B$2:$D$20,MATCH($C616,Growth_rates!$A$2:$A$20,0),MATCH(ADG$1,Growth_rates!$B$1:$D$1,0))</f>
        <v>1.3186620421055555</v>
      </c>
      <c r="ADH616">
        <f>ADG616*INDEX(Growth_rates!$B$2:$D$20,MATCH($C616,Growth_rates!$A$2:$A$20,0),MATCH(ADH$1,Growth_rates!$B$1:$D$1,0))</f>
        <v>1.3845951442108333</v>
      </c>
      <c r="ADI616">
        <f>ADH616*INDEX(Growth_rates!$B$2:$D$20,MATCH($C616,Growth_rates!$A$2:$A$20,0),MATCH(ADI$1,Growth_rates!$B$1:$D$1,0))</f>
        <v>1.4538249014213751</v>
      </c>
      <c r="ADJ616">
        <f>ADI616*INDEX(Growth_rates!$B$2:$D$20,MATCH($C616,Growth_rates!$A$2:$A$20,0),MATCH(ADJ$1,Growth_rates!$B$1:$D$1,0))</f>
        <v>1.5265161464924439</v>
      </c>
      <c r="ADK616">
        <f>ADJ616*INDEX(Growth_rates!$B$2:$D$20,MATCH($C616,Growth_rates!$A$2:$A$20,0),MATCH(ADK$1,Growth_rates!$B$1:$D$1,0))</f>
        <v>1.6028419538170662</v>
      </c>
    </row>
    <row r="617" spans="1:791" x14ac:dyDescent="0.25">
      <c r="A617" t="s">
        <v>910</v>
      </c>
      <c r="B617" t="s">
        <v>918</v>
      </c>
      <c r="C617" t="s">
        <v>791</v>
      </c>
      <c r="ACF617">
        <v>0.91626844101348903</v>
      </c>
      <c r="ACG617">
        <v>0.92263211388882405</v>
      </c>
      <c r="ACH617">
        <v>0.96669651119465805</v>
      </c>
      <c r="ACI617">
        <v>0.98121738664476699</v>
      </c>
      <c r="ACJ617">
        <v>0.98571640726833198</v>
      </c>
      <c r="ACK617">
        <v>0.99224615868518395</v>
      </c>
      <c r="ACL617">
        <v>1.0112421104514999</v>
      </c>
      <c r="ACM617">
        <v>1.03257924778195</v>
      </c>
      <c r="ACN617">
        <v>0.99943049789709004</v>
      </c>
      <c r="ACO617">
        <v>0.99169642565785399</v>
      </c>
      <c r="ACP617">
        <v>1.0048713086235199</v>
      </c>
      <c r="ACQ617">
        <v>1.00400176782154</v>
      </c>
      <c r="ACR617">
        <v>1.013696647491918</v>
      </c>
      <c r="ACS617">
        <v>1.01769570047697</v>
      </c>
      <c r="ACT617">
        <v>1.0269160790298311</v>
      </c>
      <c r="ACU617">
        <v>1.033822228470614</v>
      </c>
      <c r="ACV617">
        <v>1.033338450206658</v>
      </c>
      <c r="ACW617">
        <v>1.005996305205014</v>
      </c>
      <c r="ACX617">
        <v>1.000332733831268</v>
      </c>
      <c r="ACY617">
        <v>0.99182478627428672</v>
      </c>
      <c r="ACZ617">
        <f>ACY617*INDEX(Growth_rates!$B$2:$D$20,MATCH($C617,Growth_rates!$A$2:$A$20,0),MATCH(ACZ$1,Growth_rates!$B$1:$D$1,0))</f>
        <v>1.0215795298625154</v>
      </c>
      <c r="ADA617">
        <f>ACZ617*INDEX(Growth_rates!$B$2:$D$20,MATCH($C617,Growth_rates!$A$2:$A$20,0),MATCH(ADA$1,Growth_rates!$B$1:$D$1,0))</f>
        <v>1.052226915758391</v>
      </c>
      <c r="ADB617">
        <f>ADA617*INDEX(Growth_rates!$B$2:$D$20,MATCH($C617,Growth_rates!$A$2:$A$20,0),MATCH(ADB$1,Growth_rates!$B$1:$D$1,0))</f>
        <v>1.0837937232311428</v>
      </c>
      <c r="ADC617">
        <f>ADB617*INDEX(Growth_rates!$B$2:$D$20,MATCH($C617,Growth_rates!$A$2:$A$20,0),MATCH(ADC$1,Growth_rates!$B$1:$D$1,0))</f>
        <v>1.1163075349280771</v>
      </c>
      <c r="ADD617">
        <f>ADC617*INDEX(Growth_rates!$B$2:$D$20,MATCH($C617,Growth_rates!$A$2:$A$20,0),MATCH(ADD$1,Growth_rates!$B$1:$D$1,0))</f>
        <v>1.1609598363252003</v>
      </c>
      <c r="ADE617">
        <f>ADD617*INDEX(Growth_rates!$B$2:$D$20,MATCH($C617,Growth_rates!$A$2:$A$20,0),MATCH(ADE$1,Growth_rates!$B$1:$D$1,0))</f>
        <v>1.2073982297782084</v>
      </c>
      <c r="ADF617">
        <f>ADE617*INDEX(Growth_rates!$B$2:$D$20,MATCH($C617,Growth_rates!$A$2:$A$20,0),MATCH(ADF$1,Growth_rates!$B$1:$D$1,0))</f>
        <v>1.2556941589693369</v>
      </c>
      <c r="ADG617">
        <f>ADF617*INDEX(Growth_rates!$B$2:$D$20,MATCH($C617,Growth_rates!$A$2:$A$20,0),MATCH(ADG$1,Growth_rates!$B$1:$D$1,0))</f>
        <v>1.3059219253281105</v>
      </c>
      <c r="ADH617">
        <f>ADG617*INDEX(Growth_rates!$B$2:$D$20,MATCH($C617,Growth_rates!$A$2:$A$20,0),MATCH(ADH$1,Growth_rates!$B$1:$D$1,0))</f>
        <v>1.371218021594516</v>
      </c>
      <c r="ADI617">
        <f>ADH617*INDEX(Growth_rates!$B$2:$D$20,MATCH($C617,Growth_rates!$A$2:$A$20,0),MATCH(ADI$1,Growth_rates!$B$1:$D$1,0))</f>
        <v>1.4397789226742419</v>
      </c>
      <c r="ADJ617">
        <f>ADI617*INDEX(Growth_rates!$B$2:$D$20,MATCH($C617,Growth_rates!$A$2:$A$20,0),MATCH(ADJ$1,Growth_rates!$B$1:$D$1,0))</f>
        <v>1.5117678688079541</v>
      </c>
      <c r="ADK617">
        <f>ADJ617*INDEX(Growth_rates!$B$2:$D$20,MATCH($C617,Growth_rates!$A$2:$A$20,0),MATCH(ADK$1,Growth_rates!$B$1:$D$1,0))</f>
        <v>1.5873562622483519</v>
      </c>
    </row>
    <row r="618" spans="1:791" x14ac:dyDescent="0.25">
      <c r="A618" t="s">
        <v>910</v>
      </c>
      <c r="B618" t="s">
        <v>919</v>
      </c>
      <c r="C618" t="s">
        <v>787</v>
      </c>
      <c r="QF618">
        <v>3.0019443397737999E-2</v>
      </c>
      <c r="QG618">
        <v>3.04722914489934E-2</v>
      </c>
      <c r="QH618">
        <v>3.0961659504382299E-2</v>
      </c>
      <c r="QI618">
        <v>3.1567891572998399E-2</v>
      </c>
      <c r="QJ618">
        <v>3.1765099595319299E-2</v>
      </c>
      <c r="QK618">
        <v>3.2626971692869898E-2</v>
      </c>
      <c r="QL618">
        <v>3.3781003823488601E-2</v>
      </c>
      <c r="QM618">
        <v>3.5227195987175199E-2</v>
      </c>
      <c r="QN618">
        <v>3.61182840880327E-2</v>
      </c>
      <c r="QO618">
        <v>3.7425700236012001E-2</v>
      </c>
      <c r="QP618">
        <v>3.8521300360016997E-2</v>
      </c>
      <c r="QQ618">
        <v>3.9463516466661401E-2</v>
      </c>
      <c r="QR618">
        <v>3.9711852494769197E-2</v>
      </c>
      <c r="QS618">
        <v>4.0770932614640702E-2</v>
      </c>
      <c r="QT618">
        <v>4.2290164786594399E-2</v>
      </c>
      <c r="QU618">
        <v>4.4306069014763597E-2</v>
      </c>
      <c r="QV618">
        <v>4.5701133172663402E-2</v>
      </c>
      <c r="QW618">
        <v>4.76293893909122E-2</v>
      </c>
      <c r="QX618">
        <v>4.9214357570306198E-2</v>
      </c>
      <c r="QY618">
        <v>5.0434125708365099E-2</v>
      </c>
      <c r="QZ618">
        <v>5.04268217075384E-2</v>
      </c>
      <c r="RA618">
        <v>5.0938101765407501E-2</v>
      </c>
      <c r="RB618">
        <v>5.1383645815836203E-2</v>
      </c>
      <c r="RC618">
        <v>5.1858405869571703E-2</v>
      </c>
      <c r="RD618">
        <v>5.1303301806742502E-2</v>
      </c>
      <c r="RE618">
        <v>5.1317909808395901E-2</v>
      </c>
      <c r="RF618">
        <v>5.1106093784421602E-2</v>
      </c>
      <c r="RG618">
        <v>5.08577577563138E-2</v>
      </c>
      <c r="RH618">
        <v>4.9900933648016003E-2</v>
      </c>
      <c r="RI618">
        <v>5.0185789680257303E-2</v>
      </c>
      <c r="RJ618">
        <v>5.1274085803435697E-2</v>
      </c>
      <c r="RK618">
        <v>5.3253470027471397E-2</v>
      </c>
      <c r="RL618">
        <v>5.4809222203558598E-2</v>
      </c>
      <c r="RM618">
        <v>5.7372926493730401E-2</v>
      </c>
      <c r="RN618">
        <v>5.9922022782248799E-2</v>
      </c>
      <c r="RO618">
        <v>6.2332343055059802E-2</v>
      </c>
      <c r="RP618">
        <v>6.33037751650109E-2</v>
      </c>
      <c r="RQ618">
        <v>6.4764575330351001E-2</v>
      </c>
      <c r="RR618">
        <v>6.5779831445262296E-2</v>
      </c>
      <c r="RS618">
        <v>6.6466407522972198E-2</v>
      </c>
      <c r="RT618">
        <v>6.5765223443608897E-2</v>
      </c>
      <c r="RU618">
        <v>6.6013559471716707E-2</v>
      </c>
      <c r="RV618">
        <v>6.64517995213188E-2</v>
      </c>
      <c r="RW618">
        <v>6.7255239612255796E-2</v>
      </c>
      <c r="RX618">
        <v>6.7079943592414995E-2</v>
      </c>
      <c r="RY618">
        <v>6.8022159699059295E-2</v>
      </c>
      <c r="RZ618">
        <v>6.9081239818930801E-2</v>
      </c>
      <c r="SA618">
        <v>7.03740479652568E-2</v>
      </c>
      <c r="SB618">
        <v>7.0688120000804905E-2</v>
      </c>
      <c r="SC618">
        <v>7.2411864195906103E-2</v>
      </c>
      <c r="SD618">
        <v>7.46834084530099E-2</v>
      </c>
      <c r="SE618">
        <v>7.7524664774596297E-2</v>
      </c>
      <c r="SF618">
        <v>7.9124240955643604E-2</v>
      </c>
      <c r="SG618">
        <v>8.1695249246642093E-2</v>
      </c>
      <c r="SH618">
        <v>8.3849929490518699E-2</v>
      </c>
      <c r="SI618">
        <v>8.5588281687273393E-2</v>
      </c>
      <c r="SJ618">
        <v>8.53399456591655E-2</v>
      </c>
      <c r="SK618">
        <v>8.5968089730261807E-2</v>
      </c>
      <c r="SL618">
        <v>8.6369809775730305E-2</v>
      </c>
      <c r="SM618">
        <v>8.6778833822025503E-2</v>
      </c>
      <c r="SN618">
        <v>8.5705145700500598E-2</v>
      </c>
      <c r="SO618">
        <v>8.6106865745969097E-2</v>
      </c>
      <c r="SP618">
        <v>8.6924913838559506E-2</v>
      </c>
      <c r="SQ618">
        <v>8.8312673995632501E-2</v>
      </c>
      <c r="SR618">
        <v>8.8495274016300002E-2</v>
      </c>
      <c r="SS618">
        <v>9.0219018211401297E-2</v>
      </c>
      <c r="ST618">
        <v>9.2154578430476905E-2</v>
      </c>
      <c r="SU618">
        <v>9.4345778678486897E-2</v>
      </c>
      <c r="SV618">
        <v>9.4908186742142797E-2</v>
      </c>
      <c r="SW618">
        <v>9.6829138959565006E-2</v>
      </c>
      <c r="SX618">
        <v>9.8713571172853704E-2</v>
      </c>
      <c r="SY618">
        <v>0.10067104339440899</v>
      </c>
      <c r="SZ618">
        <v>0.10075869140433</v>
      </c>
      <c r="TA618">
        <v>0.10222679557049701</v>
      </c>
      <c r="TB618">
        <v>0.103665683733356</v>
      </c>
      <c r="TC618">
        <v>0.105192219906137</v>
      </c>
      <c r="TD618">
        <v>0.10473206785405501</v>
      </c>
      <c r="TE618">
        <v>0.10560124395243201</v>
      </c>
      <c r="TF618">
        <v>0.106265908027662</v>
      </c>
      <c r="TG618">
        <v>0.10687944409710499</v>
      </c>
      <c r="TH618">
        <v>0.10549898794085801</v>
      </c>
      <c r="TI618">
        <v>0.105637763956566</v>
      </c>
      <c r="TJ618">
        <v>0.10588609998467299</v>
      </c>
      <c r="TK618">
        <v>0.106455812049156</v>
      </c>
      <c r="TL618">
        <v>0.105418643931765</v>
      </c>
      <c r="TM618">
        <v>0.106265908027662</v>
      </c>
      <c r="TN618">
        <v>0.107573324175641</v>
      </c>
      <c r="TO618">
        <v>0.10941393238397</v>
      </c>
      <c r="TP618">
        <v>0.10948697239223699</v>
      </c>
      <c r="TQ618">
        <v>0.111093852574111</v>
      </c>
      <c r="TR618">
        <v>0.112481612731184</v>
      </c>
      <c r="TS618">
        <v>0.113737900873376</v>
      </c>
      <c r="TT618">
        <v>0.11275916476259799</v>
      </c>
      <c r="TU618">
        <v>0.113292356822947</v>
      </c>
      <c r="TV618">
        <v>0.113832852884123</v>
      </c>
      <c r="TW618">
        <v>0.11463629297506001</v>
      </c>
      <c r="TX618">
        <v>0.113672164865936</v>
      </c>
      <c r="TY618">
        <v>0.114775068990767</v>
      </c>
      <c r="TZ618">
        <v>0.116454989180909</v>
      </c>
      <c r="UA618">
        <v>0.118704621435532</v>
      </c>
      <c r="UB618">
        <v>0.118770357442973</v>
      </c>
      <c r="UC618">
        <v>0.11997551757937799</v>
      </c>
      <c r="UD618">
        <v>0.12023846160913899</v>
      </c>
      <c r="UE618">
        <v>0.120128901596739</v>
      </c>
      <c r="UF618">
        <v>0.118675405432225</v>
      </c>
      <c r="UG618">
        <v>0.12110763770751699</v>
      </c>
      <c r="UH618">
        <v>0.126972750371357</v>
      </c>
      <c r="UI618">
        <v>0.135774071367531</v>
      </c>
      <c r="UJ618">
        <v>0.14226002410163999</v>
      </c>
      <c r="UK618">
        <v>0.148125136765481</v>
      </c>
      <c r="UL618">
        <v>0.148906664853938</v>
      </c>
      <c r="UM618">
        <v>0.144721472380238</v>
      </c>
      <c r="UN618">
        <v>0.13537235132206199</v>
      </c>
      <c r="UO618">
        <v>0.12812678250197601</v>
      </c>
      <c r="UP618">
        <v>0.123539869982808</v>
      </c>
      <c r="UQ618">
        <v>0.123101629933206</v>
      </c>
      <c r="UR618">
        <v>0.124489390090279</v>
      </c>
      <c r="US618">
        <v>0.131566966891351</v>
      </c>
      <c r="UT618">
        <v>0.14244262412230799</v>
      </c>
      <c r="UU618">
        <v>0.15596232965253001</v>
      </c>
      <c r="UV618">
        <v>0.16639244283305801</v>
      </c>
      <c r="UW618">
        <v>0.17617980394083599</v>
      </c>
      <c r="UX618">
        <v>0.180649852446777</v>
      </c>
      <c r="UY618">
        <v>0.18002901237650701</v>
      </c>
      <c r="UZ618">
        <v>0.17349923563743699</v>
      </c>
      <c r="VA618">
        <v>0.16959889919598001</v>
      </c>
      <c r="VB618">
        <v>0.16842295506288099</v>
      </c>
      <c r="VC618">
        <v>0.17089170734230499</v>
      </c>
      <c r="VD618">
        <v>0.17243285151673901</v>
      </c>
      <c r="VE618">
        <v>0.177085500043347</v>
      </c>
      <c r="VF618">
        <v>0.18108078849555201</v>
      </c>
      <c r="VG618">
        <v>0.184265332855994</v>
      </c>
      <c r="VH618">
        <v>0.18373214079564501</v>
      </c>
      <c r="VI618">
        <v>0.186120549065975</v>
      </c>
      <c r="VJ618">
        <v>0.18951690945039101</v>
      </c>
      <c r="VK618">
        <v>0.194352157997667</v>
      </c>
      <c r="VL618">
        <v>0.19652144624319701</v>
      </c>
      <c r="VM618">
        <v>0.20193371085578099</v>
      </c>
      <c r="VN618">
        <v>0.207528575489034</v>
      </c>
      <c r="VO618">
        <v>0.21381001619999601</v>
      </c>
      <c r="VP618">
        <v>0.217432800610039</v>
      </c>
      <c r="VQ618">
        <v>0.226168385598773</v>
      </c>
      <c r="VR618">
        <v>0.23780365891570601</v>
      </c>
      <c r="VS618">
        <v>0.25243357257158699</v>
      </c>
      <c r="VT618">
        <v>0.26380590185875902</v>
      </c>
      <c r="VU618">
        <v>0.27881562355762801</v>
      </c>
      <c r="VV618">
        <v>0.29269322512835899</v>
      </c>
      <c r="VW618">
        <v>0.30575277860649902</v>
      </c>
      <c r="VX618">
        <v>0.313137123442292</v>
      </c>
      <c r="VY618">
        <v>0.32601407689976503</v>
      </c>
      <c r="VZ618">
        <v>0.34120639861930202</v>
      </c>
      <c r="WA618">
        <v>0.35886016861743603</v>
      </c>
      <c r="WB618">
        <v>0.370137545893861</v>
      </c>
      <c r="WC618">
        <v>0.38479667555304897</v>
      </c>
      <c r="WD618">
        <v>0.39603753282533999</v>
      </c>
      <c r="WE618">
        <v>0.40442252577439203</v>
      </c>
      <c r="WF618">
        <v>0.40408654173636399</v>
      </c>
      <c r="WG618">
        <v>0.410119646419218</v>
      </c>
      <c r="WH618">
        <v>0.41881871140381799</v>
      </c>
      <c r="WI618">
        <v>0.43108943279267498</v>
      </c>
      <c r="WJ618">
        <v>0.43735626550198298</v>
      </c>
      <c r="WK618">
        <v>0.45016748295201597</v>
      </c>
      <c r="WL618">
        <v>0.46218986831276399</v>
      </c>
      <c r="WM618">
        <v>0.47372288561812398</v>
      </c>
      <c r="WN618">
        <v>0.47633771791408303</v>
      </c>
      <c r="WO618">
        <v>0.48611047102020699</v>
      </c>
      <c r="WP618">
        <v>0.497124904266871</v>
      </c>
      <c r="WQ618">
        <v>0.51019176174583802</v>
      </c>
      <c r="WR618">
        <v>0.51494666628401997</v>
      </c>
      <c r="WS618">
        <v>0.52732694768527699</v>
      </c>
      <c r="WT618">
        <v>0.53964149307909304</v>
      </c>
      <c r="WU618">
        <v>0.552343150516725</v>
      </c>
      <c r="WV618">
        <v>0.55483381479863003</v>
      </c>
      <c r="WW618">
        <v>0.56497176794609005</v>
      </c>
      <c r="WX618">
        <v>0.57505859308776297</v>
      </c>
      <c r="WY618">
        <v>0.58565669828730504</v>
      </c>
      <c r="WZ618">
        <v>0.58518924223439595</v>
      </c>
      <c r="XA618">
        <v>0.59210613101728105</v>
      </c>
      <c r="XB618">
        <v>0.59788359567120097</v>
      </c>
      <c r="XC618">
        <v>0.60367566832677499</v>
      </c>
      <c r="XD618">
        <v>0.59916909981670097</v>
      </c>
      <c r="XE618">
        <v>0.60495386847144705</v>
      </c>
      <c r="XF618">
        <v>0.613689453460181</v>
      </c>
      <c r="XG618">
        <v>0.62587252683911698</v>
      </c>
      <c r="XH618">
        <v>0.62774235105075205</v>
      </c>
      <c r="XI618">
        <v>0.63756623216266395</v>
      </c>
      <c r="XJ618">
        <v>0.64480449698192399</v>
      </c>
      <c r="XK618">
        <v>0.65008528957962797</v>
      </c>
      <c r="XL618">
        <v>0.64244530471489902</v>
      </c>
      <c r="XM618">
        <v>0.64426400092074798</v>
      </c>
      <c r="XN618">
        <v>0.64783565732500403</v>
      </c>
      <c r="XO618">
        <v>0.65407327403100601</v>
      </c>
      <c r="XP618">
        <v>0.64922341748207701</v>
      </c>
      <c r="XQ618">
        <v>0.65287541789542702</v>
      </c>
      <c r="XR618">
        <v>0.65455533808556798</v>
      </c>
      <c r="XS618">
        <v>0.65522000216079801</v>
      </c>
      <c r="XT618">
        <v>0.64406679289842705</v>
      </c>
      <c r="XU618">
        <v>0.64377463286535896</v>
      </c>
      <c r="XV618">
        <v>0.64675466520265201</v>
      </c>
      <c r="XW618">
        <v>0.65399293002191194</v>
      </c>
      <c r="XX618">
        <v>0.65163373775488798</v>
      </c>
      <c r="XY618">
        <v>0.65921529061300299</v>
      </c>
      <c r="XZ618">
        <v>0.66611026739340795</v>
      </c>
      <c r="YA618">
        <v>0.67254509212173097</v>
      </c>
      <c r="YB618">
        <v>0.66585462736447398</v>
      </c>
      <c r="YC618">
        <v>0.66783401158850897</v>
      </c>
      <c r="YD618">
        <v>0.66933133175798298</v>
      </c>
      <c r="YE618">
        <v>0.67228214809196996</v>
      </c>
      <c r="YF618">
        <v>0.66583271536199395</v>
      </c>
      <c r="YG618">
        <v>0.67350922023085502</v>
      </c>
      <c r="YH618">
        <v>0.68764246183052002</v>
      </c>
      <c r="YI618">
        <v>0.70811557614776099</v>
      </c>
      <c r="YJ618">
        <v>0.71733322519105702</v>
      </c>
      <c r="YK618">
        <v>0.73403017108089297</v>
      </c>
      <c r="YL618">
        <v>0.74440915625563497</v>
      </c>
      <c r="YM618">
        <v>0.74901798077728199</v>
      </c>
      <c r="YN618">
        <v>0.73684221139917305</v>
      </c>
      <c r="YO618">
        <v>0.73535949923135302</v>
      </c>
      <c r="YP618">
        <v>0.73732427545373502</v>
      </c>
      <c r="YQ618">
        <v>0.74416812422835399</v>
      </c>
      <c r="YR618">
        <v>0.73941321969017104</v>
      </c>
      <c r="YS618">
        <v>0.74437263625150096</v>
      </c>
      <c r="YT618">
        <v>0.746220548460656</v>
      </c>
      <c r="YU618">
        <v>0.74570196440196002</v>
      </c>
      <c r="YV618">
        <v>0.730801802715492</v>
      </c>
      <c r="YW618">
        <v>0.73226990688165905</v>
      </c>
      <c r="YX618">
        <v>0.73449032313297502</v>
      </c>
      <c r="YY618">
        <v>0.73698098741488005</v>
      </c>
      <c r="YZ618">
        <v>0.73587077928922195</v>
      </c>
      <c r="ZA618">
        <v>0.74847018071528004</v>
      </c>
      <c r="ZB618">
        <v>0.73755800348018996</v>
      </c>
      <c r="ZC618">
        <v>0.73065572269895795</v>
      </c>
      <c r="ZD618">
        <v>0.73040008267002399</v>
      </c>
      <c r="ZE618">
        <v>0.72834661397576606</v>
      </c>
      <c r="ZF618">
        <v>0.72599129215519997</v>
      </c>
      <c r="ZG618">
        <v>0.72497557021692505</v>
      </c>
      <c r="ZH618">
        <v>0.72896904733439505</v>
      </c>
      <c r="ZI618">
        <v>0.725189096880404</v>
      </c>
      <c r="ZJ618">
        <v>0.72012191242916201</v>
      </c>
      <c r="ZK618">
        <v>0.71653523414743803</v>
      </c>
      <c r="ZL618">
        <v>0.71894761639203497</v>
      </c>
      <c r="ZM618">
        <v>0.71776483447788797</v>
      </c>
      <c r="ZN618">
        <v>0.71429135397572696</v>
      </c>
      <c r="ZO618">
        <v>0.71455660593076797</v>
      </c>
      <c r="ZP618">
        <v>0.71261943542522299</v>
      </c>
      <c r="ZQ618">
        <v>0.70763089832451498</v>
      </c>
      <c r="ZR618">
        <v>0.71295099907302395</v>
      </c>
      <c r="ZS618">
        <v>0.72004252165494598</v>
      </c>
      <c r="ZT618">
        <v>0.72117882480556805</v>
      </c>
      <c r="ZU618">
        <v>0.72179595489630799</v>
      </c>
      <c r="ZV618">
        <v>0.71980536075623702</v>
      </c>
      <c r="ZW618">
        <v>0.71500483159434303</v>
      </c>
      <c r="ZX618">
        <v>0.70977042469219498</v>
      </c>
      <c r="ZY618">
        <v>0.70761838712923497</v>
      </c>
      <c r="ZZ618">
        <v>0.70134379461968599</v>
      </c>
      <c r="AAA618">
        <v>0.69258092835209895</v>
      </c>
      <c r="AAB618">
        <v>0.68962006814557197</v>
      </c>
      <c r="AAC618">
        <v>0.69347357822256095</v>
      </c>
      <c r="AAD618">
        <v>0.69495046720041498</v>
      </c>
      <c r="AAE618">
        <v>0.69469985949188895</v>
      </c>
      <c r="AAF618">
        <v>0.68659219704230401</v>
      </c>
      <c r="AAG618">
        <v>0.67257182063089505</v>
      </c>
      <c r="AAH618">
        <v>0.67368261452156897</v>
      </c>
      <c r="AAI618">
        <v>0.67513921283747202</v>
      </c>
      <c r="AAJ618">
        <v>0.67739294102106895</v>
      </c>
      <c r="AAK618">
        <v>0.680223984578751</v>
      </c>
      <c r="AAL618">
        <v>0.68129637880952398</v>
      </c>
      <c r="AAM618">
        <v>0.687190958742941</v>
      </c>
      <c r="AAN618">
        <v>0.69000352117594599</v>
      </c>
      <c r="AAO618">
        <v>0.69187664659034298</v>
      </c>
      <c r="AAP618">
        <v>0.68482784760714099</v>
      </c>
      <c r="AAQ618">
        <v>0.67782637062478301</v>
      </c>
      <c r="AAR618">
        <v>0.67242931728974598</v>
      </c>
      <c r="AAS618">
        <v>0.672514125212619</v>
      </c>
      <c r="AAT618">
        <v>0.676257994979238</v>
      </c>
      <c r="AAU618">
        <v>0.67512357508190901</v>
      </c>
      <c r="AAV618">
        <v>0.68562040530483204</v>
      </c>
      <c r="AAW618">
        <v>0.71000381808499202</v>
      </c>
      <c r="AAX618">
        <v>0.72201312837616705</v>
      </c>
      <c r="AAY618">
        <v>0.72889914875598305</v>
      </c>
      <c r="AAZ618">
        <v>0.76471828487821802</v>
      </c>
      <c r="ABA618">
        <v>0.80216001320827701</v>
      </c>
      <c r="ABB618">
        <v>0.79480957240614702</v>
      </c>
      <c r="ABC618">
        <v>0.79077012297063298</v>
      </c>
      <c r="ABD618">
        <v>0.80527068289680603</v>
      </c>
      <c r="ABE618">
        <v>0.80127443625938799</v>
      </c>
      <c r="ABF618">
        <v>0.80460569563687201</v>
      </c>
      <c r="ABG618">
        <v>0.798247585067687</v>
      </c>
      <c r="ABH618">
        <v>0.81324575841837698</v>
      </c>
      <c r="ABI618">
        <v>0.82026454191841902</v>
      </c>
      <c r="ABJ618">
        <v>0.85064754228067596</v>
      </c>
      <c r="ABK618">
        <v>0.86324979073963704</v>
      </c>
      <c r="ABL618">
        <v>0.86089103569611602</v>
      </c>
      <c r="ABM618">
        <v>0.85301239398496498</v>
      </c>
      <c r="ABN618">
        <v>0.85378467782985801</v>
      </c>
      <c r="ABO618">
        <v>0.84675686074234502</v>
      </c>
      <c r="ABP618">
        <v>0.838651867989889</v>
      </c>
      <c r="ABQ618">
        <v>0.86688860808853796</v>
      </c>
      <c r="ABR618">
        <v>0.873597179335453</v>
      </c>
      <c r="ABS618">
        <v>0.87007228466880104</v>
      </c>
      <c r="ABT618">
        <v>0.85021673374958096</v>
      </c>
      <c r="ABU618">
        <v>0.84396856813911503</v>
      </c>
      <c r="ABV618">
        <v>0.83608891066264801</v>
      </c>
      <c r="ABW618">
        <v>0.83913468846170203</v>
      </c>
      <c r="ABX618">
        <v>0.86736231135214903</v>
      </c>
      <c r="ABY618">
        <v>0.88681980142445405</v>
      </c>
      <c r="ABZ618">
        <v>0.87707315038218803</v>
      </c>
      <c r="ACA618">
        <v>0.864249008321476</v>
      </c>
      <c r="ACB618">
        <v>0.86923742724842401</v>
      </c>
      <c r="ACC618">
        <v>0.90204490648354396</v>
      </c>
      <c r="ACD618">
        <v>0.91110819626080297</v>
      </c>
      <c r="ACE618">
        <v>0.96508711366879896</v>
      </c>
      <c r="ACF618">
        <v>1.00049135733342</v>
      </c>
      <c r="ACG618">
        <v>1.0067714300308199</v>
      </c>
      <c r="ACH618">
        <v>1.01443086811622</v>
      </c>
      <c r="ACI618">
        <v>1.04970969632953</v>
      </c>
      <c r="ACJ618">
        <v>1.03854690862484</v>
      </c>
      <c r="ACK618">
        <v>0.93676051501331004</v>
      </c>
      <c r="ACL618">
        <v>0.95988715285676696</v>
      </c>
      <c r="ACM618">
        <v>0.991999641172432</v>
      </c>
      <c r="ACN618">
        <v>0.99369198898709299</v>
      </c>
      <c r="ACO618">
        <v>0.98915369180935997</v>
      </c>
      <c r="ACP618">
        <v>0.99518489900962104</v>
      </c>
      <c r="ACQ618">
        <v>1.02196942019393</v>
      </c>
      <c r="ACR618">
        <v>0.98942417318127751</v>
      </c>
      <c r="ACS618">
        <v>0.99837038387731336</v>
      </c>
      <c r="ACT618">
        <v>1.017599240129571</v>
      </c>
      <c r="ACU618">
        <v>1.023966543053721</v>
      </c>
      <c r="ACV618">
        <v>1.0156188364411689</v>
      </c>
      <c r="ACW618">
        <v>0.99168328994861221</v>
      </c>
      <c r="ACX618">
        <v>0.98664785346329953</v>
      </c>
      <c r="ACY618">
        <v>0.99182865861491576</v>
      </c>
      <c r="ACZ618">
        <f>ACY618*INDEX(Growth_rates!$B$2:$D$20,MATCH($C618,Growth_rates!$A$2:$A$20,0),MATCH(ACZ$1,Growth_rates!$B$1:$D$1,0))</f>
        <v>1.0215835183733633</v>
      </c>
      <c r="ADA618">
        <f>ACZ618*INDEX(Growth_rates!$B$2:$D$20,MATCH($C618,Growth_rates!$A$2:$A$20,0),MATCH(ADA$1,Growth_rates!$B$1:$D$1,0))</f>
        <v>1.0522310239245642</v>
      </c>
      <c r="ADB618">
        <f>ADA618*INDEX(Growth_rates!$B$2:$D$20,MATCH($C618,Growth_rates!$A$2:$A$20,0),MATCH(ADB$1,Growth_rates!$B$1:$D$1,0))</f>
        <v>1.0837979546423011</v>
      </c>
      <c r="ADC618">
        <f>ADB618*INDEX(Growth_rates!$B$2:$D$20,MATCH($C618,Growth_rates!$A$2:$A$20,0),MATCH(ADC$1,Growth_rates!$B$1:$D$1,0))</f>
        <v>1.1163118932815701</v>
      </c>
      <c r="ADD618">
        <f>ADC618*INDEX(Growth_rates!$B$2:$D$20,MATCH($C618,Growth_rates!$A$2:$A$20,0),MATCH(ADD$1,Growth_rates!$B$1:$D$1,0))</f>
        <v>1.1609643690128328</v>
      </c>
      <c r="ADE618">
        <f>ADD618*INDEX(Growth_rates!$B$2:$D$20,MATCH($C618,Growth_rates!$A$2:$A$20,0),MATCH(ADE$1,Growth_rates!$B$1:$D$1,0))</f>
        <v>1.2074029437733462</v>
      </c>
      <c r="ADF618">
        <f>ADE618*INDEX(Growth_rates!$B$2:$D$20,MATCH($C618,Growth_rates!$A$2:$A$20,0),MATCH(ADF$1,Growth_rates!$B$1:$D$1,0))</f>
        <v>1.25569906152428</v>
      </c>
      <c r="ADG618">
        <f>ADF618*INDEX(Growth_rates!$B$2:$D$20,MATCH($C618,Growth_rates!$A$2:$A$20,0),MATCH(ADG$1,Growth_rates!$B$1:$D$1,0))</f>
        <v>1.3059270239852512</v>
      </c>
      <c r="ADH618">
        <f>ADG618*INDEX(Growth_rates!$B$2:$D$20,MATCH($C618,Growth_rates!$A$2:$A$20,0),MATCH(ADH$1,Growth_rates!$B$1:$D$1,0))</f>
        <v>1.3712233751845138</v>
      </c>
      <c r="ADI618">
        <f>ADH618*INDEX(Growth_rates!$B$2:$D$20,MATCH($C618,Growth_rates!$A$2:$A$20,0),MATCH(ADI$1,Growth_rates!$B$1:$D$1,0))</f>
        <v>1.4397845439437396</v>
      </c>
      <c r="ADJ618">
        <f>ADI618*INDEX(Growth_rates!$B$2:$D$20,MATCH($C618,Growth_rates!$A$2:$A$20,0),MATCH(ADJ$1,Growth_rates!$B$1:$D$1,0))</f>
        <v>1.5117737711409267</v>
      </c>
      <c r="ADK618">
        <f>ADJ618*INDEX(Growth_rates!$B$2:$D$20,MATCH($C618,Growth_rates!$A$2:$A$20,0),MATCH(ADK$1,Growth_rates!$B$1:$D$1,0))</f>
        <v>1.5873624596979732</v>
      </c>
    </row>
    <row r="619" spans="1:791" x14ac:dyDescent="0.25">
      <c r="A619" t="s">
        <v>910</v>
      </c>
      <c r="B619" t="s">
        <v>919</v>
      </c>
      <c r="C619" t="s">
        <v>789</v>
      </c>
      <c r="VP619">
        <v>0.11168633162937899</v>
      </c>
      <c r="VQ619">
        <v>0.119329190735872</v>
      </c>
      <c r="VR619">
        <v>0.12799203780430099</v>
      </c>
      <c r="VS619">
        <v>0.13737874729732999</v>
      </c>
      <c r="VT619">
        <v>0.14681716124926</v>
      </c>
      <c r="VU619">
        <v>0.155602218856907</v>
      </c>
      <c r="VV619">
        <v>0.16306176215457299</v>
      </c>
      <c r="VW619">
        <v>0.16893256844240101</v>
      </c>
      <c r="VX619">
        <v>0.17336505069173799</v>
      </c>
      <c r="VY619">
        <v>0.17654722511676599</v>
      </c>
      <c r="VZ619">
        <v>0.178681209147731</v>
      </c>
      <c r="WA619">
        <v>0.18013833480763999</v>
      </c>
      <c r="WB619">
        <v>0.181473249928331</v>
      </c>
      <c r="WC619">
        <v>0.18324530274699499</v>
      </c>
      <c r="WD619">
        <v>0.18599033947405</v>
      </c>
      <c r="WE619">
        <v>0.18988227510761499</v>
      </c>
      <c r="WF619">
        <v>0.19472369262279801</v>
      </c>
      <c r="WG619">
        <v>0.20029367296793499</v>
      </c>
      <c r="WH619">
        <v>0.206418301144909</v>
      </c>
      <c r="WI619">
        <v>0.213473609582084</v>
      </c>
      <c r="WJ619">
        <v>0.22239027853965801</v>
      </c>
      <c r="WK619">
        <v>0.23413659152067001</v>
      </c>
      <c r="WL619">
        <v>0.249568022299646</v>
      </c>
      <c r="WM619">
        <v>0.26808761939655901</v>
      </c>
      <c r="WN619">
        <v>0.287646006076827</v>
      </c>
      <c r="WO619">
        <v>0.30608099587735899</v>
      </c>
      <c r="WP619">
        <v>0.32132911084750798</v>
      </c>
      <c r="WQ619">
        <v>0.332530176807392</v>
      </c>
      <c r="WR619">
        <v>0.34002732334789298</v>
      </c>
      <c r="WS619">
        <v>0.34427178938304898</v>
      </c>
      <c r="WT619">
        <v>0.345724214637604</v>
      </c>
      <c r="WU619">
        <v>0.34498155059158497</v>
      </c>
      <c r="WV619">
        <v>0.34277236007494899</v>
      </c>
      <c r="WW619">
        <v>0.33982990632300197</v>
      </c>
      <c r="WX619">
        <v>0.33687335135499302</v>
      </c>
      <c r="WY619">
        <v>0.334292828815347</v>
      </c>
      <c r="WZ619">
        <v>0.33218704721650999</v>
      </c>
      <c r="XA619">
        <v>0.3306265126388</v>
      </c>
      <c r="XB619">
        <v>0.32967703075718202</v>
      </c>
      <c r="XC619">
        <v>0.329423208868037</v>
      </c>
      <c r="XD619">
        <v>0.32996845588916401</v>
      </c>
      <c r="XE619">
        <v>0.33141618073836399</v>
      </c>
      <c r="XF619">
        <v>0.333869792333438</v>
      </c>
      <c r="XG619">
        <v>0.33727758621548398</v>
      </c>
      <c r="XH619">
        <v>0.341484449007803</v>
      </c>
      <c r="XI619">
        <v>0.34629766409085899</v>
      </c>
      <c r="XJ619">
        <v>0.35153391565582298</v>
      </c>
      <c r="XK619">
        <v>0.35692528059748801</v>
      </c>
      <c r="XL619">
        <v>0.36213803013568002</v>
      </c>
      <c r="XM619">
        <v>0.36681493346345401</v>
      </c>
      <c r="XN619">
        <v>0.37064106342205499</v>
      </c>
      <c r="XO619">
        <v>0.37363052122754598</v>
      </c>
      <c r="XP619">
        <v>0.37613113687616501</v>
      </c>
      <c r="XQ619">
        <v>0.37852364320162901</v>
      </c>
      <c r="XR619">
        <v>0.38122637628049399</v>
      </c>
      <c r="XS619">
        <v>0.38512301231941298</v>
      </c>
      <c r="XT619">
        <v>0.39155786724978697</v>
      </c>
      <c r="XU619">
        <v>0.40192226105656198</v>
      </c>
      <c r="XV619">
        <v>0.41743359872656499</v>
      </c>
      <c r="XW619">
        <v>0.43749962918512397</v>
      </c>
      <c r="XX619">
        <v>0.45970904448535599</v>
      </c>
      <c r="XY619">
        <v>0.48147662168226102</v>
      </c>
      <c r="XZ619">
        <v>0.50032054674863802</v>
      </c>
      <c r="YA619">
        <v>0.51482599767276904</v>
      </c>
      <c r="YB619">
        <v>0.52464514445841604</v>
      </c>
      <c r="YC619">
        <v>0.52953356602714496</v>
      </c>
      <c r="YD619">
        <v>0.529275043732645</v>
      </c>
      <c r="YE619">
        <v>0.52417510392296196</v>
      </c>
      <c r="YF619">
        <v>0.51502811510301405</v>
      </c>
      <c r="YG619">
        <v>0.502666049020557</v>
      </c>
      <c r="YH619">
        <v>0.48795378026082598</v>
      </c>
      <c r="YI619">
        <v>0.47191129678575899</v>
      </c>
      <c r="YJ619">
        <v>0.45572310074470102</v>
      </c>
      <c r="YK619">
        <v>0.44058779550306099</v>
      </c>
      <c r="YL619">
        <v>0.42764757956199501</v>
      </c>
      <c r="YM619">
        <v>0.41735839224089299</v>
      </c>
      <c r="YN619">
        <v>0.40949931448809102</v>
      </c>
      <c r="YO619">
        <v>0.40377422076625302</v>
      </c>
      <c r="YP619">
        <v>0.39993868999694299</v>
      </c>
      <c r="YQ619">
        <v>0.39803972623370698</v>
      </c>
      <c r="YR619">
        <v>0.39845806231026099</v>
      </c>
      <c r="YS619">
        <v>0.40160263349245301</v>
      </c>
      <c r="YT619">
        <v>0.40781186896580901</v>
      </c>
      <c r="YU619">
        <v>0.416648631032356</v>
      </c>
      <c r="YV619">
        <v>0.42690961592133098</v>
      </c>
      <c r="YW619">
        <v>0.437321013781652</v>
      </c>
      <c r="YX619">
        <v>0.44666071922113598</v>
      </c>
      <c r="YY619">
        <v>0.45431767954369201</v>
      </c>
      <c r="YZ619">
        <v>0.460263692317193</v>
      </c>
      <c r="ZA619">
        <v>0.46454106118983002</v>
      </c>
      <c r="ZB619">
        <v>0.46721089143121303</v>
      </c>
      <c r="ZC619">
        <v>0.46875262438750398</v>
      </c>
      <c r="ZD619">
        <v>0.47004053545465002</v>
      </c>
      <c r="ZE619">
        <v>0.480549062266171</v>
      </c>
      <c r="ZF619">
        <v>0.49095914966334198</v>
      </c>
      <c r="ZG619">
        <v>0.49736884075103199</v>
      </c>
      <c r="ZH619">
        <v>0.49828485157096702</v>
      </c>
      <c r="ZI619">
        <v>0.50759197305965698</v>
      </c>
      <c r="ZJ619">
        <v>0.51919517878815902</v>
      </c>
      <c r="ZK619">
        <v>0.53383893480779698</v>
      </c>
      <c r="ZL619">
        <v>0.53786879190418102</v>
      </c>
      <c r="ZM619">
        <v>0.54238923075990397</v>
      </c>
      <c r="ZN619">
        <v>0.54952075524792499</v>
      </c>
      <c r="ZO619">
        <v>0.55409787744152195</v>
      </c>
      <c r="ZP619">
        <v>0.563188884587423</v>
      </c>
      <c r="ZQ619">
        <v>0.56866172190382003</v>
      </c>
      <c r="ZR619">
        <v>0.56922894027772797</v>
      </c>
      <c r="ZS619">
        <v>0.580861300035866</v>
      </c>
      <c r="ZT619">
        <v>0.58900912102453595</v>
      </c>
      <c r="ZU619">
        <v>0.595693108715043</v>
      </c>
      <c r="ZV619">
        <v>0.609252942777471</v>
      </c>
      <c r="ZW619">
        <v>0.61888024597654001</v>
      </c>
      <c r="ZX619">
        <v>0.63112282489624505</v>
      </c>
      <c r="ZY619">
        <v>0.64554489711160101</v>
      </c>
      <c r="ZZ619">
        <v>0.65902194790317703</v>
      </c>
      <c r="AAA619">
        <v>0.66334330685375398</v>
      </c>
      <c r="AAB619">
        <v>0.67582728250581803</v>
      </c>
      <c r="AAC619">
        <v>0.68767959239447696</v>
      </c>
      <c r="AAD619">
        <v>0.69722444156809704</v>
      </c>
      <c r="AAE619">
        <v>0.70711587608968496</v>
      </c>
      <c r="AAF619">
        <v>0.71464594140425797</v>
      </c>
      <c r="AAG619">
        <v>0.71187089292673</v>
      </c>
      <c r="AAH619">
        <v>0.71380746350510904</v>
      </c>
      <c r="AAI619">
        <v>0.72333213440122501</v>
      </c>
      <c r="AAJ619">
        <v>0.73694906119596804</v>
      </c>
      <c r="AAK619">
        <v>0.75330412731637497</v>
      </c>
      <c r="AAL619">
        <v>0.77376982553691298</v>
      </c>
      <c r="AAM619">
        <v>0.78855982013653703</v>
      </c>
      <c r="AAN619">
        <v>0.80254227759627395</v>
      </c>
      <c r="AAO619">
        <v>0.81063474255279999</v>
      </c>
      <c r="AAP619">
        <v>0.81718590162225502</v>
      </c>
      <c r="AAQ619">
        <v>0.821629800177063</v>
      </c>
      <c r="AAR619">
        <v>0.82550860090454803</v>
      </c>
      <c r="AAS619">
        <v>0.83280373985198597</v>
      </c>
      <c r="AAT619">
        <v>0.84244317234057697</v>
      </c>
      <c r="AAU619">
        <v>0.86450159605112997</v>
      </c>
      <c r="AAV619">
        <v>0.87182110614368202</v>
      </c>
      <c r="AAW619">
        <v>0.87635233597287898</v>
      </c>
      <c r="AAX619">
        <v>0.87985009625132604</v>
      </c>
      <c r="AAY619">
        <v>0.87943418946502105</v>
      </c>
      <c r="AAZ619">
        <v>0.87811253288769697</v>
      </c>
      <c r="ABA619">
        <v>0.87155490795907598</v>
      </c>
      <c r="ABB619">
        <v>0.85859215388404198</v>
      </c>
      <c r="ABC619">
        <v>0.84815288109354403</v>
      </c>
      <c r="ABD619">
        <v>0.827217979532202</v>
      </c>
      <c r="ABE619">
        <v>0.80796406382455799</v>
      </c>
      <c r="ABF619">
        <v>0.79417714754831004</v>
      </c>
      <c r="ABG619">
        <v>0.78704675443358196</v>
      </c>
      <c r="ABH619">
        <v>0.78606114796482096</v>
      </c>
      <c r="ABI619">
        <v>0.78855056175785698</v>
      </c>
      <c r="ABJ619">
        <v>0.79397179156576903</v>
      </c>
      <c r="ABK619">
        <v>0.79783554303061499</v>
      </c>
      <c r="ABL619">
        <v>0.80442168762464406</v>
      </c>
      <c r="ABM619">
        <v>0.81415154364158404</v>
      </c>
      <c r="ABN619">
        <v>0.82083335164050797</v>
      </c>
      <c r="ABO619">
        <v>0.82750649784742503</v>
      </c>
      <c r="ABP619">
        <v>0.83014742129100105</v>
      </c>
      <c r="ABQ619">
        <v>0.84084268453920297</v>
      </c>
      <c r="ABR619">
        <v>0.85214809099109901</v>
      </c>
      <c r="ABS619">
        <v>0.86063805962463402</v>
      </c>
      <c r="ABT619">
        <v>0.87524095342811903</v>
      </c>
      <c r="ABU619">
        <v>0.88575004309689997</v>
      </c>
      <c r="ABV619">
        <v>0.87730585425915797</v>
      </c>
      <c r="ABW619">
        <v>0.88177542871561498</v>
      </c>
      <c r="ABX619">
        <v>0.88232218626371495</v>
      </c>
      <c r="ABY619">
        <v>0.88672545523336899</v>
      </c>
      <c r="ABZ619">
        <v>0.88662783888986496</v>
      </c>
      <c r="ACA619">
        <v>0.89299878688210899</v>
      </c>
      <c r="ACB619">
        <v>0.89559891390257795</v>
      </c>
      <c r="ACC619">
        <v>0.90745068860537004</v>
      </c>
      <c r="ACD619">
        <v>0.91111881088743396</v>
      </c>
      <c r="ACE619">
        <v>0.92048892868204102</v>
      </c>
      <c r="ACF619">
        <v>0.92842611144513798</v>
      </c>
      <c r="ACG619">
        <v>0.930449764162254</v>
      </c>
      <c r="ACH619">
        <v>0.93343457169928801</v>
      </c>
      <c r="ACI619">
        <v>0.94751322724116205</v>
      </c>
      <c r="ACJ619">
        <v>0.95345537683732096</v>
      </c>
      <c r="ACK619">
        <v>0.96165432559141195</v>
      </c>
      <c r="ACL619">
        <v>0.97159015631661805</v>
      </c>
      <c r="ACM619">
        <v>0.97491478498106698</v>
      </c>
      <c r="ACN619">
        <v>0.98480746272238795</v>
      </c>
      <c r="ACO619">
        <v>0.99312496333064504</v>
      </c>
      <c r="ACP619">
        <v>1.00874188826099</v>
      </c>
      <c r="ACQ619">
        <v>1.01332568568598</v>
      </c>
      <c r="ACR619">
        <v>1.0085640917757359</v>
      </c>
      <c r="ACS619">
        <v>1.007730645955744</v>
      </c>
      <c r="ACT619">
        <v>1.010077960594796</v>
      </c>
      <c r="ACU619">
        <v>1.0133682316826009</v>
      </c>
      <c r="ACV619">
        <v>1.0160283865219639</v>
      </c>
      <c r="ACW619">
        <v>1.021814922382422</v>
      </c>
      <c r="ACX619">
        <v>1.0377077130795711</v>
      </c>
      <c r="ACY619">
        <v>1.0509606969199721</v>
      </c>
      <c r="ACZ619">
        <f>ACY619*INDEX(Growth_rates!$B$2:$D$20,MATCH($C619,Growth_rates!$A$2:$A$20,0),MATCH(ACZ$1,Growth_rates!$B$1:$D$1,0))</f>
        <v>1.0824895178275713</v>
      </c>
      <c r="ADA619">
        <f>ACZ619*INDEX(Growth_rates!$B$2:$D$20,MATCH($C619,Growth_rates!$A$2:$A$20,0),MATCH(ADA$1,Growth_rates!$B$1:$D$1,0))</f>
        <v>1.1149642033623985</v>
      </c>
      <c r="ADB619">
        <f>ADA619*INDEX(Growth_rates!$B$2:$D$20,MATCH($C619,Growth_rates!$A$2:$A$20,0),MATCH(ADB$1,Growth_rates!$B$1:$D$1,0))</f>
        <v>1.1484131294632705</v>
      </c>
      <c r="ADC619">
        <f>ADB619*INDEX(Growth_rates!$B$2:$D$20,MATCH($C619,Growth_rates!$A$2:$A$20,0),MATCH(ADC$1,Growth_rates!$B$1:$D$1,0))</f>
        <v>1.1828655233471685</v>
      </c>
      <c r="ADD619">
        <f>ADC619*INDEX(Growth_rates!$B$2:$D$20,MATCH($C619,Growth_rates!$A$2:$A$20,0),MATCH(ADD$1,Growth_rates!$B$1:$D$1,0))</f>
        <v>1.2301801442810554</v>
      </c>
      <c r="ADE619">
        <f>ADD619*INDEX(Growth_rates!$B$2:$D$20,MATCH($C619,Growth_rates!$A$2:$A$20,0),MATCH(ADE$1,Growth_rates!$B$1:$D$1,0))</f>
        <v>1.2793873500522976</v>
      </c>
      <c r="ADF619">
        <f>ADE619*INDEX(Growth_rates!$B$2:$D$20,MATCH($C619,Growth_rates!$A$2:$A$20,0),MATCH(ADF$1,Growth_rates!$B$1:$D$1,0))</f>
        <v>1.3305628440543895</v>
      </c>
      <c r="ADG619">
        <f>ADF619*INDEX(Growth_rates!$B$2:$D$20,MATCH($C619,Growth_rates!$A$2:$A$20,0),MATCH(ADG$1,Growth_rates!$B$1:$D$1,0))</f>
        <v>1.3837853578165651</v>
      </c>
      <c r="ADH619">
        <f>ADG619*INDEX(Growth_rates!$B$2:$D$20,MATCH($C619,Growth_rates!$A$2:$A$20,0),MATCH(ADH$1,Growth_rates!$B$1:$D$1,0))</f>
        <v>1.4529746257073934</v>
      </c>
      <c r="ADI619">
        <f>ADH619*INDEX(Growth_rates!$B$2:$D$20,MATCH($C619,Growth_rates!$A$2:$A$20,0),MATCH(ADI$1,Growth_rates!$B$1:$D$1,0))</f>
        <v>1.5256233569927631</v>
      </c>
      <c r="ADJ619">
        <f>ADI619*INDEX(Growth_rates!$B$2:$D$20,MATCH($C619,Growth_rates!$A$2:$A$20,0),MATCH(ADJ$1,Growth_rates!$B$1:$D$1,0))</f>
        <v>1.6019045248424013</v>
      </c>
      <c r="ADK619">
        <f>ADJ619*INDEX(Growth_rates!$B$2:$D$20,MATCH($C619,Growth_rates!$A$2:$A$20,0),MATCH(ADK$1,Growth_rates!$B$1:$D$1,0))</f>
        <v>1.6819997510845215</v>
      </c>
    </row>
    <row r="620" spans="1:791" x14ac:dyDescent="0.25">
      <c r="A620" t="s">
        <v>910</v>
      </c>
      <c r="B620" t="s">
        <v>919</v>
      </c>
      <c r="C620" t="s">
        <v>795</v>
      </c>
      <c r="UF620">
        <v>9.75474075999999</v>
      </c>
      <c r="UG620">
        <v>9.75474075999999</v>
      </c>
      <c r="UH620">
        <v>9.75474075999999</v>
      </c>
      <c r="UI620">
        <v>9.75474075999999</v>
      </c>
      <c r="UJ620">
        <v>9.75474075999999</v>
      </c>
      <c r="UK620">
        <v>9.75474075999999</v>
      </c>
      <c r="UL620">
        <v>9.75474075999999</v>
      </c>
      <c r="UM620">
        <v>9.75474075999999</v>
      </c>
      <c r="UN620">
        <v>9.75474075999999</v>
      </c>
      <c r="UO620">
        <v>9.75474075999999</v>
      </c>
      <c r="UP620">
        <v>9.75474075999999</v>
      </c>
      <c r="UQ620">
        <v>9.75474075999999</v>
      </c>
      <c r="UR620">
        <v>9.75474075999999</v>
      </c>
      <c r="US620">
        <v>9.75474075999999</v>
      </c>
      <c r="UT620">
        <v>9.75474075999999</v>
      </c>
      <c r="UU620">
        <v>9.75474075999999</v>
      </c>
      <c r="UV620">
        <v>9.75474075999999</v>
      </c>
      <c r="UW620">
        <v>9.75474075999999</v>
      </c>
      <c r="UX620">
        <v>9.75474075999999</v>
      </c>
      <c r="UY620">
        <v>9.75474075999999</v>
      </c>
      <c r="UZ620">
        <v>9.75474075999999</v>
      </c>
      <c r="VA620">
        <v>9.4686189874999904</v>
      </c>
      <c r="VB620">
        <v>9.1321338224999895</v>
      </c>
      <c r="VC620">
        <v>8.7683665049999906</v>
      </c>
      <c r="VD620">
        <v>8.4139046049999902</v>
      </c>
      <c r="VE620">
        <v>8.1066197449999908</v>
      </c>
      <c r="VF620">
        <v>7.8816410649999904</v>
      </c>
      <c r="VG620">
        <v>7.7447230224999899</v>
      </c>
      <c r="VH620">
        <v>7.6721027199999901</v>
      </c>
      <c r="VI620">
        <v>7.63736989249999</v>
      </c>
      <c r="VJ620">
        <v>7.6150495724999896</v>
      </c>
      <c r="VK620">
        <v>7.5901135899999996</v>
      </c>
      <c r="VL620">
        <v>7.5579805724999902</v>
      </c>
      <c r="VM620">
        <v>7.5150044449999998</v>
      </c>
      <c r="VN620">
        <v>7.4579988549999996</v>
      </c>
      <c r="VO620">
        <v>7.3888026924999997</v>
      </c>
      <c r="VP620">
        <v>7.3142642374999998</v>
      </c>
      <c r="VQ620">
        <v>7.2416597874999997</v>
      </c>
      <c r="VR620">
        <v>7.1777583600000003</v>
      </c>
      <c r="VS620">
        <v>7.1232416124999904</v>
      </c>
      <c r="VT620">
        <v>7.0727672524999896</v>
      </c>
      <c r="VU620">
        <v>7.0203905924999903</v>
      </c>
      <c r="VV620">
        <v>6.9601669449999903</v>
      </c>
      <c r="VW620">
        <v>6.8855650799999903</v>
      </c>
      <c r="VX620">
        <v>6.7894989299999899</v>
      </c>
      <c r="VY620">
        <v>6.6648031649999897</v>
      </c>
      <c r="VZ620">
        <v>6.5049782599999899</v>
      </c>
      <c r="WA620">
        <v>6.3106266099999901</v>
      </c>
      <c r="WB620">
        <v>6.0894366774999904</v>
      </c>
      <c r="WC620">
        <v>5.8497310249999996</v>
      </c>
      <c r="WD620">
        <v>5.6002760849999902</v>
      </c>
      <c r="WE620">
        <v>5.3541501699999996</v>
      </c>
      <c r="WF620">
        <v>5.1289019974999999</v>
      </c>
      <c r="WG620">
        <v>4.9424131874999997</v>
      </c>
      <c r="WH620">
        <v>4.8107581750000001</v>
      </c>
      <c r="WI620">
        <v>4.7295775224999996</v>
      </c>
      <c r="WJ620">
        <v>4.6741888874999997</v>
      </c>
      <c r="WK620">
        <v>4.6180234799999997</v>
      </c>
      <c r="WL620">
        <v>4.5365574825000001</v>
      </c>
      <c r="WM620">
        <v>4.4280312674999998</v>
      </c>
      <c r="WN620">
        <v>4.3133859875000002</v>
      </c>
      <c r="WO620">
        <v>4.2155919150000001</v>
      </c>
      <c r="WP620">
        <v>4.1560816300000001</v>
      </c>
      <c r="WQ620">
        <v>4.1386597324999999</v>
      </c>
      <c r="WR620">
        <v>4.1495345475000001</v>
      </c>
      <c r="WS620">
        <v>4.1733450024999996</v>
      </c>
      <c r="WT620">
        <v>4.1952056000000004</v>
      </c>
      <c r="WU620">
        <v>4.2057316599999996</v>
      </c>
      <c r="WV620">
        <v>4.2010868774999999</v>
      </c>
      <c r="WW620">
        <v>4.1779263750000002</v>
      </c>
      <c r="WX620">
        <v>4.1334442600000001</v>
      </c>
      <c r="WY620">
        <v>4.0713500175000004</v>
      </c>
      <c r="WZ620">
        <v>4.0018209525000001</v>
      </c>
      <c r="XA620">
        <v>3.9355892075000001</v>
      </c>
      <c r="XB620">
        <v>3.8825150375000002</v>
      </c>
      <c r="XC620">
        <v>3.8426301475</v>
      </c>
      <c r="XD620">
        <v>3.8061059875000001</v>
      </c>
      <c r="XE620">
        <v>3.7622579725</v>
      </c>
      <c r="XF620">
        <v>3.7012734049999998</v>
      </c>
      <c r="XG620">
        <v>3.6230413174999998</v>
      </c>
      <c r="XH620">
        <v>3.5372000300000002</v>
      </c>
      <c r="XI620">
        <v>3.4542438975</v>
      </c>
      <c r="XJ620">
        <v>3.3840648799999999</v>
      </c>
      <c r="XK620">
        <v>3.3295956900000001</v>
      </c>
      <c r="XL620">
        <v>3.2869049074999999</v>
      </c>
      <c r="XM620">
        <v>3.2513794549999999</v>
      </c>
      <c r="XN620">
        <v>3.2183745500000001</v>
      </c>
      <c r="XO620">
        <v>3.1822625549999999</v>
      </c>
      <c r="XP620">
        <v>3.1365597974999999</v>
      </c>
      <c r="XQ620">
        <v>3.0746399324999998</v>
      </c>
      <c r="XR620">
        <v>2.9904948624999999</v>
      </c>
      <c r="XS620">
        <v>2.8843623749999998</v>
      </c>
      <c r="XT620">
        <v>2.7628054049999999</v>
      </c>
      <c r="XU620">
        <v>2.6329417249999998</v>
      </c>
      <c r="XV620">
        <v>2.5019683700000002</v>
      </c>
      <c r="XW620">
        <v>2.3780335250000002</v>
      </c>
      <c r="XX620">
        <v>2.2701889675000002</v>
      </c>
      <c r="XY620">
        <v>2.1875657374999999</v>
      </c>
      <c r="XZ620">
        <v>2.1383437249999999</v>
      </c>
      <c r="YA620">
        <v>2.1200657925000002</v>
      </c>
      <c r="YB620">
        <v>2.11954266</v>
      </c>
      <c r="YC620">
        <v>2.1226973075000002</v>
      </c>
      <c r="YD620">
        <v>2.1161819300000002</v>
      </c>
      <c r="YE620">
        <v>2.0952407774999999</v>
      </c>
      <c r="YF620">
        <v>2.0637418599999999</v>
      </c>
      <c r="YG620">
        <v>2.0263141075000002</v>
      </c>
      <c r="YH620">
        <v>1.9874913350000001</v>
      </c>
      <c r="YI620">
        <v>1.9510147325</v>
      </c>
      <c r="YJ620">
        <v>1.9198170125</v>
      </c>
      <c r="YK620">
        <v>1.89671992</v>
      </c>
      <c r="YL620">
        <v>1.88422815</v>
      </c>
      <c r="YM620">
        <v>1.8806771900000001</v>
      </c>
      <c r="YN620">
        <v>1.8803918449999999</v>
      </c>
      <c r="YO620">
        <v>1.8772689025</v>
      </c>
      <c r="YP620">
        <v>1.8656331675</v>
      </c>
      <c r="YQ620">
        <v>1.84415303</v>
      </c>
      <c r="YR620">
        <v>1.81587217</v>
      </c>
      <c r="YS620">
        <v>1.7842464325</v>
      </c>
      <c r="YT620">
        <v>1.7526999575</v>
      </c>
      <c r="YU620">
        <v>1.7247361475</v>
      </c>
      <c r="YV620">
        <v>1.703921815</v>
      </c>
      <c r="YW620">
        <v>1.69380792</v>
      </c>
      <c r="YX620">
        <v>1.6973113225000001</v>
      </c>
      <c r="YY620">
        <v>1.7102152575</v>
      </c>
      <c r="YZ620">
        <v>1.72120104</v>
      </c>
      <c r="ZA620">
        <v>1.7183000325</v>
      </c>
      <c r="ZB620">
        <v>1.69076424</v>
      </c>
      <c r="ZC620">
        <v>1.6411300625</v>
      </c>
      <c r="ZD620">
        <v>1.58525</v>
      </c>
      <c r="ZE620">
        <v>1.5350699999999999</v>
      </c>
      <c r="ZF620">
        <v>1.5023</v>
      </c>
      <c r="ZG620">
        <v>1.4705600000000001</v>
      </c>
      <c r="ZH620">
        <v>1.43984</v>
      </c>
      <c r="ZI620">
        <v>1.4326700000000001</v>
      </c>
      <c r="ZJ620">
        <v>1.41628</v>
      </c>
      <c r="ZK620">
        <v>1.40604</v>
      </c>
      <c r="ZL620">
        <v>1.3906799999999999</v>
      </c>
      <c r="ZM620">
        <v>1.4029700000000001</v>
      </c>
      <c r="ZN620">
        <v>1.3947799999999999</v>
      </c>
      <c r="ZO620">
        <v>1.39171</v>
      </c>
      <c r="ZP620">
        <v>1.3753200000000001</v>
      </c>
      <c r="ZQ620">
        <v>1.33436</v>
      </c>
      <c r="ZR620">
        <v>1.3476699999999999</v>
      </c>
      <c r="ZS620">
        <v>1.3804399999999999</v>
      </c>
      <c r="ZT620">
        <v>1.3661000000000001</v>
      </c>
      <c r="ZU620">
        <v>1.3312900000000001</v>
      </c>
      <c r="ZV620">
        <v>1.3230900000000001</v>
      </c>
      <c r="ZW620">
        <v>1.28213</v>
      </c>
      <c r="ZX620">
        <v>1.2851999999999999</v>
      </c>
      <c r="ZY620">
        <v>1.2790600000000001</v>
      </c>
      <c r="ZZ620">
        <v>1.25038</v>
      </c>
      <c r="AAA620">
        <v>1.24936</v>
      </c>
      <c r="AAB620">
        <v>1.23912</v>
      </c>
      <c r="AAC620">
        <v>1.2124900000000001</v>
      </c>
      <c r="AAD620">
        <v>1.20225</v>
      </c>
      <c r="AAE620">
        <v>1.1694800000000001</v>
      </c>
      <c r="AAF620">
        <v>1.13364</v>
      </c>
      <c r="AAG620">
        <v>1.10497</v>
      </c>
      <c r="AAH620">
        <v>1.0885800000000001</v>
      </c>
      <c r="AAI620">
        <v>1.08039</v>
      </c>
      <c r="AAJ620">
        <v>1.05172</v>
      </c>
      <c r="AAK620">
        <v>1.0558099999999999</v>
      </c>
      <c r="AAL620">
        <v>1.04864</v>
      </c>
      <c r="AAM620">
        <v>1.0384</v>
      </c>
      <c r="AAN620">
        <v>1.0312300000000001</v>
      </c>
      <c r="AAO620">
        <v>1.01485</v>
      </c>
      <c r="AAP620">
        <v>1.0209900000000001</v>
      </c>
      <c r="AAQ620">
        <v>1.0209900000000001</v>
      </c>
      <c r="AAR620">
        <v>1.0127999999999999</v>
      </c>
      <c r="AAS620">
        <v>1.03328</v>
      </c>
      <c r="AAT620">
        <v>1.0261100000000001</v>
      </c>
      <c r="AAU620">
        <v>1.0209900000000001</v>
      </c>
      <c r="AAV620">
        <v>1.0168999999999999</v>
      </c>
      <c r="AAW620">
        <v>1.0988199999999999</v>
      </c>
      <c r="AAX620">
        <v>1.10087</v>
      </c>
      <c r="AAY620">
        <v>1.0926800000000001</v>
      </c>
      <c r="AAZ620">
        <v>1.0834600000000001</v>
      </c>
      <c r="ABA620">
        <v>1.0875600000000001</v>
      </c>
      <c r="ABB620">
        <v>1.0783400000000001</v>
      </c>
      <c r="ABC620">
        <v>1.0599099999999999</v>
      </c>
      <c r="ABD620">
        <v>1.06196</v>
      </c>
      <c r="ABE620">
        <v>1.0384</v>
      </c>
      <c r="ABF620">
        <v>1.02816</v>
      </c>
      <c r="ABG620">
        <v>1.01997</v>
      </c>
      <c r="ABH620">
        <v>1.01075</v>
      </c>
      <c r="ABI620">
        <v>1.01485</v>
      </c>
      <c r="ABJ620">
        <v>1.0066600000000001</v>
      </c>
      <c r="ABK620">
        <v>1.0015400000000001</v>
      </c>
      <c r="ABL620">
        <v>0.99539</v>
      </c>
      <c r="ABM620">
        <v>0.98514999999999997</v>
      </c>
      <c r="ABN620">
        <v>0.98002999999999996</v>
      </c>
      <c r="ABO620">
        <v>0.96979000000000004</v>
      </c>
      <c r="ABP620">
        <v>0.96057000000000003</v>
      </c>
      <c r="ABQ620">
        <v>0.95443</v>
      </c>
      <c r="ABR620">
        <v>0.95648</v>
      </c>
      <c r="ABS620">
        <v>0.94930999999999999</v>
      </c>
      <c r="ABT620">
        <v>0.94008999999999998</v>
      </c>
      <c r="ABU620">
        <v>0.93803999999999998</v>
      </c>
      <c r="ABV620">
        <v>0.94213999999999998</v>
      </c>
      <c r="ABW620">
        <v>0.94316</v>
      </c>
      <c r="ABX620">
        <v>0.92678000000000005</v>
      </c>
      <c r="ABY620">
        <v>0.92267999999999994</v>
      </c>
      <c r="ABZ620">
        <v>0.91347</v>
      </c>
      <c r="ACA620">
        <v>0.93189999999999995</v>
      </c>
      <c r="ACB620">
        <v>0.94008999999999998</v>
      </c>
      <c r="ACC620">
        <v>0.94111999999999996</v>
      </c>
      <c r="ACD620">
        <v>0.94316</v>
      </c>
      <c r="ACE620">
        <v>0.93394999999999995</v>
      </c>
      <c r="ACF620">
        <v>0.93600000000000005</v>
      </c>
      <c r="ACG620">
        <v>0.92883000000000004</v>
      </c>
      <c r="ACH620">
        <v>0.94008999999999998</v>
      </c>
      <c r="ACI620">
        <v>0.94111999999999996</v>
      </c>
      <c r="ACJ620">
        <v>0.93803999999999998</v>
      </c>
      <c r="ACK620">
        <v>0.93496999999999997</v>
      </c>
      <c r="ACL620">
        <v>0.94111999999999996</v>
      </c>
      <c r="ACM620">
        <v>0.94316</v>
      </c>
      <c r="ACN620">
        <v>0.93701999999999996</v>
      </c>
      <c r="ACO620">
        <v>0.99743999999999999</v>
      </c>
      <c r="ACP620">
        <v>1.0230399999999999</v>
      </c>
      <c r="ACQ620">
        <v>1.0425</v>
      </c>
      <c r="ACR620">
        <v>1.0261100000000001</v>
      </c>
      <c r="ACS620">
        <v>1.03328</v>
      </c>
      <c r="ACT620">
        <v>1.04864</v>
      </c>
      <c r="ACU620">
        <v>1.05376</v>
      </c>
      <c r="ACV620">
        <v>1.07629</v>
      </c>
      <c r="ACW620">
        <v>1.0496700000000001</v>
      </c>
      <c r="ACX620">
        <v>1.0681</v>
      </c>
      <c r="ACY620">
        <v>1.08039</v>
      </c>
      <c r="ACZ620">
        <f>ACY620*INDEX(Growth_rates!$B$2:$D$20,MATCH($C620,Growth_rates!$A$2:$A$20,0),MATCH(ACZ$1,Growth_rates!$B$1:$D$1,0))</f>
        <v>1.1128016999999999</v>
      </c>
      <c r="ADA620">
        <f>ACZ620*INDEX(Growth_rates!$B$2:$D$20,MATCH($C620,Growth_rates!$A$2:$A$20,0),MATCH(ADA$1,Growth_rates!$B$1:$D$1,0))</f>
        <v>1.146185751</v>
      </c>
      <c r="ADB620">
        <f>ADA620*INDEX(Growth_rates!$B$2:$D$20,MATCH($C620,Growth_rates!$A$2:$A$20,0),MATCH(ADB$1,Growth_rates!$B$1:$D$1,0))</f>
        <v>1.1805713235299999</v>
      </c>
      <c r="ADC620">
        <f>ADB620*INDEX(Growth_rates!$B$2:$D$20,MATCH($C620,Growth_rates!$A$2:$A$20,0),MATCH(ADC$1,Growth_rates!$B$1:$D$1,0))</f>
        <v>1.2159884632358999</v>
      </c>
      <c r="ADD620">
        <f>ADC620*INDEX(Growth_rates!$B$2:$D$20,MATCH($C620,Growth_rates!$A$2:$A$20,0),MATCH(ADD$1,Growth_rates!$B$1:$D$1,0))</f>
        <v>1.264628001765336</v>
      </c>
      <c r="ADE620">
        <f>ADD620*INDEX(Growth_rates!$B$2:$D$20,MATCH($C620,Growth_rates!$A$2:$A$20,0),MATCH(ADE$1,Growth_rates!$B$1:$D$1,0))</f>
        <v>1.3152131218359495</v>
      </c>
      <c r="ADF620">
        <f>ADE620*INDEX(Growth_rates!$B$2:$D$20,MATCH($C620,Growth_rates!$A$2:$A$20,0),MATCH(ADF$1,Growth_rates!$B$1:$D$1,0))</f>
        <v>1.3678216467093876</v>
      </c>
      <c r="ADG620">
        <f>ADF620*INDEX(Growth_rates!$B$2:$D$20,MATCH($C620,Growth_rates!$A$2:$A$20,0),MATCH(ADG$1,Growth_rates!$B$1:$D$1,0))</f>
        <v>1.4225345125777631</v>
      </c>
      <c r="ADH620">
        <f>ADG620*INDEX(Growth_rates!$B$2:$D$20,MATCH($C620,Growth_rates!$A$2:$A$20,0),MATCH(ADH$1,Growth_rates!$B$1:$D$1,0))</f>
        <v>1.4936612382066512</v>
      </c>
      <c r="ADI620">
        <f>ADH620*INDEX(Growth_rates!$B$2:$D$20,MATCH($C620,Growth_rates!$A$2:$A$20,0),MATCH(ADI$1,Growth_rates!$B$1:$D$1,0))</f>
        <v>1.5683443001169839</v>
      </c>
      <c r="ADJ620">
        <f>ADI620*INDEX(Growth_rates!$B$2:$D$20,MATCH($C620,Growth_rates!$A$2:$A$20,0),MATCH(ADJ$1,Growth_rates!$B$1:$D$1,0))</f>
        <v>1.6467615151228332</v>
      </c>
      <c r="ADK620">
        <f>ADJ620*INDEX(Growth_rates!$B$2:$D$20,MATCH($C620,Growth_rates!$A$2:$A$20,0),MATCH(ADK$1,Growth_rates!$B$1:$D$1,0))</f>
        <v>1.729099590878975</v>
      </c>
    </row>
    <row r="621" spans="1:791" x14ac:dyDescent="0.25">
      <c r="A621" t="s">
        <v>910</v>
      </c>
      <c r="B621" t="s">
        <v>919</v>
      </c>
      <c r="C621" t="s">
        <v>791</v>
      </c>
      <c r="TO621">
        <v>7.2899941767464199E-2</v>
      </c>
      <c r="TP621">
        <v>7.3211051100447594E-2</v>
      </c>
      <c r="TQ621">
        <v>7.3903520260959005E-2</v>
      </c>
      <c r="TR621">
        <v>7.4937206109258706E-2</v>
      </c>
      <c r="TS621">
        <v>7.6121428731582605E-2</v>
      </c>
      <c r="TT621">
        <v>7.7064792515467703E-2</v>
      </c>
      <c r="TU621">
        <v>7.7416044988190894E-2</v>
      </c>
      <c r="TV621">
        <v>7.6823933677028902E-2</v>
      </c>
      <c r="TW621">
        <v>7.5388816431331301E-2</v>
      </c>
      <c r="TX621">
        <v>7.3672697207455201E-2</v>
      </c>
      <c r="TY621">
        <v>7.2257651531627498E-2</v>
      </c>
      <c r="TZ621">
        <v>7.1685611790335405E-2</v>
      </c>
      <c r="UA621">
        <v>7.2026828478123694E-2</v>
      </c>
      <c r="UB621">
        <v>7.2829691272919495E-2</v>
      </c>
      <c r="UC621">
        <v>7.3592410927975596E-2</v>
      </c>
      <c r="UD621">
        <v>7.3873412906154207E-2</v>
      </c>
      <c r="UE621">
        <v>7.3612482497845494E-2</v>
      </c>
      <c r="UF621">
        <v>7.3201015315512596E-2</v>
      </c>
      <c r="UG621">
        <v>7.3000299616813702E-2</v>
      </c>
      <c r="UH621">
        <v>7.3371623659406707E-2</v>
      </c>
      <c r="UI621">
        <v>7.4355130583031698E-2</v>
      </c>
      <c r="UJ621">
        <v>7.5569460560160395E-2</v>
      </c>
      <c r="UK621">
        <v>7.6643289548199905E-2</v>
      </c>
      <c r="UL621">
        <v>7.7225365074426899E-2</v>
      </c>
      <c r="UM621">
        <v>7.7255472429231697E-2</v>
      </c>
      <c r="UN621">
        <v>7.6984506235988098E-2</v>
      </c>
      <c r="UO621">
        <v>7.6643289548199905E-2</v>
      </c>
      <c r="UP621">
        <v>7.6482716989240696E-2</v>
      </c>
      <c r="UQ621">
        <v>7.6603146408460096E-2</v>
      </c>
      <c r="UR621">
        <v>7.6944363096248303E-2</v>
      </c>
      <c r="US621">
        <v>7.7416044988190894E-2</v>
      </c>
      <c r="UT621">
        <v>7.7988084729482904E-2</v>
      </c>
      <c r="UU621">
        <v>7.8610303395449693E-2</v>
      </c>
      <c r="UV621">
        <v>7.9352951480635897E-2</v>
      </c>
      <c r="UW621">
        <v>8.0266207909716197E-2</v>
      </c>
      <c r="UX621">
        <v>8.1380180037495406E-2</v>
      </c>
      <c r="UY621">
        <v>8.2745046788648399E-2</v>
      </c>
      <c r="UZ621">
        <v>8.4340736593305196E-2</v>
      </c>
      <c r="VA621">
        <v>8.6187321021335694E-2</v>
      </c>
      <c r="VB621">
        <v>8.8254692717934999E-2</v>
      </c>
      <c r="VC621">
        <v>9.0492672758428497E-2</v>
      </c>
      <c r="VD621">
        <v>9.2770795938661693E-2</v>
      </c>
      <c r="VE621">
        <v>9.4958597054480398E-2</v>
      </c>
      <c r="VF621">
        <v>9.6925610901730297E-2</v>
      </c>
      <c r="VG621">
        <v>9.8701944835216202E-2</v>
      </c>
      <c r="VH621">
        <v>0.100397992489222</v>
      </c>
      <c r="VI621">
        <v>0.102184362207643</v>
      </c>
      <c r="VJ621">
        <v>0.104191519194633</v>
      </c>
      <c r="VK621">
        <v>0.106409427665256</v>
      </c>
      <c r="VL621">
        <v>0.10866747927562</v>
      </c>
      <c r="VM621">
        <v>0.110825173036634</v>
      </c>
      <c r="VN621">
        <v>0.112772115314014</v>
      </c>
      <c r="VO621">
        <v>0.114990023784637</v>
      </c>
      <c r="VP621">
        <v>0.11854269165160899</v>
      </c>
      <c r="VQ621">
        <v>0.124584234182448</v>
      </c>
      <c r="VR621">
        <v>0.13410819408571401</v>
      </c>
      <c r="VS621">
        <v>0.14670310417907401</v>
      </c>
      <c r="VT621">
        <v>0.160562523174237</v>
      </c>
      <c r="VU621">
        <v>0.17375958036369399</v>
      </c>
      <c r="VV621">
        <v>0.18448783445915401</v>
      </c>
      <c r="VW621">
        <v>0.192556605546852</v>
      </c>
      <c r="VX621">
        <v>0.199370903517682</v>
      </c>
      <c r="VY621">
        <v>0.206496310821495</v>
      </c>
      <c r="VZ621">
        <v>0.21537798048892501</v>
      </c>
      <c r="WA621">
        <v>0.22641734391736801</v>
      </c>
      <c r="WB621">
        <v>0.23897211087098799</v>
      </c>
      <c r="WC621">
        <v>0.25227956169472898</v>
      </c>
      <c r="WD621">
        <v>0.265587012518471</v>
      </c>
      <c r="WE621">
        <v>0.27825217310637601</v>
      </c>
      <c r="WF621">
        <v>0.28973311107195598</v>
      </c>
      <c r="WG621">
        <v>0.29950796559859599</v>
      </c>
      <c r="WH621">
        <v>0.30712512636422201</v>
      </c>
      <c r="WI621">
        <v>0.31336738459376001</v>
      </c>
      <c r="WJ621">
        <v>0.32018168256459001</v>
      </c>
      <c r="WK621">
        <v>0.32960528461850602</v>
      </c>
      <c r="WL621">
        <v>0.34349481096847401</v>
      </c>
      <c r="WM621">
        <v>0.361268186088268</v>
      </c>
      <c r="WN621">
        <v>0.37994478185220598</v>
      </c>
      <c r="WO621">
        <v>0.39634325443591201</v>
      </c>
      <c r="WP621">
        <v>0.40754319042331399</v>
      </c>
      <c r="WQ621">
        <v>0.413524518244543</v>
      </c>
      <c r="WR621">
        <v>0.41724779445540899</v>
      </c>
      <c r="WS621">
        <v>0.42189436288028997</v>
      </c>
      <c r="WT621">
        <v>0.43040470850512602</v>
      </c>
      <c r="WU621">
        <v>0.44281897446965701</v>
      </c>
      <c r="WV621">
        <v>0.45631710520716301</v>
      </c>
      <c r="WW621">
        <v>0.46776793581793902</v>
      </c>
      <c r="WX621">
        <v>0.47434137495033002</v>
      </c>
      <c r="WY621">
        <v>0.47581663533576701</v>
      </c>
      <c r="WZ621">
        <v>0.47468259163811799</v>
      </c>
      <c r="XA621">
        <v>0.47363887000488403</v>
      </c>
      <c r="XB621">
        <v>0.47525463137940999</v>
      </c>
      <c r="XC621">
        <v>0.48046320376064799</v>
      </c>
      <c r="XD621">
        <v>0.488562082203152</v>
      </c>
      <c r="XE621">
        <v>0.49868818920251501</v>
      </c>
      <c r="XF621">
        <v>0.51001859039407105</v>
      </c>
      <c r="XG621">
        <v>0.52179056612276498</v>
      </c>
      <c r="XH621">
        <v>0.53341200507743503</v>
      </c>
      <c r="XI621">
        <v>0.54423058123731005</v>
      </c>
      <c r="XJ621">
        <v>0.55371439800083599</v>
      </c>
      <c r="XK621">
        <v>0.56235520882982604</v>
      </c>
      <c r="XL621">
        <v>0.57157809518504399</v>
      </c>
      <c r="XM621">
        <v>0.58295867530127499</v>
      </c>
      <c r="XN621">
        <v>0.59787185171460799</v>
      </c>
      <c r="XO621">
        <v>0.61594630038245002</v>
      </c>
      <c r="XP621">
        <v>0.63500425597391696</v>
      </c>
      <c r="XQ621">
        <v>0.65274752373890499</v>
      </c>
      <c r="XR621">
        <v>0.66702844570133601</v>
      </c>
      <c r="XS621">
        <v>0.67766637773238203</v>
      </c>
      <c r="XT621">
        <v>0.68643765376552601</v>
      </c>
      <c r="XU621">
        <v>0.69528921607815097</v>
      </c>
      <c r="XV621">
        <v>0.70606764909828501</v>
      </c>
      <c r="XW621">
        <v>0.71930484942748196</v>
      </c>
      <c r="XX621">
        <v>0.73428827633535998</v>
      </c>
      <c r="XY621">
        <v>0.750154852317513</v>
      </c>
      <c r="XZ621">
        <v>0.76615189350381996</v>
      </c>
      <c r="YA621">
        <v>0.782269364109347</v>
      </c>
      <c r="YB621">
        <v>0.79930009114395495</v>
      </c>
      <c r="YC621">
        <v>0.81811718789698296</v>
      </c>
      <c r="YD621">
        <v>0.83937298038920305</v>
      </c>
      <c r="YE621">
        <v>0.86146174303102396</v>
      </c>
      <c r="YF621">
        <v>0.88053977019236096</v>
      </c>
      <c r="YG621">
        <v>0.89254256897455897</v>
      </c>
      <c r="YH621">
        <v>0.89384722101610203</v>
      </c>
      <c r="YI621">
        <v>0.88559780579957403</v>
      </c>
      <c r="YJ621">
        <v>0.87371543643659599</v>
      </c>
      <c r="YK621">
        <v>0.86455276479098797</v>
      </c>
      <c r="YL621">
        <v>0.86407104711411098</v>
      </c>
      <c r="YM621">
        <v>0.87351472073789704</v>
      </c>
      <c r="YN621">
        <v>0.88945154721459496</v>
      </c>
      <c r="YO621">
        <v>0.90807796405385899</v>
      </c>
      <c r="YP621">
        <v>0.92566065925988805</v>
      </c>
      <c r="YQ621">
        <v>0.94008208221140899</v>
      </c>
      <c r="YR621">
        <v>0.95075012159725902</v>
      </c>
      <c r="YS621">
        <v>0.95721316709536497</v>
      </c>
      <c r="YT621">
        <v>0.95918018094261503</v>
      </c>
      <c r="YU621">
        <v>0.95799595832029105</v>
      </c>
      <c r="YV621">
        <v>0.95666119892394297</v>
      </c>
      <c r="YW621">
        <v>0.95829703186833903</v>
      </c>
      <c r="YX621">
        <v>0.96574358429007101</v>
      </c>
      <c r="YY621">
        <v>0.97851913851226002</v>
      </c>
      <c r="YZ621">
        <v>0.99287031096923595</v>
      </c>
      <c r="ZA621">
        <v>1.0047025014075399</v>
      </c>
      <c r="ZB621">
        <v>1.0102623262615</v>
      </c>
      <c r="ZC621">
        <v>1.0089877815747601</v>
      </c>
      <c r="ZD621">
        <v>1.00357849349483</v>
      </c>
      <c r="ZE621">
        <v>0.99032673710362196</v>
      </c>
      <c r="ZF621">
        <v>0.98117368134953797</v>
      </c>
      <c r="ZG621">
        <v>0.98109758841608796</v>
      </c>
      <c r="ZH621">
        <v>0.97314741828105</v>
      </c>
      <c r="ZI621">
        <v>0.93208155928611003</v>
      </c>
      <c r="ZJ621">
        <v>0.93557107418378604</v>
      </c>
      <c r="ZK621">
        <v>0.93944638683817905</v>
      </c>
      <c r="ZL621">
        <v>0.95245199121050605</v>
      </c>
      <c r="ZM621">
        <v>0.95153460225648101</v>
      </c>
      <c r="ZN621">
        <v>0.93987291977611398</v>
      </c>
      <c r="ZO621">
        <v>0.93323733560511402</v>
      </c>
      <c r="ZP621">
        <v>0.92691058644133995</v>
      </c>
      <c r="ZQ621">
        <v>0.92862171339016497</v>
      </c>
      <c r="ZR621">
        <v>0.91884175290541004</v>
      </c>
      <c r="ZS621">
        <v>0.91715824636819998</v>
      </c>
      <c r="ZT621">
        <v>0.90552629302152798</v>
      </c>
      <c r="ZU621">
        <v>0.90102793791549896</v>
      </c>
      <c r="ZV621">
        <v>0.89610194837901103</v>
      </c>
      <c r="ZW621">
        <v>0.89691173848975503</v>
      </c>
      <c r="ZX621">
        <v>0.90020699134206295</v>
      </c>
      <c r="ZY621">
        <v>0.90109676931605698</v>
      </c>
      <c r="ZZ621">
        <v>0.90730616468452296</v>
      </c>
      <c r="AAA621">
        <v>0.92179942542161297</v>
      </c>
      <c r="AAB621">
        <v>0.91792145099279399</v>
      </c>
      <c r="AAC621">
        <v>0.92601134087555204</v>
      </c>
      <c r="AAD621">
        <v>0.92467765569427096</v>
      </c>
      <c r="AAE621">
        <v>0.91658167834170301</v>
      </c>
      <c r="AAF621">
        <v>0.91191748770432002</v>
      </c>
      <c r="AAG621">
        <v>0.90350640548777605</v>
      </c>
      <c r="AAH621">
        <v>0.90361894101886997</v>
      </c>
      <c r="AAI621">
        <v>0.90604120293381896</v>
      </c>
      <c r="AAJ621">
        <v>0.91271541600188599</v>
      </c>
      <c r="AAK621">
        <v>0.90188979697359295</v>
      </c>
      <c r="AAL621">
        <v>0.89740368634873002</v>
      </c>
      <c r="AAM621">
        <v>0.89966666712344801</v>
      </c>
      <c r="AAN621">
        <v>0.89340889321630501</v>
      </c>
      <c r="AAO621">
        <v>0.89480657633901695</v>
      </c>
      <c r="AAP621">
        <v>0.89528376802859699</v>
      </c>
      <c r="AAQ621">
        <v>0.89475278246762502</v>
      </c>
      <c r="AAR621">
        <v>0.89794918834104398</v>
      </c>
      <c r="AAS621">
        <v>0.89951456643263505</v>
      </c>
      <c r="AAT621">
        <v>0.89679044510708805</v>
      </c>
      <c r="AAU621">
        <v>0.89585412363764405</v>
      </c>
      <c r="AAV621">
        <v>0.90334215146754704</v>
      </c>
      <c r="AAW621">
        <v>0.92839795631804001</v>
      </c>
      <c r="AAX621">
        <v>0.93401466630534402</v>
      </c>
      <c r="AAY621">
        <v>0.97047800168989995</v>
      </c>
      <c r="AAZ621">
        <v>0.98376844859357304</v>
      </c>
      <c r="ABA621">
        <v>0.97511602346551696</v>
      </c>
      <c r="ABB621">
        <v>0.94370404704077504</v>
      </c>
      <c r="ABC621">
        <v>0.93078067523706598</v>
      </c>
      <c r="ABD621">
        <v>0.94766041572172499</v>
      </c>
      <c r="ABE621">
        <v>0.96449401409102298</v>
      </c>
      <c r="ABF621">
        <v>0.95640286070439395</v>
      </c>
      <c r="ABG621">
        <v>0.96277518184064304</v>
      </c>
      <c r="ABH621">
        <v>0.97260749230865795</v>
      </c>
      <c r="ABI621">
        <v>0.98924993129688199</v>
      </c>
      <c r="ABJ621">
        <v>0.99683769468003003</v>
      </c>
      <c r="ABK621">
        <v>0.99984611289958203</v>
      </c>
      <c r="ABL621">
        <v>0.99684017270024905</v>
      </c>
      <c r="ABM621">
        <v>0.99752632582628997</v>
      </c>
      <c r="ABN621">
        <v>0.96677759440212796</v>
      </c>
      <c r="ABO621">
        <v>0.97641314199350704</v>
      </c>
      <c r="ABP621">
        <v>0.99319176902009998</v>
      </c>
      <c r="ABQ621">
        <v>0.99724581410242796</v>
      </c>
      <c r="ABR621">
        <v>0.97423445785597096</v>
      </c>
      <c r="ABS621">
        <v>0.96588179715650702</v>
      </c>
      <c r="ABT621">
        <v>0.96834726315921305</v>
      </c>
      <c r="ABU621">
        <v>0.96129555006406497</v>
      </c>
      <c r="ABV621">
        <v>0.95729791748794402</v>
      </c>
      <c r="ABW621">
        <v>0.95839698448939203</v>
      </c>
      <c r="ABX621">
        <v>0.96947838516793505</v>
      </c>
      <c r="ABY621">
        <v>0.94606958501668403</v>
      </c>
      <c r="ABZ621">
        <v>0.96349325037910105</v>
      </c>
      <c r="ACA621">
        <v>0.97025250675866603</v>
      </c>
      <c r="ACB621">
        <v>0.93816762730994296</v>
      </c>
      <c r="ACC621">
        <v>0.95314545345276502</v>
      </c>
      <c r="ACD621">
        <v>0.94664888302824401</v>
      </c>
      <c r="ACE621">
        <v>0.95134793133585804</v>
      </c>
      <c r="ACF621">
        <v>0.91903344132724596</v>
      </c>
      <c r="ACG621">
        <v>0.92511252232840302</v>
      </c>
      <c r="ACH621">
        <v>0.96771718245999105</v>
      </c>
      <c r="ACI621">
        <v>0.98257331987881802</v>
      </c>
      <c r="ACJ621">
        <v>0.98665117549872405</v>
      </c>
      <c r="ACK621">
        <v>0.99312687377028597</v>
      </c>
      <c r="ACL621">
        <v>1.0111034251918301</v>
      </c>
      <c r="ACM621">
        <v>1.03213878612111</v>
      </c>
      <c r="ACN621">
        <v>0.99945493134207697</v>
      </c>
      <c r="ACO621">
        <v>0.99162516486962105</v>
      </c>
      <c r="ACP621">
        <v>1.00474677480478</v>
      </c>
      <c r="ACQ621">
        <v>1.0041731289835301</v>
      </c>
      <c r="ACR621">
        <v>1.0132421778151519</v>
      </c>
      <c r="ACS621">
        <v>1.017071830827065</v>
      </c>
      <c r="ACT621">
        <v>1.026245590054931</v>
      </c>
      <c r="ACU621">
        <v>1.033234639110608</v>
      </c>
      <c r="ACV621">
        <v>1.0327276823818821</v>
      </c>
      <c r="ACW621">
        <v>1.0055911740647929</v>
      </c>
      <c r="ACX621">
        <v>0.99998463008404381</v>
      </c>
      <c r="ACY621">
        <v>0.99170519133540813</v>
      </c>
      <c r="ACZ621">
        <f>ACY621*INDEX(Growth_rates!$B$2:$D$20,MATCH($C621,Growth_rates!$A$2:$A$20,0),MATCH(ACZ$1,Growth_rates!$B$1:$D$1,0))</f>
        <v>1.0214563470754705</v>
      </c>
      <c r="ADA621">
        <f>ACZ621*INDEX(Growth_rates!$B$2:$D$20,MATCH($C621,Growth_rates!$A$2:$A$20,0),MATCH(ADA$1,Growth_rates!$B$1:$D$1,0))</f>
        <v>1.0521000374877347</v>
      </c>
      <c r="ADB621">
        <f>ADA621*INDEX(Growth_rates!$B$2:$D$20,MATCH($C621,Growth_rates!$A$2:$A$20,0),MATCH(ADB$1,Growth_rates!$B$1:$D$1,0))</f>
        <v>1.0836630386123669</v>
      </c>
      <c r="ADC621">
        <f>ADB621*INDEX(Growth_rates!$B$2:$D$20,MATCH($C621,Growth_rates!$A$2:$A$20,0),MATCH(ADC$1,Growth_rates!$B$1:$D$1,0))</f>
        <v>1.1161729297707379</v>
      </c>
      <c r="ADD621">
        <f>ADC621*INDEX(Growth_rates!$B$2:$D$20,MATCH($C621,Growth_rates!$A$2:$A$20,0),MATCH(ADD$1,Growth_rates!$B$1:$D$1,0))</f>
        <v>1.1608198469615674</v>
      </c>
      <c r="ADE621">
        <f>ADD621*INDEX(Growth_rates!$B$2:$D$20,MATCH($C621,Growth_rates!$A$2:$A$20,0),MATCH(ADE$1,Growth_rates!$B$1:$D$1,0))</f>
        <v>1.2072526408400301</v>
      </c>
      <c r="ADF621">
        <f>ADE621*INDEX(Growth_rates!$B$2:$D$20,MATCH($C621,Growth_rates!$A$2:$A$20,0),MATCH(ADF$1,Growth_rates!$B$1:$D$1,0))</f>
        <v>1.2555427464736313</v>
      </c>
      <c r="ADG621">
        <f>ADF621*INDEX(Growth_rates!$B$2:$D$20,MATCH($C621,Growth_rates!$A$2:$A$20,0),MATCH(ADG$1,Growth_rates!$B$1:$D$1,0))</f>
        <v>1.3057644563325765</v>
      </c>
      <c r="ADH621">
        <f>ADG621*INDEX(Growth_rates!$B$2:$D$20,MATCH($C621,Growth_rates!$A$2:$A$20,0),MATCH(ADH$1,Growth_rates!$B$1:$D$1,0))</f>
        <v>1.3710526791492055</v>
      </c>
      <c r="ADI621">
        <f>ADH621*INDEX(Growth_rates!$B$2:$D$20,MATCH($C621,Growth_rates!$A$2:$A$20,0),MATCH(ADI$1,Growth_rates!$B$1:$D$1,0))</f>
        <v>1.4396053131066657</v>
      </c>
      <c r="ADJ621">
        <f>ADI621*INDEX(Growth_rates!$B$2:$D$20,MATCH($C621,Growth_rates!$A$2:$A$20,0),MATCH(ADJ$1,Growth_rates!$B$1:$D$1,0))</f>
        <v>1.5115855787619992</v>
      </c>
      <c r="ADK621">
        <f>ADJ621*INDEX(Growth_rates!$B$2:$D$20,MATCH($C621,Growth_rates!$A$2:$A$20,0),MATCH(ADK$1,Growth_rates!$B$1:$D$1,0))</f>
        <v>1.5871648577000992</v>
      </c>
    </row>
    <row r="622" spans="1:791" x14ac:dyDescent="0.25">
      <c r="A622" t="s">
        <v>910</v>
      </c>
      <c r="B622" t="s">
        <v>920</v>
      </c>
      <c r="C622" t="s">
        <v>912</v>
      </c>
      <c r="RP622">
        <v>2.3731497000000001E-2</v>
      </c>
      <c r="RQ622">
        <v>2.3709824399999999E-2</v>
      </c>
      <c r="RR622">
        <v>2.4121603799999999E-2</v>
      </c>
      <c r="RS622">
        <v>2.4937938400000002E-2</v>
      </c>
      <c r="RT622">
        <v>2.5862636000000001E-2</v>
      </c>
      <c r="RU622">
        <v>2.65778318E-2</v>
      </c>
      <c r="RV622">
        <v>2.6772885199999999E-2</v>
      </c>
      <c r="RW622">
        <v>2.6491141400000001E-2</v>
      </c>
      <c r="RX622">
        <v>2.6072137799999999E-2</v>
      </c>
      <c r="RY622">
        <v>2.5905981200000001E-2</v>
      </c>
      <c r="RZ622">
        <v>2.6339433200000002E-2</v>
      </c>
      <c r="SA622">
        <v>2.7394166399999999E-2</v>
      </c>
      <c r="SB622">
        <v>2.8766764399999999E-2</v>
      </c>
      <c r="SC622">
        <v>3.0124913999999999E-2</v>
      </c>
      <c r="SD622">
        <v>3.11507504E-2</v>
      </c>
      <c r="SE622">
        <v>3.1743134800000003E-2</v>
      </c>
      <c r="SF622">
        <v>3.2024878600000001E-2</v>
      </c>
      <c r="SG622">
        <v>3.2140465799999997E-2</v>
      </c>
      <c r="SH622">
        <v>3.2212707799999997E-2</v>
      </c>
      <c r="SI622">
        <v>3.2292174E-2</v>
      </c>
      <c r="SJ622">
        <v>3.2342743399999999E-2</v>
      </c>
      <c r="SK622">
        <v>3.2299398200000003E-2</v>
      </c>
      <c r="SL622">
        <v>3.2133241600000001E-2</v>
      </c>
      <c r="SM622">
        <v>3.1887618800000003E-2</v>
      </c>
      <c r="SN622">
        <v>3.1721462200000002E-2</v>
      </c>
      <c r="SO622">
        <v>3.17720316E-2</v>
      </c>
      <c r="SP622">
        <v>3.2198259399999998E-2</v>
      </c>
      <c r="SQ622">
        <v>3.2971248799999998E-2</v>
      </c>
      <c r="SR622">
        <v>3.39103948E-2</v>
      </c>
      <c r="SS622">
        <v>3.4885661800000002E-2</v>
      </c>
      <c r="ST622">
        <v>3.5499718800000003E-2</v>
      </c>
      <c r="SU622">
        <v>3.5962067600000001E-2</v>
      </c>
      <c r="SV622">
        <v>3.6323277600000002E-2</v>
      </c>
      <c r="SW622">
        <v>3.6330501799999998E-2</v>
      </c>
      <c r="SX622">
        <v>3.6431640600000002E-2</v>
      </c>
      <c r="SY622">
        <v>3.6482210000000001E-2</v>
      </c>
      <c r="SZ622">
        <v>3.6467761600000002E-2</v>
      </c>
      <c r="TA622">
        <v>3.6431640600000002E-2</v>
      </c>
      <c r="TB622">
        <v>3.65689004E-2</v>
      </c>
      <c r="TC622">
        <v>3.6684487600000003E-2</v>
      </c>
      <c r="TD622">
        <v>3.6807299000000002E-2</v>
      </c>
      <c r="TE622">
        <v>3.6698936000000001E-2</v>
      </c>
      <c r="TF622">
        <v>3.6800074799999999E-2</v>
      </c>
      <c r="TG622">
        <v>3.7074594400000001E-2</v>
      </c>
      <c r="TH622">
        <v>3.7168509000000002E-2</v>
      </c>
      <c r="TI622">
        <v>3.7060146000000002E-2</v>
      </c>
      <c r="TJ622">
        <v>3.6778402199999997E-2</v>
      </c>
      <c r="TK622">
        <v>3.6561676199999997E-2</v>
      </c>
      <c r="TL622">
        <v>3.65689004E-2</v>
      </c>
      <c r="TM622">
        <v>3.64244164E-2</v>
      </c>
      <c r="TN622">
        <v>3.6915662000000002E-2</v>
      </c>
      <c r="TO622">
        <v>3.7529719000000003E-2</v>
      </c>
      <c r="TP622">
        <v>3.8273811599999999E-2</v>
      </c>
      <c r="TQ622">
        <v>3.88517476E-2</v>
      </c>
      <c r="TR622">
        <v>3.9328544799999997E-2</v>
      </c>
      <c r="TS622">
        <v>3.9494701399999999E-2</v>
      </c>
      <c r="TT622">
        <v>3.9559719200000003E-2</v>
      </c>
      <c r="TU622">
        <v>3.9364665799999997E-2</v>
      </c>
      <c r="TV622">
        <v>3.9408011E-2</v>
      </c>
      <c r="TW622">
        <v>3.9581391799999997E-2</v>
      </c>
      <c r="TX622">
        <v>4.0672246000000002E-2</v>
      </c>
      <c r="TY622">
        <v>4.0173776199999997E-2</v>
      </c>
      <c r="TZ622">
        <v>4.07372638E-2</v>
      </c>
      <c r="UA622">
        <v>4.1430786999999997E-2</v>
      </c>
      <c r="UB622">
        <v>4.2203776399999997E-2</v>
      </c>
      <c r="UC622">
        <v>4.2543313800000003E-2</v>
      </c>
      <c r="UD622">
        <v>4.2666125200000002E-2</v>
      </c>
      <c r="UE622">
        <v>4.24638476E-2</v>
      </c>
      <c r="UF622">
        <v>4.2261569999999998E-2</v>
      </c>
      <c r="UG622">
        <v>4.2117085999999998E-2</v>
      </c>
      <c r="UH622">
        <v>4.2377157200000001E-2</v>
      </c>
      <c r="UI622">
        <v>4.3077904600000001E-2</v>
      </c>
      <c r="UJ622">
        <v>4.3807548799999999E-2</v>
      </c>
      <c r="UK622">
        <v>4.4334915400000001E-2</v>
      </c>
      <c r="UL622">
        <v>4.47466948E-2</v>
      </c>
      <c r="UM622">
        <v>4.4927299800000001E-2</v>
      </c>
      <c r="UN622">
        <v>4.4985093400000002E-2</v>
      </c>
      <c r="UO622">
        <v>4.4725022199999999E-2</v>
      </c>
      <c r="UP622">
        <v>4.4876730400000002E-2</v>
      </c>
      <c r="UQ622">
        <v>4.5476338999999998E-2</v>
      </c>
      <c r="UR622">
        <v>4.6090395999999999E-2</v>
      </c>
      <c r="US622">
        <v>4.6603314200000003E-2</v>
      </c>
      <c r="UT622">
        <v>4.72245954E-2</v>
      </c>
      <c r="UU622">
        <v>4.7838652400000001E-2</v>
      </c>
      <c r="UV622">
        <v>4.8589969199999999E-2</v>
      </c>
      <c r="UW622">
        <v>4.9030645400000003E-2</v>
      </c>
      <c r="UX622">
        <v>4.9897549399999998E-2</v>
      </c>
      <c r="UY622">
        <v>5.1241250600000003E-2</v>
      </c>
      <c r="UZ622">
        <v>5.2512709800000001E-2</v>
      </c>
      <c r="VA622">
        <v>5.3365165399999998E-2</v>
      </c>
      <c r="VB622">
        <v>5.4607727799999999E-2</v>
      </c>
      <c r="VC622">
        <v>5.6052567800000001E-2</v>
      </c>
      <c r="VD622">
        <v>5.7360148E-2</v>
      </c>
      <c r="VE622">
        <v>5.8154810000000001E-2</v>
      </c>
      <c r="VF622">
        <v>5.9252888400000002E-2</v>
      </c>
      <c r="VG622">
        <v>6.0531571800000003E-2</v>
      </c>
      <c r="VH622">
        <v>6.23376218E-2</v>
      </c>
      <c r="VI622">
        <v>6.4475985E-2</v>
      </c>
      <c r="VJ622">
        <v>6.7755771800000003E-2</v>
      </c>
      <c r="VK622">
        <v>7.1916911E-2</v>
      </c>
      <c r="VL622">
        <v>7.6721003999999995E-2</v>
      </c>
      <c r="VM622">
        <v>8.1655132599999999E-2</v>
      </c>
      <c r="VN622">
        <v>8.6950471200000004E-2</v>
      </c>
      <c r="VO622">
        <v>9.2289154999999998E-2</v>
      </c>
      <c r="VP622">
        <v>9.7497803199999997E-2</v>
      </c>
      <c r="VQ622">
        <v>0.10259086420000001</v>
      </c>
      <c r="VR622">
        <v>0.1075755622</v>
      </c>
      <c r="VS622">
        <v>0.11250969080000001</v>
      </c>
      <c r="VT622">
        <v>0.1177761326</v>
      </c>
      <c r="VU622">
        <v>0.12182168459999999</v>
      </c>
      <c r="VV622">
        <v>0.1266546744</v>
      </c>
      <c r="VW622">
        <v>0.131552682</v>
      </c>
      <c r="VX622">
        <v>0.13604613439999999</v>
      </c>
      <c r="VY622">
        <v>0.13975214899999999</v>
      </c>
      <c r="VZ622">
        <v>0.14384827040000001</v>
      </c>
      <c r="WA622">
        <v>0.1477926836</v>
      </c>
      <c r="WB622">
        <v>0.15290741720000001</v>
      </c>
      <c r="WC622">
        <v>0.15559481959999999</v>
      </c>
      <c r="WD622">
        <v>0.159474215</v>
      </c>
      <c r="WE622">
        <v>0.16450948239999999</v>
      </c>
      <c r="WF622">
        <v>0.17089567520000001</v>
      </c>
      <c r="WG622">
        <v>0.17379257940000001</v>
      </c>
      <c r="WH622">
        <v>0.17835104960000001</v>
      </c>
      <c r="WI622">
        <v>0.185156246</v>
      </c>
      <c r="WJ622">
        <v>0.19499560639999999</v>
      </c>
      <c r="WK622">
        <v>0.20218368540000001</v>
      </c>
      <c r="WL622">
        <v>0.21224699599999999</v>
      </c>
      <c r="WM622">
        <v>0.2250988478</v>
      </c>
      <c r="WN622">
        <v>0.24084037959999999</v>
      </c>
      <c r="WO622">
        <v>0.25480475819999998</v>
      </c>
      <c r="WP622">
        <v>0.26824177020000001</v>
      </c>
      <c r="WQ622">
        <v>0.27901305240000002</v>
      </c>
      <c r="WR622">
        <v>0.28760985039999998</v>
      </c>
      <c r="WS622">
        <v>0.29372152359999998</v>
      </c>
      <c r="WT622">
        <v>0.30082291220000001</v>
      </c>
      <c r="WU622">
        <v>0.30533803720000002</v>
      </c>
      <c r="WV622">
        <v>0.31058280640000002</v>
      </c>
      <c r="WW622">
        <v>0.31024326899999999</v>
      </c>
      <c r="WX622">
        <v>0.31340024440000003</v>
      </c>
      <c r="WY622">
        <v>0.31424547580000001</v>
      </c>
      <c r="WZ622">
        <v>0.3204004942</v>
      </c>
      <c r="XA622">
        <v>0.32313846600000001</v>
      </c>
      <c r="XB622">
        <v>0.33210369820000002</v>
      </c>
      <c r="XC622">
        <v>0.3410833788</v>
      </c>
      <c r="XD622">
        <v>0.35230256139999999</v>
      </c>
      <c r="XE622">
        <v>0.36528444879999999</v>
      </c>
      <c r="XF622">
        <v>0.37703822219999999</v>
      </c>
      <c r="XG622">
        <v>0.38638633700000002</v>
      </c>
      <c r="XH622">
        <v>0.40064690780000001</v>
      </c>
      <c r="XI622">
        <v>0.40963381259999998</v>
      </c>
      <c r="XJ622">
        <v>0.41741427599999997</v>
      </c>
      <c r="XK622">
        <v>0.41982715879999999</v>
      </c>
      <c r="XL622">
        <v>0.42523808460000001</v>
      </c>
      <c r="XM622">
        <v>0.42411110940000002</v>
      </c>
      <c r="XN622">
        <v>0.4346512172</v>
      </c>
      <c r="XO622">
        <v>0.44187541720000001</v>
      </c>
      <c r="XP622">
        <v>0.45358584540000002</v>
      </c>
      <c r="XQ622">
        <v>0.45872947580000001</v>
      </c>
      <c r="XR622">
        <v>0.4682076262</v>
      </c>
      <c r="XS622">
        <v>0.47809755599999998</v>
      </c>
      <c r="XT622">
        <v>0.48550958519999998</v>
      </c>
      <c r="XU622">
        <v>0.49354289559999998</v>
      </c>
      <c r="XV622">
        <v>0.51057755920000003</v>
      </c>
      <c r="XW622">
        <v>0.52629741839999999</v>
      </c>
      <c r="XX622">
        <v>0.54294197519999998</v>
      </c>
      <c r="XY622">
        <v>0.55737592680000003</v>
      </c>
      <c r="XZ622">
        <v>0.57318970059999996</v>
      </c>
      <c r="YA622">
        <v>0.5874863924</v>
      </c>
      <c r="YB622">
        <v>0.59887173159999996</v>
      </c>
      <c r="YC622">
        <v>0.60842212399999995</v>
      </c>
      <c r="YD622">
        <v>0.61689611060000005</v>
      </c>
      <c r="YE622">
        <v>0.62525450999999999</v>
      </c>
      <c r="YF622">
        <v>0.6372539062</v>
      </c>
      <c r="YG622">
        <v>0.63831586360000003</v>
      </c>
      <c r="YH622">
        <v>0.64566287499999997</v>
      </c>
      <c r="YI622">
        <v>0.64652977899999997</v>
      </c>
      <c r="YJ622">
        <v>0.6459301704</v>
      </c>
      <c r="YK622">
        <v>0.64106828380000003</v>
      </c>
      <c r="YL622">
        <v>0.64263593519999995</v>
      </c>
      <c r="YM622">
        <v>0.64544614899999997</v>
      </c>
      <c r="YN622">
        <v>0.64744725240000001</v>
      </c>
      <c r="YO622">
        <v>0.64202187820000001</v>
      </c>
      <c r="YP622">
        <v>0.64452867560000004</v>
      </c>
      <c r="YQ622">
        <v>0.64766397840000001</v>
      </c>
      <c r="YR622">
        <v>0.65186846279999999</v>
      </c>
      <c r="YS622">
        <v>0.64991792879999999</v>
      </c>
      <c r="YT622">
        <v>0.65816796519999998</v>
      </c>
      <c r="YU622">
        <v>0.66879476339999999</v>
      </c>
      <c r="YV622">
        <v>0.67670526239999995</v>
      </c>
      <c r="YW622">
        <v>0.68260020960000001</v>
      </c>
      <c r="YX622">
        <v>0.69400722140000004</v>
      </c>
      <c r="YY622">
        <v>0.70303024719999996</v>
      </c>
      <c r="YZ622">
        <v>0.70984266780000005</v>
      </c>
      <c r="ZA622">
        <v>0.70592715139999995</v>
      </c>
      <c r="ZB622">
        <v>0.71201715200000004</v>
      </c>
      <c r="ZC622">
        <v>0.71554256159999996</v>
      </c>
      <c r="ZD622">
        <v>0.72241999999999995</v>
      </c>
      <c r="ZE622">
        <v>0.71940000000000004</v>
      </c>
      <c r="ZF622">
        <v>0.73048000000000002</v>
      </c>
      <c r="ZG622">
        <v>0.73651999999999995</v>
      </c>
      <c r="ZH622">
        <v>0.75466</v>
      </c>
      <c r="ZI622">
        <v>0.75768000000000002</v>
      </c>
      <c r="ZJ622">
        <v>0.75566999999999995</v>
      </c>
      <c r="ZK622">
        <v>0.76271999999999995</v>
      </c>
      <c r="ZL622">
        <v>0.75365000000000004</v>
      </c>
      <c r="ZM622">
        <v>0.76876999999999995</v>
      </c>
      <c r="ZN622">
        <v>0.76976999999999995</v>
      </c>
      <c r="ZO622">
        <v>0.76776</v>
      </c>
      <c r="ZP622">
        <v>0.76976999999999995</v>
      </c>
      <c r="ZQ622">
        <v>0.78690000000000004</v>
      </c>
      <c r="ZR622">
        <v>0.79193999999999998</v>
      </c>
      <c r="ZS622">
        <v>0.79798000000000002</v>
      </c>
      <c r="ZT622">
        <v>0.79798000000000002</v>
      </c>
      <c r="ZU622">
        <v>0.79698000000000002</v>
      </c>
      <c r="ZV622">
        <v>0.79295000000000004</v>
      </c>
      <c r="ZW622">
        <v>0.79395000000000004</v>
      </c>
      <c r="ZX622">
        <v>0.78690000000000004</v>
      </c>
      <c r="ZY622">
        <v>0.80201999999999996</v>
      </c>
      <c r="ZZ622">
        <v>0.80605000000000004</v>
      </c>
      <c r="AAA622">
        <v>0.78086</v>
      </c>
      <c r="AAB622">
        <v>0.76473999999999998</v>
      </c>
      <c r="AAC622">
        <v>0.81310000000000004</v>
      </c>
      <c r="AAD622">
        <v>0.80503999999999998</v>
      </c>
      <c r="AAE622">
        <v>0.80806</v>
      </c>
      <c r="AAF622">
        <v>0.77380000000000004</v>
      </c>
      <c r="AAG622">
        <v>0.84533999999999998</v>
      </c>
      <c r="AAH622">
        <v>0.82821</v>
      </c>
      <c r="AAI622">
        <v>0.83023000000000002</v>
      </c>
      <c r="AAJ622">
        <v>0.83928999999999998</v>
      </c>
      <c r="AAK622">
        <v>0.86851</v>
      </c>
      <c r="AAL622">
        <v>0.84433000000000002</v>
      </c>
      <c r="AAM622">
        <v>0.86146</v>
      </c>
      <c r="AAN622">
        <v>0.81813999999999998</v>
      </c>
      <c r="AAO622">
        <v>0.89068000000000003</v>
      </c>
      <c r="AAP622">
        <v>0.89068000000000003</v>
      </c>
      <c r="AAQ622">
        <v>0.90276999999999996</v>
      </c>
      <c r="AAR622">
        <v>0.89571999999999996</v>
      </c>
      <c r="AAS622">
        <v>0.92091000000000001</v>
      </c>
      <c r="AAT622">
        <v>0.92393000000000003</v>
      </c>
      <c r="AAU622">
        <v>0.92593999999999999</v>
      </c>
      <c r="AAV622">
        <v>0.91183999999999998</v>
      </c>
      <c r="AAW622">
        <v>0.91183999999999998</v>
      </c>
      <c r="AAX622">
        <v>0.90076000000000001</v>
      </c>
      <c r="AAY622">
        <v>0.90378000000000003</v>
      </c>
      <c r="AAZ622">
        <v>0.90781000000000001</v>
      </c>
      <c r="ABA622">
        <v>0.89270000000000005</v>
      </c>
      <c r="ABB622">
        <v>0.87053000000000003</v>
      </c>
      <c r="ABC622">
        <v>0.86548999999999998</v>
      </c>
      <c r="ABD622">
        <v>0.88161</v>
      </c>
      <c r="ABE622">
        <v>0.87153999999999998</v>
      </c>
      <c r="ABF622">
        <v>0.87656999999999996</v>
      </c>
      <c r="ABG622">
        <v>0.88261999999999996</v>
      </c>
      <c r="ABH622">
        <v>0.89571999999999996</v>
      </c>
      <c r="ABI622">
        <v>0.88766</v>
      </c>
      <c r="ABJ622">
        <v>0.88766</v>
      </c>
      <c r="ABK622">
        <v>0.89370000000000005</v>
      </c>
      <c r="ABL622">
        <v>0.89571999999999996</v>
      </c>
      <c r="ABM622">
        <v>0.89471000000000001</v>
      </c>
      <c r="ABN622">
        <v>0.89873999999999998</v>
      </c>
      <c r="ABO622">
        <v>0.89773000000000003</v>
      </c>
      <c r="ABP622">
        <v>0.89673000000000003</v>
      </c>
      <c r="ABQ622">
        <v>0.89975000000000005</v>
      </c>
      <c r="ABR622">
        <v>0.89975000000000005</v>
      </c>
      <c r="ABS622">
        <v>0.90176000000000001</v>
      </c>
      <c r="ABT622">
        <v>0.90881999999999996</v>
      </c>
      <c r="ABU622">
        <v>0.91586999999999996</v>
      </c>
      <c r="ABV622">
        <v>0.91990000000000005</v>
      </c>
      <c r="ABW622">
        <v>0.92593999999999999</v>
      </c>
      <c r="ABX622">
        <v>0.94005000000000005</v>
      </c>
      <c r="ABY622">
        <v>0.94306999999999996</v>
      </c>
      <c r="ABZ622">
        <v>0.94408000000000003</v>
      </c>
      <c r="ACA622">
        <v>0.95013000000000003</v>
      </c>
      <c r="ACB622">
        <v>0.95315000000000005</v>
      </c>
      <c r="ACC622">
        <v>0.96321999999999997</v>
      </c>
      <c r="ACD622">
        <v>0.96826000000000001</v>
      </c>
      <c r="ACE622">
        <v>0.96725000000000005</v>
      </c>
      <c r="ACF622">
        <v>0.96423000000000003</v>
      </c>
      <c r="ACG622">
        <v>0.96725000000000005</v>
      </c>
      <c r="ACH622">
        <v>0.97431000000000001</v>
      </c>
      <c r="ACI622">
        <v>0.97833999999999999</v>
      </c>
      <c r="ACJ622">
        <v>0.98640000000000005</v>
      </c>
      <c r="ACK622">
        <v>0.98438000000000003</v>
      </c>
      <c r="ACL622">
        <v>0.98338000000000003</v>
      </c>
      <c r="ACM622">
        <v>0.98538999999999999</v>
      </c>
      <c r="ACN622">
        <v>0.99243999999999999</v>
      </c>
      <c r="ACO622">
        <v>0.99848999999999999</v>
      </c>
      <c r="ACP622">
        <v>1.0025200000000001</v>
      </c>
      <c r="ACQ622">
        <v>1.0065500000000001</v>
      </c>
      <c r="ACR622">
        <v>1.0045489065606359</v>
      </c>
      <c r="ACS622">
        <v>1.0165554671968191</v>
      </c>
      <c r="ACT622">
        <v>0.99454343936381728</v>
      </c>
      <c r="ACU622">
        <v>1.003548359840954</v>
      </c>
      <c r="ACV622">
        <v>1.0255603876739561</v>
      </c>
      <c r="ACW622">
        <v>1.0225587475149109</v>
      </c>
      <c r="ACX622">
        <v>1.0475724155069579</v>
      </c>
      <c r="ACY622">
        <v>1.0625806163021869</v>
      </c>
      <c r="ACZ622">
        <f>ACY622*INDEX(Growth_rates!$B$2:$D$20,MATCH($C622,Growth_rates!$A$2:$A$20,0),MATCH(ACZ$1,Growth_rates!$B$1:$D$1,0))</f>
        <v>1.0944580347912525</v>
      </c>
      <c r="ADA622">
        <f>ACZ622*INDEX(Growth_rates!$B$2:$D$20,MATCH($C622,Growth_rates!$A$2:$A$20,0),MATCH(ADA$1,Growth_rates!$B$1:$D$1,0))</f>
        <v>1.1272917758349901</v>
      </c>
      <c r="ADB622">
        <f>ADA622*INDEX(Growth_rates!$B$2:$D$20,MATCH($C622,Growth_rates!$A$2:$A$20,0),MATCH(ADB$1,Growth_rates!$B$1:$D$1,0))</f>
        <v>1.1611105291100399</v>
      </c>
      <c r="ADC622">
        <f>ADB622*INDEX(Growth_rates!$B$2:$D$20,MATCH($C622,Growth_rates!$A$2:$A$20,0),MATCH(ADC$1,Growth_rates!$B$1:$D$1,0))</f>
        <v>1.1959438449833411</v>
      </c>
      <c r="ADD622">
        <f>ADC622*INDEX(Growth_rates!$B$2:$D$20,MATCH($C622,Growth_rates!$A$2:$A$20,0),MATCH(ADD$1,Growth_rates!$B$1:$D$1,0))</f>
        <v>1.2437815987826748</v>
      </c>
      <c r="ADE622">
        <f>ADD622*INDEX(Growth_rates!$B$2:$D$20,MATCH($C622,Growth_rates!$A$2:$A$20,0),MATCH(ADE$1,Growth_rates!$B$1:$D$1,0))</f>
        <v>1.2935328627339819</v>
      </c>
      <c r="ADF622">
        <f>ADE622*INDEX(Growth_rates!$B$2:$D$20,MATCH($C622,Growth_rates!$A$2:$A$20,0),MATCH(ADF$1,Growth_rates!$B$1:$D$1,0))</f>
        <v>1.3452741772433412</v>
      </c>
      <c r="ADG622">
        <f>ADF622*INDEX(Growth_rates!$B$2:$D$20,MATCH($C622,Growth_rates!$A$2:$A$20,0),MATCH(ADG$1,Growth_rates!$B$1:$D$1,0))</f>
        <v>1.399085144333075</v>
      </c>
      <c r="ADH622">
        <f>ADG622*INDEX(Growth_rates!$B$2:$D$20,MATCH($C622,Growth_rates!$A$2:$A$20,0),MATCH(ADH$1,Growth_rates!$B$1:$D$1,0))</f>
        <v>1.4690394015497288</v>
      </c>
      <c r="ADI622">
        <f>ADH622*INDEX(Growth_rates!$B$2:$D$20,MATCH($C622,Growth_rates!$A$2:$A$20,0),MATCH(ADI$1,Growth_rates!$B$1:$D$1,0))</f>
        <v>1.5424913716272153</v>
      </c>
      <c r="ADJ622">
        <f>ADI622*INDEX(Growth_rates!$B$2:$D$20,MATCH($C622,Growth_rates!$A$2:$A$20,0),MATCH(ADJ$1,Growth_rates!$B$1:$D$1,0))</f>
        <v>1.6196159402085761</v>
      </c>
      <c r="ADK622">
        <f>ADJ622*INDEX(Growth_rates!$B$2:$D$20,MATCH($C622,Growth_rates!$A$2:$A$20,0),MATCH(ADK$1,Growth_rates!$B$1:$D$1,0))</f>
        <v>1.700596737219005</v>
      </c>
    </row>
    <row r="623" spans="1:791" x14ac:dyDescent="0.25">
      <c r="A623" t="s">
        <v>910</v>
      </c>
      <c r="B623" t="s">
        <v>920</v>
      </c>
      <c r="C623" t="s">
        <v>786</v>
      </c>
      <c r="DL623">
        <v>6.6510703976907096E-3</v>
      </c>
      <c r="DM623">
        <v>6.6369691883669804E-3</v>
      </c>
      <c r="DN623">
        <v>6.62756838215116E-3</v>
      </c>
      <c r="DO623">
        <v>6.62756838215116E-3</v>
      </c>
      <c r="DP623">
        <v>6.6322687852590698E-3</v>
      </c>
      <c r="DQ623">
        <v>6.6369691883669804E-3</v>
      </c>
      <c r="DR623">
        <v>6.6369691883669804E-3</v>
      </c>
      <c r="DS623">
        <v>6.6369691883669804E-3</v>
      </c>
      <c r="DT623">
        <v>6.6369691883669804E-3</v>
      </c>
      <c r="DU623">
        <v>6.6369691883669804E-3</v>
      </c>
      <c r="DV623">
        <v>6.6369691883669804E-3</v>
      </c>
      <c r="DW623">
        <v>6.6369691883669804E-3</v>
      </c>
      <c r="DX623">
        <v>6.6369691883669804E-3</v>
      </c>
      <c r="DY623">
        <v>6.6369691883669804E-3</v>
      </c>
      <c r="DZ623">
        <v>6.6369691883669804E-3</v>
      </c>
      <c r="EA623">
        <v>6.6369691883669804E-3</v>
      </c>
      <c r="EB623">
        <v>6.6369691883669804E-3</v>
      </c>
      <c r="EC623">
        <v>6.6369691883669804E-3</v>
      </c>
      <c r="ED623">
        <v>6.6369691883669804E-3</v>
      </c>
      <c r="EE623">
        <v>6.6369691883669804E-3</v>
      </c>
      <c r="EF623">
        <v>6.6369691883669804E-3</v>
      </c>
      <c r="EG623">
        <v>6.6369691883669804E-3</v>
      </c>
      <c r="EH623">
        <v>6.6369691883669804E-3</v>
      </c>
      <c r="EI623">
        <v>6.6369691883669804E-3</v>
      </c>
      <c r="EJ623">
        <v>6.6369691883669804E-3</v>
      </c>
      <c r="EK623">
        <v>6.6369691883669804E-3</v>
      </c>
      <c r="EL623">
        <v>6.6369691883669804E-3</v>
      </c>
      <c r="EM623">
        <v>6.6322687852590698E-3</v>
      </c>
      <c r="EN623">
        <v>6.6322687852590698E-3</v>
      </c>
      <c r="EO623">
        <v>6.6322687852590698E-3</v>
      </c>
      <c r="EP623">
        <v>6.6369691883669804E-3</v>
      </c>
      <c r="EQ623">
        <v>6.6416695914748901E-3</v>
      </c>
      <c r="ER623">
        <v>6.6416695914748901E-3</v>
      </c>
      <c r="ES623">
        <v>6.6416695914748901E-3</v>
      </c>
      <c r="ET623">
        <v>6.6369691883669804E-3</v>
      </c>
      <c r="EU623">
        <v>6.6228679790432503E-3</v>
      </c>
      <c r="EV623">
        <v>6.6134671728274403E-3</v>
      </c>
      <c r="EW623">
        <v>6.6181675759353501E-3</v>
      </c>
      <c r="EX623">
        <v>6.6416695914748901E-3</v>
      </c>
      <c r="EY623">
        <v>6.6698720101223399E-3</v>
      </c>
      <c r="EZ623">
        <v>6.6933740256618799E-3</v>
      </c>
      <c r="FA623">
        <v>6.68397321944607E-3</v>
      </c>
      <c r="FB623">
        <v>6.62756838215116E-3</v>
      </c>
      <c r="FC623">
        <v>6.5382607231009001E-3</v>
      </c>
      <c r="FD623">
        <v>6.4724550795901802E-3</v>
      </c>
      <c r="FE623">
        <v>6.4959570951297202E-3</v>
      </c>
      <c r="FF623">
        <v>6.6510703976907096E-3</v>
      </c>
      <c r="FG623">
        <v>6.9236937779494096E-3</v>
      </c>
      <c r="FH623">
        <v>7.2057179644239196E-3</v>
      </c>
      <c r="FI623">
        <v>7.3937340887402702E-3</v>
      </c>
      <c r="FJ623">
        <v>7.3937340887402702E-3</v>
      </c>
      <c r="FK623">
        <v>7.2010175613160202E-3</v>
      </c>
      <c r="FL623">
        <v>6.9189933748414999E-3</v>
      </c>
      <c r="FM623">
        <v>6.6510703976907096E-3</v>
      </c>
      <c r="FN623">
        <v>6.4959570951297202E-3</v>
      </c>
      <c r="FO623">
        <v>6.4818558858059996E-3</v>
      </c>
      <c r="FP623">
        <v>6.5476615293167204E-3</v>
      </c>
      <c r="FQ623">
        <v>6.6322687852590698E-3</v>
      </c>
      <c r="FR623">
        <v>6.68397321944607E-3</v>
      </c>
      <c r="FS623">
        <v>6.6792728163381603E-3</v>
      </c>
      <c r="FT623">
        <v>6.6463699945827999E-3</v>
      </c>
      <c r="FU623">
        <v>6.6181675759353501E-3</v>
      </c>
      <c r="FV623">
        <v>6.6228679790432598E-3</v>
      </c>
      <c r="FW623">
        <v>6.6557708007986202E-3</v>
      </c>
      <c r="FX623">
        <v>6.6886736225539797E-3</v>
      </c>
      <c r="FY623">
        <v>6.6886736225539797E-3</v>
      </c>
      <c r="FZ623">
        <v>6.6322687852590698E-3</v>
      </c>
      <c r="GA623">
        <v>6.5382607231009001E-3</v>
      </c>
      <c r="GB623">
        <v>6.4630542733743598E-3</v>
      </c>
      <c r="GC623">
        <v>6.4818558858059996E-3</v>
      </c>
      <c r="GD623">
        <v>6.6510703976907096E-3</v>
      </c>
      <c r="GE623">
        <v>6.9471957934889497E-3</v>
      </c>
      <c r="GF623">
        <v>7.2480215923951003E-3</v>
      </c>
      <c r="GG623">
        <v>7.4313373136035404E-3</v>
      </c>
      <c r="GH623">
        <v>7.3890336856323596E-3</v>
      </c>
      <c r="GI623">
        <v>7.1305115146973897E-3</v>
      </c>
      <c r="GJ623">
        <v>6.79678289403587E-3</v>
      </c>
      <c r="GK623">
        <v>6.5429611262088098E-3</v>
      </c>
      <c r="GL623">
        <v>6.5053579013455397E-3</v>
      </c>
      <c r="GM623">
        <v>6.7027748318777003E-3</v>
      </c>
      <c r="GN623">
        <v>7.0130014369996696E-3</v>
      </c>
      <c r="GO623">
        <v>7.2997260265820997E-3</v>
      </c>
      <c r="GP623">
        <v>7.4501389260351698E-3</v>
      </c>
      <c r="GQ623">
        <v>7.4360377167114501E-3</v>
      </c>
      <c r="GR623">
        <v>7.34202965455327E-3</v>
      </c>
      <c r="GS623">
        <v>7.2574223986109198E-3</v>
      </c>
      <c r="GT623">
        <v>7.2574223986109198E-3</v>
      </c>
      <c r="GU623">
        <v>7.34202965455327E-3</v>
      </c>
      <c r="GV623">
        <v>7.4360377167114501E-3</v>
      </c>
      <c r="GW623">
        <v>7.4501389260351698E-3</v>
      </c>
      <c r="GX623">
        <v>7.2997260265820997E-3</v>
      </c>
      <c r="GY623">
        <v>7.0130014369996696E-3</v>
      </c>
      <c r="GZ623">
        <v>6.7027748318777003E-3</v>
      </c>
      <c r="HA623">
        <v>6.5053579013455397E-3</v>
      </c>
      <c r="HB623">
        <v>6.5429611262088098E-3</v>
      </c>
      <c r="HC623">
        <v>6.79678289403587E-3</v>
      </c>
      <c r="HD623">
        <v>7.12581111158948E-3</v>
      </c>
      <c r="HE623">
        <v>7.3890336856323596E-3</v>
      </c>
      <c r="HF623">
        <v>7.4313373136035404E-3</v>
      </c>
      <c r="HG623">
        <v>7.2480215923951003E-3</v>
      </c>
      <c r="HH623">
        <v>6.9471957934889497E-3</v>
      </c>
      <c r="HI623">
        <v>6.6557708007986202E-3</v>
      </c>
      <c r="HJ623">
        <v>6.4818558858059996E-3</v>
      </c>
      <c r="HK623">
        <v>6.4583538702664501E-3</v>
      </c>
      <c r="HL623">
        <v>6.5288599168850797E-3</v>
      </c>
      <c r="HM623">
        <v>6.6275683821511704E-3</v>
      </c>
      <c r="HN623">
        <v>6.6886736225539797E-3</v>
      </c>
      <c r="HO623">
        <v>6.6980744287698001E-3</v>
      </c>
      <c r="HP623">
        <v>6.6745724132302496E-3</v>
      </c>
      <c r="HQ623">
        <v>6.6416695914748901E-3</v>
      </c>
      <c r="HR623">
        <v>6.6181675759353501E-3</v>
      </c>
      <c r="HS623">
        <v>6.6134671728274403E-3</v>
      </c>
      <c r="HT623">
        <v>6.6228679790432598E-3</v>
      </c>
      <c r="HU623">
        <v>6.6369691883669804E-3</v>
      </c>
      <c r="HV623">
        <v>6.6416695914748901E-3</v>
      </c>
      <c r="HW623">
        <v>6.6463699945827999E-3</v>
      </c>
      <c r="HX623">
        <v>6.6416695914748901E-3</v>
      </c>
      <c r="HY623">
        <v>6.6369691883669804E-3</v>
      </c>
      <c r="HZ623">
        <v>6.6322687852590698E-3</v>
      </c>
      <c r="IA623">
        <v>6.6322687852590698E-3</v>
      </c>
      <c r="IB623">
        <v>6.6322687852590698E-3</v>
      </c>
      <c r="IC623">
        <v>6.6369691883669804E-3</v>
      </c>
      <c r="ID623">
        <v>6.6369691883669804E-3</v>
      </c>
      <c r="IE623">
        <v>6.6369691883669804E-3</v>
      </c>
      <c r="IF623">
        <v>6.6369691883669804E-3</v>
      </c>
      <c r="IG623">
        <v>6.6369691883669804E-3</v>
      </c>
      <c r="IH623">
        <v>6.6369691883669804E-3</v>
      </c>
      <c r="II623">
        <v>6.6369691883669804E-3</v>
      </c>
      <c r="IJ623">
        <v>6.6369691883669804E-3</v>
      </c>
      <c r="IK623">
        <v>6.6369691883669804E-3</v>
      </c>
      <c r="IL623">
        <v>6.6369691883669804E-3</v>
      </c>
      <c r="IM623">
        <v>6.6322687852590698E-3</v>
      </c>
      <c r="IN623">
        <v>6.6322687852590698E-3</v>
      </c>
      <c r="IO623">
        <v>6.6322687852590698E-3</v>
      </c>
      <c r="IP623">
        <v>6.6369691883669804E-3</v>
      </c>
      <c r="IQ623">
        <v>6.6463699945827999E-3</v>
      </c>
      <c r="IR623">
        <v>6.6510703976907096E-3</v>
      </c>
      <c r="IS623">
        <v>6.6510703976907096E-3</v>
      </c>
      <c r="IT623">
        <v>6.6322687852590698E-3</v>
      </c>
      <c r="IU623">
        <v>6.6087667697195297E-3</v>
      </c>
      <c r="IV623">
        <v>6.5946655603957996E-3</v>
      </c>
      <c r="IW623">
        <v>6.5993659635037102E-3</v>
      </c>
      <c r="IX623">
        <v>6.6416695914748901E-3</v>
      </c>
      <c r="IY623">
        <v>6.70747523498561E-3</v>
      </c>
      <c r="IZ623">
        <v>6.7544792660646901E-3</v>
      </c>
      <c r="JA623">
        <v>6.7403780567409704E-3</v>
      </c>
      <c r="JB623">
        <v>6.62756838215116E-3</v>
      </c>
      <c r="JC623">
        <v>6.4254510485110897E-3</v>
      </c>
      <c r="JD623">
        <v>6.1904308931156598E-3</v>
      </c>
      <c r="JE623">
        <v>5.9883135594755903E-3</v>
      </c>
      <c r="JF623">
        <v>5.8661030786699604E-3</v>
      </c>
      <c r="JG623">
        <v>5.8426010631304204E-3</v>
      </c>
      <c r="JH623">
        <v>5.8849046911016003E-3</v>
      </c>
      <c r="JI623">
        <v>5.9507103346123202E-3</v>
      </c>
      <c r="JJ623">
        <v>6.0118155750151303E-3</v>
      </c>
      <c r="JK623">
        <v>6.0400179936625801E-3</v>
      </c>
      <c r="JL623">
        <v>6.0400179936625801E-3</v>
      </c>
      <c r="JM623">
        <v>6.0118155750151303E-3</v>
      </c>
      <c r="JN623">
        <v>5.9507103346123202E-3</v>
      </c>
      <c r="JO623">
        <v>5.8849046911016003E-3</v>
      </c>
      <c r="JP623">
        <v>5.8426010631304204E-3</v>
      </c>
      <c r="JQ623">
        <v>5.8661030786699604E-3</v>
      </c>
      <c r="JR623">
        <v>5.9883135594755903E-3</v>
      </c>
      <c r="JS623">
        <v>6.1904308931156598E-3</v>
      </c>
      <c r="JT623">
        <v>6.4254510485110897E-3</v>
      </c>
      <c r="JU623">
        <v>6.62756838215116E-3</v>
      </c>
      <c r="JV623">
        <v>6.7403780567409704E-3</v>
      </c>
      <c r="JW623">
        <v>6.7544792660646901E-3</v>
      </c>
      <c r="JX623">
        <v>6.7074752349855996E-3</v>
      </c>
      <c r="JY623">
        <v>6.6416695914748797E-3</v>
      </c>
      <c r="JZ623">
        <v>6.5993659635037102E-3</v>
      </c>
      <c r="KA623">
        <v>6.5946655603957996E-3</v>
      </c>
      <c r="KB623">
        <v>6.6087667697195202E-3</v>
      </c>
      <c r="KC623">
        <v>6.6322687852590698E-3</v>
      </c>
      <c r="KD623">
        <v>6.6510703976907001E-3</v>
      </c>
      <c r="KE623">
        <v>6.6510703976907001E-3</v>
      </c>
      <c r="KF623">
        <v>6.6463699945827903E-3</v>
      </c>
      <c r="KG623">
        <v>6.63696918836697E-3</v>
      </c>
      <c r="KH623">
        <v>6.6322687852590698E-3</v>
      </c>
      <c r="KI623">
        <v>6.6322687852590698E-3</v>
      </c>
      <c r="KJ623">
        <v>6.6322687852590698E-3</v>
      </c>
      <c r="KK623">
        <v>6.63696918836697E-3</v>
      </c>
      <c r="KL623">
        <v>6.63696918836697E-3</v>
      </c>
      <c r="KM623">
        <v>6.63696918836697E-3</v>
      </c>
      <c r="KN623">
        <v>6.63696918836697E-3</v>
      </c>
      <c r="KO623">
        <v>6.63696918836697E-3</v>
      </c>
      <c r="KP623">
        <v>6.63696918836697E-3</v>
      </c>
      <c r="KQ623">
        <v>6.63696918836697E-3</v>
      </c>
      <c r="KR623">
        <v>6.63696918836697E-3</v>
      </c>
      <c r="KS623">
        <v>6.63696918836697E-3</v>
      </c>
      <c r="KT623">
        <v>6.63696918836697E-3</v>
      </c>
      <c r="KU623">
        <v>6.63696918836697E-3</v>
      </c>
      <c r="KV623">
        <v>6.63696918836697E-3</v>
      </c>
      <c r="KW623">
        <v>6.63696918836697E-3</v>
      </c>
      <c r="KX623">
        <v>6.63696918836697E-3</v>
      </c>
      <c r="KY623">
        <v>6.63696918836697E-3</v>
      </c>
      <c r="KZ623">
        <v>6.63696918836697E-3</v>
      </c>
      <c r="LA623">
        <v>6.63696918836697E-3</v>
      </c>
      <c r="LB623">
        <v>6.63696918836697E-3</v>
      </c>
      <c r="LC623">
        <v>6.63696918836697E-3</v>
      </c>
      <c r="LD623">
        <v>6.63696918836697E-3</v>
      </c>
      <c r="LE623">
        <v>6.63696918836697E-3</v>
      </c>
      <c r="LF623">
        <v>6.63696918836697E-3</v>
      </c>
      <c r="LG623">
        <v>6.63696918836697E-3</v>
      </c>
      <c r="LH623">
        <v>6.63696918836697E-3</v>
      </c>
      <c r="LI623">
        <v>6.63696918836697E-3</v>
      </c>
      <c r="LJ623">
        <v>6.63696918836697E-3</v>
      </c>
      <c r="LK623">
        <v>6.63696918836697E-3</v>
      </c>
      <c r="LL623">
        <v>6.63696918836697E-3</v>
      </c>
      <c r="LM623">
        <v>6.63696918836697E-3</v>
      </c>
      <c r="LN623">
        <v>6.63696918836697E-3</v>
      </c>
      <c r="LO623">
        <v>6.63696918836697E-3</v>
      </c>
      <c r="LP623">
        <v>6.63696918836697E-3</v>
      </c>
      <c r="LQ623">
        <v>6.63696918836697E-3</v>
      </c>
      <c r="LR623">
        <v>6.63696918836697E-3</v>
      </c>
      <c r="LS623">
        <v>6.6322687852590602E-3</v>
      </c>
      <c r="LT623">
        <v>6.6322687852590602E-3</v>
      </c>
      <c r="LU623">
        <v>6.6322687852590602E-3</v>
      </c>
      <c r="LV623">
        <v>6.63696918836697E-3</v>
      </c>
      <c r="LW623">
        <v>6.6416695914748797E-3</v>
      </c>
      <c r="LX623">
        <v>6.6416695914748797E-3</v>
      </c>
      <c r="LY623">
        <v>6.6416695914748797E-3</v>
      </c>
      <c r="LZ623">
        <v>6.63696918836697E-3</v>
      </c>
      <c r="MA623">
        <v>6.6228679790432503E-3</v>
      </c>
      <c r="MB623">
        <v>6.6134671728274299E-3</v>
      </c>
      <c r="MC623">
        <v>6.6181675759353397E-3</v>
      </c>
      <c r="MD623">
        <v>6.6416695914748797E-3</v>
      </c>
      <c r="ME623">
        <v>6.6698720101223304E-3</v>
      </c>
      <c r="MF623">
        <v>6.6933740256618799E-3</v>
      </c>
      <c r="MG623">
        <v>6.6839732194460596E-3</v>
      </c>
      <c r="MH623">
        <v>6.62756838215116E-3</v>
      </c>
      <c r="MI623">
        <v>6.5382607231008897E-3</v>
      </c>
      <c r="MJ623">
        <v>6.46775467648226E-3</v>
      </c>
      <c r="MK623">
        <v>6.4865562889138998E-3</v>
      </c>
      <c r="ML623">
        <v>6.6463699945827903E-3</v>
      </c>
      <c r="MM623">
        <v>6.9424953903810304E-3</v>
      </c>
      <c r="MN623">
        <v>7.3326288483374497E-3</v>
      </c>
      <c r="MO623">
        <v>7.7603655311571304E-3</v>
      </c>
      <c r="MP623">
        <v>8.1787014077610003E-3</v>
      </c>
      <c r="MQ623">
        <v>8.5829360750411393E-3</v>
      </c>
      <c r="MR623">
        <v>9.0247739671845493E-3</v>
      </c>
      <c r="MS623">
        <v>9.5512191152703207E-3</v>
      </c>
      <c r="MT623">
        <v>1.0218676356593299E-2</v>
      </c>
      <c r="MU623">
        <v>1.1022445288045701E-2</v>
      </c>
      <c r="MV623">
        <v>1.1910821475440401E-2</v>
      </c>
      <c r="MW623">
        <v>1.28368008876984E-2</v>
      </c>
      <c r="MX623">
        <v>1.37392782844169E-2</v>
      </c>
      <c r="MY623">
        <v>1.46041524562721E-2</v>
      </c>
      <c r="MZ623">
        <v>1.5426723000156101E-2</v>
      </c>
      <c r="NA623">
        <v>1.6216390722284701E-2</v>
      </c>
      <c r="NB623">
        <v>1.6977856025765899E-2</v>
      </c>
      <c r="NC623">
        <v>1.7739321329247101E-2</v>
      </c>
      <c r="ND623">
        <v>1.8528989051375799E-2</v>
      </c>
      <c r="NE623">
        <v>1.9393863223231E-2</v>
      </c>
      <c r="NF623">
        <v>2.0366846666568E-2</v>
      </c>
      <c r="NG623">
        <v>2.13398301099051E-2</v>
      </c>
      <c r="NH623">
        <v>2.2101295413386301E-2</v>
      </c>
      <c r="NI623">
        <v>2.24021212122925E-2</v>
      </c>
      <c r="NJ623">
        <v>2.20401901729835E-2</v>
      </c>
      <c r="NK623">
        <v>2.1053105520322701E-2</v>
      </c>
      <c r="NL623">
        <v>1.97134906345687E-2</v>
      </c>
      <c r="NM623">
        <v>1.8340972927059399E-2</v>
      </c>
      <c r="NN623">
        <v>1.72128761811614E-2</v>
      </c>
      <c r="NO623">
        <v>1.6404406846601102E-2</v>
      </c>
      <c r="NP623">
        <v>1.5755751217709699E-2</v>
      </c>
      <c r="NQ623">
        <v>1.5092994379494599E-2</v>
      </c>
      <c r="NR623">
        <v>1.42610230293947E-2</v>
      </c>
      <c r="NS623">
        <v>1.32880395860577E-2</v>
      </c>
      <c r="NT623">
        <v>1.2376161383123399E-2</v>
      </c>
      <c r="NU623">
        <v>1.17604085759874E-2</v>
      </c>
      <c r="NV623">
        <v>1.16381980951817E-2</v>
      </c>
      <c r="NW623">
        <v>1.2004829537598599E-2</v>
      </c>
      <c r="NX623">
        <v>1.26205823447346E-2</v>
      </c>
      <c r="NY623">
        <v>1.32269343456549E-2</v>
      </c>
      <c r="NZ623">
        <v>1.35935657880717E-2</v>
      </c>
      <c r="OA623">
        <v>1.36499706253666E-2</v>
      </c>
      <c r="OB623">
        <v>1.35136589352373E-2</v>
      </c>
      <c r="OC623">
        <v>1.3306841198489299E-2</v>
      </c>
      <c r="OD623">
        <v>1.31564282990362E-2</v>
      </c>
      <c r="OE623">
        <v>1.3114124671065E-2</v>
      </c>
      <c r="OF623">
        <v>1.31423270897125E-2</v>
      </c>
      <c r="OG623">
        <v>1.32222339425469E-2</v>
      </c>
      <c r="OH623">
        <v>1.3320942407812999E-2</v>
      </c>
      <c r="OI623">
        <v>1.34008492606475E-2</v>
      </c>
      <c r="OJ623">
        <v>1.34337520824028E-2</v>
      </c>
      <c r="OK623">
        <v>1.3391448454431701E-2</v>
      </c>
      <c r="OL623">
        <v>1.3245735958086501E-2</v>
      </c>
      <c r="OM623">
        <v>1.3015416205799E-2</v>
      </c>
      <c r="ON623">
        <v>1.27709952441877E-2</v>
      </c>
      <c r="OO623">
        <v>1.25829791198714E-2</v>
      </c>
      <c r="OP623">
        <v>1.25171734763607E-2</v>
      </c>
      <c r="OQ623">
        <v>1.2564177507439701E-2</v>
      </c>
      <c r="OR623">
        <v>1.265348516649E-2</v>
      </c>
      <c r="OS623">
        <v>1.2700489197569101E-2</v>
      </c>
      <c r="OT623">
        <v>1.2634683554058401E-2</v>
      </c>
      <c r="OU623">
        <v>1.2446667429742E-2</v>
      </c>
      <c r="OV623">
        <v>1.22022464681308E-2</v>
      </c>
      <c r="OW623">
        <v>1.19719267158433E-2</v>
      </c>
      <c r="OX623">
        <v>1.18262142194981E-2</v>
      </c>
      <c r="OY623">
        <v>1.1779210188418999E-2</v>
      </c>
      <c r="OZ623">
        <v>1.1807412607066499E-2</v>
      </c>
      <c r="PA623">
        <v>1.1887319459900901E-2</v>
      </c>
      <c r="PB623">
        <v>1.19954287313828E-2</v>
      </c>
      <c r="PC623">
        <v>1.2089436793541001E-2</v>
      </c>
      <c r="PD623">
        <v>1.21317404215122E-2</v>
      </c>
      <c r="PE623">
        <v>1.2084736390433099E-2</v>
      </c>
      <c r="PF623">
        <v>1.1915521878548401E-2</v>
      </c>
      <c r="PG623">
        <v>1.1647598901397599E-2</v>
      </c>
      <c r="PH623">
        <v>1.13749755211389E-2</v>
      </c>
      <c r="PI623">
        <v>1.1191659799930399E-2</v>
      </c>
      <c r="PJ623">
        <v>1.1191659799930399E-2</v>
      </c>
      <c r="PK623">
        <v>1.1370275118031001E-2</v>
      </c>
      <c r="PL623">
        <v>1.16428984982897E-2</v>
      </c>
      <c r="PM623">
        <v>1.1910821475440401E-2</v>
      </c>
      <c r="PN623">
        <v>1.2089436793541001E-2</v>
      </c>
      <c r="PO623">
        <v>1.2141141227728001E-2</v>
      </c>
      <c r="PP623">
        <v>1.21035380028647E-2</v>
      </c>
      <c r="PQ623">
        <v>1.2004829537598599E-2</v>
      </c>
      <c r="PR623">
        <v>1.1887319459900901E-2</v>
      </c>
      <c r="PS623">
        <v>1.17839105915269E-2</v>
      </c>
      <c r="PT623">
        <v>1.17416069635557E-2</v>
      </c>
      <c r="PU623">
        <v>1.17886109946348E-2</v>
      </c>
      <c r="PV623">
        <v>1.19719267158433E-2</v>
      </c>
      <c r="PW623">
        <v>1.22774529178573E-2</v>
      </c>
      <c r="PX623">
        <v>1.2667586375813699E-2</v>
      </c>
      <c r="PY623">
        <v>1.30906226555255E-2</v>
      </c>
      <c r="PZ623">
        <v>1.3494857322805601E-2</v>
      </c>
      <c r="QA623">
        <v>1.3837986749683E-2</v>
      </c>
      <c r="QB623">
        <v>1.40589056957547E-2</v>
      </c>
      <c r="QC623">
        <v>1.4110610129941701E-2</v>
      </c>
      <c r="QD623">
        <v>1.3950796424272801E-2</v>
      </c>
      <c r="QE623">
        <v>1.3626468609827099E-2</v>
      </c>
      <c r="QF623">
        <v>1.32880395860577E-2</v>
      </c>
      <c r="QG623">
        <v>1.3085922252417601E-2</v>
      </c>
      <c r="QH623">
        <v>1.31752299114679E-2</v>
      </c>
      <c r="QI623">
        <v>1.35418613538847E-2</v>
      </c>
      <c r="QJ623">
        <v>1.40495048895389E-2</v>
      </c>
      <c r="QK623">
        <v>1.4533646409653499E-2</v>
      </c>
      <c r="QL623">
        <v>1.4848573417883299E-2</v>
      </c>
      <c r="QM623">
        <v>1.4970783898689E-2</v>
      </c>
      <c r="QN623">
        <v>1.5013087526660101E-2</v>
      </c>
      <c r="QO623">
        <v>1.5078893170170899E-2</v>
      </c>
      <c r="QP623">
        <v>1.52857109069188E-2</v>
      </c>
      <c r="QQ623">
        <v>1.5675844364875201E-2</v>
      </c>
      <c r="QR623">
        <v>1.62116903191768E-2</v>
      </c>
      <c r="QS623">
        <v>1.6860345948068199E-2</v>
      </c>
      <c r="QT623">
        <v>1.7593608832902001E-2</v>
      </c>
      <c r="QU623">
        <v>1.8355074136383199E-2</v>
      </c>
      <c r="QV623">
        <v>1.9083636618108999E-2</v>
      </c>
      <c r="QW623">
        <v>1.97275918438925E-2</v>
      </c>
      <c r="QX623">
        <v>2.02211341702229E-2</v>
      </c>
      <c r="QY623">
        <v>2.0601866821963501E-2</v>
      </c>
      <c r="QZ623">
        <v>2.0973198667488199E-2</v>
      </c>
      <c r="RA623">
        <v>2.1447939381387001E-2</v>
      </c>
      <c r="RB623">
        <v>2.21388986382496E-2</v>
      </c>
      <c r="RC623">
        <v>2.3036675631860098E-2</v>
      </c>
      <c r="RD623">
        <v>2.4014359478305099E-2</v>
      </c>
      <c r="RE623">
        <v>2.4935638487455201E-2</v>
      </c>
      <c r="RF623">
        <v>2.56877029847206E-2</v>
      </c>
      <c r="RG623">
        <v>2.6232949745238002E-2</v>
      </c>
      <c r="RH623">
        <v>2.6646585218734E-2</v>
      </c>
      <c r="RI623">
        <v>2.6999115451827101E-2</v>
      </c>
      <c r="RJ623">
        <v>2.73751477004598E-2</v>
      </c>
      <c r="RK623">
        <v>2.78122851894953E-2</v>
      </c>
      <c r="RL623">
        <v>2.83058275158257E-2</v>
      </c>
      <c r="RM623">
        <v>2.8860475082558901E-2</v>
      </c>
      <c r="RN623">
        <v>2.94809282928029E-2</v>
      </c>
      <c r="RO623">
        <v>3.01483855341259E-2</v>
      </c>
      <c r="RP623">
        <v>3.0839344790988401E-2</v>
      </c>
      <c r="RQ623">
        <v>3.1539704854066798E-2</v>
      </c>
      <c r="RR623">
        <v>3.2216562901605697E-2</v>
      </c>
      <c r="RS623">
        <v>3.2813514096310101E-2</v>
      </c>
      <c r="RT623">
        <v>3.32459511822377E-2</v>
      </c>
      <c r="RU623">
        <v>3.3410465291014498E-2</v>
      </c>
      <c r="RV623">
        <v>3.3236550376021801E-2</v>
      </c>
      <c r="RW623">
        <v>3.2832315708741698E-2</v>
      </c>
      <c r="RX623">
        <v>3.2489186281864403E-2</v>
      </c>
      <c r="RY623">
        <v>3.2512688297403898E-2</v>
      </c>
      <c r="RZ623">
        <v>3.3194246748050701E-2</v>
      </c>
      <c r="SA623">
        <v>3.4524460827588803E-2</v>
      </c>
      <c r="SB623">
        <v>3.6211905543328003E-2</v>
      </c>
      <c r="SC623">
        <v>3.7932253080822598E-2</v>
      </c>
      <c r="SD623">
        <v>3.93846776411663E-2</v>
      </c>
      <c r="SE623">
        <v>4.04281671311221E-2</v>
      </c>
      <c r="SF623">
        <v>4.1067421953797603E-2</v>
      </c>
      <c r="SG623">
        <v>4.13306445278405E-2</v>
      </c>
      <c r="SH623">
        <v>4.1260138481221897E-2</v>
      </c>
      <c r="SI623">
        <v>4.09217094574525E-2</v>
      </c>
      <c r="SJ623">
        <v>4.0437567937337902E-2</v>
      </c>
      <c r="SK623">
        <v>3.9944025611007503E-2</v>
      </c>
      <c r="SL623">
        <v>3.9549191749943098E-2</v>
      </c>
      <c r="SM623">
        <v>3.9332973206979302E-2</v>
      </c>
      <c r="SN623">
        <v>3.9314171594547698E-2</v>
      </c>
      <c r="SO623">
        <v>3.9506888121971999E-2</v>
      </c>
      <c r="SP623">
        <v>3.9920523595467897E-2</v>
      </c>
      <c r="SQ623">
        <v>4.0531575999496E-2</v>
      </c>
      <c r="SR623">
        <v>4.1274239690545597E-2</v>
      </c>
      <c r="SS623">
        <v>4.2078008621998002E-2</v>
      </c>
      <c r="ST623">
        <v>4.28864779565582E-2</v>
      </c>
      <c r="SU623">
        <v>4.3643242856931497E-2</v>
      </c>
      <c r="SV623">
        <v>4.4334202113794102E-2</v>
      </c>
      <c r="SW623">
        <v>4.4935853711606397E-2</v>
      </c>
      <c r="SX623">
        <v>4.5424695634828899E-2</v>
      </c>
      <c r="SY623">
        <v>4.5810128689677397E-2</v>
      </c>
      <c r="SZ623">
        <v>4.6110954488583503E-2</v>
      </c>
      <c r="TA623">
        <v>4.63600758533027E-2</v>
      </c>
      <c r="TB623">
        <v>4.6580994799374401E-2</v>
      </c>
      <c r="TC623">
        <v>4.6754909714367E-2</v>
      </c>
      <c r="TD623">
        <v>4.68254157609857E-2</v>
      </c>
      <c r="TE623">
        <v>4.6717306489503799E-2</v>
      </c>
      <c r="TF623">
        <v>4.6388278271950099E-2</v>
      </c>
      <c r="TG623">
        <v>4.5880634736296E-2</v>
      </c>
      <c r="TH623">
        <v>4.5358889991318201E-2</v>
      </c>
      <c r="TI623">
        <v>4.49922585489013E-2</v>
      </c>
      <c r="TJ623">
        <v>4.4935853711606397E-2</v>
      </c>
      <c r="TK623">
        <v>4.5213177494973E-2</v>
      </c>
      <c r="TL623">
        <v>4.56926186119797E-2</v>
      </c>
      <c r="TM623">
        <v>4.6242565775605003E-2</v>
      </c>
      <c r="TN623">
        <v>4.6740808505043301E-2</v>
      </c>
      <c r="TO623">
        <v>4.7135642366107601E-2</v>
      </c>
      <c r="TP623">
        <v>4.7436468165013797E-2</v>
      </c>
      <c r="TQ623">
        <v>4.7680889126624999E-2</v>
      </c>
      <c r="TR623">
        <v>4.7892407266480898E-2</v>
      </c>
      <c r="TS623">
        <v>4.8108625809444701E-2</v>
      </c>
      <c r="TT623">
        <v>4.8385949592811298E-2</v>
      </c>
      <c r="TU623">
        <v>4.8766682244551898E-2</v>
      </c>
      <c r="TV623">
        <v>4.9302528198853501E-2</v>
      </c>
      <c r="TW623">
        <v>4.9974685843284399E-2</v>
      </c>
      <c r="TX623">
        <v>5.07220499374419E-2</v>
      </c>
      <c r="TY623">
        <v>5.1474114434707299E-2</v>
      </c>
      <c r="TZ623">
        <v>5.2150972482246101E-2</v>
      </c>
      <c r="UA623">
        <v>5.2700919645871397E-2</v>
      </c>
      <c r="UB623">
        <v>5.30769518945041E-2</v>
      </c>
      <c r="UC623">
        <v>5.3236765600173E-2</v>
      </c>
      <c r="UD623">
        <v>5.31474579411228E-2</v>
      </c>
      <c r="UE623">
        <v>5.2893636173295698E-2</v>
      </c>
      <c r="UF623">
        <v>5.2663316421008202E-2</v>
      </c>
      <c r="UG623">
        <v>5.2672717227223997E-2</v>
      </c>
      <c r="UH623">
        <v>5.3100453910043699E-2</v>
      </c>
      <c r="UI623">
        <v>5.3918324050819803E-2</v>
      </c>
      <c r="UJ623">
        <v>5.4881906687940997E-2</v>
      </c>
      <c r="UK623">
        <v>5.5713878038040898E-2</v>
      </c>
      <c r="UL623">
        <v>5.6169817139507999E-2</v>
      </c>
      <c r="UM623">
        <v>5.6207420364371298E-2</v>
      </c>
      <c r="UN623">
        <v>5.6000602627623297E-2</v>
      </c>
      <c r="UO623">
        <v>5.5732679650472502E-2</v>
      </c>
      <c r="UP623">
        <v>5.5582266751019398E-2</v>
      </c>
      <c r="UQ623">
        <v>5.5657473200746002E-2</v>
      </c>
      <c r="UR623">
        <v>5.59724002089758E-2</v>
      </c>
      <c r="US623">
        <v>5.6541148985032798E-2</v>
      </c>
      <c r="UT623">
        <v>5.7368419932024697E-2</v>
      </c>
      <c r="UU623">
        <v>5.8402508615764598E-2</v>
      </c>
      <c r="UV623">
        <v>5.9530605361662603E-2</v>
      </c>
      <c r="UW623">
        <v>6.0630499688913299E-2</v>
      </c>
      <c r="UX623">
        <v>6.1603483132250302E-2</v>
      </c>
      <c r="UY623">
        <v>6.2449555691673903E-2</v>
      </c>
      <c r="UZ623">
        <v>6.3295628251097399E-2</v>
      </c>
      <c r="VA623">
        <v>6.4278012500650294E-2</v>
      </c>
      <c r="VB623">
        <v>6.5518918921138203E-2</v>
      </c>
      <c r="VC623">
        <v>6.7046549931208496E-2</v>
      </c>
      <c r="VD623">
        <v>6.8790399484242606E-2</v>
      </c>
      <c r="VE623">
        <v>7.0665860324298196E-2</v>
      </c>
      <c r="VF623">
        <v>7.2602426404756504E-2</v>
      </c>
      <c r="VG623">
        <v>7.4614198934941395E-2</v>
      </c>
      <c r="VH623">
        <v>7.6809287186334702E-2</v>
      </c>
      <c r="VI623">
        <v>7.9295800430418298E-2</v>
      </c>
      <c r="VJ623">
        <v>8.2181847938674196E-2</v>
      </c>
      <c r="VK623">
        <v>8.5556737370152597E-2</v>
      </c>
      <c r="VL623">
        <v>8.9472173159040505E-2</v>
      </c>
      <c r="VM623">
        <v>9.3975159336416897E-2</v>
      </c>
      <c r="VN623">
        <v>9.9117400336469E-2</v>
      </c>
      <c r="VO623">
        <v>0.104983503415139</v>
      </c>
      <c r="VP623">
        <v>0.111686278247017</v>
      </c>
      <c r="VQ623">
        <v>0.119329133700476</v>
      </c>
      <c r="VR623">
        <v>0.12799197662835199</v>
      </c>
      <c r="VS623">
        <v>0.13737868163484501</v>
      </c>
      <c r="VT623">
        <v>0.14681709107552601</v>
      </c>
      <c r="VU623">
        <v>0.15560214448420701</v>
      </c>
      <c r="VV623">
        <v>0.163061684216458</v>
      </c>
      <c r="VW623">
        <v>0.16893248769823599</v>
      </c>
      <c r="VX623">
        <v>0.17336496782899399</v>
      </c>
      <c r="VY623">
        <v>0.176547140733048</v>
      </c>
      <c r="VZ623">
        <v>0.178681123744038</v>
      </c>
      <c r="WA623">
        <v>0.18013824870749001</v>
      </c>
      <c r="WB623">
        <v>0.18147316319013601</v>
      </c>
      <c r="WC623">
        <v>0.18324521516181699</v>
      </c>
      <c r="WD623">
        <v>0.18599025057683599</v>
      </c>
      <c r="WE623">
        <v>0.189882184350184</v>
      </c>
      <c r="WF623">
        <v>0.19472359955133001</v>
      </c>
      <c r="WG623">
        <v>0.20029357723420199</v>
      </c>
      <c r="WH623">
        <v>0.20641820248380699</v>
      </c>
      <c r="WI623">
        <v>0.213473507548778</v>
      </c>
      <c r="WJ623">
        <v>0.22239017224447999</v>
      </c>
      <c r="WK623">
        <v>0.234136479611144</v>
      </c>
      <c r="WL623">
        <v>0.24956790301440801</v>
      </c>
      <c r="WM623">
        <v>0.26808749125956799</v>
      </c>
      <c r="WN623">
        <v>0.28764586859157598</v>
      </c>
      <c r="WO623">
        <v>0.30608084958079301</v>
      </c>
      <c r="WP623">
        <v>0.32132895726284899</v>
      </c>
      <c r="WQ623">
        <v>0.332530017868995</v>
      </c>
      <c r="WR623">
        <v>0.34002716082610901</v>
      </c>
      <c r="WS623">
        <v>0.34427162483255103</v>
      </c>
      <c r="WT623">
        <v>0.34572404939289397</v>
      </c>
      <c r="WU623">
        <v>0.344981385701845</v>
      </c>
      <c r="WV623">
        <v>0.34277219624112798</v>
      </c>
      <c r="WW623">
        <v>0.33982974389557702</v>
      </c>
      <c r="WX623">
        <v>0.33687319034070201</v>
      </c>
      <c r="WY623">
        <v>0.33429266903446098</v>
      </c>
      <c r="WZ623">
        <v>0.33218688844211802</v>
      </c>
      <c r="XA623">
        <v>0.33062635461029199</v>
      </c>
      <c r="XB623">
        <v>0.329676873182494</v>
      </c>
      <c r="XC623">
        <v>0.32942305141466699</v>
      </c>
      <c r="XD623">
        <v>0.32996829817518503</v>
      </c>
      <c r="XE623">
        <v>0.33141602233242101</v>
      </c>
      <c r="XF623">
        <v>0.33386963275474901</v>
      </c>
      <c r="XG623">
        <v>0.33727742500798302</v>
      </c>
      <c r="XH623">
        <v>0.34148428578956103</v>
      </c>
      <c r="XI623">
        <v>0.34629749857205899</v>
      </c>
      <c r="XJ623">
        <v>0.35153374763426998</v>
      </c>
      <c r="XK623">
        <v>0.35692510999904098</v>
      </c>
      <c r="XL623">
        <v>0.362137857045711</v>
      </c>
      <c r="XM623">
        <v>0.36681475813808001</v>
      </c>
      <c r="XN623">
        <v>0.37064088626791802</v>
      </c>
      <c r="XO623">
        <v>0.37363034264454797</v>
      </c>
      <c r="XP623">
        <v>0.37613095709795502</v>
      </c>
      <c r="XQ623">
        <v>0.37852346227988098</v>
      </c>
      <c r="XR623">
        <v>0.38122619406692798</v>
      </c>
      <c r="XS623">
        <v>0.38512282824338401</v>
      </c>
      <c r="XT623">
        <v>0.39155768009811098</v>
      </c>
      <c r="XU623">
        <v>0.40192206895104998</v>
      </c>
      <c r="XV623">
        <v>0.417433399207148</v>
      </c>
      <c r="XW623">
        <v>0.43749942007481002</v>
      </c>
      <c r="XX623">
        <v>0.459708824759678</v>
      </c>
      <c r="XY623">
        <v>0.48147639155240302</v>
      </c>
      <c r="XZ623">
        <v>0.50032030761200896</v>
      </c>
      <c r="YA623">
        <v>0.51482575160301502</v>
      </c>
      <c r="YB623">
        <v>0.52464489369543599</v>
      </c>
      <c r="YC623">
        <v>0.52953331292766104</v>
      </c>
      <c r="YD623">
        <v>0.52927479075672601</v>
      </c>
      <c r="YE623">
        <v>0.52417485338464498</v>
      </c>
      <c r="YF623">
        <v>0.51502786893665498</v>
      </c>
      <c r="YG623">
        <v>0.50266580876285505</v>
      </c>
      <c r="YH623">
        <v>0.48795354703510102</v>
      </c>
      <c r="YI623">
        <v>0.47191107122780901</v>
      </c>
      <c r="YJ623">
        <v>0.45572288292417201</v>
      </c>
      <c r="YK623">
        <v>0.44058758491670602</v>
      </c>
      <c r="YL623">
        <v>0.427647375160634</v>
      </c>
      <c r="YM623">
        <v>0.41735819275742198</v>
      </c>
      <c r="YN623">
        <v>0.40949911876099898</v>
      </c>
      <c r="YO623">
        <v>0.40377402777556598</v>
      </c>
      <c r="YP623">
        <v>0.39993849883951299</v>
      </c>
      <c r="YQ623">
        <v>0.398039535983918</v>
      </c>
      <c r="YR623">
        <v>0.39845787186052101</v>
      </c>
      <c r="YS623">
        <v>0.40160244153971197</v>
      </c>
      <c r="YT623">
        <v>0.40781167404525998</v>
      </c>
      <c r="YU623">
        <v>0.416648431888128</v>
      </c>
      <c r="YV623">
        <v>0.42690941187269199</v>
      </c>
      <c r="YW623">
        <v>0.43732080475670998</v>
      </c>
      <c r="YX623">
        <v>0.44666050573212401</v>
      </c>
      <c r="YY623">
        <v>0.454317462394907</v>
      </c>
      <c r="YZ623">
        <v>0.46026347232641202</v>
      </c>
      <c r="ZA623">
        <v>0.46454083915460898</v>
      </c>
      <c r="ZB623">
        <v>0.46721066811990097</v>
      </c>
      <c r="ZC623">
        <v>0.46875240033929499</v>
      </c>
      <c r="ZD623">
        <v>0.470040310790862</v>
      </c>
      <c r="ZE623">
        <v>0.48054886404251801</v>
      </c>
      <c r="ZF623">
        <v>0.49095894130942702</v>
      </c>
      <c r="ZG623">
        <v>0.49736862629713702</v>
      </c>
      <c r="ZH623">
        <v>0.49828463645749599</v>
      </c>
      <c r="ZI623">
        <v>0.50759175411791202</v>
      </c>
      <c r="ZJ623">
        <v>0.51919495746609701</v>
      </c>
      <c r="ZK623">
        <v>0.53383870622798002</v>
      </c>
      <c r="ZL623">
        <v>0.537868504388617</v>
      </c>
      <c r="ZM623">
        <v>0.54238902750515205</v>
      </c>
      <c r="ZN623">
        <v>0.54952058907397205</v>
      </c>
      <c r="ZO623">
        <v>0.55409762184452305</v>
      </c>
      <c r="ZP623">
        <v>0.56318869844243302</v>
      </c>
      <c r="ZQ623">
        <v>0.56866155821761</v>
      </c>
      <c r="ZR623">
        <v>0.56922877770628499</v>
      </c>
      <c r="ZS623">
        <v>0.58086111056883705</v>
      </c>
      <c r="ZT623">
        <v>0.589008820759927</v>
      </c>
      <c r="ZU623">
        <v>0.59569272539463003</v>
      </c>
      <c r="ZV623">
        <v>0.60925234535871398</v>
      </c>
      <c r="ZW623">
        <v>0.61887952877564301</v>
      </c>
      <c r="ZX623">
        <v>0.63112262661677898</v>
      </c>
      <c r="ZY623">
        <v>0.64554520029962703</v>
      </c>
      <c r="ZZ623">
        <v>0.65902232144700401</v>
      </c>
      <c r="AAA623">
        <v>0.66334328090275996</v>
      </c>
      <c r="AAB623">
        <v>0.67582723488349905</v>
      </c>
      <c r="AAC623">
        <v>0.68767953588980402</v>
      </c>
      <c r="AAD623">
        <v>0.69722438344354398</v>
      </c>
      <c r="AAE623">
        <v>0.70711581161072101</v>
      </c>
      <c r="AAF623">
        <v>0.71464586862721502</v>
      </c>
      <c r="AAG623">
        <v>0.71187086239882502</v>
      </c>
      <c r="AAH623">
        <v>0.71380753241782002</v>
      </c>
      <c r="AAI623">
        <v>0.72333230553179495</v>
      </c>
      <c r="AAJ623">
        <v>0.73694923471129603</v>
      </c>
      <c r="AAK623">
        <v>0.75330430637432699</v>
      </c>
      <c r="AAL623">
        <v>0.77377001987237104</v>
      </c>
      <c r="AAM623">
        <v>0.78856001920543295</v>
      </c>
      <c r="AAN623">
        <v>0.80254246858762801</v>
      </c>
      <c r="AAO623">
        <v>0.81063492939037796</v>
      </c>
      <c r="AAP623">
        <v>0.81718610270193703</v>
      </c>
      <c r="AAQ623">
        <v>0.82163001368019095</v>
      </c>
      <c r="AAR623">
        <v>0.82550878029528696</v>
      </c>
      <c r="AAS623">
        <v>0.83280387419916602</v>
      </c>
      <c r="AAT623">
        <v>0.84244323480526395</v>
      </c>
      <c r="AAU623">
        <v>0.86450168705545305</v>
      </c>
      <c r="AAV623">
        <v>0.87182118250617702</v>
      </c>
      <c r="AAW623">
        <v>0.87635241574836997</v>
      </c>
      <c r="AAX623">
        <v>0.87985017933986498</v>
      </c>
      <c r="AAY623">
        <v>0.87943427512749295</v>
      </c>
      <c r="AAZ623">
        <v>0.87811261696454002</v>
      </c>
      <c r="ABA623">
        <v>0.871554992829918</v>
      </c>
      <c r="ABB623">
        <v>0.85859223856812195</v>
      </c>
      <c r="ABC623">
        <v>0.84815293818827597</v>
      </c>
      <c r="ABD623">
        <v>0.82721805155042505</v>
      </c>
      <c r="ABE623">
        <v>0.807964138386422</v>
      </c>
      <c r="ABF623">
        <v>0.79417720034884598</v>
      </c>
      <c r="ABG623">
        <v>0.78704678858584298</v>
      </c>
      <c r="ABH623">
        <v>0.78606119202095004</v>
      </c>
      <c r="ABI623">
        <v>0.788550610718046</v>
      </c>
      <c r="ABJ623">
        <v>0.79397184523053099</v>
      </c>
      <c r="ABK623">
        <v>0.79783561639838696</v>
      </c>
      <c r="ABL623">
        <v>0.80442178742955905</v>
      </c>
      <c r="ABM623">
        <v>0.81415162265612195</v>
      </c>
      <c r="ABN623">
        <v>0.82083342398132897</v>
      </c>
      <c r="ABO623">
        <v>0.82750654805344004</v>
      </c>
      <c r="ABP623">
        <v>0.83014743618213305</v>
      </c>
      <c r="ABQ623">
        <v>0.84084270559463803</v>
      </c>
      <c r="ABR623">
        <v>0.85214811534150003</v>
      </c>
      <c r="ABS623">
        <v>0.86063808183428903</v>
      </c>
      <c r="ABT623">
        <v>0.87524095135136004</v>
      </c>
      <c r="ABU623">
        <v>0.88575001241829199</v>
      </c>
      <c r="ABV623">
        <v>0.87730581398858298</v>
      </c>
      <c r="ABW623">
        <v>0.88177540258442499</v>
      </c>
      <c r="ABX623">
        <v>0.88232216713147205</v>
      </c>
      <c r="ABY623">
        <v>0.88672543130600101</v>
      </c>
      <c r="ABZ623">
        <v>0.88662780210751002</v>
      </c>
      <c r="ACA623">
        <v>0.89299875132939199</v>
      </c>
      <c r="ACB623">
        <v>0.89559887165924801</v>
      </c>
      <c r="ACC623">
        <v>0.90745064839956502</v>
      </c>
      <c r="ACD623">
        <v>0.91111877829619103</v>
      </c>
      <c r="ACE623">
        <v>0.92048890705643505</v>
      </c>
      <c r="ACF623">
        <v>0.92842609991408198</v>
      </c>
      <c r="ACG623">
        <v>0.93044975870283397</v>
      </c>
      <c r="ACH623">
        <v>0.93343456839331695</v>
      </c>
      <c r="ACI623">
        <v>0.947513221627591</v>
      </c>
      <c r="ACJ623">
        <v>0.95345537524304202</v>
      </c>
      <c r="ACK623">
        <v>0.96165432406505802</v>
      </c>
      <c r="ACL623">
        <v>0.97159015473313204</v>
      </c>
      <c r="ACM623">
        <v>0.97491478251617802</v>
      </c>
      <c r="ACN623">
        <v>0.98480746018255205</v>
      </c>
      <c r="ACO623">
        <v>0.99312496402266104</v>
      </c>
      <c r="ACP623">
        <v>1.00874188910851</v>
      </c>
      <c r="ACQ623">
        <v>1.0133256866862801</v>
      </c>
      <c r="ACR623">
        <v>1.008564101693779</v>
      </c>
      <c r="ACS623">
        <v>1.007730658380809</v>
      </c>
      <c r="ACT623">
        <v>1.0100779696359961</v>
      </c>
      <c r="ACU623">
        <v>1.0133682436530931</v>
      </c>
      <c r="ACV623">
        <v>1.0160283962726111</v>
      </c>
      <c r="ACW623">
        <v>1.021814926403259</v>
      </c>
      <c r="ACX623">
        <v>1.0377077050234309</v>
      </c>
      <c r="ACY623">
        <v>1.05096067813009</v>
      </c>
      <c r="ACZ623">
        <f>ACY623*INDEX(Growth_rates!$B$2:$D$20,MATCH($C623,Growth_rates!$A$2:$A$20,0),MATCH(ACZ$1,Growth_rates!$B$1:$D$1,0))</f>
        <v>1.0824894984739928</v>
      </c>
      <c r="ADA623">
        <f>ACZ623*INDEX(Growth_rates!$B$2:$D$20,MATCH($C623,Growth_rates!$A$2:$A$20,0),MATCH(ADA$1,Growth_rates!$B$1:$D$1,0))</f>
        <v>1.1149641834282127</v>
      </c>
      <c r="ADB623">
        <f>ADA623*INDEX(Growth_rates!$B$2:$D$20,MATCH($C623,Growth_rates!$A$2:$A$20,0),MATCH(ADB$1,Growth_rates!$B$1:$D$1,0))</f>
        <v>1.1484131089310592</v>
      </c>
      <c r="ADC623">
        <f>ADB623*INDEX(Growth_rates!$B$2:$D$20,MATCH($C623,Growth_rates!$A$2:$A$20,0),MATCH(ADC$1,Growth_rates!$B$1:$D$1,0))</f>
        <v>1.1828655021989909</v>
      </c>
      <c r="ADD623">
        <f>ADC623*INDEX(Growth_rates!$B$2:$D$20,MATCH($C623,Growth_rates!$A$2:$A$20,0),MATCH(ADD$1,Growth_rates!$B$1:$D$1,0))</f>
        <v>1.2301801222869506</v>
      </c>
      <c r="ADE623">
        <f>ADD623*INDEX(Growth_rates!$B$2:$D$20,MATCH($C623,Growth_rates!$A$2:$A$20,0),MATCH(ADE$1,Growth_rates!$B$1:$D$1,0))</f>
        <v>1.2793873271784286</v>
      </c>
      <c r="ADF623">
        <f>ADE623*INDEX(Growth_rates!$B$2:$D$20,MATCH($C623,Growth_rates!$A$2:$A$20,0),MATCH(ADF$1,Growth_rates!$B$1:$D$1,0))</f>
        <v>1.3305628202655657</v>
      </c>
      <c r="ADG623">
        <f>ADF623*INDEX(Growth_rates!$B$2:$D$20,MATCH($C623,Growth_rates!$A$2:$A$20,0),MATCH(ADG$1,Growth_rates!$B$1:$D$1,0))</f>
        <v>1.3837853330761885</v>
      </c>
      <c r="ADH623">
        <f>ADG623*INDEX(Growth_rates!$B$2:$D$20,MATCH($C623,Growth_rates!$A$2:$A$20,0),MATCH(ADH$1,Growth_rates!$B$1:$D$1,0))</f>
        <v>1.4529745997299979</v>
      </c>
      <c r="ADI623">
        <f>ADH623*INDEX(Growth_rates!$B$2:$D$20,MATCH($C623,Growth_rates!$A$2:$A$20,0),MATCH(ADI$1,Growth_rates!$B$1:$D$1,0))</f>
        <v>1.5256233297164978</v>
      </c>
      <c r="ADJ623">
        <f>ADI623*INDEX(Growth_rates!$B$2:$D$20,MATCH($C623,Growth_rates!$A$2:$A$20,0),MATCH(ADJ$1,Growth_rates!$B$1:$D$1,0))</f>
        <v>1.6019044962023228</v>
      </c>
      <c r="ADK623">
        <f>ADJ623*INDEX(Growth_rates!$B$2:$D$20,MATCH($C623,Growth_rates!$A$2:$A$20,0),MATCH(ADK$1,Growth_rates!$B$1:$D$1,0))</f>
        <v>1.6819997210124389</v>
      </c>
    </row>
    <row r="624" spans="1:791" x14ac:dyDescent="0.25">
      <c r="A624" t="s">
        <v>910</v>
      </c>
      <c r="B624" t="s">
        <v>920</v>
      </c>
      <c r="C624" t="s">
        <v>787</v>
      </c>
      <c r="QE624">
        <v>3.2353675131843201E-2</v>
      </c>
      <c r="QF624">
        <v>3.23773082035246E-2</v>
      </c>
      <c r="QG624">
        <v>3.28657250182737E-2</v>
      </c>
      <c r="QH624">
        <v>3.3393530285825E-2</v>
      </c>
      <c r="QI624">
        <v>3.40473786023439E-2</v>
      </c>
      <c r="QJ624">
        <v>3.4260076247476498E-2</v>
      </c>
      <c r="QK624">
        <v>3.5189643733611803E-2</v>
      </c>
      <c r="QL624">
        <v>3.6434318842165803E-2</v>
      </c>
      <c r="QM624">
        <v>3.7994101573138497E-2</v>
      </c>
      <c r="QN624">
        <v>3.8955179821515598E-2</v>
      </c>
      <c r="QO624">
        <v>4.0365286431839502E-2</v>
      </c>
      <c r="QP624">
        <v>4.1546940015909702E-2</v>
      </c>
      <c r="QQ624">
        <v>4.2563162098210101E-2</v>
      </c>
      <c r="QR624">
        <v>4.2831003577265998E-2</v>
      </c>
      <c r="QS624">
        <v>4.3973268708533901E-2</v>
      </c>
      <c r="QT624">
        <v>4.5611828345111301E-2</v>
      </c>
      <c r="QU624">
        <v>4.7786070939800598E-2</v>
      </c>
      <c r="QV624">
        <v>4.9290709836850001E-2</v>
      </c>
      <c r="QW624">
        <v>5.1370420144813703E-2</v>
      </c>
      <c r="QX624">
        <v>5.3079878996435299E-2</v>
      </c>
      <c r="QY624">
        <v>5.4395453320033503E-2</v>
      </c>
      <c r="QZ624">
        <v>5.4387575629473002E-2</v>
      </c>
      <c r="RA624">
        <v>5.4939013968705798E-2</v>
      </c>
      <c r="RB624">
        <v>5.5419553092894397E-2</v>
      </c>
      <c r="RC624">
        <v>5.5931602979324799E-2</v>
      </c>
      <c r="RD624">
        <v>5.5332898496729198E-2</v>
      </c>
      <c r="RE624">
        <v>5.5348653877850103E-2</v>
      </c>
      <c r="RF624">
        <v>5.51202008515966E-2</v>
      </c>
      <c r="RG624">
        <v>5.4852359372540599E-2</v>
      </c>
      <c r="RH624">
        <v>5.3820381909119301E-2</v>
      </c>
      <c r="RI624">
        <v>5.4127611840977599E-2</v>
      </c>
      <c r="RJ624">
        <v>5.5301387734487298E-2</v>
      </c>
      <c r="RK624">
        <v>5.7436241876374201E-2</v>
      </c>
      <c r="RL624">
        <v>5.9114189965754002E-2</v>
      </c>
      <c r="RM624">
        <v>6.18792593524784E-2</v>
      </c>
      <c r="RN624">
        <v>6.4628573358081795E-2</v>
      </c>
      <c r="RO624">
        <v>6.7228211243036295E-2</v>
      </c>
      <c r="RP624">
        <v>6.8275944087578602E-2</v>
      </c>
      <c r="RQ624">
        <v>6.9851482199672299E-2</v>
      </c>
      <c r="RR624">
        <v>7.0946481187577307E-2</v>
      </c>
      <c r="RS624">
        <v>7.1686984100261406E-2</v>
      </c>
      <c r="RT624">
        <v>7.0930725806456402E-2</v>
      </c>
      <c r="RU624">
        <v>7.1198567285512299E-2</v>
      </c>
      <c r="RV624">
        <v>7.1671228719140403E-2</v>
      </c>
      <c r="RW624">
        <v>7.2537774680791894E-2</v>
      </c>
      <c r="RX624">
        <v>7.2348710107340702E-2</v>
      </c>
      <c r="RY624">
        <v>7.3364932189641102E-2</v>
      </c>
      <c r="RZ624">
        <v>7.4507197320909005E-2</v>
      </c>
      <c r="SA624">
        <v>7.59015485501119E-2</v>
      </c>
      <c r="SB624">
        <v>7.6240289244212001E-2</v>
      </c>
      <c r="SC624">
        <v>7.8099424216482499E-2</v>
      </c>
      <c r="SD624">
        <v>8.0549385980788105E-2</v>
      </c>
      <c r="SE624">
        <v>8.3613807608810306E-2</v>
      </c>
      <c r="SF624">
        <v>8.5339021841552898E-2</v>
      </c>
      <c r="SG624">
        <v>8.8111968918837699E-2</v>
      </c>
      <c r="SH624">
        <v>9.0435887634175802E-2</v>
      </c>
      <c r="SI624">
        <v>9.2310777987567302E-2</v>
      </c>
      <c r="SJ624">
        <v>9.2042936508511405E-2</v>
      </c>
      <c r="SK624">
        <v>9.2720417896711593E-2</v>
      </c>
      <c r="SL624">
        <v>9.3153690877537401E-2</v>
      </c>
      <c r="SM624">
        <v>9.3594841548923599E-2</v>
      </c>
      <c r="SN624">
        <v>9.2436821036534805E-2</v>
      </c>
      <c r="SO624">
        <v>9.2870094017360599E-2</v>
      </c>
      <c r="SP624">
        <v>9.3752395360132995E-2</v>
      </c>
      <c r="SQ624">
        <v>9.5249156566622001E-2</v>
      </c>
      <c r="SR624">
        <v>9.5446098830633694E-2</v>
      </c>
      <c r="SS624">
        <v>9.7305233802904206E-2</v>
      </c>
      <c r="ST624">
        <v>9.9392821801428305E-2</v>
      </c>
      <c r="SU624">
        <v>0.101756128969569</v>
      </c>
      <c r="SV624">
        <v>0.10236271114272499</v>
      </c>
      <c r="SW624">
        <v>0.10443454376012801</v>
      </c>
      <c r="SX624">
        <v>0.106466987924729</v>
      </c>
      <c r="SY624">
        <v>0.10857820899493401</v>
      </c>
      <c r="SZ624">
        <v>0.10867274128166</v>
      </c>
      <c r="TA624">
        <v>0.11025615708431399</v>
      </c>
      <c r="TB624">
        <v>0.11180806212472599</v>
      </c>
      <c r="TC624">
        <v>0.113454499451864</v>
      </c>
      <c r="TD624">
        <v>0.11295820494655499</v>
      </c>
      <c r="TE624">
        <v>0.11389565012324999</v>
      </c>
      <c r="TF624">
        <v>0.11461251996425301</v>
      </c>
      <c r="TG624">
        <v>0.115274245971332</v>
      </c>
      <c r="TH624">
        <v>0.11378536245540399</v>
      </c>
      <c r="TI624">
        <v>0.113935038576053</v>
      </c>
      <c r="TJ624">
        <v>0.11420288005510899</v>
      </c>
      <c r="TK624">
        <v>0.11481733991882501</v>
      </c>
      <c r="TL624">
        <v>0.113698707859239</v>
      </c>
      <c r="TM624">
        <v>0.11461251996425301</v>
      </c>
      <c r="TN624">
        <v>0.116022626574577</v>
      </c>
      <c r="TO624">
        <v>0.118007804595815</v>
      </c>
      <c r="TP624">
        <v>0.11808658150142</v>
      </c>
      <c r="TQ624">
        <v>0.11981967342472299</v>
      </c>
      <c r="TR624">
        <v>0.121316434631212</v>
      </c>
      <c r="TS624">
        <v>0.122671397407612</v>
      </c>
      <c r="TT624">
        <v>0.121615786872509</v>
      </c>
      <c r="TU624">
        <v>0.12219085828342401</v>
      </c>
      <c r="TV624">
        <v>0.122773807384898</v>
      </c>
      <c r="TW624">
        <v>0.12364035334655001</v>
      </c>
      <c r="TX624">
        <v>0.12260049819256801</v>
      </c>
      <c r="TY624">
        <v>0.123790029467199</v>
      </c>
      <c r="TZ624">
        <v>0.12560189829610599</v>
      </c>
      <c r="UA624">
        <v>0.12802822698873001</v>
      </c>
      <c r="UB624">
        <v>0.128099126203775</v>
      </c>
      <c r="UC624">
        <v>0.129398945146252</v>
      </c>
      <c r="UD624">
        <v>0.12968254200642901</v>
      </c>
      <c r="UE624">
        <v>0.12956437664802201</v>
      </c>
      <c r="UF624">
        <v>0.127996716226489</v>
      </c>
      <c r="UG624">
        <v>0.13061998718312501</v>
      </c>
      <c r="UH624">
        <v>0.13694577270318101</v>
      </c>
      <c r="UI624">
        <v>0.14643838982854501</v>
      </c>
      <c r="UJ624">
        <v>0.153433779046241</v>
      </c>
      <c r="UK624">
        <v>0.159759564566297</v>
      </c>
      <c r="UL624">
        <v>0.16060247745626699</v>
      </c>
      <c r="UM624">
        <v>0.15608856076511901</v>
      </c>
      <c r="UN624">
        <v>0.146005116847719</v>
      </c>
      <c r="UO624">
        <v>0.13819044781173501</v>
      </c>
      <c r="UP624">
        <v>0.13324325813976101</v>
      </c>
      <c r="UQ624">
        <v>0.132770596706132</v>
      </c>
      <c r="UR624">
        <v>0.13426735791262101</v>
      </c>
      <c r="US624">
        <v>0.14190084006571499</v>
      </c>
      <c r="UT624">
        <v>0.15363072131025199</v>
      </c>
      <c r="UU624">
        <v>0.16821232653767901</v>
      </c>
      <c r="UV624">
        <v>0.17946166865802801</v>
      </c>
      <c r="UW624">
        <v>0.19001777400905501</v>
      </c>
      <c r="UX624">
        <v>0.19483892063206201</v>
      </c>
      <c r="UY624">
        <v>0.19416931693442199</v>
      </c>
      <c r="UZ624">
        <v>0.18712666157336399</v>
      </c>
      <c r="VA624">
        <v>0.18291997481407399</v>
      </c>
      <c r="VB624">
        <v>0.181651666633838</v>
      </c>
      <c r="VC624">
        <v>0.18431432604327599</v>
      </c>
      <c r="VD624">
        <v>0.18597651875153501</v>
      </c>
      <c r="VE624">
        <v>0.190994607638554</v>
      </c>
      <c r="VF624">
        <v>0.19530370437513001</v>
      </c>
      <c r="VG624">
        <v>0.19873837745949399</v>
      </c>
      <c r="VH624">
        <v>0.19816330604858001</v>
      </c>
      <c r="VI624">
        <v>0.20073931086185301</v>
      </c>
      <c r="VJ624">
        <v>0.20440243697247101</v>
      </c>
      <c r="VK624">
        <v>0.20961746812350099</v>
      </c>
      <c r="VL624">
        <v>0.21195714221996001</v>
      </c>
      <c r="VM624">
        <v>0.217794510925267</v>
      </c>
      <c r="VN624">
        <v>0.223828821894585</v>
      </c>
      <c r="VO624">
        <v>0.23060363577658799</v>
      </c>
      <c r="VP624">
        <v>0.23451097029458001</v>
      </c>
      <c r="VQ624">
        <v>0.24393268820489999</v>
      </c>
      <c r="VR624">
        <v>0.25648184926772599</v>
      </c>
      <c r="VS624">
        <v>0.272260863460344</v>
      </c>
      <c r="VT624">
        <v>0.28452642766299302</v>
      </c>
      <c r="VU624">
        <v>0.30071508176475598</v>
      </c>
      <c r="VV624">
        <v>0.31568269382964498</v>
      </c>
      <c r="VW624">
        <v>0.32976800455176303</v>
      </c>
      <c r="VX624">
        <v>0.337732349708396</v>
      </c>
      <c r="VY624">
        <v>0.35162071816650198</v>
      </c>
      <c r="VZ624">
        <v>0.368006314532276</v>
      </c>
      <c r="WA624">
        <v>0.38704669261692698</v>
      </c>
      <c r="WB624">
        <v>0.39920984684229099</v>
      </c>
      <c r="WC624">
        <v>0.41502037179715001</v>
      </c>
      <c r="WD624">
        <v>0.42714413756971098</v>
      </c>
      <c r="WE624">
        <v>0.43618772633312902</v>
      </c>
      <c r="WF624">
        <v>0.435825352567347</v>
      </c>
      <c r="WG624">
        <v>0.44233232497029401</v>
      </c>
      <c r="WH624">
        <v>0.451714654427812</v>
      </c>
      <c r="WI624">
        <v>0.46494917456939799</v>
      </c>
      <c r="WJ624">
        <v>0.47170823307027998</v>
      </c>
      <c r="WK624">
        <v>0.48552570231334202</v>
      </c>
      <c r="WL624">
        <v>0.49849238097587201</v>
      </c>
      <c r="WM624">
        <v>0.51093125437085196</v>
      </c>
      <c r="WN624">
        <v>0.51375146759149903</v>
      </c>
      <c r="WO624">
        <v>0.52429181756140597</v>
      </c>
      <c r="WP624">
        <v>0.53617137492659195</v>
      </c>
      <c r="WQ624">
        <v>0.55026456333926999</v>
      </c>
      <c r="WR624">
        <v>0.55539293989413496</v>
      </c>
      <c r="WS624">
        <v>0.56874562539412898</v>
      </c>
      <c r="WT624">
        <v>0.58202741167907801</v>
      </c>
      <c r="WU624">
        <v>0.59572671556373202</v>
      </c>
      <c r="WV624">
        <v>0.59841300804485198</v>
      </c>
      <c r="WW624">
        <v>0.60934724254278205</v>
      </c>
      <c r="WX624">
        <v>0.62022633320678899</v>
      </c>
      <c r="WY624">
        <v>0.63165686221002804</v>
      </c>
      <c r="WZ624">
        <v>0.63115269001415797</v>
      </c>
      <c r="XA624">
        <v>0.63861286297492204</v>
      </c>
      <c r="XB624">
        <v>0.64484411620825199</v>
      </c>
      <c r="XC624">
        <v>0.65109112482270304</v>
      </c>
      <c r="XD624">
        <v>0.64623058974689496</v>
      </c>
      <c r="XE624">
        <v>0.65246972067078501</v>
      </c>
      <c r="XF624">
        <v>0.661891438581105</v>
      </c>
      <c r="XG624">
        <v>0.67503142643596603</v>
      </c>
      <c r="XH624">
        <v>0.67704811521944697</v>
      </c>
      <c r="XI624">
        <v>0.68764360902327604</v>
      </c>
      <c r="XJ624">
        <v>0.69545040036870098</v>
      </c>
      <c r="XK624">
        <v>0.70114597064391904</v>
      </c>
      <c r="XL624">
        <v>0.69290590631766902</v>
      </c>
      <c r="XM624">
        <v>0.69486745126722604</v>
      </c>
      <c r="XN624">
        <v>0.69871964195129499</v>
      </c>
      <c r="XO624">
        <v>0.70544718968993403</v>
      </c>
      <c r="XP624">
        <v>0.700216403157784</v>
      </c>
      <c r="XQ624">
        <v>0.70415524843801802</v>
      </c>
      <c r="XR624">
        <v>0.70596711726692596</v>
      </c>
      <c r="XS624">
        <v>0.70668398710792801</v>
      </c>
      <c r="XT624">
        <v>0.69465475362209295</v>
      </c>
      <c r="XU624">
        <v>0.69433964599967402</v>
      </c>
      <c r="XV624">
        <v>0.697553743748345</v>
      </c>
      <c r="XW624">
        <v>0.70536053509376895</v>
      </c>
      <c r="XX624">
        <v>0.70281604104273798</v>
      </c>
      <c r="XY624">
        <v>0.71099308384450399</v>
      </c>
      <c r="XZ624">
        <v>0.71842962373358599</v>
      </c>
      <c r="YA624">
        <v>0.72536986911735901</v>
      </c>
      <c r="YB624">
        <v>0.71815390456396999</v>
      </c>
      <c r="YC624">
        <v>0.72028875870585696</v>
      </c>
      <c r="YD624">
        <v>0.72190368527075299</v>
      </c>
      <c r="YE624">
        <v>0.72508627225718203</v>
      </c>
      <c r="YF624">
        <v>0.71813027149228803</v>
      </c>
      <c r="YG624">
        <v>0.72640972427134098</v>
      </c>
      <c r="YH624">
        <v>0.74165305550584704</v>
      </c>
      <c r="YI624">
        <v>0.76373422214683895</v>
      </c>
      <c r="YJ624">
        <v>0.77367586763414997</v>
      </c>
      <c r="YK624">
        <v>0.79168426825538096</v>
      </c>
      <c r="YL624">
        <v>0.80287846654180595</v>
      </c>
      <c r="YM624">
        <v>0.80784928928546196</v>
      </c>
      <c r="YN624">
        <v>0.79471717912116102</v>
      </c>
      <c r="YO624">
        <v>0.79311800793738596</v>
      </c>
      <c r="YP624">
        <v>0.79523710669815195</v>
      </c>
      <c r="YQ624">
        <v>0.80261850275331104</v>
      </c>
      <c r="YR624">
        <v>0.79749012619844595</v>
      </c>
      <c r="YS624">
        <v>0.80283907808900401</v>
      </c>
      <c r="YT624">
        <v>0.80483213380080199</v>
      </c>
      <c r="YU624">
        <v>0.80427281777100901</v>
      </c>
      <c r="YV624">
        <v>0.78820232902765397</v>
      </c>
      <c r="YW624">
        <v>0.78978574483030795</v>
      </c>
      <c r="YX624">
        <v>0.79218056276069004</v>
      </c>
      <c r="YY624">
        <v>0.79486685524181</v>
      </c>
      <c r="YZ624">
        <v>0.79366944627661895</v>
      </c>
      <c r="ZA624">
        <v>0.80725846249342603</v>
      </c>
      <c r="ZB624">
        <v>0.79548919279608699</v>
      </c>
      <c r="ZC624">
        <v>0.788044775216444</v>
      </c>
      <c r="ZD624">
        <v>0.78776905604682801</v>
      </c>
      <c r="ZE624">
        <v>0.78447318079802797</v>
      </c>
      <c r="ZF624">
        <v>0.78148831573995103</v>
      </c>
      <c r="ZG624">
        <v>0.78224990533261396</v>
      </c>
      <c r="ZH624">
        <v>0.78178663530387704</v>
      </c>
      <c r="ZI624">
        <v>0.78286067122435099</v>
      </c>
      <c r="ZJ624">
        <v>0.77897436683673804</v>
      </c>
      <c r="ZK624">
        <v>0.77370922651866003</v>
      </c>
      <c r="ZL624">
        <v>0.77067740471500101</v>
      </c>
      <c r="ZM624">
        <v>0.76700675146424402</v>
      </c>
      <c r="ZN624">
        <v>0.76301589421739002</v>
      </c>
      <c r="ZO624">
        <v>0.76031223343793097</v>
      </c>
      <c r="ZP624">
        <v>0.75628439697410899</v>
      </c>
      <c r="ZQ624">
        <v>0.75666491390316104</v>
      </c>
      <c r="ZR624">
        <v>0.76084287378498106</v>
      </c>
      <c r="ZS624">
        <v>0.76572123710508599</v>
      </c>
      <c r="ZT624">
        <v>0.76694668143088396</v>
      </c>
      <c r="ZU624">
        <v>0.77132373681341504</v>
      </c>
      <c r="ZV624">
        <v>0.77090748933990105</v>
      </c>
      <c r="ZW624">
        <v>0.76741546548514195</v>
      </c>
      <c r="ZX624">
        <v>0.76271420617460295</v>
      </c>
      <c r="ZY624">
        <v>0.76176492656428896</v>
      </c>
      <c r="ZZ624">
        <v>0.75777288575944601</v>
      </c>
      <c r="AAA624">
        <v>0.74963409581579699</v>
      </c>
      <c r="AAB624">
        <v>0.74730057964073904</v>
      </c>
      <c r="AAC624">
        <v>0.75037363658054301</v>
      </c>
      <c r="AAD624">
        <v>0.75042389854670399</v>
      </c>
      <c r="AAE624">
        <v>0.75020246958252401</v>
      </c>
      <c r="AAF624">
        <v>0.74286679356879703</v>
      </c>
      <c r="AAG624">
        <v>0.73278785929935697</v>
      </c>
      <c r="AAH624">
        <v>0.73445544961914599</v>
      </c>
      <c r="AAI624">
        <v>0.73934673997091704</v>
      </c>
      <c r="AAJ624">
        <v>0.74218410784371402</v>
      </c>
      <c r="AAK624">
        <v>0.74439012250694803</v>
      </c>
      <c r="AAL624">
        <v>0.74957680655119197</v>
      </c>
      <c r="AAM624">
        <v>0.75478150914494602</v>
      </c>
      <c r="AAN624">
        <v>0.758177742881881</v>
      </c>
      <c r="AAO624">
        <v>0.75879401619526499</v>
      </c>
      <c r="AAP624">
        <v>0.75400011181688997</v>
      </c>
      <c r="AAQ624">
        <v>0.75066804883952798</v>
      </c>
      <c r="AAR624">
        <v>0.74614137277907999</v>
      </c>
      <c r="AAS624">
        <v>0.74759172335198498</v>
      </c>
      <c r="AAT624">
        <v>0.75234944487209399</v>
      </c>
      <c r="AAU624">
        <v>0.75173473308661198</v>
      </c>
      <c r="AAV624">
        <v>0.757690499101207</v>
      </c>
      <c r="AAW624">
        <v>0.77427508479311202</v>
      </c>
      <c r="AAX624">
        <v>0.78691321142975101</v>
      </c>
      <c r="AAY624">
        <v>0.79592344650114499</v>
      </c>
      <c r="AAZ624">
        <v>0.82241581660739105</v>
      </c>
      <c r="ABA624">
        <v>0.84653829286195004</v>
      </c>
      <c r="ABB624">
        <v>0.83604675622900004</v>
      </c>
      <c r="ABC624">
        <v>0.82932056353747197</v>
      </c>
      <c r="ABD624">
        <v>0.83417847791769795</v>
      </c>
      <c r="ABE624">
        <v>0.83309435591372005</v>
      </c>
      <c r="ABF624">
        <v>0.83984097658531098</v>
      </c>
      <c r="ABG624">
        <v>0.84754523858695197</v>
      </c>
      <c r="ABH624">
        <v>0.855779730908102</v>
      </c>
      <c r="ABI624">
        <v>0.86173617695222604</v>
      </c>
      <c r="ABJ624">
        <v>0.88014839094836095</v>
      </c>
      <c r="ABK624">
        <v>0.88841373146995195</v>
      </c>
      <c r="ABL624">
        <v>0.88809007195107104</v>
      </c>
      <c r="ABM624">
        <v>0.890110241111433</v>
      </c>
      <c r="ABN624">
        <v>0.89108393562066401</v>
      </c>
      <c r="ABO624">
        <v>0.88697901111302702</v>
      </c>
      <c r="ABP624">
        <v>0.88728789218307802</v>
      </c>
      <c r="ABQ624">
        <v>0.89626714331975399</v>
      </c>
      <c r="ABR624">
        <v>0.90020991342530299</v>
      </c>
      <c r="ABS624">
        <v>0.89954024823691303</v>
      </c>
      <c r="ABT624">
        <v>0.89506243917603201</v>
      </c>
      <c r="ABU624">
        <v>0.89298472898188697</v>
      </c>
      <c r="ABV624">
        <v>0.89111263048975697</v>
      </c>
      <c r="ABW624">
        <v>0.891089386952018</v>
      </c>
      <c r="ABX624">
        <v>0.89638107348682095</v>
      </c>
      <c r="ABY624">
        <v>0.89772573367420205</v>
      </c>
      <c r="ABZ624">
        <v>0.89618320943540997</v>
      </c>
      <c r="ACA624">
        <v>0.89438273567600401</v>
      </c>
      <c r="ACB624">
        <v>0.89483471228642197</v>
      </c>
      <c r="ACC624">
        <v>0.903757887496351</v>
      </c>
      <c r="ACD624">
        <v>0.90722586419658402</v>
      </c>
      <c r="ACE624">
        <v>0.93215048161806102</v>
      </c>
      <c r="ACF624">
        <v>0.94691744391691501</v>
      </c>
      <c r="ACG624">
        <v>0.96154710452120595</v>
      </c>
      <c r="ACH624">
        <v>0.97085407811601099</v>
      </c>
      <c r="ACI624">
        <v>0.97520760043764199</v>
      </c>
      <c r="ACJ624">
        <v>0.97687808374058305</v>
      </c>
      <c r="ACK624">
        <v>0.97478867546917103</v>
      </c>
      <c r="ACL624">
        <v>0.98581345042341895</v>
      </c>
      <c r="ACM624">
        <v>0.98971091746663198</v>
      </c>
      <c r="ACN624">
        <v>0.99347350912006505</v>
      </c>
      <c r="ACO624">
        <v>0.99452463140690905</v>
      </c>
      <c r="ACP624">
        <v>0.99978204690540495</v>
      </c>
      <c r="ACQ624">
        <v>1.0122198125676201</v>
      </c>
      <c r="ACR624">
        <v>0.99559270181373305</v>
      </c>
      <c r="ACS624">
        <v>1.0023743818516271</v>
      </c>
      <c r="ACT624">
        <v>1.011563205423847</v>
      </c>
      <c r="ACU624">
        <v>1.0210890288348979</v>
      </c>
      <c r="ACV624">
        <v>1.0183525634806549</v>
      </c>
      <c r="ACW624">
        <v>1.014685455027281</v>
      </c>
      <c r="ACX624">
        <v>1.0281994953701969</v>
      </c>
      <c r="ACY624">
        <v>1.058930601990046</v>
      </c>
      <c r="ACZ624">
        <f>ACY624*INDEX(Growth_rates!$B$2:$D$20,MATCH($C624,Growth_rates!$A$2:$A$20,0),MATCH(ACZ$1,Growth_rates!$B$1:$D$1,0))</f>
        <v>1.0906985200497474</v>
      </c>
      <c r="ADA624">
        <f>ACZ624*INDEX(Growth_rates!$B$2:$D$20,MATCH($C624,Growth_rates!$A$2:$A$20,0),MATCH(ADA$1,Growth_rates!$B$1:$D$1,0))</f>
        <v>1.1234194756512399</v>
      </c>
      <c r="ADB624">
        <f>ADA624*INDEX(Growth_rates!$B$2:$D$20,MATCH($C624,Growth_rates!$A$2:$A$20,0),MATCH(ADB$1,Growth_rates!$B$1:$D$1,0))</f>
        <v>1.1571220599207772</v>
      </c>
      <c r="ADC624">
        <f>ADB624*INDEX(Growth_rates!$B$2:$D$20,MATCH($C624,Growth_rates!$A$2:$A$20,0),MATCH(ADC$1,Growth_rates!$B$1:$D$1,0))</f>
        <v>1.1918357217184006</v>
      </c>
      <c r="ADD624">
        <f>ADC624*INDEX(Growth_rates!$B$2:$D$20,MATCH($C624,Growth_rates!$A$2:$A$20,0),MATCH(ADD$1,Growth_rates!$B$1:$D$1,0))</f>
        <v>1.2395091505871367</v>
      </c>
      <c r="ADE624">
        <f>ADD624*INDEX(Growth_rates!$B$2:$D$20,MATCH($C624,Growth_rates!$A$2:$A$20,0),MATCH(ADE$1,Growth_rates!$B$1:$D$1,0))</f>
        <v>1.2890895166106222</v>
      </c>
      <c r="ADF624">
        <f>ADE624*INDEX(Growth_rates!$B$2:$D$20,MATCH($C624,Growth_rates!$A$2:$A$20,0),MATCH(ADF$1,Growth_rates!$B$1:$D$1,0))</f>
        <v>1.3406530972750472</v>
      </c>
      <c r="ADG624">
        <f>ADF624*INDEX(Growth_rates!$B$2:$D$20,MATCH($C624,Growth_rates!$A$2:$A$20,0),MATCH(ADG$1,Growth_rates!$B$1:$D$1,0))</f>
        <v>1.3942792211660491</v>
      </c>
      <c r="ADH624">
        <f>ADG624*INDEX(Growth_rates!$B$2:$D$20,MATCH($C624,Growth_rates!$A$2:$A$20,0),MATCH(ADH$1,Growth_rates!$B$1:$D$1,0))</f>
        <v>1.4639931822243515</v>
      </c>
      <c r="ADI624">
        <f>ADH624*INDEX(Growth_rates!$B$2:$D$20,MATCH($C624,Growth_rates!$A$2:$A$20,0),MATCH(ADI$1,Growth_rates!$B$1:$D$1,0))</f>
        <v>1.5371928413355691</v>
      </c>
      <c r="ADJ624">
        <f>ADI624*INDEX(Growth_rates!$B$2:$D$20,MATCH($C624,Growth_rates!$A$2:$A$20,0),MATCH(ADJ$1,Growth_rates!$B$1:$D$1,0))</f>
        <v>1.6140524834023475</v>
      </c>
      <c r="ADK624">
        <f>ADJ624*INDEX(Growth_rates!$B$2:$D$20,MATCH($C624,Growth_rates!$A$2:$A$20,0),MATCH(ADK$1,Growth_rates!$B$1:$D$1,0))</f>
        <v>1.6947551075724649</v>
      </c>
    </row>
    <row r="625" spans="1:791" x14ac:dyDescent="0.25">
      <c r="A625" t="s">
        <v>910</v>
      </c>
      <c r="B625" t="s">
        <v>920</v>
      </c>
      <c r="C625" t="s">
        <v>795</v>
      </c>
      <c r="TW625">
        <v>9.75474075999999</v>
      </c>
      <c r="TX625">
        <v>9.75474075999999</v>
      </c>
      <c r="TY625">
        <v>9.75474075999999</v>
      </c>
      <c r="TZ625">
        <v>9.75474075999999</v>
      </c>
      <c r="UA625">
        <v>9.75474075999999</v>
      </c>
      <c r="UB625">
        <v>9.75474075999999</v>
      </c>
      <c r="UC625">
        <v>9.75474075999999</v>
      </c>
      <c r="UD625">
        <v>9.75474075999999</v>
      </c>
      <c r="UE625">
        <v>9.75474075999999</v>
      </c>
      <c r="UF625">
        <v>9.75474075999999</v>
      </c>
      <c r="UG625">
        <v>9.75474075999999</v>
      </c>
      <c r="UH625">
        <v>9.75474075999999</v>
      </c>
      <c r="UI625">
        <v>9.75474075999999</v>
      </c>
      <c r="UJ625">
        <v>9.75474075999999</v>
      </c>
      <c r="UK625">
        <v>9.75474075999999</v>
      </c>
      <c r="UL625">
        <v>9.75474075999999</v>
      </c>
      <c r="UM625">
        <v>9.75474075999999</v>
      </c>
      <c r="UN625">
        <v>9.75474075999999</v>
      </c>
      <c r="UO625">
        <v>9.75474075999999</v>
      </c>
      <c r="UP625">
        <v>9.75474075999999</v>
      </c>
      <c r="UQ625">
        <v>9.75474075999999</v>
      </c>
      <c r="UR625">
        <v>9.75474075999999</v>
      </c>
      <c r="US625">
        <v>9.75474075999999</v>
      </c>
      <c r="UT625">
        <v>9.75474075999999</v>
      </c>
      <c r="UU625">
        <v>9.75474075999999</v>
      </c>
      <c r="UV625">
        <v>9.75474075999999</v>
      </c>
      <c r="UW625">
        <v>9.75474075999999</v>
      </c>
      <c r="UX625">
        <v>9.75474075999999</v>
      </c>
      <c r="UY625">
        <v>9.75474075999999</v>
      </c>
      <c r="UZ625">
        <v>9.75474075999999</v>
      </c>
      <c r="VA625">
        <v>9.4686189874999904</v>
      </c>
      <c r="VB625">
        <v>9.1321338224999895</v>
      </c>
      <c r="VC625">
        <v>8.7683665049999906</v>
      </c>
      <c r="VD625">
        <v>8.4139046049999902</v>
      </c>
      <c r="VE625">
        <v>8.1066197449999908</v>
      </c>
      <c r="VF625">
        <v>7.8816410649999904</v>
      </c>
      <c r="VG625">
        <v>7.7447230224999899</v>
      </c>
      <c r="VH625">
        <v>7.6721027199999901</v>
      </c>
      <c r="VI625">
        <v>7.63736989249999</v>
      </c>
      <c r="VJ625">
        <v>7.6150495724999896</v>
      </c>
      <c r="VK625">
        <v>7.5901135899999996</v>
      </c>
      <c r="VL625">
        <v>7.5579805724999902</v>
      </c>
      <c r="VM625">
        <v>7.5150044449999998</v>
      </c>
      <c r="VN625">
        <v>7.4579988549999996</v>
      </c>
      <c r="VO625">
        <v>7.3888026924999997</v>
      </c>
      <c r="VP625">
        <v>7.3142642374999998</v>
      </c>
      <c r="VQ625">
        <v>7.2416597874999997</v>
      </c>
      <c r="VR625">
        <v>7.1777583600000003</v>
      </c>
      <c r="VS625">
        <v>7.1232416124999904</v>
      </c>
      <c r="VT625">
        <v>7.0727672524999896</v>
      </c>
      <c r="VU625">
        <v>7.0203905924999903</v>
      </c>
      <c r="VV625">
        <v>6.9601669449999903</v>
      </c>
      <c r="VW625">
        <v>6.8855650799999903</v>
      </c>
      <c r="VX625">
        <v>6.7894989299999899</v>
      </c>
      <c r="VY625">
        <v>6.6648031649999897</v>
      </c>
      <c r="VZ625">
        <v>6.5049782599999899</v>
      </c>
      <c r="WA625">
        <v>6.3106266099999901</v>
      </c>
      <c r="WB625">
        <v>6.0894366774999904</v>
      </c>
      <c r="WC625">
        <v>5.8497310249999996</v>
      </c>
      <c r="WD625">
        <v>5.6002760849999902</v>
      </c>
      <c r="WE625">
        <v>5.3541501699999996</v>
      </c>
      <c r="WF625">
        <v>5.1289019974999999</v>
      </c>
      <c r="WG625">
        <v>4.9424131874999997</v>
      </c>
      <c r="WH625">
        <v>4.8107581750000001</v>
      </c>
      <c r="WI625">
        <v>4.7295775224999996</v>
      </c>
      <c r="WJ625">
        <v>4.6741888874999997</v>
      </c>
      <c r="WK625">
        <v>4.6180234799999997</v>
      </c>
      <c r="WL625">
        <v>4.5365574825000001</v>
      </c>
      <c r="WM625">
        <v>4.4280312674999998</v>
      </c>
      <c r="WN625">
        <v>4.3133859875000002</v>
      </c>
      <c r="WO625">
        <v>4.2155919150000001</v>
      </c>
      <c r="WP625">
        <v>4.1560816300000001</v>
      </c>
      <c r="WQ625">
        <v>4.1386597324999999</v>
      </c>
      <c r="WR625">
        <v>4.1495345475000001</v>
      </c>
      <c r="WS625">
        <v>4.1733450024999996</v>
      </c>
      <c r="WT625">
        <v>4.1952056000000004</v>
      </c>
      <c r="WU625">
        <v>4.2057316599999996</v>
      </c>
      <c r="WV625">
        <v>4.2010868774999999</v>
      </c>
      <c r="WW625">
        <v>4.1779263750000002</v>
      </c>
      <c r="WX625">
        <v>4.1334442600000001</v>
      </c>
      <c r="WY625">
        <v>4.0713500175000004</v>
      </c>
      <c r="WZ625">
        <v>4.0018209525000001</v>
      </c>
      <c r="XA625">
        <v>3.9355892075000001</v>
      </c>
      <c r="XB625">
        <v>3.8825150375000002</v>
      </c>
      <c r="XC625">
        <v>3.8426301475</v>
      </c>
      <c r="XD625">
        <v>3.8061059875000001</v>
      </c>
      <c r="XE625">
        <v>3.7622579725</v>
      </c>
      <c r="XF625">
        <v>3.7012734049999998</v>
      </c>
      <c r="XG625">
        <v>3.6230413174999998</v>
      </c>
      <c r="XH625">
        <v>3.5372000300000002</v>
      </c>
      <c r="XI625">
        <v>3.4542438975</v>
      </c>
      <c r="XJ625">
        <v>3.3840648799999999</v>
      </c>
      <c r="XK625">
        <v>3.3295956900000001</v>
      </c>
      <c r="XL625">
        <v>3.2869049074999999</v>
      </c>
      <c r="XM625">
        <v>3.2513794549999999</v>
      </c>
      <c r="XN625">
        <v>3.2183745500000001</v>
      </c>
      <c r="XO625">
        <v>3.1822625549999999</v>
      </c>
      <c r="XP625">
        <v>3.1365597974999999</v>
      </c>
      <c r="XQ625">
        <v>3.0746399324999998</v>
      </c>
      <c r="XR625">
        <v>2.9904948624999999</v>
      </c>
      <c r="XS625">
        <v>2.8843623749999998</v>
      </c>
      <c r="XT625">
        <v>2.7628054049999999</v>
      </c>
      <c r="XU625">
        <v>2.6329417249999998</v>
      </c>
      <c r="XV625">
        <v>2.5019683700000002</v>
      </c>
      <c r="XW625">
        <v>2.3780335250000002</v>
      </c>
      <c r="XX625">
        <v>2.2701889675000002</v>
      </c>
      <c r="XY625">
        <v>2.1875657374999999</v>
      </c>
      <c r="XZ625">
        <v>2.1383437249999999</v>
      </c>
      <c r="YA625">
        <v>2.1200657925000002</v>
      </c>
      <c r="YB625">
        <v>2.11954266</v>
      </c>
      <c r="YC625">
        <v>2.1226973075000002</v>
      </c>
      <c r="YD625">
        <v>2.1161819300000002</v>
      </c>
      <c r="YE625">
        <v>2.0952407774999999</v>
      </c>
      <c r="YF625">
        <v>2.0637418599999999</v>
      </c>
      <c r="YG625">
        <v>2.0263141075000002</v>
      </c>
      <c r="YH625">
        <v>1.9874913350000001</v>
      </c>
      <c r="YI625">
        <v>1.9510147325</v>
      </c>
      <c r="YJ625">
        <v>1.9198170125</v>
      </c>
      <c r="YK625">
        <v>1.89671992</v>
      </c>
      <c r="YL625">
        <v>1.88422815</v>
      </c>
      <c r="YM625">
        <v>1.8806771900000001</v>
      </c>
      <c r="YN625">
        <v>1.8803918449999999</v>
      </c>
      <c r="YO625">
        <v>1.8772689025</v>
      </c>
      <c r="YP625">
        <v>1.8656331675</v>
      </c>
      <c r="YQ625">
        <v>1.84415303</v>
      </c>
      <c r="YR625">
        <v>1.81587217</v>
      </c>
      <c r="YS625">
        <v>1.7842464325</v>
      </c>
      <c r="YT625">
        <v>1.7526999575</v>
      </c>
      <c r="YU625">
        <v>1.7247361475</v>
      </c>
      <c r="YV625">
        <v>1.703921815</v>
      </c>
      <c r="YW625">
        <v>1.69380792</v>
      </c>
      <c r="YX625">
        <v>1.6973113225000001</v>
      </c>
      <c r="YY625">
        <v>1.7102152575</v>
      </c>
      <c r="YZ625">
        <v>1.72120104</v>
      </c>
      <c r="ZA625">
        <v>1.7183000325</v>
      </c>
      <c r="ZB625">
        <v>1.69076424</v>
      </c>
      <c r="ZC625">
        <v>1.6411300625</v>
      </c>
      <c r="ZD625">
        <v>1.58525</v>
      </c>
      <c r="ZE625">
        <v>1.5350699999999999</v>
      </c>
      <c r="ZF625">
        <v>1.5023</v>
      </c>
      <c r="ZG625">
        <v>1.4705600000000001</v>
      </c>
      <c r="ZH625">
        <v>1.43984</v>
      </c>
      <c r="ZI625">
        <v>1.4326700000000001</v>
      </c>
      <c r="ZJ625">
        <v>1.41628</v>
      </c>
      <c r="ZK625">
        <v>1.40604</v>
      </c>
      <c r="ZL625">
        <v>1.3906799999999999</v>
      </c>
      <c r="ZM625">
        <v>1.4029700000000001</v>
      </c>
      <c r="ZN625">
        <v>1.3947799999999999</v>
      </c>
      <c r="ZO625">
        <v>1.39171</v>
      </c>
      <c r="ZP625">
        <v>1.3753200000000001</v>
      </c>
      <c r="ZQ625">
        <v>1.33436</v>
      </c>
      <c r="ZR625">
        <v>1.3476699999999999</v>
      </c>
      <c r="ZS625">
        <v>1.3804399999999999</v>
      </c>
      <c r="ZT625">
        <v>1.3661000000000001</v>
      </c>
      <c r="ZU625">
        <v>1.3312900000000001</v>
      </c>
      <c r="ZV625">
        <v>1.3230900000000001</v>
      </c>
      <c r="ZW625">
        <v>1.28213</v>
      </c>
      <c r="ZX625">
        <v>1.2851999999999999</v>
      </c>
      <c r="ZY625">
        <v>1.2790600000000001</v>
      </c>
      <c r="ZZ625">
        <v>1.25038</v>
      </c>
      <c r="AAA625">
        <v>1.24936</v>
      </c>
      <c r="AAB625">
        <v>1.23912</v>
      </c>
      <c r="AAC625">
        <v>1.2124900000000001</v>
      </c>
      <c r="AAD625">
        <v>1.20225</v>
      </c>
      <c r="AAE625">
        <v>1.1694800000000001</v>
      </c>
      <c r="AAF625">
        <v>1.13364</v>
      </c>
      <c r="AAG625">
        <v>1.10497</v>
      </c>
      <c r="AAH625">
        <v>1.0885800000000001</v>
      </c>
      <c r="AAI625">
        <v>1.08039</v>
      </c>
      <c r="AAJ625">
        <v>1.05172</v>
      </c>
      <c r="AAK625">
        <v>1.0558099999999999</v>
      </c>
      <c r="AAL625">
        <v>1.04864</v>
      </c>
      <c r="AAM625">
        <v>1.0384</v>
      </c>
      <c r="AAN625">
        <v>1.0312300000000001</v>
      </c>
      <c r="AAO625">
        <v>1.01485</v>
      </c>
      <c r="AAP625">
        <v>1.0209900000000001</v>
      </c>
      <c r="AAQ625">
        <v>1.0209900000000001</v>
      </c>
      <c r="AAR625">
        <v>1.0127999999999999</v>
      </c>
      <c r="AAS625">
        <v>1.03328</v>
      </c>
      <c r="AAT625">
        <v>1.0261100000000001</v>
      </c>
      <c r="AAU625">
        <v>1.0209900000000001</v>
      </c>
      <c r="AAV625">
        <v>1.0168999999999999</v>
      </c>
      <c r="AAW625">
        <v>1.0988199999999999</v>
      </c>
      <c r="AAX625">
        <v>1.10087</v>
      </c>
      <c r="AAY625">
        <v>1.0926800000000001</v>
      </c>
      <c r="AAZ625">
        <v>1.0834600000000001</v>
      </c>
      <c r="ABA625">
        <v>1.0875600000000001</v>
      </c>
      <c r="ABB625">
        <v>1.0783400000000001</v>
      </c>
      <c r="ABC625">
        <v>1.0599099999999999</v>
      </c>
      <c r="ABD625">
        <v>1.06196</v>
      </c>
      <c r="ABE625">
        <v>1.0384</v>
      </c>
      <c r="ABF625">
        <v>1.02816</v>
      </c>
      <c r="ABG625">
        <v>1.01997</v>
      </c>
      <c r="ABH625">
        <v>1.01075</v>
      </c>
      <c r="ABI625">
        <v>1.01485</v>
      </c>
      <c r="ABJ625">
        <v>1.0066600000000001</v>
      </c>
      <c r="ABK625">
        <v>1.0015400000000001</v>
      </c>
      <c r="ABL625">
        <v>0.99539</v>
      </c>
      <c r="ABM625">
        <v>0.98514999999999997</v>
      </c>
      <c r="ABN625">
        <v>0.98002999999999996</v>
      </c>
      <c r="ABO625">
        <v>0.96979000000000004</v>
      </c>
      <c r="ABP625">
        <v>0.96057000000000003</v>
      </c>
      <c r="ABQ625">
        <v>0.95443</v>
      </c>
      <c r="ABR625">
        <v>0.95648</v>
      </c>
      <c r="ABS625">
        <v>0.94930999999999999</v>
      </c>
      <c r="ABT625">
        <v>0.94008999999999998</v>
      </c>
      <c r="ABU625">
        <v>0.93803999999999998</v>
      </c>
      <c r="ABV625">
        <v>0.94213999999999998</v>
      </c>
      <c r="ABW625">
        <v>0.94316</v>
      </c>
      <c r="ABX625">
        <v>0.92678000000000005</v>
      </c>
      <c r="ABY625">
        <v>0.92267999999999994</v>
      </c>
      <c r="ABZ625">
        <v>0.91347</v>
      </c>
      <c r="ACA625">
        <v>0.93189999999999995</v>
      </c>
      <c r="ACB625">
        <v>0.94008999999999998</v>
      </c>
      <c r="ACC625">
        <v>0.94111999999999996</v>
      </c>
      <c r="ACD625">
        <v>0.94316</v>
      </c>
      <c r="ACE625">
        <v>0.93394999999999995</v>
      </c>
      <c r="ACF625">
        <v>0.93600000000000005</v>
      </c>
      <c r="ACG625">
        <v>0.92883000000000004</v>
      </c>
      <c r="ACH625">
        <v>0.94008999999999998</v>
      </c>
      <c r="ACI625">
        <v>0.94111999999999996</v>
      </c>
      <c r="ACJ625">
        <v>0.93803999999999998</v>
      </c>
      <c r="ACK625">
        <v>0.93496999999999997</v>
      </c>
      <c r="ACL625">
        <v>0.94111999999999996</v>
      </c>
      <c r="ACM625">
        <v>0.94316</v>
      </c>
      <c r="ACN625">
        <v>0.93701999999999996</v>
      </c>
      <c r="ACO625">
        <v>0.99743999999999999</v>
      </c>
      <c r="ACP625">
        <v>1.0230399999999999</v>
      </c>
      <c r="ACQ625">
        <v>1.0425</v>
      </c>
      <c r="ACR625">
        <v>1.0261100000000001</v>
      </c>
      <c r="ACS625">
        <v>1.03328</v>
      </c>
      <c r="ACT625">
        <v>1.04864</v>
      </c>
      <c r="ACU625">
        <v>1.05376</v>
      </c>
      <c r="ACV625">
        <v>1.07629</v>
      </c>
      <c r="ACW625">
        <v>1.0496700000000001</v>
      </c>
      <c r="ACX625">
        <v>1.0681</v>
      </c>
      <c r="ACY625">
        <v>1.08039</v>
      </c>
      <c r="ACZ625">
        <f>ACY625*INDEX(Growth_rates!$B$2:$D$20,MATCH($C625,Growth_rates!$A$2:$A$20,0),MATCH(ACZ$1,Growth_rates!$B$1:$D$1,0))</f>
        <v>1.1128016999999999</v>
      </c>
      <c r="ADA625">
        <f>ACZ625*INDEX(Growth_rates!$B$2:$D$20,MATCH($C625,Growth_rates!$A$2:$A$20,0),MATCH(ADA$1,Growth_rates!$B$1:$D$1,0))</f>
        <v>1.146185751</v>
      </c>
      <c r="ADB625">
        <f>ADA625*INDEX(Growth_rates!$B$2:$D$20,MATCH($C625,Growth_rates!$A$2:$A$20,0),MATCH(ADB$1,Growth_rates!$B$1:$D$1,0))</f>
        <v>1.1805713235299999</v>
      </c>
      <c r="ADC625">
        <f>ADB625*INDEX(Growth_rates!$B$2:$D$20,MATCH($C625,Growth_rates!$A$2:$A$20,0),MATCH(ADC$1,Growth_rates!$B$1:$D$1,0))</f>
        <v>1.2159884632358999</v>
      </c>
      <c r="ADD625">
        <f>ADC625*INDEX(Growth_rates!$B$2:$D$20,MATCH($C625,Growth_rates!$A$2:$A$20,0),MATCH(ADD$1,Growth_rates!$B$1:$D$1,0))</f>
        <v>1.264628001765336</v>
      </c>
      <c r="ADE625">
        <f>ADD625*INDEX(Growth_rates!$B$2:$D$20,MATCH($C625,Growth_rates!$A$2:$A$20,0),MATCH(ADE$1,Growth_rates!$B$1:$D$1,0))</f>
        <v>1.3152131218359495</v>
      </c>
      <c r="ADF625">
        <f>ADE625*INDEX(Growth_rates!$B$2:$D$20,MATCH($C625,Growth_rates!$A$2:$A$20,0),MATCH(ADF$1,Growth_rates!$B$1:$D$1,0))</f>
        <v>1.3678216467093876</v>
      </c>
      <c r="ADG625">
        <f>ADF625*INDEX(Growth_rates!$B$2:$D$20,MATCH($C625,Growth_rates!$A$2:$A$20,0),MATCH(ADG$1,Growth_rates!$B$1:$D$1,0))</f>
        <v>1.4225345125777631</v>
      </c>
      <c r="ADH625">
        <f>ADG625*INDEX(Growth_rates!$B$2:$D$20,MATCH($C625,Growth_rates!$A$2:$A$20,0),MATCH(ADH$1,Growth_rates!$B$1:$D$1,0))</f>
        <v>1.4936612382066512</v>
      </c>
      <c r="ADI625">
        <f>ADH625*INDEX(Growth_rates!$B$2:$D$20,MATCH($C625,Growth_rates!$A$2:$A$20,0),MATCH(ADI$1,Growth_rates!$B$1:$D$1,0))</f>
        <v>1.5683443001169839</v>
      </c>
      <c r="ADJ625">
        <f>ADI625*INDEX(Growth_rates!$B$2:$D$20,MATCH($C625,Growth_rates!$A$2:$A$20,0),MATCH(ADJ$1,Growth_rates!$B$1:$D$1,0))</f>
        <v>1.6467615151228332</v>
      </c>
      <c r="ADK625">
        <f>ADJ625*INDEX(Growth_rates!$B$2:$D$20,MATCH($C625,Growth_rates!$A$2:$A$20,0),MATCH(ADK$1,Growth_rates!$B$1:$D$1,0))</f>
        <v>1.729099590878975</v>
      </c>
    </row>
    <row r="626" spans="1:791" x14ac:dyDescent="0.25">
      <c r="A626" t="s">
        <v>910</v>
      </c>
      <c r="B626" t="s">
        <v>920</v>
      </c>
      <c r="C626" t="s">
        <v>791</v>
      </c>
      <c r="TC626">
        <v>8.0507414467014801E-2</v>
      </c>
      <c r="TD626">
        <v>8.0497023732055195E-2</v>
      </c>
      <c r="TE626">
        <v>8.0486632997095603E-2</v>
      </c>
      <c r="TF626">
        <v>8.0497023732055195E-2</v>
      </c>
      <c r="TG626">
        <v>8.0465851527176405E-2</v>
      </c>
      <c r="TH626">
        <v>8.03099905027823E-2</v>
      </c>
      <c r="TI626">
        <v>7.9904751839357802E-2</v>
      </c>
      <c r="TJ626">
        <v>7.9167009657225895E-2</v>
      </c>
      <c r="TK626">
        <v>7.8159108366144203E-2</v>
      </c>
      <c r="TL626">
        <v>7.7078471930345394E-2</v>
      </c>
      <c r="TM626">
        <v>7.6153696518940606E-2</v>
      </c>
      <c r="TN626">
        <v>7.5592596831121905E-2</v>
      </c>
      <c r="TO626">
        <v>7.5478298746566294E-2</v>
      </c>
      <c r="TP626">
        <v>7.5800411530313999E-2</v>
      </c>
      <c r="TQ626">
        <v>7.6517372242526693E-2</v>
      </c>
      <c r="TR626">
        <v>7.7587617943365994E-2</v>
      </c>
      <c r="TS626">
        <v>7.8813724668599303E-2</v>
      </c>
      <c r="TT626">
        <v>7.9790453754802093E-2</v>
      </c>
      <c r="TU626">
        <v>8.0154129478388306E-2</v>
      </c>
      <c r="TV626">
        <v>7.9541076115771603E-2</v>
      </c>
      <c r="TW626">
        <v>7.8055201016548198E-2</v>
      </c>
      <c r="TX626">
        <v>7.6278385338455795E-2</v>
      </c>
      <c r="TY626">
        <v>7.4813291709151603E-2</v>
      </c>
      <c r="TZ626">
        <v>7.4221019816454098E-2</v>
      </c>
      <c r="UA626">
        <v>7.4574304805080704E-2</v>
      </c>
      <c r="UB626">
        <v>7.5405563601849093E-2</v>
      </c>
      <c r="UC626">
        <v>7.6195259458779002E-2</v>
      </c>
      <c r="UD626">
        <v>7.6486200037647903E-2</v>
      </c>
      <c r="UE626">
        <v>7.62160409286982E-2</v>
      </c>
      <c r="UF626">
        <v>7.5790020795354393E-2</v>
      </c>
      <c r="UG626">
        <v>7.5582206096162299E-2</v>
      </c>
      <c r="UH626">
        <v>7.5966663289667696E-2</v>
      </c>
      <c r="UI626">
        <v>7.6984955315708897E-2</v>
      </c>
      <c r="UJ626">
        <v>7.8242234245821093E-2</v>
      </c>
      <c r="UK626">
        <v>7.9354042886498694E-2</v>
      </c>
      <c r="UL626">
        <v>7.9956705514155804E-2</v>
      </c>
      <c r="UM626">
        <v>7.9987877719034595E-2</v>
      </c>
      <c r="UN626">
        <v>7.97073278751253E-2</v>
      </c>
      <c r="UO626">
        <v>7.9354042886498694E-2</v>
      </c>
      <c r="UP626">
        <v>7.9187791127145093E-2</v>
      </c>
      <c r="UQ626">
        <v>7.9312479946660297E-2</v>
      </c>
      <c r="UR626">
        <v>7.9665764935286806E-2</v>
      </c>
      <c r="US626">
        <v>8.0154129478388306E-2</v>
      </c>
      <c r="UT626">
        <v>8.0746401371085699E-2</v>
      </c>
      <c r="UU626">
        <v>8.1390626938581206E-2</v>
      </c>
      <c r="UV626">
        <v>8.2159541325591903E-2</v>
      </c>
      <c r="UW626">
        <v>8.3105098206915903E-2</v>
      </c>
      <c r="UX626">
        <v>8.4258469787431997E-2</v>
      </c>
      <c r="UY626">
        <v>8.5671609741938201E-2</v>
      </c>
      <c r="UZ626">
        <v>8.7323736600515303E-2</v>
      </c>
      <c r="VA626">
        <v>8.9235631833082502E-2</v>
      </c>
      <c r="VB626">
        <v>9.1376123234761006E-2</v>
      </c>
      <c r="VC626">
        <v>9.3693257130752799E-2</v>
      </c>
      <c r="VD626">
        <v>9.6051953966582906E-2</v>
      </c>
      <c r="VE626">
        <v>9.8317134187776697E-2</v>
      </c>
      <c r="VF626">
        <v>0.100353718239859</v>
      </c>
      <c r="VG626">
        <v>0.102192878327709</v>
      </c>
      <c r="VH626">
        <v>0.103948912535882</v>
      </c>
      <c r="VI626">
        <v>0.105798463358692</v>
      </c>
      <c r="VJ626">
        <v>0.10787661035061299</v>
      </c>
      <c r="VK626">
        <v>0.11017296277668499</v>
      </c>
      <c r="VL626">
        <v>0.112510878142596</v>
      </c>
      <c r="VM626">
        <v>0.114744886158911</v>
      </c>
      <c r="VN626">
        <v>0.11676068874107499</v>
      </c>
      <c r="VO626">
        <v>0.11905704116714701</v>
      </c>
      <c r="VP626">
        <v>0.122735361342847</v>
      </c>
      <c r="VQ626">
        <v>0.12899058378852901</v>
      </c>
      <c r="VR626">
        <v>0.138851391265193</v>
      </c>
      <c r="VS626">
        <v>0.151891763639497</v>
      </c>
      <c r="VT626">
        <v>0.166241368618711</v>
      </c>
      <c r="VU626">
        <v>0.17990518509059</v>
      </c>
      <c r="VV626">
        <v>0.19101288076240699</v>
      </c>
      <c r="VW626">
        <v>0.199367031669929</v>
      </c>
      <c r="VX626">
        <v>0.20642234070750101</v>
      </c>
      <c r="VY626">
        <v>0.21379976252881999</v>
      </c>
      <c r="VZ626">
        <v>0.22299556296806999</v>
      </c>
      <c r="WA626">
        <v>0.23442537142363501</v>
      </c>
      <c r="WB626">
        <v>0.2474241808581</v>
      </c>
      <c r="WC626">
        <v>0.26120229541453499</v>
      </c>
      <c r="WD626">
        <v>0.27498040997097101</v>
      </c>
      <c r="WE626">
        <v>0.28809351748999101</v>
      </c>
      <c r="WF626">
        <v>0.29998051828377897</v>
      </c>
      <c r="WG626">
        <v>0.31010109413443299</v>
      </c>
      <c r="WH626">
        <v>0.31798766196877298</v>
      </c>
      <c r="WI626">
        <v>0.32445069911364699</v>
      </c>
      <c r="WJ626">
        <v>0.331506008151219</v>
      </c>
      <c r="WK626">
        <v>0.34126290827828698</v>
      </c>
      <c r="WL626">
        <v>0.35564368546238001</v>
      </c>
      <c r="WM626">
        <v>0.37404567707583902</v>
      </c>
      <c r="WN626">
        <v>0.393382834835663</v>
      </c>
      <c r="WO626">
        <v>0.41036129575965602</v>
      </c>
      <c r="WP626">
        <v>0.42195735597457501</v>
      </c>
      <c r="WQ626">
        <v>0.42815023401049901</v>
      </c>
      <c r="WR626">
        <v>0.43200519668051202</v>
      </c>
      <c r="WS626">
        <v>0.436816106966809</v>
      </c>
      <c r="WT626">
        <v>0.44562745021255401</v>
      </c>
      <c r="WU626">
        <v>0.45848078935758402</v>
      </c>
      <c r="WV626">
        <v>0.47245632787825198</v>
      </c>
      <c r="WW626">
        <v>0.48431215646716103</v>
      </c>
      <c r="WX626">
        <v>0.49111808786570199</v>
      </c>
      <c r="WY626">
        <v>0.49264552590476401</v>
      </c>
      <c r="WZ626">
        <v>0.49147137285432801</v>
      </c>
      <c r="XA626">
        <v>0.49039073641852998</v>
      </c>
      <c r="XB626">
        <v>0.49206364474702602</v>
      </c>
      <c r="XC626">
        <v>0.497456436191061</v>
      </c>
      <c r="XD626">
        <v>0.50584175930346098</v>
      </c>
      <c r="XE626">
        <v>0.51632601087770202</v>
      </c>
      <c r="XF626">
        <v>0.52805715064709502</v>
      </c>
      <c r="XG626">
        <v>0.54024548275471096</v>
      </c>
      <c r="XH626">
        <v>0.55227795383793299</v>
      </c>
      <c r="XI626">
        <v>0.56347916612438698</v>
      </c>
      <c r="XJ626">
        <v>0.57329841066121301</v>
      </c>
      <c r="XK626">
        <v>0.58224483346143197</v>
      </c>
      <c r="XL626">
        <v>0.59179391888930899</v>
      </c>
      <c r="XM626">
        <v>0.60357701233350003</v>
      </c>
      <c r="XN626">
        <v>0.61901764448347196</v>
      </c>
      <c r="XO626">
        <v>0.63773135814572002</v>
      </c>
      <c r="XP626">
        <v>0.65746336383400805</v>
      </c>
      <c r="XQ626">
        <v>0.67583418324258904</v>
      </c>
      <c r="XR626">
        <v>0.69062019909010597</v>
      </c>
      <c r="XS626">
        <v>0.70163437814728702</v>
      </c>
      <c r="XT626">
        <v>0.71071588050198098</v>
      </c>
      <c r="XU626">
        <v>0.71988050873635201</v>
      </c>
      <c r="XV626">
        <v>0.73104015808296696</v>
      </c>
      <c r="XW626">
        <v>0.74474553749468497</v>
      </c>
      <c r="XX626">
        <v>0.76025890478937497</v>
      </c>
      <c r="XY626">
        <v>0.77668665676050896</v>
      </c>
      <c r="XZ626">
        <v>0.79324948828611896</v>
      </c>
      <c r="YA626">
        <v>0.80993700863124296</v>
      </c>
      <c r="YB626">
        <v>0.82757008585769198</v>
      </c>
      <c r="YC626">
        <v>0.84705271390695003</v>
      </c>
      <c r="YD626">
        <v>0.869060290551392</v>
      </c>
      <c r="YE626">
        <v>0.89193029819748104</v>
      </c>
      <c r="YF626">
        <v>0.91168308535568898</v>
      </c>
      <c r="YG626">
        <v>0.92411040436737601</v>
      </c>
      <c r="YH626">
        <v>0.92546119991212505</v>
      </c>
      <c r="YI626">
        <v>0.91692001577533</v>
      </c>
      <c r="YJ626">
        <v>0.90461738558315796</v>
      </c>
      <c r="YK626">
        <v>0.89513064456503899</v>
      </c>
      <c r="YL626">
        <v>0.89463188928697801</v>
      </c>
      <c r="YM626">
        <v>0.90440957088396601</v>
      </c>
      <c r="YN626">
        <v>0.92091005799981795</v>
      </c>
      <c r="YO626">
        <v>0.94019526208484305</v>
      </c>
      <c r="YP626">
        <v>0.95839982973407001</v>
      </c>
      <c r="YQ626">
        <v>0.97333131587102195</v>
      </c>
      <c r="YR626">
        <v>0.98437666713308103</v>
      </c>
      <c r="YS626">
        <v>0.99106830044706595</v>
      </c>
      <c r="YT626">
        <v>0.99310488449914902</v>
      </c>
      <c r="YU626">
        <v>0.99187877777391498</v>
      </c>
      <c r="YV626">
        <v>0.99049681002428802</v>
      </c>
      <c r="YW626">
        <v>0.99219049982270402</v>
      </c>
      <c r="YX626">
        <v>0.99990042516273003</v>
      </c>
      <c r="YY626">
        <v>1.0131278307663101</v>
      </c>
      <c r="YZ626">
        <v>1.0279865817585401</v>
      </c>
      <c r="ZA626">
        <v>1.0402372582759101</v>
      </c>
      <c r="ZB626">
        <v>1.0459937254435401</v>
      </c>
      <c r="ZC626">
        <v>1.0446741021036701</v>
      </c>
      <c r="ZD626">
        <v>1.03907349596044</v>
      </c>
      <c r="ZE626">
        <v>1.02325521088022</v>
      </c>
      <c r="ZF626">
        <v>1.0127818395589701</v>
      </c>
      <c r="ZG626">
        <v>1.0127755712117801</v>
      </c>
      <c r="ZH626">
        <v>1.00417195130815</v>
      </c>
      <c r="ZI626">
        <v>0.95308533841880205</v>
      </c>
      <c r="ZJ626">
        <v>0.95631409508254805</v>
      </c>
      <c r="ZK626">
        <v>0.96076040285174802</v>
      </c>
      <c r="ZL626">
        <v>0.97508705815294205</v>
      </c>
      <c r="ZM626">
        <v>0.97383617096096597</v>
      </c>
      <c r="ZN626">
        <v>0.96109761803805305</v>
      </c>
      <c r="ZO626">
        <v>0.95436391844310398</v>
      </c>
      <c r="ZP626">
        <v>0.947360829348046</v>
      </c>
      <c r="ZQ626">
        <v>0.950153875699007</v>
      </c>
      <c r="ZR626">
        <v>0.93903608781222103</v>
      </c>
      <c r="ZS626">
        <v>0.93683815833889805</v>
      </c>
      <c r="ZT626">
        <v>0.92410640072994099</v>
      </c>
      <c r="ZU626">
        <v>0.91636457440293195</v>
      </c>
      <c r="ZV626">
        <v>0.911823281877439</v>
      </c>
      <c r="ZW626">
        <v>0.91248323135965903</v>
      </c>
      <c r="ZX626">
        <v>0.91511074696800798</v>
      </c>
      <c r="ZY626">
        <v>0.91606663704786795</v>
      </c>
      <c r="ZZ626">
        <v>0.92246771560105301</v>
      </c>
      <c r="AAA626">
        <v>0.93839123286349402</v>
      </c>
      <c r="AAB626">
        <v>0.93393747898768298</v>
      </c>
      <c r="AAC626">
        <v>0.94400743619308003</v>
      </c>
      <c r="AAD626">
        <v>0.94212638144984795</v>
      </c>
      <c r="AAE626">
        <v>0.93350985120515295</v>
      </c>
      <c r="AAF626">
        <v>0.92811131453859796</v>
      </c>
      <c r="AAG626">
        <v>0.91828675037932495</v>
      </c>
      <c r="AAH626">
        <v>0.91947508213476803</v>
      </c>
      <c r="AAI626">
        <v>0.921432507631749</v>
      </c>
      <c r="AAJ626">
        <v>0.92787095568619504</v>
      </c>
      <c r="AAK626">
        <v>0.91490396433960497</v>
      </c>
      <c r="AAL626">
        <v>0.91011911373531496</v>
      </c>
      <c r="AAM626">
        <v>0.91266191329504698</v>
      </c>
      <c r="AAN626">
        <v>0.90603733846075796</v>
      </c>
      <c r="AAO626">
        <v>0.90680442315757104</v>
      </c>
      <c r="AAP626">
        <v>0.90689534334067401</v>
      </c>
      <c r="AAQ626">
        <v>0.90720229663214103</v>
      </c>
      <c r="AAR626">
        <v>0.91056665961859096</v>
      </c>
      <c r="AAS626">
        <v>0.91210631451478497</v>
      </c>
      <c r="AAT626">
        <v>0.90933193086487396</v>
      </c>
      <c r="AAU626">
        <v>0.90834448150232905</v>
      </c>
      <c r="AAV626">
        <v>0.91545194517675998</v>
      </c>
      <c r="AAW626">
        <v>0.94018777020282196</v>
      </c>
      <c r="AAX626">
        <v>0.94476383467412495</v>
      </c>
      <c r="AAY626">
        <v>0.98254413483124603</v>
      </c>
      <c r="AAZ626">
        <v>0.99358532523615395</v>
      </c>
      <c r="ABA626">
        <v>0.97786413104242098</v>
      </c>
      <c r="ABB626">
        <v>0.94313575188034104</v>
      </c>
      <c r="ABC626">
        <v>0.92910435799230295</v>
      </c>
      <c r="ABD626">
        <v>0.94308259179641096</v>
      </c>
      <c r="ABE626">
        <v>0.95996739680430598</v>
      </c>
      <c r="ABF626">
        <v>0.95469830744564599</v>
      </c>
      <c r="ABG626">
        <v>0.95944170074638702</v>
      </c>
      <c r="ABH626">
        <v>0.96577967205457704</v>
      </c>
      <c r="ABI626">
        <v>0.97792154793740105</v>
      </c>
      <c r="ABJ626">
        <v>0.98169258374535395</v>
      </c>
      <c r="ABK626">
        <v>0.98570505649678497</v>
      </c>
      <c r="ABL626">
        <v>0.98591091263976605</v>
      </c>
      <c r="ABM626">
        <v>0.98934309437976997</v>
      </c>
      <c r="ABN626">
        <v>0.96861666166192395</v>
      </c>
      <c r="ABO626">
        <v>0.97784074529106102</v>
      </c>
      <c r="ABP626">
        <v>0.98949460349929297</v>
      </c>
      <c r="ABQ626">
        <v>0.99646934657713904</v>
      </c>
      <c r="ABR626">
        <v>0.98032182211412899</v>
      </c>
      <c r="ABS626">
        <v>0.97488814617925501</v>
      </c>
      <c r="ABT626">
        <v>0.97570816704274299</v>
      </c>
      <c r="ABU626">
        <v>0.96992693275500397</v>
      </c>
      <c r="ABV626">
        <v>0.96630992139878102</v>
      </c>
      <c r="ABW626">
        <v>0.96753602626756896</v>
      </c>
      <c r="ABX626">
        <v>0.97718461778074195</v>
      </c>
      <c r="ABY626">
        <v>0.96021328668515404</v>
      </c>
      <c r="ABZ626">
        <v>0.97300776761549901</v>
      </c>
      <c r="ACA626">
        <v>0.99593933806822699</v>
      </c>
      <c r="ACB626">
        <v>0.971785294032533</v>
      </c>
      <c r="ACC626">
        <v>0.98092813218596597</v>
      </c>
      <c r="ACD626">
        <v>0.96575048029580801</v>
      </c>
      <c r="ACE626">
        <v>0.97349947531216796</v>
      </c>
      <c r="ACF626">
        <v>0.94792885567042795</v>
      </c>
      <c r="ACG626">
        <v>0.95296036231418402</v>
      </c>
      <c r="ACH626">
        <v>0.982239583545926</v>
      </c>
      <c r="ACI626">
        <v>0.98596814279169898</v>
      </c>
      <c r="ACJ626">
        <v>0.99027345311129999</v>
      </c>
      <c r="ACK626">
        <v>0.99437361289915804</v>
      </c>
      <c r="ACL626">
        <v>1.0086148185392501</v>
      </c>
      <c r="ACM626">
        <v>1.0236099577134099</v>
      </c>
      <c r="ACN626">
        <v>0.99939889669425297</v>
      </c>
      <c r="ACO626">
        <v>0.993577931006699</v>
      </c>
      <c r="ACP626">
        <v>1.0037169980709799</v>
      </c>
      <c r="ACQ626">
        <v>1.00330617422806</v>
      </c>
      <c r="ACR626">
        <v>1.0110646998677331</v>
      </c>
      <c r="ACS626">
        <v>1.014191941624049</v>
      </c>
      <c r="ACT626">
        <v>1.0227574115748419</v>
      </c>
      <c r="ACU626">
        <v>1.0250141939012061</v>
      </c>
      <c r="ACV626">
        <v>1.0232732284249011</v>
      </c>
      <c r="ACW626">
        <v>1.002594866607033</v>
      </c>
      <c r="ACX626">
        <v>0.99761085977074559</v>
      </c>
      <c r="ACY626">
        <v>0.99541861013032074</v>
      </c>
      <c r="ACZ626">
        <f>ACY626*INDEX(Growth_rates!$B$2:$D$20,MATCH($C626,Growth_rates!$A$2:$A$20,0),MATCH(ACZ$1,Growth_rates!$B$1:$D$1,0))</f>
        <v>1.0252811684342304</v>
      </c>
      <c r="ADA626">
        <f>ACZ626*INDEX(Growth_rates!$B$2:$D$20,MATCH($C626,Growth_rates!$A$2:$A$20,0),MATCH(ADA$1,Growth_rates!$B$1:$D$1,0))</f>
        <v>1.0560396034872574</v>
      </c>
      <c r="ADB626">
        <f>ADA626*INDEX(Growth_rates!$B$2:$D$20,MATCH($C626,Growth_rates!$A$2:$A$20,0),MATCH(ADB$1,Growth_rates!$B$1:$D$1,0))</f>
        <v>1.0877207915918752</v>
      </c>
      <c r="ADC626">
        <f>ADB626*INDEX(Growth_rates!$B$2:$D$20,MATCH($C626,Growth_rates!$A$2:$A$20,0),MATCH(ADC$1,Growth_rates!$B$1:$D$1,0))</f>
        <v>1.1203524153396314</v>
      </c>
      <c r="ADD626">
        <f>ADC626*INDEX(Growth_rates!$B$2:$D$20,MATCH($C626,Growth_rates!$A$2:$A$20,0),MATCH(ADD$1,Growth_rates!$B$1:$D$1,0))</f>
        <v>1.1651665119532166</v>
      </c>
      <c r="ADE626">
        <f>ADD626*INDEX(Growth_rates!$B$2:$D$20,MATCH($C626,Growth_rates!$A$2:$A$20,0),MATCH(ADE$1,Growth_rates!$B$1:$D$1,0))</f>
        <v>1.2117731724313454</v>
      </c>
      <c r="ADF626">
        <f>ADE626*INDEX(Growth_rates!$B$2:$D$20,MATCH($C626,Growth_rates!$A$2:$A$20,0),MATCH(ADF$1,Growth_rates!$B$1:$D$1,0))</f>
        <v>1.2602440993285993</v>
      </c>
      <c r="ADG626">
        <f>ADF626*INDEX(Growth_rates!$B$2:$D$20,MATCH($C626,Growth_rates!$A$2:$A$20,0),MATCH(ADG$1,Growth_rates!$B$1:$D$1,0))</f>
        <v>1.3106538633017433</v>
      </c>
      <c r="ADH626">
        <f>ADG626*INDEX(Growth_rates!$B$2:$D$20,MATCH($C626,Growth_rates!$A$2:$A$20,0),MATCH(ADH$1,Growth_rates!$B$1:$D$1,0))</f>
        <v>1.3761865564668305</v>
      </c>
      <c r="ADI626">
        <f>ADH626*INDEX(Growth_rates!$B$2:$D$20,MATCH($C626,Growth_rates!$A$2:$A$20,0),MATCH(ADI$1,Growth_rates!$B$1:$D$1,0))</f>
        <v>1.444995884290172</v>
      </c>
      <c r="ADJ626">
        <f>ADI626*INDEX(Growth_rates!$B$2:$D$20,MATCH($C626,Growth_rates!$A$2:$A$20,0),MATCH(ADJ$1,Growth_rates!$B$1:$D$1,0))</f>
        <v>1.5172456785046806</v>
      </c>
      <c r="ADK626">
        <f>ADJ626*INDEX(Growth_rates!$B$2:$D$20,MATCH($C626,Growth_rates!$A$2:$A$20,0),MATCH(ADK$1,Growth_rates!$B$1:$D$1,0))</f>
        <v>1.5931079624299147</v>
      </c>
    </row>
    <row r="627" spans="1:791" x14ac:dyDescent="0.25">
      <c r="A627" t="s">
        <v>910</v>
      </c>
      <c r="B627" t="s">
        <v>921</v>
      </c>
      <c r="C627" t="s">
        <v>912</v>
      </c>
      <c r="RP627">
        <v>2.3731497000000001E-2</v>
      </c>
      <c r="RQ627">
        <v>2.3709824399999999E-2</v>
      </c>
      <c r="RR627">
        <v>2.4121603799999999E-2</v>
      </c>
      <c r="RS627">
        <v>2.4937938400000002E-2</v>
      </c>
      <c r="RT627">
        <v>2.5862636000000001E-2</v>
      </c>
      <c r="RU627">
        <v>2.65778318E-2</v>
      </c>
      <c r="RV627">
        <v>2.6772885199999999E-2</v>
      </c>
      <c r="RW627">
        <v>2.6491141400000001E-2</v>
      </c>
      <c r="RX627">
        <v>2.6072137799999999E-2</v>
      </c>
      <c r="RY627">
        <v>2.5905981200000001E-2</v>
      </c>
      <c r="RZ627">
        <v>2.6339433200000002E-2</v>
      </c>
      <c r="SA627">
        <v>2.7394166399999999E-2</v>
      </c>
      <c r="SB627">
        <v>2.8766764399999999E-2</v>
      </c>
      <c r="SC627">
        <v>3.0124913999999999E-2</v>
      </c>
      <c r="SD627">
        <v>3.11507504E-2</v>
      </c>
      <c r="SE627">
        <v>3.1743134800000003E-2</v>
      </c>
      <c r="SF627">
        <v>3.2024878600000001E-2</v>
      </c>
      <c r="SG627">
        <v>3.2140465799999997E-2</v>
      </c>
      <c r="SH627">
        <v>3.2212707799999997E-2</v>
      </c>
      <c r="SI627">
        <v>3.2292174E-2</v>
      </c>
      <c r="SJ627">
        <v>3.2342743399999999E-2</v>
      </c>
      <c r="SK627">
        <v>3.2299398200000003E-2</v>
      </c>
      <c r="SL627">
        <v>3.2133241600000001E-2</v>
      </c>
      <c r="SM627">
        <v>3.1887618800000003E-2</v>
      </c>
      <c r="SN627">
        <v>3.1721462200000002E-2</v>
      </c>
      <c r="SO627">
        <v>3.17720316E-2</v>
      </c>
      <c r="SP627">
        <v>3.2198259399999998E-2</v>
      </c>
      <c r="SQ627">
        <v>3.2971248799999998E-2</v>
      </c>
      <c r="SR627">
        <v>3.39103948E-2</v>
      </c>
      <c r="SS627">
        <v>3.4885661800000002E-2</v>
      </c>
      <c r="ST627">
        <v>3.5499718800000003E-2</v>
      </c>
      <c r="SU627">
        <v>3.5962067600000001E-2</v>
      </c>
      <c r="SV627">
        <v>3.6323277600000002E-2</v>
      </c>
      <c r="SW627">
        <v>3.6330501799999998E-2</v>
      </c>
      <c r="SX627">
        <v>3.6431640600000002E-2</v>
      </c>
      <c r="SY627">
        <v>3.6482210000000001E-2</v>
      </c>
      <c r="SZ627">
        <v>3.6467761600000002E-2</v>
      </c>
      <c r="TA627">
        <v>3.6431640600000002E-2</v>
      </c>
      <c r="TB627">
        <v>3.65689004E-2</v>
      </c>
      <c r="TC627">
        <v>3.6684487600000003E-2</v>
      </c>
      <c r="TD627">
        <v>3.6807299000000002E-2</v>
      </c>
      <c r="TE627">
        <v>3.6698936000000001E-2</v>
      </c>
      <c r="TF627">
        <v>3.6800074799999999E-2</v>
      </c>
      <c r="TG627">
        <v>3.7074594400000001E-2</v>
      </c>
      <c r="TH627">
        <v>3.7168509000000002E-2</v>
      </c>
      <c r="TI627">
        <v>3.7060146000000002E-2</v>
      </c>
      <c r="TJ627">
        <v>3.6778402199999997E-2</v>
      </c>
      <c r="TK627">
        <v>3.6561676199999997E-2</v>
      </c>
      <c r="TL627">
        <v>3.65689004E-2</v>
      </c>
      <c r="TM627">
        <v>3.64244164E-2</v>
      </c>
      <c r="TN627">
        <v>3.6915662000000002E-2</v>
      </c>
      <c r="TO627">
        <v>3.7529719000000003E-2</v>
      </c>
      <c r="TP627">
        <v>3.8273811599999999E-2</v>
      </c>
      <c r="TQ627">
        <v>3.88517476E-2</v>
      </c>
      <c r="TR627">
        <v>3.9328544799999997E-2</v>
      </c>
      <c r="TS627">
        <v>3.9494701399999999E-2</v>
      </c>
      <c r="TT627">
        <v>3.9559719200000003E-2</v>
      </c>
      <c r="TU627">
        <v>3.9364665799999997E-2</v>
      </c>
      <c r="TV627">
        <v>3.9408011E-2</v>
      </c>
      <c r="TW627">
        <v>3.9581391799999997E-2</v>
      </c>
      <c r="TX627">
        <v>4.0672246000000002E-2</v>
      </c>
      <c r="TY627">
        <v>4.0173776199999997E-2</v>
      </c>
      <c r="TZ627">
        <v>4.07372638E-2</v>
      </c>
      <c r="UA627">
        <v>4.1430786999999997E-2</v>
      </c>
      <c r="UB627">
        <v>4.2203776399999997E-2</v>
      </c>
      <c r="UC627">
        <v>4.2543313800000003E-2</v>
      </c>
      <c r="UD627">
        <v>4.2666125200000002E-2</v>
      </c>
      <c r="UE627">
        <v>4.24638476E-2</v>
      </c>
      <c r="UF627">
        <v>4.2261569999999998E-2</v>
      </c>
      <c r="UG627">
        <v>4.2117085999999998E-2</v>
      </c>
      <c r="UH627">
        <v>4.2377157200000001E-2</v>
      </c>
      <c r="UI627">
        <v>4.3077904600000001E-2</v>
      </c>
      <c r="UJ627">
        <v>4.3807548799999999E-2</v>
      </c>
      <c r="UK627">
        <v>4.4334915400000001E-2</v>
      </c>
      <c r="UL627">
        <v>4.47466948E-2</v>
      </c>
      <c r="UM627">
        <v>4.4927299800000001E-2</v>
      </c>
      <c r="UN627">
        <v>4.4985093400000002E-2</v>
      </c>
      <c r="UO627">
        <v>4.4725022199999999E-2</v>
      </c>
      <c r="UP627">
        <v>4.4876730400000002E-2</v>
      </c>
      <c r="UQ627">
        <v>4.5476338999999998E-2</v>
      </c>
      <c r="UR627">
        <v>4.6090395999999999E-2</v>
      </c>
      <c r="US627">
        <v>4.6603314200000003E-2</v>
      </c>
      <c r="UT627">
        <v>4.72245954E-2</v>
      </c>
      <c r="UU627">
        <v>4.7838652400000001E-2</v>
      </c>
      <c r="UV627">
        <v>4.8589969199999999E-2</v>
      </c>
      <c r="UW627">
        <v>4.9030645400000003E-2</v>
      </c>
      <c r="UX627">
        <v>4.9897549399999998E-2</v>
      </c>
      <c r="UY627">
        <v>5.1241250600000003E-2</v>
      </c>
      <c r="UZ627">
        <v>5.2512709800000001E-2</v>
      </c>
      <c r="VA627">
        <v>5.3365165399999998E-2</v>
      </c>
      <c r="VB627">
        <v>5.4607727799999999E-2</v>
      </c>
      <c r="VC627">
        <v>5.6052567800000001E-2</v>
      </c>
      <c r="VD627">
        <v>5.7360148E-2</v>
      </c>
      <c r="VE627">
        <v>5.8154810000000001E-2</v>
      </c>
      <c r="VF627">
        <v>5.9252888400000002E-2</v>
      </c>
      <c r="VG627">
        <v>6.0531571800000003E-2</v>
      </c>
      <c r="VH627">
        <v>6.23376218E-2</v>
      </c>
      <c r="VI627">
        <v>6.4475985E-2</v>
      </c>
      <c r="VJ627">
        <v>6.7755771800000003E-2</v>
      </c>
      <c r="VK627">
        <v>7.1916911E-2</v>
      </c>
      <c r="VL627">
        <v>7.6721003999999995E-2</v>
      </c>
      <c r="VM627">
        <v>8.1655132599999999E-2</v>
      </c>
      <c r="VN627">
        <v>8.6950471200000004E-2</v>
      </c>
      <c r="VO627">
        <v>9.2289154999999998E-2</v>
      </c>
      <c r="VP627">
        <v>9.7497803199999997E-2</v>
      </c>
      <c r="VQ627">
        <v>0.10259086420000001</v>
      </c>
      <c r="VR627">
        <v>0.1075755622</v>
      </c>
      <c r="VS627">
        <v>0.11250969080000001</v>
      </c>
      <c r="VT627">
        <v>0.1177761326</v>
      </c>
      <c r="VU627">
        <v>0.12182168459999999</v>
      </c>
      <c r="VV627">
        <v>0.1266546744</v>
      </c>
      <c r="VW627">
        <v>0.131552682</v>
      </c>
      <c r="VX627">
        <v>0.13604613439999999</v>
      </c>
      <c r="VY627">
        <v>0.13975214899999999</v>
      </c>
      <c r="VZ627">
        <v>0.14384827040000001</v>
      </c>
      <c r="WA627">
        <v>0.1477926836</v>
      </c>
      <c r="WB627">
        <v>0.15290741720000001</v>
      </c>
      <c r="WC627">
        <v>0.15559481959999999</v>
      </c>
      <c r="WD627">
        <v>0.159474215</v>
      </c>
      <c r="WE627">
        <v>0.16450948239999999</v>
      </c>
      <c r="WF627">
        <v>0.17089567520000001</v>
      </c>
      <c r="WG627">
        <v>0.17379257940000001</v>
      </c>
      <c r="WH627">
        <v>0.17835104960000001</v>
      </c>
      <c r="WI627">
        <v>0.185156246</v>
      </c>
      <c r="WJ627">
        <v>0.19499560639999999</v>
      </c>
      <c r="WK627">
        <v>0.20218368540000001</v>
      </c>
      <c r="WL627">
        <v>0.21224699599999999</v>
      </c>
      <c r="WM627">
        <v>0.2250988478</v>
      </c>
      <c r="WN627">
        <v>0.24084037959999999</v>
      </c>
      <c r="WO627">
        <v>0.25480475819999998</v>
      </c>
      <c r="WP627">
        <v>0.26824177020000001</v>
      </c>
      <c r="WQ627">
        <v>0.27901305240000002</v>
      </c>
      <c r="WR627">
        <v>0.28760985039999998</v>
      </c>
      <c r="WS627">
        <v>0.29372152359999998</v>
      </c>
      <c r="WT627">
        <v>0.30082291220000001</v>
      </c>
      <c r="WU627">
        <v>0.30533803720000002</v>
      </c>
      <c r="WV627">
        <v>0.31058280640000002</v>
      </c>
      <c r="WW627">
        <v>0.31024326899999999</v>
      </c>
      <c r="WX627">
        <v>0.31340024440000003</v>
      </c>
      <c r="WY627">
        <v>0.31424547580000001</v>
      </c>
      <c r="WZ627">
        <v>0.3204004942</v>
      </c>
      <c r="XA627">
        <v>0.32313846600000001</v>
      </c>
      <c r="XB627">
        <v>0.33210369820000002</v>
      </c>
      <c r="XC627">
        <v>0.3410833788</v>
      </c>
      <c r="XD627">
        <v>0.35230256139999999</v>
      </c>
      <c r="XE627">
        <v>0.36528444879999999</v>
      </c>
      <c r="XF627">
        <v>0.37703822219999999</v>
      </c>
      <c r="XG627">
        <v>0.38638633700000002</v>
      </c>
      <c r="XH627">
        <v>0.40064690780000001</v>
      </c>
      <c r="XI627">
        <v>0.40963381259999998</v>
      </c>
      <c r="XJ627">
        <v>0.41741427599999997</v>
      </c>
      <c r="XK627">
        <v>0.41982715879999999</v>
      </c>
      <c r="XL627">
        <v>0.42523808460000001</v>
      </c>
      <c r="XM627">
        <v>0.42411110940000002</v>
      </c>
      <c r="XN627">
        <v>0.4346512172</v>
      </c>
      <c r="XO627">
        <v>0.44187541720000001</v>
      </c>
      <c r="XP627">
        <v>0.45358584540000002</v>
      </c>
      <c r="XQ627">
        <v>0.45872947580000001</v>
      </c>
      <c r="XR627">
        <v>0.4682076262</v>
      </c>
      <c r="XS627">
        <v>0.47809755599999998</v>
      </c>
      <c r="XT627">
        <v>0.48550958519999998</v>
      </c>
      <c r="XU627">
        <v>0.49354289559999998</v>
      </c>
      <c r="XV627">
        <v>0.51057755920000003</v>
      </c>
      <c r="XW627">
        <v>0.52629741839999999</v>
      </c>
      <c r="XX627">
        <v>0.54294197519999998</v>
      </c>
      <c r="XY627">
        <v>0.55737592680000003</v>
      </c>
      <c r="XZ627">
        <v>0.57318970059999996</v>
      </c>
      <c r="YA627">
        <v>0.5874863924</v>
      </c>
      <c r="YB627">
        <v>0.59887173159999996</v>
      </c>
      <c r="YC627">
        <v>0.60842212399999995</v>
      </c>
      <c r="YD627">
        <v>0.61689611060000005</v>
      </c>
      <c r="YE627">
        <v>0.62525450999999999</v>
      </c>
      <c r="YF627">
        <v>0.6372539062</v>
      </c>
      <c r="YG627">
        <v>0.63831586360000003</v>
      </c>
      <c r="YH627">
        <v>0.64566287499999997</v>
      </c>
      <c r="YI627">
        <v>0.64652977899999997</v>
      </c>
      <c r="YJ627">
        <v>0.6459301704</v>
      </c>
      <c r="YK627">
        <v>0.64106828380000003</v>
      </c>
      <c r="YL627">
        <v>0.64263593519999995</v>
      </c>
      <c r="YM627">
        <v>0.64544614899999997</v>
      </c>
      <c r="YN627">
        <v>0.64744725240000001</v>
      </c>
      <c r="YO627">
        <v>0.64202187820000001</v>
      </c>
      <c r="YP627">
        <v>0.64452867560000004</v>
      </c>
      <c r="YQ627">
        <v>0.64766397840000001</v>
      </c>
      <c r="YR627">
        <v>0.65186846279999999</v>
      </c>
      <c r="YS627">
        <v>0.64991792879999999</v>
      </c>
      <c r="YT627">
        <v>0.65816796519999998</v>
      </c>
      <c r="YU627">
        <v>0.66879476339999999</v>
      </c>
      <c r="YV627">
        <v>0.67670526239999995</v>
      </c>
      <c r="YW627">
        <v>0.68260020960000001</v>
      </c>
      <c r="YX627">
        <v>0.69400722140000004</v>
      </c>
      <c r="YY627">
        <v>0.70303024719999996</v>
      </c>
      <c r="YZ627">
        <v>0.70984266780000005</v>
      </c>
      <c r="ZA627">
        <v>0.70592715139999995</v>
      </c>
      <c r="ZB627">
        <v>0.71201715200000004</v>
      </c>
      <c r="ZC627">
        <v>0.71554256159999996</v>
      </c>
      <c r="ZD627">
        <v>0.72241999999999995</v>
      </c>
      <c r="ZE627">
        <v>0.71940000000000004</v>
      </c>
      <c r="ZF627">
        <v>0.73048000000000002</v>
      </c>
      <c r="ZG627">
        <v>0.73651999999999995</v>
      </c>
      <c r="ZH627">
        <v>0.75466</v>
      </c>
      <c r="ZI627">
        <v>0.75768000000000002</v>
      </c>
      <c r="ZJ627">
        <v>0.75566999999999995</v>
      </c>
      <c r="ZK627">
        <v>0.76271999999999995</v>
      </c>
      <c r="ZL627">
        <v>0.75365000000000004</v>
      </c>
      <c r="ZM627">
        <v>0.76876999999999995</v>
      </c>
      <c r="ZN627">
        <v>0.76976999999999995</v>
      </c>
      <c r="ZO627">
        <v>0.76776</v>
      </c>
      <c r="ZP627">
        <v>0.76976999999999995</v>
      </c>
      <c r="ZQ627">
        <v>0.78690000000000004</v>
      </c>
      <c r="ZR627">
        <v>0.79193999999999998</v>
      </c>
      <c r="ZS627">
        <v>0.79798000000000002</v>
      </c>
      <c r="ZT627">
        <v>0.79798000000000002</v>
      </c>
      <c r="ZU627">
        <v>0.79698000000000002</v>
      </c>
      <c r="ZV627">
        <v>0.79295000000000004</v>
      </c>
      <c r="ZW627">
        <v>0.79395000000000004</v>
      </c>
      <c r="ZX627">
        <v>0.78690000000000004</v>
      </c>
      <c r="ZY627">
        <v>0.80201999999999996</v>
      </c>
      <c r="ZZ627">
        <v>0.80605000000000004</v>
      </c>
      <c r="AAA627">
        <v>0.78086</v>
      </c>
      <c r="AAB627">
        <v>0.76473999999999998</v>
      </c>
      <c r="AAC627">
        <v>0.81310000000000004</v>
      </c>
      <c r="AAD627">
        <v>0.80503999999999998</v>
      </c>
      <c r="AAE627">
        <v>0.80806</v>
      </c>
      <c r="AAF627">
        <v>0.77380000000000004</v>
      </c>
      <c r="AAG627">
        <v>0.84533999999999998</v>
      </c>
      <c r="AAH627">
        <v>0.82821</v>
      </c>
      <c r="AAI627">
        <v>0.83023000000000002</v>
      </c>
      <c r="AAJ627">
        <v>0.83928999999999998</v>
      </c>
      <c r="AAK627">
        <v>0.86851</v>
      </c>
      <c r="AAL627">
        <v>0.84433000000000002</v>
      </c>
      <c r="AAM627">
        <v>0.86146</v>
      </c>
      <c r="AAN627">
        <v>0.81813999999999998</v>
      </c>
      <c r="AAO627">
        <v>0.89068000000000003</v>
      </c>
      <c r="AAP627">
        <v>0.89068000000000003</v>
      </c>
      <c r="AAQ627">
        <v>0.90276999999999996</v>
      </c>
      <c r="AAR627">
        <v>0.89571999999999996</v>
      </c>
      <c r="AAS627">
        <v>0.92091000000000001</v>
      </c>
      <c r="AAT627">
        <v>0.92393000000000003</v>
      </c>
      <c r="AAU627">
        <v>0.92593999999999999</v>
      </c>
      <c r="AAV627">
        <v>0.91183999999999998</v>
      </c>
      <c r="AAW627">
        <v>0.91183999999999998</v>
      </c>
      <c r="AAX627">
        <v>0.90076000000000001</v>
      </c>
      <c r="AAY627">
        <v>0.90378000000000003</v>
      </c>
      <c r="AAZ627">
        <v>0.90781000000000001</v>
      </c>
      <c r="ABA627">
        <v>0.89270000000000005</v>
      </c>
      <c r="ABB627">
        <v>0.87053000000000003</v>
      </c>
      <c r="ABC627">
        <v>0.86548999999999998</v>
      </c>
      <c r="ABD627">
        <v>0.88161</v>
      </c>
      <c r="ABE627">
        <v>0.87153999999999998</v>
      </c>
      <c r="ABF627">
        <v>0.87656999999999996</v>
      </c>
      <c r="ABG627">
        <v>0.88261999999999996</v>
      </c>
      <c r="ABH627">
        <v>0.89571999999999996</v>
      </c>
      <c r="ABI627">
        <v>0.88766</v>
      </c>
      <c r="ABJ627">
        <v>0.88766</v>
      </c>
      <c r="ABK627">
        <v>0.89370000000000005</v>
      </c>
      <c r="ABL627">
        <v>0.89571999999999996</v>
      </c>
      <c r="ABM627">
        <v>0.89471000000000001</v>
      </c>
      <c r="ABN627">
        <v>0.89873999999999998</v>
      </c>
      <c r="ABO627">
        <v>0.89773000000000003</v>
      </c>
      <c r="ABP627">
        <v>0.89673000000000003</v>
      </c>
      <c r="ABQ627">
        <v>0.89975000000000005</v>
      </c>
      <c r="ABR627">
        <v>0.89975000000000005</v>
      </c>
      <c r="ABS627">
        <v>0.90176000000000001</v>
      </c>
      <c r="ABT627">
        <v>0.90881999999999996</v>
      </c>
      <c r="ABU627">
        <v>0.91586999999999996</v>
      </c>
      <c r="ABV627">
        <v>0.91990000000000005</v>
      </c>
      <c r="ABW627">
        <v>0.92593999999999999</v>
      </c>
      <c r="ABX627">
        <v>0.94005000000000005</v>
      </c>
      <c r="ABY627">
        <v>0.94306999999999996</v>
      </c>
      <c r="ABZ627">
        <v>0.94408000000000003</v>
      </c>
      <c r="ACA627">
        <v>0.95013000000000003</v>
      </c>
      <c r="ACB627">
        <v>0.95315000000000005</v>
      </c>
      <c r="ACC627">
        <v>0.96321999999999997</v>
      </c>
      <c r="ACD627">
        <v>0.96826000000000001</v>
      </c>
      <c r="ACE627">
        <v>0.96725000000000005</v>
      </c>
      <c r="ACF627">
        <v>0.96423000000000003</v>
      </c>
      <c r="ACG627">
        <v>0.96725000000000005</v>
      </c>
      <c r="ACH627">
        <v>0.97431000000000001</v>
      </c>
      <c r="ACI627">
        <v>0.97833999999999999</v>
      </c>
      <c r="ACJ627">
        <v>0.98640000000000005</v>
      </c>
      <c r="ACK627">
        <v>0.98438000000000003</v>
      </c>
      <c r="ACL627">
        <v>0.98338000000000003</v>
      </c>
      <c r="ACM627">
        <v>0.98538999999999999</v>
      </c>
      <c r="ACN627">
        <v>0.99243999999999999</v>
      </c>
      <c r="ACO627">
        <v>0.99848999999999999</v>
      </c>
      <c r="ACP627">
        <v>1.0025200000000001</v>
      </c>
      <c r="ACQ627">
        <v>1.0065500000000001</v>
      </c>
      <c r="ACR627">
        <v>1.0045489065606359</v>
      </c>
      <c r="ACS627">
        <v>1.0165554671968191</v>
      </c>
      <c r="ACT627">
        <v>0.99454343936381728</v>
      </c>
      <c r="ACU627">
        <v>1.003548359840954</v>
      </c>
      <c r="ACV627">
        <v>1.0255603876739561</v>
      </c>
      <c r="ACW627">
        <v>1.0225587475149109</v>
      </c>
      <c r="ACX627">
        <v>1.0475724155069579</v>
      </c>
      <c r="ACY627">
        <v>1.0625806163021869</v>
      </c>
      <c r="ACZ627">
        <f>ACY627*INDEX(Growth_rates!$B$2:$D$20,MATCH($C627,Growth_rates!$A$2:$A$20,0),MATCH(ACZ$1,Growth_rates!$B$1:$D$1,0))</f>
        <v>1.0944580347912525</v>
      </c>
      <c r="ADA627">
        <f>ACZ627*INDEX(Growth_rates!$B$2:$D$20,MATCH($C627,Growth_rates!$A$2:$A$20,0),MATCH(ADA$1,Growth_rates!$B$1:$D$1,0))</f>
        <v>1.1272917758349901</v>
      </c>
      <c r="ADB627">
        <f>ADA627*INDEX(Growth_rates!$B$2:$D$20,MATCH($C627,Growth_rates!$A$2:$A$20,0),MATCH(ADB$1,Growth_rates!$B$1:$D$1,0))</f>
        <v>1.1611105291100399</v>
      </c>
      <c r="ADC627">
        <f>ADB627*INDEX(Growth_rates!$B$2:$D$20,MATCH($C627,Growth_rates!$A$2:$A$20,0),MATCH(ADC$1,Growth_rates!$B$1:$D$1,0))</f>
        <v>1.1959438449833411</v>
      </c>
      <c r="ADD627">
        <f>ADC627*INDEX(Growth_rates!$B$2:$D$20,MATCH($C627,Growth_rates!$A$2:$A$20,0),MATCH(ADD$1,Growth_rates!$B$1:$D$1,0))</f>
        <v>1.2437815987826748</v>
      </c>
      <c r="ADE627">
        <f>ADD627*INDEX(Growth_rates!$B$2:$D$20,MATCH($C627,Growth_rates!$A$2:$A$20,0),MATCH(ADE$1,Growth_rates!$B$1:$D$1,0))</f>
        <v>1.2935328627339819</v>
      </c>
      <c r="ADF627">
        <f>ADE627*INDEX(Growth_rates!$B$2:$D$20,MATCH($C627,Growth_rates!$A$2:$A$20,0),MATCH(ADF$1,Growth_rates!$B$1:$D$1,0))</f>
        <v>1.3452741772433412</v>
      </c>
      <c r="ADG627">
        <f>ADF627*INDEX(Growth_rates!$B$2:$D$20,MATCH($C627,Growth_rates!$A$2:$A$20,0),MATCH(ADG$1,Growth_rates!$B$1:$D$1,0))</f>
        <v>1.399085144333075</v>
      </c>
      <c r="ADH627">
        <f>ADG627*INDEX(Growth_rates!$B$2:$D$20,MATCH($C627,Growth_rates!$A$2:$A$20,0),MATCH(ADH$1,Growth_rates!$B$1:$D$1,0))</f>
        <v>1.4690394015497288</v>
      </c>
      <c r="ADI627">
        <f>ADH627*INDEX(Growth_rates!$B$2:$D$20,MATCH($C627,Growth_rates!$A$2:$A$20,0),MATCH(ADI$1,Growth_rates!$B$1:$D$1,0))</f>
        <v>1.5424913716272153</v>
      </c>
      <c r="ADJ627">
        <f>ADI627*INDEX(Growth_rates!$B$2:$D$20,MATCH($C627,Growth_rates!$A$2:$A$20,0),MATCH(ADJ$1,Growth_rates!$B$1:$D$1,0))</f>
        <v>1.6196159402085761</v>
      </c>
      <c r="ADK627">
        <f>ADJ627*INDEX(Growth_rates!$B$2:$D$20,MATCH($C627,Growth_rates!$A$2:$A$20,0),MATCH(ADK$1,Growth_rates!$B$1:$D$1,0))</f>
        <v>1.700596737219005</v>
      </c>
    </row>
    <row r="628" spans="1:791" x14ac:dyDescent="0.25">
      <c r="A628" t="s">
        <v>910</v>
      </c>
      <c r="B628" t="s">
        <v>921</v>
      </c>
      <c r="C628" t="s">
        <v>786</v>
      </c>
      <c r="EA628">
        <v>6.6369662497959897E-3</v>
      </c>
      <c r="EB628">
        <v>6.6369662497959897E-3</v>
      </c>
      <c r="EC628">
        <v>6.6369662497959897E-3</v>
      </c>
      <c r="ED628">
        <v>6.6369662497959897E-3</v>
      </c>
      <c r="EE628">
        <v>6.6369662497959897E-3</v>
      </c>
      <c r="EF628">
        <v>6.6369662497959897E-3</v>
      </c>
      <c r="EG628">
        <v>6.6369662497959897E-3</v>
      </c>
      <c r="EH628">
        <v>6.6369662497959897E-3</v>
      </c>
      <c r="EI628">
        <v>6.6369662497959897E-3</v>
      </c>
      <c r="EJ628">
        <v>6.6369662497959897E-3</v>
      </c>
      <c r="EK628">
        <v>6.6369662497959897E-3</v>
      </c>
      <c r="EL628">
        <v>6.6369662497959897E-3</v>
      </c>
      <c r="EM628">
        <v>6.6322658487692199E-3</v>
      </c>
      <c r="EN628">
        <v>6.6322658487692199E-3</v>
      </c>
      <c r="EO628">
        <v>6.6322658487692199E-3</v>
      </c>
      <c r="EP628">
        <v>6.6369662497959897E-3</v>
      </c>
      <c r="EQ628">
        <v>6.6416666508227603E-3</v>
      </c>
      <c r="ER628">
        <v>6.6416666508227603E-3</v>
      </c>
      <c r="ES628">
        <v>6.6416666508227603E-3</v>
      </c>
      <c r="ET628">
        <v>6.6369662497959897E-3</v>
      </c>
      <c r="EU628">
        <v>6.6228650467156898E-3</v>
      </c>
      <c r="EV628">
        <v>6.6134642446621502E-3</v>
      </c>
      <c r="EW628">
        <v>6.61816464568892E-3</v>
      </c>
      <c r="EX628">
        <v>6.6416666508227603E-3</v>
      </c>
      <c r="EY628">
        <v>6.6698690569833704E-3</v>
      </c>
      <c r="EZ628">
        <v>6.6933710621172003E-3</v>
      </c>
      <c r="FA628">
        <v>6.6839702600636703E-3</v>
      </c>
      <c r="FB628">
        <v>6.6275654477424596E-3</v>
      </c>
      <c r="FC628">
        <v>6.53825782823387E-3</v>
      </c>
      <c r="FD628">
        <v>6.4724522138591197E-3</v>
      </c>
      <c r="FE628">
        <v>6.49595421899296E-3</v>
      </c>
      <c r="FF628">
        <v>6.6510674528762904E-3</v>
      </c>
      <c r="FG628">
        <v>6.9236907124288196E-3</v>
      </c>
      <c r="FH628">
        <v>7.2057147740348798E-3</v>
      </c>
      <c r="FI628">
        <v>7.3937308151055901E-3</v>
      </c>
      <c r="FJ628">
        <v>7.3937308151055901E-3</v>
      </c>
      <c r="FK628">
        <v>7.2010143730081204E-3</v>
      </c>
      <c r="FL628">
        <v>6.9189903114020498E-3</v>
      </c>
      <c r="FM628">
        <v>6.6510674528762904E-3</v>
      </c>
      <c r="FN628">
        <v>6.49595421899296E-3</v>
      </c>
      <c r="FO628">
        <v>6.4818530159126602E-3</v>
      </c>
      <c r="FP628">
        <v>6.5476586302874104E-3</v>
      </c>
      <c r="FQ628">
        <v>6.6322658487692199E-3</v>
      </c>
      <c r="FR628">
        <v>6.6839702600636703E-3</v>
      </c>
      <c r="FS628">
        <v>6.6792698590368996E-3</v>
      </c>
      <c r="FT628">
        <v>6.6463670518495301E-3</v>
      </c>
      <c r="FU628">
        <v>6.61816464568892E-3</v>
      </c>
      <c r="FV628">
        <v>6.6228650467156898E-3</v>
      </c>
      <c r="FW628">
        <v>6.6557678539030602E-3</v>
      </c>
      <c r="FX628">
        <v>6.6886706610904401E-3</v>
      </c>
      <c r="FY628">
        <v>6.6886706610904401E-3</v>
      </c>
      <c r="FZ628">
        <v>6.6322658487692303E-3</v>
      </c>
      <c r="GA628">
        <v>6.53825782823387E-3</v>
      </c>
      <c r="GB628">
        <v>6.4630514118055897E-3</v>
      </c>
      <c r="GC628">
        <v>6.4818530159126602E-3</v>
      </c>
      <c r="GD628">
        <v>6.6510674528762904E-3</v>
      </c>
      <c r="GE628">
        <v>6.9471927175626599E-3</v>
      </c>
      <c r="GF628">
        <v>7.2480183832757897E-3</v>
      </c>
      <c r="GG628">
        <v>7.4313340233197302E-3</v>
      </c>
      <c r="GH628">
        <v>7.3890304140788203E-3</v>
      </c>
      <c r="GI628">
        <v>7.1305083576066004E-3</v>
      </c>
      <c r="GJ628">
        <v>6.7967798847060898E-3</v>
      </c>
      <c r="GK628">
        <v>6.5429582292606397E-3</v>
      </c>
      <c r="GL628">
        <v>6.5053550210464996E-3</v>
      </c>
      <c r="GM628">
        <v>6.7027718641707399E-3</v>
      </c>
      <c r="GN628">
        <v>7.0129983319374102E-3</v>
      </c>
      <c r="GO628">
        <v>7.2997227945702297E-3</v>
      </c>
      <c r="GP628">
        <v>7.4501356274267998E-3</v>
      </c>
      <c r="GQ628">
        <v>7.4360344243465E-3</v>
      </c>
      <c r="GR628">
        <v>7.3420264038111397E-3</v>
      </c>
      <c r="GS628">
        <v>7.2574191853293302E-3</v>
      </c>
      <c r="GT628">
        <v>7.2574191853293302E-3</v>
      </c>
      <c r="GU628">
        <v>7.3420264038111397E-3</v>
      </c>
      <c r="GV628">
        <v>7.4360344243465E-3</v>
      </c>
      <c r="GW628">
        <v>7.4501356274267998E-3</v>
      </c>
      <c r="GX628">
        <v>7.2997227945702401E-3</v>
      </c>
      <c r="GY628">
        <v>7.0129983319374102E-3</v>
      </c>
      <c r="GZ628">
        <v>6.7027718641707399E-3</v>
      </c>
      <c r="HA628">
        <v>6.5053550210464996E-3</v>
      </c>
      <c r="HB628">
        <v>6.5429582292606397E-3</v>
      </c>
      <c r="HC628">
        <v>6.7967798847060898E-3</v>
      </c>
      <c r="HD628">
        <v>7.1258079565798297E-3</v>
      </c>
      <c r="HE628">
        <v>7.3890304140788203E-3</v>
      </c>
      <c r="HF628">
        <v>7.4313340233197302E-3</v>
      </c>
      <c r="HG628">
        <v>7.2480183832757897E-3</v>
      </c>
      <c r="HH628">
        <v>6.9471927175626599E-3</v>
      </c>
      <c r="HI628">
        <v>6.6557678539030602E-3</v>
      </c>
      <c r="HJ628">
        <v>6.4818530159126602E-3</v>
      </c>
      <c r="HK628">
        <v>6.4583510107788199E-3</v>
      </c>
      <c r="HL628">
        <v>6.5288570261803399E-3</v>
      </c>
      <c r="HM628">
        <v>6.6275654477424596E-3</v>
      </c>
      <c r="HN628">
        <v>6.6886706610904401E-3</v>
      </c>
      <c r="HO628">
        <v>6.6980714631439797E-3</v>
      </c>
      <c r="HP628">
        <v>6.6745694580101402E-3</v>
      </c>
      <c r="HQ628">
        <v>6.6416666508227603E-3</v>
      </c>
      <c r="HR628">
        <v>6.61816464568892E-3</v>
      </c>
      <c r="HS628">
        <v>6.6134642446621598E-3</v>
      </c>
      <c r="HT628">
        <v>6.6228650467156898E-3</v>
      </c>
      <c r="HU628">
        <v>6.6369662497959897E-3</v>
      </c>
      <c r="HV628">
        <v>6.6416666508227603E-3</v>
      </c>
      <c r="HW628">
        <v>6.6463670518495301E-3</v>
      </c>
      <c r="HX628">
        <v>6.6416666508227603E-3</v>
      </c>
      <c r="HY628">
        <v>6.6369662497959897E-3</v>
      </c>
      <c r="HZ628">
        <v>6.6322658487692199E-3</v>
      </c>
      <c r="IA628">
        <v>6.6322658487692199E-3</v>
      </c>
      <c r="IB628">
        <v>6.6322658487692199E-3</v>
      </c>
      <c r="IC628">
        <v>6.6369662497959897E-3</v>
      </c>
      <c r="ID628">
        <v>6.6369662497959897E-3</v>
      </c>
      <c r="IE628">
        <v>6.6369662497959897E-3</v>
      </c>
      <c r="IF628">
        <v>6.6369662497959897E-3</v>
      </c>
      <c r="IG628">
        <v>6.6369662497959897E-3</v>
      </c>
      <c r="IH628">
        <v>6.6369662497959897E-3</v>
      </c>
      <c r="II628">
        <v>6.6369662497959897E-3</v>
      </c>
      <c r="IJ628">
        <v>6.6369662497959897E-3</v>
      </c>
      <c r="IK628">
        <v>6.6369662497959897E-3</v>
      </c>
      <c r="IL628">
        <v>6.6369662497959897E-3</v>
      </c>
      <c r="IM628">
        <v>6.6322658487692199E-3</v>
      </c>
      <c r="IN628">
        <v>6.6322658487692199E-3</v>
      </c>
      <c r="IO628">
        <v>6.6322658487692199E-3</v>
      </c>
      <c r="IP628">
        <v>6.6369662497959897E-3</v>
      </c>
      <c r="IQ628">
        <v>6.6463670518495301E-3</v>
      </c>
      <c r="IR628">
        <v>6.6510674528762904E-3</v>
      </c>
      <c r="IS628">
        <v>6.6510674528762904E-3</v>
      </c>
      <c r="IT628">
        <v>6.6322658487692199E-3</v>
      </c>
      <c r="IU628">
        <v>6.6087638436353796E-3</v>
      </c>
      <c r="IV628">
        <v>6.5946626405550797E-3</v>
      </c>
      <c r="IW628">
        <v>6.5993630415818504E-3</v>
      </c>
      <c r="IX628">
        <v>6.6416666508227603E-3</v>
      </c>
      <c r="IY628">
        <v>6.7074722651975097E-3</v>
      </c>
      <c r="IZ628">
        <v>6.7544762754651799E-3</v>
      </c>
      <c r="JA628">
        <v>6.74037507238488E-3</v>
      </c>
      <c r="JB628">
        <v>6.6275654477424501E-3</v>
      </c>
      <c r="JC628">
        <v>6.42544820359144E-3</v>
      </c>
      <c r="JD628">
        <v>6.19042815225305E-3</v>
      </c>
      <c r="JE628">
        <v>5.9883109081020503E-3</v>
      </c>
      <c r="JF628">
        <v>5.8661004814060799E-3</v>
      </c>
      <c r="JG628">
        <v>5.84259847627225E-3</v>
      </c>
      <c r="JH628">
        <v>5.8849020855131599E-3</v>
      </c>
      <c r="JI628">
        <v>5.9507076998878998E-3</v>
      </c>
      <c r="JJ628">
        <v>6.0118129132358802E-3</v>
      </c>
      <c r="JK628">
        <v>6.0400153193964903E-3</v>
      </c>
      <c r="JL628">
        <v>6.0400153193964903E-3</v>
      </c>
      <c r="JM628">
        <v>6.0118129132358802E-3</v>
      </c>
      <c r="JN628">
        <v>5.9507076998878998E-3</v>
      </c>
      <c r="JO628">
        <v>5.8849020855131599E-3</v>
      </c>
      <c r="JP628">
        <v>5.84259847627225E-3</v>
      </c>
      <c r="JQ628">
        <v>5.8661004814060903E-3</v>
      </c>
      <c r="JR628">
        <v>5.9883109081020503E-3</v>
      </c>
      <c r="JS628">
        <v>6.1904281522530604E-3</v>
      </c>
      <c r="JT628">
        <v>6.42544820359144E-3</v>
      </c>
      <c r="JU628">
        <v>6.6275654477424501E-3</v>
      </c>
      <c r="JV628">
        <v>6.74037507238488E-3</v>
      </c>
      <c r="JW628">
        <v>6.7544762754651799E-3</v>
      </c>
      <c r="JX628">
        <v>6.7074722651975002E-3</v>
      </c>
      <c r="JY628">
        <v>6.6416666508227603E-3</v>
      </c>
      <c r="JZ628">
        <v>6.59936304158184E-3</v>
      </c>
      <c r="KA628">
        <v>6.5946626405550797E-3</v>
      </c>
      <c r="KB628">
        <v>6.6087638436353796E-3</v>
      </c>
      <c r="KC628">
        <v>6.6322658487692199E-3</v>
      </c>
      <c r="KD628">
        <v>6.6510674528762904E-3</v>
      </c>
      <c r="KE628">
        <v>6.6510674528762904E-3</v>
      </c>
      <c r="KF628">
        <v>6.6463670518495197E-3</v>
      </c>
      <c r="KG628">
        <v>6.6369662497959801E-3</v>
      </c>
      <c r="KH628">
        <v>6.6322658487692199E-3</v>
      </c>
      <c r="KI628">
        <v>6.6322658487692199E-3</v>
      </c>
      <c r="KJ628">
        <v>6.6322658487692199E-3</v>
      </c>
      <c r="KK628">
        <v>6.6369662497959801E-3</v>
      </c>
      <c r="KL628">
        <v>6.6369662497959801E-3</v>
      </c>
      <c r="KM628">
        <v>6.6369662497959801E-3</v>
      </c>
      <c r="KN628">
        <v>6.6369662497959801E-3</v>
      </c>
      <c r="KO628">
        <v>6.6369662497959801E-3</v>
      </c>
      <c r="KP628">
        <v>6.6369662497959801E-3</v>
      </c>
      <c r="KQ628">
        <v>6.6369662497959801E-3</v>
      </c>
      <c r="KR628">
        <v>6.6369662497959801E-3</v>
      </c>
      <c r="KS628">
        <v>6.6369662497959801E-3</v>
      </c>
      <c r="KT628">
        <v>6.6369662497959801E-3</v>
      </c>
      <c r="KU628">
        <v>6.6369662497959801E-3</v>
      </c>
      <c r="KV628">
        <v>6.6369662497959801E-3</v>
      </c>
      <c r="KW628">
        <v>6.6369662497959801E-3</v>
      </c>
      <c r="KX628">
        <v>6.6369662497959801E-3</v>
      </c>
      <c r="KY628">
        <v>6.6369662497959801E-3</v>
      </c>
      <c r="KZ628">
        <v>6.6369662497959801E-3</v>
      </c>
      <c r="LA628">
        <v>6.6369662497959801E-3</v>
      </c>
      <c r="LB628">
        <v>6.6369662497959801E-3</v>
      </c>
      <c r="LC628">
        <v>6.6369662497959801E-3</v>
      </c>
      <c r="LD628">
        <v>6.6369662497959801E-3</v>
      </c>
      <c r="LE628">
        <v>6.6369662497959801E-3</v>
      </c>
      <c r="LF628">
        <v>6.6369662497959801E-3</v>
      </c>
      <c r="LG628">
        <v>6.6369662497959801E-3</v>
      </c>
      <c r="LH628">
        <v>6.6369662497959801E-3</v>
      </c>
      <c r="LI628">
        <v>6.6369662497959801E-3</v>
      </c>
      <c r="LJ628">
        <v>6.6369662497959801E-3</v>
      </c>
      <c r="LK628">
        <v>6.6369662497959801E-3</v>
      </c>
      <c r="LL628">
        <v>6.6369662497959801E-3</v>
      </c>
      <c r="LM628">
        <v>6.6369662497959801E-3</v>
      </c>
      <c r="LN628">
        <v>6.6369662497959801E-3</v>
      </c>
      <c r="LO628">
        <v>6.6369662497959801E-3</v>
      </c>
      <c r="LP628">
        <v>6.6369662497959801E-3</v>
      </c>
      <c r="LQ628">
        <v>6.6369662497959801E-3</v>
      </c>
      <c r="LR628">
        <v>6.6369662497959801E-3</v>
      </c>
      <c r="LS628">
        <v>6.6322658487692199E-3</v>
      </c>
      <c r="LT628">
        <v>6.6322658487692199E-3</v>
      </c>
      <c r="LU628">
        <v>6.6322658487692199E-3</v>
      </c>
      <c r="LV628">
        <v>6.6369662497959801E-3</v>
      </c>
      <c r="LW628">
        <v>6.6416666508227499E-3</v>
      </c>
      <c r="LX628">
        <v>6.6416666508227499E-3</v>
      </c>
      <c r="LY628">
        <v>6.6416666508227499E-3</v>
      </c>
      <c r="LZ628">
        <v>6.6369662497959801E-3</v>
      </c>
      <c r="MA628">
        <v>6.6228650467156803E-3</v>
      </c>
      <c r="MB628">
        <v>6.6134642446621502E-3</v>
      </c>
      <c r="MC628">
        <v>6.6181646456889096E-3</v>
      </c>
      <c r="MD628">
        <v>6.6416666508227499E-3</v>
      </c>
      <c r="ME628">
        <v>6.66986905698336E-3</v>
      </c>
      <c r="MF628">
        <v>6.6933710621172003E-3</v>
      </c>
      <c r="MG628">
        <v>6.6839702600636599E-3</v>
      </c>
      <c r="MH628">
        <v>6.6275654477424501E-3</v>
      </c>
      <c r="MI628">
        <v>6.5382578282338604E-3</v>
      </c>
      <c r="MJ628">
        <v>6.4677518128323499E-3</v>
      </c>
      <c r="MK628">
        <v>6.4865534169394204E-3</v>
      </c>
      <c r="ML628">
        <v>6.6463670518495197E-3</v>
      </c>
      <c r="MM628">
        <v>6.9424923165358797E-3</v>
      </c>
      <c r="MN628">
        <v>7.3326256017576001E-3</v>
      </c>
      <c r="MO628">
        <v>7.7603620951934597E-3</v>
      </c>
      <c r="MP628">
        <v>8.1786977865757893E-3</v>
      </c>
      <c r="MQ628">
        <v>8.5829322748778095E-3</v>
      </c>
      <c r="MR628">
        <v>9.0247699713939707E-3</v>
      </c>
      <c r="MS628">
        <v>9.55121488639195E-3</v>
      </c>
      <c r="MT628">
        <v>1.0218671832193001E-2</v>
      </c>
      <c r="MU628">
        <v>1.1022440407770199E-2</v>
      </c>
      <c r="MV628">
        <v>1.1910816201829299E-2</v>
      </c>
      <c r="MW628">
        <v>1.2836795204102599E-2</v>
      </c>
      <c r="MX628">
        <v>1.3739272201242001E-2</v>
      </c>
      <c r="MY628">
        <v>1.4604145990167201E-2</v>
      </c>
      <c r="MZ628">
        <v>1.54267161698516E-2</v>
      </c>
      <c r="NA628">
        <v>1.62163835423485E-2</v>
      </c>
      <c r="NB628">
        <v>1.69778485086849E-2</v>
      </c>
      <c r="NC628">
        <v>1.77393134750213E-2</v>
      </c>
      <c r="ND628">
        <v>1.8528980847518198E-2</v>
      </c>
      <c r="NE628">
        <v>1.9393854636443501E-2</v>
      </c>
      <c r="NF628">
        <v>2.03668376489844E-2</v>
      </c>
      <c r="NG628">
        <v>2.1339820661525299E-2</v>
      </c>
      <c r="NH628">
        <v>2.2101285627861698E-2</v>
      </c>
      <c r="NI628">
        <v>2.2402111293574799E-2</v>
      </c>
      <c r="NJ628">
        <v>2.2040180414513701E-2</v>
      </c>
      <c r="NK628">
        <v>2.10530961988925E-2</v>
      </c>
      <c r="NL628">
        <v>1.9713481906263701E-2</v>
      </c>
      <c r="NM628">
        <v>1.83409648064475E-2</v>
      </c>
      <c r="NN628">
        <v>1.7212868560023301E-2</v>
      </c>
      <c r="NO628">
        <v>1.6404399583419198E-2</v>
      </c>
      <c r="NP628">
        <v>1.5755744241725302E-2</v>
      </c>
      <c r="NQ628">
        <v>1.50929876969511E-2</v>
      </c>
      <c r="NR628">
        <v>1.4261016715213201E-2</v>
      </c>
      <c r="NS628">
        <v>1.32880337026723E-2</v>
      </c>
      <c r="NT628">
        <v>1.23761559034793E-2</v>
      </c>
      <c r="NU628">
        <v>1.1760403368972799E-2</v>
      </c>
      <c r="NV628">
        <v>1.16381929422768E-2</v>
      </c>
      <c r="NW628">
        <v>1.20048242223647E-2</v>
      </c>
      <c r="NX628">
        <v>1.26205767568713E-2</v>
      </c>
      <c r="NY628">
        <v>1.32269284893243E-2</v>
      </c>
      <c r="NZ628">
        <v>1.35935597694122E-2</v>
      </c>
      <c r="OA628">
        <v>1.36499645817334E-2</v>
      </c>
      <c r="OB628">
        <v>1.3513652951957099E-2</v>
      </c>
      <c r="OC628">
        <v>1.3306835306779299E-2</v>
      </c>
      <c r="OD628">
        <v>1.31564224739228E-2</v>
      </c>
      <c r="OE628">
        <v>1.31141188646819E-2</v>
      </c>
      <c r="OF628">
        <v>1.31423212708425E-2</v>
      </c>
      <c r="OG628">
        <v>1.32222280882975E-2</v>
      </c>
      <c r="OH628">
        <v>1.3320936509859599E-2</v>
      </c>
      <c r="OI628">
        <v>1.34008433273147E-2</v>
      </c>
      <c r="OJ628">
        <v>1.34337461345021E-2</v>
      </c>
      <c r="OK628">
        <v>1.3391442525261201E-2</v>
      </c>
      <c r="OL628">
        <v>1.32457300934314E-2</v>
      </c>
      <c r="OM628">
        <v>1.30154104431197E-2</v>
      </c>
      <c r="ON628">
        <v>1.27709895897278E-2</v>
      </c>
      <c r="OO628">
        <v>1.25829735486571E-2</v>
      </c>
      <c r="OP628">
        <v>1.2517167934282401E-2</v>
      </c>
      <c r="OQ628">
        <v>1.256417194455E-2</v>
      </c>
      <c r="OR628">
        <v>1.2653479564058601E-2</v>
      </c>
      <c r="OS628">
        <v>1.27004835743263E-2</v>
      </c>
      <c r="OT628">
        <v>1.26346779599516E-2</v>
      </c>
      <c r="OU628">
        <v>1.24466619188809E-2</v>
      </c>
      <c r="OV628">
        <v>1.22022410654889E-2</v>
      </c>
      <c r="OW628">
        <v>1.19719214151773E-2</v>
      </c>
      <c r="OX628">
        <v>1.18262089833475E-2</v>
      </c>
      <c r="OY628">
        <v>1.17792049730798E-2</v>
      </c>
      <c r="OZ628">
        <v>1.18074073792404E-2</v>
      </c>
      <c r="PA628">
        <v>1.18873141966955E-2</v>
      </c>
      <c r="PB628">
        <v>1.1995423420311201E-2</v>
      </c>
      <c r="PC628">
        <v>1.2089431440846499E-2</v>
      </c>
      <c r="PD628">
        <v>1.2131735050087401E-2</v>
      </c>
      <c r="PE628">
        <v>1.2084731039819699E-2</v>
      </c>
      <c r="PF628">
        <v>1.1915516602856099E-2</v>
      </c>
      <c r="PG628">
        <v>1.16475937443303E-2</v>
      </c>
      <c r="PH628">
        <v>1.1374970484777799E-2</v>
      </c>
      <c r="PI628">
        <v>1.11916548447339E-2</v>
      </c>
      <c r="PJ628">
        <v>1.11916548447339E-2</v>
      </c>
      <c r="PK628">
        <v>1.13702700837511E-2</v>
      </c>
      <c r="PL628">
        <v>1.16428933433036E-2</v>
      </c>
      <c r="PM628">
        <v>1.1910816201829299E-2</v>
      </c>
      <c r="PN628">
        <v>1.2089431440846499E-2</v>
      </c>
      <c r="PO628">
        <v>1.2141135852140999E-2</v>
      </c>
      <c r="PP628">
        <v>1.2103532643926799E-2</v>
      </c>
      <c r="PQ628">
        <v>1.20048242223647E-2</v>
      </c>
      <c r="PR628">
        <v>1.18873141966955E-2</v>
      </c>
      <c r="PS628">
        <v>1.1783905374106601E-2</v>
      </c>
      <c r="PT628">
        <v>1.1741601764865699E-2</v>
      </c>
      <c r="PU628">
        <v>1.1788605775133401E-2</v>
      </c>
      <c r="PV628">
        <v>1.19719214151773E-2</v>
      </c>
      <c r="PW628">
        <v>1.2277447481917199E-2</v>
      </c>
      <c r="PX628">
        <v>1.26675807671389E-2</v>
      </c>
      <c r="PY628">
        <v>1.3090616859548E-2</v>
      </c>
      <c r="PZ628">
        <v>1.3494851347849999E-2</v>
      </c>
      <c r="QA628">
        <v>1.38379806228041E-2</v>
      </c>
      <c r="QB628">
        <v>1.4058899471062199E-2</v>
      </c>
      <c r="QC628">
        <v>1.41106038823566E-2</v>
      </c>
      <c r="QD628">
        <v>1.39507902474465E-2</v>
      </c>
      <c r="QE628">
        <v>1.36264625765995E-2</v>
      </c>
      <c r="QF628">
        <v>1.32880337026723E-2</v>
      </c>
      <c r="QG628">
        <v>1.30859164585213E-2</v>
      </c>
      <c r="QH628">
        <v>1.3175224078029801E-2</v>
      </c>
      <c r="QI628">
        <v>1.3541855358117701E-2</v>
      </c>
      <c r="QJ628">
        <v>1.4049498669008601E-2</v>
      </c>
      <c r="QK628">
        <v>1.45336399747657E-2</v>
      </c>
      <c r="QL628">
        <v>1.48485668435591E-2</v>
      </c>
      <c r="QM628">
        <v>1.4970777270255101E-2</v>
      </c>
      <c r="QN628">
        <v>1.5013080879496E-2</v>
      </c>
      <c r="QO628">
        <v>1.50788864938708E-2</v>
      </c>
      <c r="QP628">
        <v>1.5285704139048501E-2</v>
      </c>
      <c r="QQ628">
        <v>1.5675837424270301E-2</v>
      </c>
      <c r="QR628">
        <v>1.6211683141321799E-2</v>
      </c>
      <c r="QS628">
        <v>1.6860338483015699E-2</v>
      </c>
      <c r="QT628">
        <v>1.7593601043191499E-2</v>
      </c>
      <c r="QU628">
        <v>1.8355066009527798E-2</v>
      </c>
      <c r="QV628">
        <v>1.90836281686768E-2</v>
      </c>
      <c r="QW628">
        <v>1.9727583109343999E-2</v>
      </c>
      <c r="QX628">
        <v>2.0221125217154599E-2</v>
      </c>
      <c r="QY628">
        <v>2.0601857700322801E-2</v>
      </c>
      <c r="QZ628">
        <v>2.0973189381437399E-2</v>
      </c>
      <c r="RA628">
        <v>2.1447929885141E-2</v>
      </c>
      <c r="RB628">
        <v>2.2138888836075801E-2</v>
      </c>
      <c r="RC628">
        <v>2.3036665432188502E-2</v>
      </c>
      <c r="RD628">
        <v>2.4014348845756098E-2</v>
      </c>
      <c r="RE628">
        <v>2.49356274470026E-2</v>
      </c>
      <c r="RF628">
        <v>2.5687691611285399E-2</v>
      </c>
      <c r="RG628">
        <v>2.6232938130390501E-2</v>
      </c>
      <c r="RH628">
        <v>2.6646573420746E-2</v>
      </c>
      <c r="RI628">
        <v>2.6999103497753599E-2</v>
      </c>
      <c r="RJ628">
        <v>2.7375135579894998E-2</v>
      </c>
      <c r="RK628">
        <v>2.7812272875384399E-2</v>
      </c>
      <c r="RL628">
        <v>2.8305814983195E-2</v>
      </c>
      <c r="RM628">
        <v>2.8860462304353601E-2</v>
      </c>
      <c r="RN628">
        <v>2.9480915239886999E-2</v>
      </c>
      <c r="RO628">
        <v>3.0148372185687999E-2</v>
      </c>
      <c r="RP628">
        <v>3.0839331136622801E-2</v>
      </c>
      <c r="RQ628">
        <v>3.1539690889611199E-2</v>
      </c>
      <c r="RR628">
        <v>3.22165486374658E-2</v>
      </c>
      <c r="RS628">
        <v>3.2813499567865299E-2</v>
      </c>
      <c r="RT628">
        <v>3.3245936462327902E-2</v>
      </c>
      <c r="RU628">
        <v>3.3410450498264799E-2</v>
      </c>
      <c r="RV628">
        <v>3.3236535660274402E-2</v>
      </c>
      <c r="RW628">
        <v>3.2832301171972299E-2</v>
      </c>
      <c r="RX628">
        <v>3.2489171897018297E-2</v>
      </c>
      <c r="RY628">
        <v>3.2512673902152102E-2</v>
      </c>
      <c r="RZ628">
        <v>3.3194232051033501E-2</v>
      </c>
      <c r="SA628">
        <v>3.4524445541608703E-2</v>
      </c>
      <c r="SB628">
        <v>3.6211889510218302E-2</v>
      </c>
      <c r="SC628">
        <v>3.7932236286015303E-2</v>
      </c>
      <c r="SD628">
        <v>3.9384660203286501E-2</v>
      </c>
      <c r="SE628">
        <v>4.0428149231228901E-2</v>
      </c>
      <c r="SF628">
        <v>4.1067403770869301E-2</v>
      </c>
      <c r="SG628">
        <v>4.1330626228368299E-2</v>
      </c>
      <c r="SH628">
        <v>4.1260120212966801E-2</v>
      </c>
      <c r="SI628">
        <v>4.0921691339039501E-2</v>
      </c>
      <c r="SJ628">
        <v>4.0437550033282497E-2</v>
      </c>
      <c r="SK628">
        <v>3.9944007925471897E-2</v>
      </c>
      <c r="SL628">
        <v>3.9549174239223397E-2</v>
      </c>
      <c r="SM628">
        <v>3.93329557919921E-2</v>
      </c>
      <c r="SN628">
        <v>3.9314154187885003E-2</v>
      </c>
      <c r="SO628">
        <v>3.9506870629982503E-2</v>
      </c>
      <c r="SP628">
        <v>3.9920505920338002E-2</v>
      </c>
      <c r="SQ628">
        <v>4.05315580538178E-2</v>
      </c>
      <c r="SR628">
        <v>4.1274221416047099E-2</v>
      </c>
      <c r="SS628">
        <v>4.2077989991624397E-2</v>
      </c>
      <c r="ST628">
        <v>4.2886458968228403E-2</v>
      </c>
      <c r="SU628">
        <v>4.3643223533538E-2</v>
      </c>
      <c r="SV628">
        <v>4.4334182484472899E-2</v>
      </c>
      <c r="SW628">
        <v>4.49358338158991E-2</v>
      </c>
      <c r="SX628">
        <v>4.5424675522682999E-2</v>
      </c>
      <c r="SY628">
        <v>4.5810108406877902E-2</v>
      </c>
      <c r="SZ628">
        <v>4.6110934072591002E-2</v>
      </c>
      <c r="TA628">
        <v>4.6360055327009701E-2</v>
      </c>
      <c r="TB628">
        <v>4.6580974175267797E-2</v>
      </c>
      <c r="TC628">
        <v>4.6754889013258201E-2</v>
      </c>
      <c r="TD628">
        <v>4.6825395028659698E-2</v>
      </c>
      <c r="TE628">
        <v>4.6717285805044098E-2</v>
      </c>
      <c r="TF628">
        <v>4.6388257733170297E-2</v>
      </c>
      <c r="TG628">
        <v>4.5880614422279399E-2</v>
      </c>
      <c r="TH628">
        <v>4.5358869908308203E-2</v>
      </c>
      <c r="TI628">
        <v>4.4992238628220299E-2</v>
      </c>
      <c r="TJ628">
        <v>4.49358338158991E-2</v>
      </c>
      <c r="TK628">
        <v>4.5213157476478402E-2</v>
      </c>
      <c r="TL628">
        <v>4.5692598381208697E-2</v>
      </c>
      <c r="TM628">
        <v>4.6242545301340497E-2</v>
      </c>
      <c r="TN628">
        <v>4.6740787810177903E-2</v>
      </c>
      <c r="TO628">
        <v>4.7135621496426403E-2</v>
      </c>
      <c r="TP628">
        <v>4.7436447162139503E-2</v>
      </c>
      <c r="TQ628">
        <v>4.7680868015531501E-2</v>
      </c>
      <c r="TR628">
        <v>4.7892386061736E-2</v>
      </c>
      <c r="TS628">
        <v>4.8108604508967298E-2</v>
      </c>
      <c r="TT628">
        <v>4.8385928169546601E-2</v>
      </c>
      <c r="TU628">
        <v>4.8766660652714802E-2</v>
      </c>
      <c r="TV628">
        <v>4.9302506369766297E-2</v>
      </c>
      <c r="TW628">
        <v>4.9974663716594099E-2</v>
      </c>
      <c r="TX628">
        <v>5.0722027479850197E-2</v>
      </c>
      <c r="TY628">
        <v>5.1474091644132997E-2</v>
      </c>
      <c r="TZ628">
        <v>5.21509493919875E-2</v>
      </c>
      <c r="UA628">
        <v>5.2700896312119397E-2</v>
      </c>
      <c r="UB628">
        <v>5.30769283942608E-2</v>
      </c>
      <c r="UC628">
        <v>5.3236742029170898E-2</v>
      </c>
      <c r="UD628">
        <v>5.3147434409662297E-2</v>
      </c>
      <c r="UE628">
        <v>5.28936127542168E-2</v>
      </c>
      <c r="UF628">
        <v>5.2663293103905197E-2</v>
      </c>
      <c r="UG628">
        <v>5.2672693905958801E-2</v>
      </c>
      <c r="UH628">
        <v>5.3100430399394598E-2</v>
      </c>
      <c r="UI628">
        <v>5.39183001780522E-2</v>
      </c>
      <c r="UJ628">
        <v>5.4881882388539603E-2</v>
      </c>
      <c r="UK628">
        <v>5.5713853370277497E-2</v>
      </c>
      <c r="UL628">
        <v>5.6169792269873897E-2</v>
      </c>
      <c r="UM628">
        <v>5.6207395478088097E-2</v>
      </c>
      <c r="UN628">
        <v>5.6000577832910299E-2</v>
      </c>
      <c r="UO628">
        <v>5.5732654974384503E-2</v>
      </c>
      <c r="UP628">
        <v>5.5582242141528002E-2</v>
      </c>
      <c r="UQ628">
        <v>5.56574485579562E-2</v>
      </c>
      <c r="UR628">
        <v>5.5972375426749703E-2</v>
      </c>
      <c r="US628">
        <v>5.6541123950988599E-2</v>
      </c>
      <c r="UT628">
        <v>5.7368394531699701E-2</v>
      </c>
      <c r="UU628">
        <v>5.8402482757588602E-2</v>
      </c>
      <c r="UV628">
        <v>5.9530579004012797E-2</v>
      </c>
      <c r="UW628">
        <v>6.0630472844276397E-2</v>
      </c>
      <c r="UX628">
        <v>6.1603455856817403E-2</v>
      </c>
      <c r="UY628">
        <v>6.2449528041635498E-2</v>
      </c>
      <c r="UZ628">
        <v>6.3295600226453697E-2</v>
      </c>
      <c r="VA628">
        <v>6.4277984041048203E-2</v>
      </c>
      <c r="VB628">
        <v>6.5518889912114797E-2</v>
      </c>
      <c r="VC628">
        <v>6.7046520245814298E-2</v>
      </c>
      <c r="VD628">
        <v>6.8790369026745096E-2</v>
      </c>
      <c r="VE628">
        <v>7.0665829036425404E-2</v>
      </c>
      <c r="VF628">
        <v>7.2602394259453695E-2</v>
      </c>
      <c r="VG628">
        <v>7.4614165898910303E-2</v>
      </c>
      <c r="VH628">
        <v>7.6809253178410794E-2</v>
      </c>
      <c r="VI628">
        <v>7.9295765321570899E-2</v>
      </c>
      <c r="VJ628">
        <v>8.2181811552006295E-2</v>
      </c>
      <c r="VK628">
        <v>8.5556699489225493E-2</v>
      </c>
      <c r="VL628">
        <v>8.9472133544522894E-2</v>
      </c>
      <c r="VM628">
        <v>9.3975117728166399E-2</v>
      </c>
      <c r="VN628">
        <v>9.91173564514502E-2</v>
      </c>
      <c r="VO628">
        <v>0.104983456932856</v>
      </c>
      <c r="VP628">
        <v>0.111686228797027</v>
      </c>
      <c r="VQ628">
        <v>0.119329080866551</v>
      </c>
      <c r="VR628">
        <v>0.12799191995888401</v>
      </c>
      <c r="VS628">
        <v>0.13737862080933899</v>
      </c>
      <c r="VT628">
        <v>0.14681702607108901</v>
      </c>
      <c r="VU628">
        <v>0.15560207559011799</v>
      </c>
      <c r="VV628">
        <v>0.16306161201959801</v>
      </c>
      <c r="VW628">
        <v>0.16893241290203101</v>
      </c>
      <c r="VX628">
        <v>0.173364891070273</v>
      </c>
      <c r="VY628">
        <v>0.17654706256539399</v>
      </c>
      <c r="VZ628">
        <v>0.17868104463154699</v>
      </c>
      <c r="WA628">
        <v>0.180138168949845</v>
      </c>
      <c r="WB628">
        <v>0.181473082841447</v>
      </c>
      <c r="WC628">
        <v>0.18324513402853801</v>
      </c>
      <c r="WD628">
        <v>0.18599016822817099</v>
      </c>
      <c r="WE628">
        <v>0.18988210027833399</v>
      </c>
      <c r="WF628">
        <v>0.19472351333590501</v>
      </c>
      <c r="WG628">
        <v>0.20029348855262499</v>
      </c>
      <c r="WH628">
        <v>0.20641811109050301</v>
      </c>
      <c r="WI628">
        <v>0.21347341303168099</v>
      </c>
      <c r="WJ628">
        <v>0.22239007377945999</v>
      </c>
      <c r="WK628">
        <v>0.234136375945352</v>
      </c>
      <c r="WL628">
        <v>0.24956779251623001</v>
      </c>
      <c r="WM628">
        <v>0.26808737256169501</v>
      </c>
      <c r="WN628">
        <v>0.28764574123407499</v>
      </c>
      <c r="WO628">
        <v>0.30608071406105802</v>
      </c>
      <c r="WP628">
        <v>0.32132881499189297</v>
      </c>
      <c r="WQ628">
        <v>0.33252987063868</v>
      </c>
      <c r="WR628">
        <v>0.340027010276375</v>
      </c>
      <c r="WS628">
        <v>0.344271472403546</v>
      </c>
      <c r="WT628">
        <v>0.34572389632081701</v>
      </c>
      <c r="WU628">
        <v>0.34498123295858801</v>
      </c>
      <c r="WV628">
        <v>0.34277204447600701</v>
      </c>
      <c r="WW628">
        <v>0.33982959343324998</v>
      </c>
      <c r="WX628">
        <v>0.33687304118741301</v>
      </c>
      <c r="WY628">
        <v>0.33429252102371798</v>
      </c>
      <c r="WZ628">
        <v>0.332186741363726</v>
      </c>
      <c r="XA628">
        <v>0.330626208222839</v>
      </c>
      <c r="XB628">
        <v>0.32967672721543201</v>
      </c>
      <c r="XC628">
        <v>0.32942290555998699</v>
      </c>
      <c r="XD628">
        <v>0.32996815207909203</v>
      </c>
      <c r="XE628">
        <v>0.33141587559533597</v>
      </c>
      <c r="XF628">
        <v>0.33386948493130902</v>
      </c>
      <c r="XG628">
        <v>0.33727727567571503</v>
      </c>
      <c r="XH628">
        <v>0.34148413459467297</v>
      </c>
      <c r="XI628">
        <v>0.34629734524608302</v>
      </c>
      <c r="XJ628">
        <v>0.35153359198990197</v>
      </c>
      <c r="XK628">
        <v>0.35692495196760399</v>
      </c>
      <c r="XL628">
        <v>0.36213769670628998</v>
      </c>
      <c r="XM628">
        <v>0.36681459572792402</v>
      </c>
      <c r="XN628">
        <v>0.37064072216371302</v>
      </c>
      <c r="XO628">
        <v>0.37363017721673702</v>
      </c>
      <c r="XP628">
        <v>0.37613079056297699</v>
      </c>
      <c r="XQ628">
        <v>0.37852329468560197</v>
      </c>
      <c r="XR628">
        <v>0.38122602527599297</v>
      </c>
      <c r="XS628">
        <v>0.38512265772718401</v>
      </c>
      <c r="XT628">
        <v>0.39155750673282902</v>
      </c>
      <c r="XU628">
        <v>0.40192189099685099</v>
      </c>
      <c r="XV628">
        <v>0.41743321438518499</v>
      </c>
      <c r="XW628">
        <v>0.43749922636845601</v>
      </c>
      <c r="XX628">
        <v>0.459708621219933</v>
      </c>
      <c r="XY628">
        <v>0.48147617837489498</v>
      </c>
      <c r="XZ628">
        <v>0.50032008609120604</v>
      </c>
      <c r="YA628">
        <v>0.51482552365981105</v>
      </c>
      <c r="YB628">
        <v>0.52464466140472898</v>
      </c>
      <c r="YC628">
        <v>0.52953307847256703</v>
      </c>
      <c r="YD628">
        <v>0.529274556416095</v>
      </c>
      <c r="YE628">
        <v>0.52417462130205195</v>
      </c>
      <c r="YF628">
        <v>0.51502764090396203</v>
      </c>
      <c r="YG628">
        <v>0.50266558620356305</v>
      </c>
      <c r="YH628">
        <v>0.487953330989781</v>
      </c>
      <c r="YI628">
        <v>0.47191086228542201</v>
      </c>
      <c r="YJ628">
        <v>0.45572268114923498</v>
      </c>
      <c r="YK628">
        <v>0.44058738984304302</v>
      </c>
      <c r="YL628">
        <v>0.42764718581635103</v>
      </c>
      <c r="YM628">
        <v>0.41735800796875699</v>
      </c>
      <c r="YN628">
        <v>0.409498937452001</v>
      </c>
      <c r="YO628">
        <v>0.40377384900139801</v>
      </c>
      <c r="YP628">
        <v>0.39993832176355598</v>
      </c>
      <c r="YQ628">
        <v>0.398039359748741</v>
      </c>
      <c r="YR628">
        <v>0.39845769544012399</v>
      </c>
      <c r="YS628">
        <v>0.40160226372703101</v>
      </c>
      <c r="YT628">
        <v>0.40781149348339102</v>
      </c>
      <c r="YU628">
        <v>0.41664824741371498</v>
      </c>
      <c r="YV628">
        <v>0.42690922285514898</v>
      </c>
      <c r="YW628">
        <v>0.43732061112943899</v>
      </c>
      <c r="YX628">
        <v>0.44666030796962702</v>
      </c>
      <c r="YY628">
        <v>0.45431726124223099</v>
      </c>
      <c r="YZ628">
        <v>0.46026326854109201</v>
      </c>
      <c r="ZA628">
        <v>0.46454063347545099</v>
      </c>
      <c r="ZB628">
        <v>0.46721046125865501</v>
      </c>
      <c r="ZC628">
        <v>0.46875219279543501</v>
      </c>
      <c r="ZD628">
        <v>0.47004010267676899</v>
      </c>
      <c r="ZE628">
        <v>0.48054857045671601</v>
      </c>
      <c r="ZF628">
        <v>0.49095862377212002</v>
      </c>
      <c r="ZG628">
        <v>0.497368288884038</v>
      </c>
      <c r="ZH628">
        <v>0.49828429681786401</v>
      </c>
      <c r="ZI628">
        <v>0.50759141879210401</v>
      </c>
      <c r="ZJ628">
        <v>0.51919462874130395</v>
      </c>
      <c r="ZK628">
        <v>0.53383837414132995</v>
      </c>
      <c r="ZL628">
        <v>0.53786837362515705</v>
      </c>
      <c r="ZM628">
        <v>0.54238932086428304</v>
      </c>
      <c r="ZN628">
        <v>0.54952093538658997</v>
      </c>
      <c r="ZO628">
        <v>0.554097846537009</v>
      </c>
      <c r="ZP628">
        <v>0.563189067721661</v>
      </c>
      <c r="ZQ628">
        <v>0.56866195904822903</v>
      </c>
      <c r="ZR628">
        <v>0.56922918407151002</v>
      </c>
      <c r="ZS628">
        <v>0.58086145184736404</v>
      </c>
      <c r="ZT628">
        <v>0.58900925691003303</v>
      </c>
      <c r="ZU628">
        <v>0.595693274205088</v>
      </c>
      <c r="ZV628">
        <v>0.60925308675081802</v>
      </c>
      <c r="ZW628">
        <v>0.61888043239117196</v>
      </c>
      <c r="ZX628">
        <v>0.63112292216061705</v>
      </c>
      <c r="ZY628">
        <v>0.64554494238530402</v>
      </c>
      <c r="ZZ628">
        <v>0.65902199817539597</v>
      </c>
      <c r="AAA628">
        <v>0.66334328360243899</v>
      </c>
      <c r="AAB628">
        <v>0.67582726560804196</v>
      </c>
      <c r="AAC628">
        <v>0.68767959095173103</v>
      </c>
      <c r="AAD628">
        <v>0.69722444019667995</v>
      </c>
      <c r="AAE628">
        <v>0.70711587393624198</v>
      </c>
      <c r="AAF628">
        <v>0.71464594594009401</v>
      </c>
      <c r="AAG628">
        <v>0.71187086381339004</v>
      </c>
      <c r="AAH628">
        <v>0.71380737539537797</v>
      </c>
      <c r="AAI628">
        <v>0.72333201663192603</v>
      </c>
      <c r="AAJ628">
        <v>0.73694894351445395</v>
      </c>
      <c r="AAK628">
        <v>0.753304005133692</v>
      </c>
      <c r="AAL628">
        <v>0.77376969719088295</v>
      </c>
      <c r="AAM628">
        <v>0.78855968907551999</v>
      </c>
      <c r="AAN628">
        <v>0.802542149182218</v>
      </c>
      <c r="AAO628">
        <v>0.81063461593917097</v>
      </c>
      <c r="AAP628">
        <v>0.81718576545775701</v>
      </c>
      <c r="AAQ628">
        <v>0.82162965800193399</v>
      </c>
      <c r="AAR628">
        <v>0.82550849147891903</v>
      </c>
      <c r="AAS628">
        <v>0.832803644291921</v>
      </c>
      <c r="AAT628">
        <v>0.84244310587931404</v>
      </c>
      <c r="AAU628">
        <v>0.86450151808060705</v>
      </c>
      <c r="AAV628">
        <v>0.87182103442371295</v>
      </c>
      <c r="AAW628">
        <v>0.87635226146616896</v>
      </c>
      <c r="AAX628">
        <v>0.879850018290255</v>
      </c>
      <c r="AAY628">
        <v>0.87943411037089203</v>
      </c>
      <c r="AAZ628">
        <v>0.87811245869287902</v>
      </c>
      <c r="ABA628">
        <v>0.87155482861434697</v>
      </c>
      <c r="ABB628">
        <v>0.85859207319534603</v>
      </c>
      <c r="ABC628">
        <v>0.84815284571539695</v>
      </c>
      <c r="ABD628">
        <v>0.82721792678098705</v>
      </c>
      <c r="ABE628">
        <v>0.80796401023054198</v>
      </c>
      <c r="ABF628">
        <v>0.79417711551729397</v>
      </c>
      <c r="ABG628">
        <v>0.78704677567676096</v>
      </c>
      <c r="ABH628">
        <v>0.78606116358442701</v>
      </c>
      <c r="ABI628">
        <v>0.78855057603796896</v>
      </c>
      <c r="ABJ628">
        <v>0.79397179456799005</v>
      </c>
      <c r="ABK628">
        <v>0.79783550346367305</v>
      </c>
      <c r="ABL628">
        <v>0.80442164117419501</v>
      </c>
      <c r="ABM628">
        <v>0.81415150509789902</v>
      </c>
      <c r="ABN628">
        <v>0.82083333578564999</v>
      </c>
      <c r="ABO628">
        <v>0.82750648566779295</v>
      </c>
      <c r="ABP628">
        <v>0.83014740888401395</v>
      </c>
      <c r="ABQ628">
        <v>0.84084266589138501</v>
      </c>
      <c r="ABR628">
        <v>0.85214807042116703</v>
      </c>
      <c r="ABS628">
        <v>0.86063804422742196</v>
      </c>
      <c r="ABT628">
        <v>0.87524095599926799</v>
      </c>
      <c r="ABU628">
        <v>0.88575005819642105</v>
      </c>
      <c r="ABV628">
        <v>0.87730587728063503</v>
      </c>
      <c r="ABW628">
        <v>0.88177544626065396</v>
      </c>
      <c r="ABX628">
        <v>0.88232219022918701</v>
      </c>
      <c r="ABY628">
        <v>0.88672546555043297</v>
      </c>
      <c r="ABZ628">
        <v>0.88662785609561801</v>
      </c>
      <c r="ACA628">
        <v>0.89299880397970699</v>
      </c>
      <c r="ACB628">
        <v>0.89559893062847495</v>
      </c>
      <c r="ACC628">
        <v>0.90745070510368198</v>
      </c>
      <c r="ACD628">
        <v>0.91111882561399604</v>
      </c>
      <c r="ACE628">
        <v>0.92048893487938299</v>
      </c>
      <c r="ACF628">
        <v>0.92842611620253701</v>
      </c>
      <c r="ACG628">
        <v>0.93044976462423901</v>
      </c>
      <c r="ACH628">
        <v>0.93343457209897995</v>
      </c>
      <c r="ACI628">
        <v>0.94751322940702598</v>
      </c>
      <c r="ACJ628">
        <v>0.95345537721755302</v>
      </c>
      <c r="ACK628">
        <v>0.96165432597952305</v>
      </c>
      <c r="ACL628">
        <v>0.97159015671067095</v>
      </c>
      <c r="ACM628">
        <v>0.97491478576847201</v>
      </c>
      <c r="ACN628">
        <v>0.98480746353729098</v>
      </c>
      <c r="ACO628">
        <v>0.99312496314430698</v>
      </c>
      <c r="ACP628">
        <v>1.00874188795032</v>
      </c>
      <c r="ACQ628">
        <v>1.0133256853680801</v>
      </c>
      <c r="ACR628">
        <v>1.0085640869355841</v>
      </c>
      <c r="ACS628">
        <v>1.0077306386144851</v>
      </c>
      <c r="ACT628">
        <v>1.0100779570943139</v>
      </c>
      <c r="ACU628">
        <v>1.013368224871956</v>
      </c>
      <c r="ACV628">
        <v>1.0160283814149369</v>
      </c>
      <c r="ACW628">
        <v>1.021814919196063</v>
      </c>
      <c r="ACX628">
        <v>1.037707712035304</v>
      </c>
      <c r="ACY628">
        <v>1.050960701227154</v>
      </c>
      <c r="ACZ628">
        <f>ACY628*INDEX(Growth_rates!$B$2:$D$20,MATCH($C628,Growth_rates!$A$2:$A$20,0),MATCH(ACZ$1,Growth_rates!$B$1:$D$1,0))</f>
        <v>1.0824895222639688</v>
      </c>
      <c r="ADA628">
        <f>ACZ628*INDEX(Growth_rates!$B$2:$D$20,MATCH($C628,Growth_rates!$A$2:$A$20,0),MATCH(ADA$1,Growth_rates!$B$1:$D$1,0))</f>
        <v>1.1149642079318878</v>
      </c>
      <c r="ADB628">
        <f>ADA628*INDEX(Growth_rates!$B$2:$D$20,MATCH($C628,Growth_rates!$A$2:$A$20,0),MATCH(ADB$1,Growth_rates!$B$1:$D$1,0))</f>
        <v>1.1484131341698445</v>
      </c>
      <c r="ADC628">
        <f>ADB628*INDEX(Growth_rates!$B$2:$D$20,MATCH($C628,Growth_rates!$A$2:$A$20,0),MATCH(ADC$1,Growth_rates!$B$1:$D$1,0))</f>
        <v>1.1828655281949398</v>
      </c>
      <c r="ADD628">
        <f>ADC628*INDEX(Growth_rates!$B$2:$D$20,MATCH($C628,Growth_rates!$A$2:$A$20,0),MATCH(ADD$1,Growth_rates!$B$1:$D$1,0))</f>
        <v>1.2301801493227376</v>
      </c>
      <c r="ADE628">
        <f>ADD628*INDEX(Growth_rates!$B$2:$D$20,MATCH($C628,Growth_rates!$A$2:$A$20,0),MATCH(ADE$1,Growth_rates!$B$1:$D$1,0))</f>
        <v>1.2793873552956472</v>
      </c>
      <c r="ADF628">
        <f>ADE628*INDEX(Growth_rates!$B$2:$D$20,MATCH($C628,Growth_rates!$A$2:$A$20,0),MATCH(ADF$1,Growth_rates!$B$1:$D$1,0))</f>
        <v>1.3305628495074731</v>
      </c>
      <c r="ADG628">
        <f>ADF628*INDEX(Growth_rates!$B$2:$D$20,MATCH($C628,Growth_rates!$A$2:$A$20,0),MATCH(ADG$1,Growth_rates!$B$1:$D$1,0))</f>
        <v>1.3837853634877719</v>
      </c>
      <c r="ADH628">
        <f>ADG628*INDEX(Growth_rates!$B$2:$D$20,MATCH($C628,Growth_rates!$A$2:$A$20,0),MATCH(ADH$1,Growth_rates!$B$1:$D$1,0))</f>
        <v>1.4529746316621606</v>
      </c>
      <c r="ADI628">
        <f>ADH628*INDEX(Growth_rates!$B$2:$D$20,MATCH($C628,Growth_rates!$A$2:$A$20,0),MATCH(ADI$1,Growth_rates!$B$1:$D$1,0))</f>
        <v>1.5256233632452687</v>
      </c>
      <c r="ADJ628">
        <f>ADI628*INDEX(Growth_rates!$B$2:$D$20,MATCH($C628,Growth_rates!$A$2:$A$20,0),MATCH(ADJ$1,Growth_rates!$B$1:$D$1,0))</f>
        <v>1.6019045314075322</v>
      </c>
      <c r="ADK628">
        <f>ADJ628*INDEX(Growth_rates!$B$2:$D$20,MATCH($C628,Growth_rates!$A$2:$A$20,0),MATCH(ADK$1,Growth_rates!$B$1:$D$1,0))</f>
        <v>1.6819997579779089</v>
      </c>
    </row>
    <row r="629" spans="1:791" x14ac:dyDescent="0.25">
      <c r="A629" t="s">
        <v>910</v>
      </c>
      <c r="B629" t="s">
        <v>921</v>
      </c>
      <c r="C629" t="s">
        <v>787</v>
      </c>
      <c r="WB629">
        <v>0.41492901723032599</v>
      </c>
      <c r="WC629">
        <v>0.43136209280024601</v>
      </c>
      <c r="WD629">
        <v>0.44396324043457902</v>
      </c>
      <c r="WE629">
        <v>0.453362926909053</v>
      </c>
      <c r="WF629">
        <v>0.45298628441965699</v>
      </c>
      <c r="WG629">
        <v>0.45974947346836398</v>
      </c>
      <c r="WH629">
        <v>0.46950123879161998</v>
      </c>
      <c r="WI629">
        <v>0.48325687753475199</v>
      </c>
      <c r="WJ629">
        <v>0.49028207874999402</v>
      </c>
      <c r="WK629">
        <v>0.50464362062823998</v>
      </c>
      <c r="WL629">
        <v>0.51812087144442798</v>
      </c>
      <c r="WM629">
        <v>0.53104953428693102</v>
      </c>
      <c r="WN629">
        <v>0.53398079540004995</v>
      </c>
      <c r="WO629">
        <v>0.54493617911333003</v>
      </c>
      <c r="WP629">
        <v>0.55728350246133196</v>
      </c>
      <c r="WQ629">
        <v>0.57193162014672705</v>
      </c>
      <c r="WR629">
        <v>0.57726193015968996</v>
      </c>
      <c r="WS629">
        <v>0.59114038710588601</v>
      </c>
      <c r="WT629">
        <v>0.604945153130243</v>
      </c>
      <c r="WU629">
        <v>0.61918387680542497</v>
      </c>
      <c r="WV629">
        <v>0.62197594395507305</v>
      </c>
      <c r="WW629">
        <v>0.63334072167856503</v>
      </c>
      <c r="WX629">
        <v>0.64464818424062797</v>
      </c>
      <c r="WY629">
        <v>0.65652879841698697</v>
      </c>
      <c r="WZ629">
        <v>0.656004774083916</v>
      </c>
      <c r="XA629">
        <v>0.663758696637336</v>
      </c>
      <c r="XB629">
        <v>0.67023530987889401</v>
      </c>
      <c r="XC629">
        <v>0.67672829888085995</v>
      </c>
      <c r="XD629">
        <v>0.67167637679484105</v>
      </c>
      <c r="XE629">
        <v>0.67816117791660302</v>
      </c>
      <c r="XF629">
        <v>0.68795388264087998</v>
      </c>
      <c r="XG629">
        <v>0.70161126682156105</v>
      </c>
      <c r="XH629">
        <v>0.70370736415384805</v>
      </c>
      <c r="XI629">
        <v>0.71472006302855795</v>
      </c>
      <c r="XJ629">
        <v>0.72283425231096499</v>
      </c>
      <c r="XK629">
        <v>0.72875408969863398</v>
      </c>
      <c r="XL629">
        <v>0.72018956700499304</v>
      </c>
      <c r="XM629">
        <v>0.72222834917584999</v>
      </c>
      <c r="XN629">
        <v>0.72623222259572595</v>
      </c>
      <c r="XO629">
        <v>0.73322467229015098</v>
      </c>
      <c r="XP629">
        <v>0.72778791983453295</v>
      </c>
      <c r="XQ629">
        <v>0.731881859936655</v>
      </c>
      <c r="XR629">
        <v>0.73376507238363198</v>
      </c>
      <c r="XS629">
        <v>0.73451016948221803</v>
      </c>
      <c r="XT629">
        <v>0.72200727641033602</v>
      </c>
      <c r="XU629">
        <v>0.72167976120216604</v>
      </c>
      <c r="XV629">
        <v>0.72502041632549796</v>
      </c>
      <c r="XW629">
        <v>0.733134605607905</v>
      </c>
      <c r="XX629">
        <v>0.73048992030193405</v>
      </c>
      <c r="XY629">
        <v>0.73898893995393999</v>
      </c>
      <c r="XZ629">
        <v>0.74671829886674701</v>
      </c>
      <c r="YA629">
        <v>0.75393182132668701</v>
      </c>
      <c r="YB629">
        <v>0.74643172305959904</v>
      </c>
      <c r="YC629">
        <v>0.74865063859494896</v>
      </c>
      <c r="YD629">
        <v>0.75032915403681999</v>
      </c>
      <c r="YE629">
        <v>0.75363705763933497</v>
      </c>
      <c r="YF629">
        <v>0.74640715941898605</v>
      </c>
      <c r="YG629">
        <v>0.75501262151364801</v>
      </c>
      <c r="YH629">
        <v>0.77085616970886195</v>
      </c>
      <c r="YI629">
        <v>0.793806797921361</v>
      </c>
      <c r="YJ629">
        <v>0.80413990273911795</v>
      </c>
      <c r="YK629">
        <v>0.822857396886023</v>
      </c>
      <c r="YL629">
        <v>0.83449237465625503</v>
      </c>
      <c r="YM629">
        <v>0.83965892706513401</v>
      </c>
      <c r="YN629">
        <v>0.826009730764657</v>
      </c>
      <c r="YO629">
        <v>0.824347591083195</v>
      </c>
      <c r="YP629">
        <v>0.826550130858137</v>
      </c>
      <c r="YQ629">
        <v>0.83422217460951498</v>
      </c>
      <c r="YR629">
        <v>0.82889186459655095</v>
      </c>
      <c r="YS629">
        <v>0.83445143525523402</v>
      </c>
      <c r="YT629">
        <v>0.83652296894690803</v>
      </c>
      <c r="YU629">
        <v>0.83594162945240702</v>
      </c>
      <c r="YV629">
        <v>0.81923835383574695</v>
      </c>
      <c r="YW629">
        <v>0.82088411775680004</v>
      </c>
      <c r="YX629">
        <v>0.82337323333889001</v>
      </c>
      <c r="YY629">
        <v>0.82616530048853798</v>
      </c>
      <c r="YZ629">
        <v>0.82492074269749205</v>
      </c>
      <c r="ZA629">
        <v>0.83904483604981495</v>
      </c>
      <c r="ZB629">
        <v>0.82681214302467299</v>
      </c>
      <c r="ZC629">
        <v>0.81907459623166201</v>
      </c>
      <c r="ZD629">
        <v>0.81878802042451304</v>
      </c>
      <c r="ZE629">
        <v>0.80727321568547195</v>
      </c>
      <c r="ZF629">
        <v>0.79734919020723805</v>
      </c>
      <c r="ZG629">
        <v>0.79613401394472905</v>
      </c>
      <c r="ZH629">
        <v>0.78340791088767703</v>
      </c>
      <c r="ZI629">
        <v>0.79875735227327105</v>
      </c>
      <c r="ZJ629">
        <v>0.79472707159339095</v>
      </c>
      <c r="ZK629">
        <v>0.78823625589413004</v>
      </c>
      <c r="ZL629">
        <v>0.78749092661491205</v>
      </c>
      <c r="ZM629">
        <v>0.78596593592363295</v>
      </c>
      <c r="ZN629">
        <v>0.78267580789043001</v>
      </c>
      <c r="ZO629">
        <v>0.78141407415895103</v>
      </c>
      <c r="ZP629">
        <v>0.77894968906176998</v>
      </c>
      <c r="ZQ629">
        <v>0.77654112078919302</v>
      </c>
      <c r="ZR629">
        <v>0.77907512644505195</v>
      </c>
      <c r="ZS629">
        <v>0.78521544285312395</v>
      </c>
      <c r="ZT629">
        <v>0.78429067142570996</v>
      </c>
      <c r="ZU629">
        <v>0.78786799450243705</v>
      </c>
      <c r="ZV629">
        <v>0.78411889565888304</v>
      </c>
      <c r="ZW629">
        <v>0.781634749371238</v>
      </c>
      <c r="ZX629">
        <v>0.77884246184237105</v>
      </c>
      <c r="ZY629">
        <v>0.777100032843279</v>
      </c>
      <c r="ZZ629">
        <v>0.77530691137960295</v>
      </c>
      <c r="AAA629">
        <v>0.76920279378100498</v>
      </c>
      <c r="AAB629">
        <v>0.76754676639767005</v>
      </c>
      <c r="AAC629">
        <v>0.77338826159577001</v>
      </c>
      <c r="AAD629">
        <v>0.77768553652219097</v>
      </c>
      <c r="AAE629">
        <v>0.77671024510186604</v>
      </c>
      <c r="AAF629">
        <v>0.77083438540039695</v>
      </c>
      <c r="AAG629">
        <v>0.75895834164232101</v>
      </c>
      <c r="AAH629">
        <v>0.75835358624593996</v>
      </c>
      <c r="AAI629">
        <v>0.75922071755272602</v>
      </c>
      <c r="AAJ629">
        <v>0.762838232140023</v>
      </c>
      <c r="AAK629">
        <v>0.76598864836385205</v>
      </c>
      <c r="AAL629">
        <v>0.76633669843452301</v>
      </c>
      <c r="AAM629">
        <v>0.77138474730131301</v>
      </c>
      <c r="AAN629">
        <v>0.77318316914265806</v>
      </c>
      <c r="AAO629">
        <v>0.77405732464236798</v>
      </c>
      <c r="AAP629">
        <v>0.77268844925818803</v>
      </c>
      <c r="AAQ629">
        <v>0.77267781980273398</v>
      </c>
      <c r="AAR629">
        <v>0.768786082859374</v>
      </c>
      <c r="AAS629">
        <v>0.77448800637166304</v>
      </c>
      <c r="AAT629">
        <v>0.78674553945389902</v>
      </c>
      <c r="AAU629">
        <v>0.78675070767467903</v>
      </c>
      <c r="AAV629">
        <v>0.79176878476053802</v>
      </c>
      <c r="AAW629">
        <v>0.80916065131233506</v>
      </c>
      <c r="AAX629">
        <v>0.822173862163455</v>
      </c>
      <c r="AAY629">
        <v>0.82795136883978704</v>
      </c>
      <c r="AAZ629">
        <v>0.85762500796254804</v>
      </c>
      <c r="ABA629">
        <v>0.890061572654402</v>
      </c>
      <c r="ABB629">
        <v>0.873342316243092</v>
      </c>
      <c r="ABC629">
        <v>0.86361911313002104</v>
      </c>
      <c r="ABD629">
        <v>0.87412181685405699</v>
      </c>
      <c r="ABE629">
        <v>0.87455864690485896</v>
      </c>
      <c r="ABF629">
        <v>0.87574161501464198</v>
      </c>
      <c r="ABG629">
        <v>0.87381782430842903</v>
      </c>
      <c r="ABH629">
        <v>0.88421220096292896</v>
      </c>
      <c r="ABI629">
        <v>0.89528880525844501</v>
      </c>
      <c r="ABJ629">
        <v>0.91364745481813303</v>
      </c>
      <c r="ABK629">
        <v>0.91973366375525301</v>
      </c>
      <c r="ABL629">
        <v>0.91753920541183798</v>
      </c>
      <c r="ABM629">
        <v>0.91594387163526503</v>
      </c>
      <c r="ABN629">
        <v>0.91377426985839005</v>
      </c>
      <c r="ABO629">
        <v>0.90948366687965598</v>
      </c>
      <c r="ABP629">
        <v>0.91095892457215899</v>
      </c>
      <c r="ABQ629">
        <v>0.92439611883720596</v>
      </c>
      <c r="ABR629">
        <v>0.92990344783258805</v>
      </c>
      <c r="ABS629">
        <v>0.926521097214418</v>
      </c>
      <c r="ABT629">
        <v>0.91790327584658105</v>
      </c>
      <c r="ABU629">
        <v>0.91248338117669603</v>
      </c>
      <c r="ABV629">
        <v>0.91001078561283699</v>
      </c>
      <c r="ABW629">
        <v>0.910114992322688</v>
      </c>
      <c r="ABX629">
        <v>0.91812262521497001</v>
      </c>
      <c r="ABY629">
        <v>0.91811974909409</v>
      </c>
      <c r="ABZ629">
        <v>0.90986551917695202</v>
      </c>
      <c r="ACA629">
        <v>0.90573473337020705</v>
      </c>
      <c r="ACB629">
        <v>0.90807581297559803</v>
      </c>
      <c r="ACC629">
        <v>0.92377833929436604</v>
      </c>
      <c r="ACD629">
        <v>0.92813603732802796</v>
      </c>
      <c r="ACE629">
        <v>0.95344051257259799</v>
      </c>
      <c r="ACF629">
        <v>0.97113923366465005</v>
      </c>
      <c r="ACG629">
        <v>0.98082304787109398</v>
      </c>
      <c r="ACH629">
        <v>0.982021357235487</v>
      </c>
      <c r="ACI629">
        <v>0.98592829460524301</v>
      </c>
      <c r="ACJ629">
        <v>0.98021977790446402</v>
      </c>
      <c r="ACK629">
        <v>0.97220083351655995</v>
      </c>
      <c r="ACL629">
        <v>0.97765867895769298</v>
      </c>
      <c r="ACM629">
        <v>0.99120131080877705</v>
      </c>
      <c r="ACN629">
        <v>0.99423156027087201</v>
      </c>
      <c r="ACO629">
        <v>0.99051073611103202</v>
      </c>
      <c r="ACP629">
        <v>0.99726770543672105</v>
      </c>
      <c r="ACQ629">
        <v>1.01798999818137</v>
      </c>
      <c r="ACR629">
        <v>0.99212611289751251</v>
      </c>
      <c r="ACS629">
        <v>0.99827464118242759</v>
      </c>
      <c r="ACT629">
        <v>1.0141622246670721</v>
      </c>
      <c r="ACU629">
        <v>1.0293067855626761</v>
      </c>
      <c r="ACV629">
        <v>1.023756056252169</v>
      </c>
      <c r="ACW629">
        <v>1.002653863431568</v>
      </c>
      <c r="ACX629">
        <v>0.99559565737577216</v>
      </c>
      <c r="ACY629">
        <v>1.001500681406168</v>
      </c>
      <c r="ACZ629">
        <f>ACY629*INDEX(Growth_rates!$B$2:$D$20,MATCH($C629,Growth_rates!$A$2:$A$20,0),MATCH(ACZ$1,Growth_rates!$B$1:$D$1,0))</f>
        <v>1.0315457018483531</v>
      </c>
      <c r="ADA629">
        <f>ACZ629*INDEX(Growth_rates!$B$2:$D$20,MATCH($C629,Growth_rates!$A$2:$A$20,0),MATCH(ADA$1,Growth_rates!$B$1:$D$1,0))</f>
        <v>1.0624920729038039</v>
      </c>
      <c r="ADB629">
        <f>ADA629*INDEX(Growth_rates!$B$2:$D$20,MATCH($C629,Growth_rates!$A$2:$A$20,0),MATCH(ADB$1,Growth_rates!$B$1:$D$1,0))</f>
        <v>1.0943668350909179</v>
      </c>
      <c r="ADC629">
        <f>ADB629*INDEX(Growth_rates!$B$2:$D$20,MATCH($C629,Growth_rates!$A$2:$A$20,0),MATCH(ADC$1,Growth_rates!$B$1:$D$1,0))</f>
        <v>1.1271978401436455</v>
      </c>
      <c r="ADD629">
        <f>ADC629*INDEX(Growth_rates!$B$2:$D$20,MATCH($C629,Growth_rates!$A$2:$A$20,0),MATCH(ADD$1,Growth_rates!$B$1:$D$1,0))</f>
        <v>1.1722857537493914</v>
      </c>
      <c r="ADE629">
        <f>ADD629*INDEX(Growth_rates!$B$2:$D$20,MATCH($C629,Growth_rates!$A$2:$A$20,0),MATCH(ADE$1,Growth_rates!$B$1:$D$1,0))</f>
        <v>1.219177183899367</v>
      </c>
      <c r="ADF629">
        <f>ADE629*INDEX(Growth_rates!$B$2:$D$20,MATCH($C629,Growth_rates!$A$2:$A$20,0),MATCH(ADF$1,Growth_rates!$B$1:$D$1,0))</f>
        <v>1.2679442712553417</v>
      </c>
      <c r="ADG629">
        <f>ADF629*INDEX(Growth_rates!$B$2:$D$20,MATCH($C629,Growth_rates!$A$2:$A$20,0),MATCH(ADG$1,Growth_rates!$B$1:$D$1,0))</f>
        <v>1.3186620421055555</v>
      </c>
      <c r="ADH629">
        <f>ADG629*INDEX(Growth_rates!$B$2:$D$20,MATCH($C629,Growth_rates!$A$2:$A$20,0),MATCH(ADH$1,Growth_rates!$B$1:$D$1,0))</f>
        <v>1.3845951442108333</v>
      </c>
      <c r="ADI629">
        <f>ADH629*INDEX(Growth_rates!$B$2:$D$20,MATCH($C629,Growth_rates!$A$2:$A$20,0),MATCH(ADI$1,Growth_rates!$B$1:$D$1,0))</f>
        <v>1.4538249014213751</v>
      </c>
      <c r="ADJ629">
        <f>ADI629*INDEX(Growth_rates!$B$2:$D$20,MATCH($C629,Growth_rates!$A$2:$A$20,0),MATCH(ADJ$1,Growth_rates!$B$1:$D$1,0))</f>
        <v>1.5265161464924439</v>
      </c>
      <c r="ADK629">
        <f>ADJ629*INDEX(Growth_rates!$B$2:$D$20,MATCH($C629,Growth_rates!$A$2:$A$20,0),MATCH(ADK$1,Growth_rates!$B$1:$D$1,0))</f>
        <v>1.6028419538170662</v>
      </c>
    </row>
    <row r="630" spans="1:791" x14ac:dyDescent="0.25">
      <c r="A630" t="s">
        <v>910</v>
      </c>
      <c r="B630" t="s">
        <v>921</v>
      </c>
      <c r="C630" t="s">
        <v>795</v>
      </c>
      <c r="WI630">
        <v>4.7295775224999996</v>
      </c>
      <c r="WJ630">
        <v>4.6741888874999997</v>
      </c>
      <c r="WK630">
        <v>4.6180234799999997</v>
      </c>
      <c r="WL630">
        <v>4.5365574825000001</v>
      </c>
      <c r="WM630">
        <v>4.4280312674999998</v>
      </c>
      <c r="WN630">
        <v>4.3133859875000002</v>
      </c>
      <c r="WO630">
        <v>4.2155919150000001</v>
      </c>
      <c r="WP630">
        <v>4.1560816300000001</v>
      </c>
      <c r="WQ630">
        <v>4.1386597324999999</v>
      </c>
      <c r="WR630">
        <v>4.1495345475000001</v>
      </c>
      <c r="WS630">
        <v>4.1733450024999996</v>
      </c>
      <c r="WT630">
        <v>4.1952056000000004</v>
      </c>
      <c r="WU630">
        <v>4.2057316599999996</v>
      </c>
      <c r="WV630">
        <v>4.2010868774999999</v>
      </c>
      <c r="WW630">
        <v>4.1779263750000002</v>
      </c>
      <c r="WX630">
        <v>4.1334442600000001</v>
      </c>
      <c r="WY630">
        <v>4.0713500175000004</v>
      </c>
      <c r="WZ630">
        <v>4.0018209525000001</v>
      </c>
      <c r="XA630">
        <v>3.9355892075000001</v>
      </c>
      <c r="XB630">
        <v>3.8825150375000002</v>
      </c>
      <c r="XC630">
        <v>3.8426301475</v>
      </c>
      <c r="XD630">
        <v>3.8061059875000001</v>
      </c>
      <c r="XE630">
        <v>3.7622579725</v>
      </c>
      <c r="XF630">
        <v>3.7012734049999998</v>
      </c>
      <c r="XG630">
        <v>3.6230413174999998</v>
      </c>
      <c r="XH630">
        <v>3.5372000300000002</v>
      </c>
      <c r="XI630">
        <v>3.4542438975</v>
      </c>
      <c r="XJ630">
        <v>3.3840648799999999</v>
      </c>
      <c r="XK630">
        <v>3.3295956900000001</v>
      </c>
      <c r="XL630">
        <v>3.2869049074999999</v>
      </c>
      <c r="XM630">
        <v>3.2513794549999999</v>
      </c>
      <c r="XN630">
        <v>3.2183745500000001</v>
      </c>
      <c r="XO630">
        <v>3.1822625549999999</v>
      </c>
      <c r="XP630">
        <v>3.1365597974999999</v>
      </c>
      <c r="XQ630">
        <v>3.0746399324999998</v>
      </c>
      <c r="XR630">
        <v>2.9904948624999999</v>
      </c>
      <c r="XS630">
        <v>2.8843623749999998</v>
      </c>
      <c r="XT630">
        <v>2.7628054049999999</v>
      </c>
      <c r="XU630">
        <v>2.6329417249999998</v>
      </c>
      <c r="XV630">
        <v>2.5019683700000002</v>
      </c>
      <c r="XW630">
        <v>2.3780335250000002</v>
      </c>
      <c r="XX630">
        <v>2.2701889675000002</v>
      </c>
      <c r="XY630">
        <v>2.1875657374999999</v>
      </c>
      <c r="XZ630">
        <v>2.1383437249999999</v>
      </c>
      <c r="YA630">
        <v>2.1200657925000002</v>
      </c>
      <c r="YB630">
        <v>2.11954266</v>
      </c>
      <c r="YC630">
        <v>2.1226973075000002</v>
      </c>
      <c r="YD630">
        <v>2.1161819300000002</v>
      </c>
      <c r="YE630">
        <v>2.0952407774999999</v>
      </c>
      <c r="YF630">
        <v>2.0637418599999999</v>
      </c>
      <c r="YG630">
        <v>2.0263141075000002</v>
      </c>
      <c r="YH630">
        <v>1.9874913350000001</v>
      </c>
      <c r="YI630">
        <v>1.9510147325</v>
      </c>
      <c r="YJ630">
        <v>1.9198170125</v>
      </c>
      <c r="YK630">
        <v>1.89671992</v>
      </c>
      <c r="YL630">
        <v>1.88422815</v>
      </c>
      <c r="YM630">
        <v>1.8806771900000001</v>
      </c>
      <c r="YN630">
        <v>1.8803918449999999</v>
      </c>
      <c r="YO630">
        <v>1.8772689025</v>
      </c>
      <c r="YP630">
        <v>1.8656331675</v>
      </c>
      <c r="YQ630">
        <v>1.84415303</v>
      </c>
      <c r="YR630">
        <v>1.81587217</v>
      </c>
      <c r="YS630">
        <v>1.7842464325</v>
      </c>
      <c r="YT630">
        <v>1.7526999575</v>
      </c>
      <c r="YU630">
        <v>1.7247361475</v>
      </c>
      <c r="YV630">
        <v>1.703921815</v>
      </c>
      <c r="YW630">
        <v>1.69380792</v>
      </c>
      <c r="YX630">
        <v>1.6973113225000001</v>
      </c>
      <c r="YY630">
        <v>1.7102152575</v>
      </c>
      <c r="YZ630">
        <v>1.72120104</v>
      </c>
      <c r="ZA630">
        <v>1.7183000325</v>
      </c>
      <c r="ZB630">
        <v>1.69076424</v>
      </c>
      <c r="ZC630">
        <v>1.6411300625</v>
      </c>
      <c r="ZD630">
        <v>1.58525</v>
      </c>
      <c r="ZE630">
        <v>1.5350699999999999</v>
      </c>
      <c r="ZF630">
        <v>1.5023</v>
      </c>
      <c r="ZG630">
        <v>1.4705600000000001</v>
      </c>
      <c r="ZH630">
        <v>1.43984</v>
      </c>
      <c r="ZI630">
        <v>1.4326700000000001</v>
      </c>
      <c r="ZJ630">
        <v>1.41628</v>
      </c>
      <c r="ZK630">
        <v>1.40604</v>
      </c>
      <c r="ZL630">
        <v>1.3906799999999999</v>
      </c>
      <c r="ZM630">
        <v>1.4029700000000001</v>
      </c>
      <c r="ZN630">
        <v>1.3947799999999999</v>
      </c>
      <c r="ZO630">
        <v>1.39171</v>
      </c>
      <c r="ZP630">
        <v>1.3753200000000001</v>
      </c>
      <c r="ZQ630">
        <v>1.33436</v>
      </c>
      <c r="ZR630">
        <v>1.3476699999999999</v>
      </c>
      <c r="ZS630">
        <v>1.3804399999999999</v>
      </c>
      <c r="ZT630">
        <v>1.3661000000000001</v>
      </c>
      <c r="ZU630">
        <v>1.3312900000000001</v>
      </c>
      <c r="ZV630">
        <v>1.3230900000000001</v>
      </c>
      <c r="ZW630">
        <v>1.28213</v>
      </c>
      <c r="ZX630">
        <v>1.2851999999999999</v>
      </c>
      <c r="ZY630">
        <v>1.2790600000000001</v>
      </c>
      <c r="ZZ630">
        <v>1.25038</v>
      </c>
      <c r="AAA630">
        <v>1.24936</v>
      </c>
      <c r="AAB630">
        <v>1.23912</v>
      </c>
      <c r="AAC630">
        <v>1.2124900000000001</v>
      </c>
      <c r="AAD630">
        <v>1.20225</v>
      </c>
      <c r="AAE630">
        <v>1.1694800000000001</v>
      </c>
      <c r="AAF630">
        <v>1.13364</v>
      </c>
      <c r="AAG630">
        <v>1.10497</v>
      </c>
      <c r="AAH630">
        <v>1.0885800000000001</v>
      </c>
      <c r="AAI630">
        <v>1.08039</v>
      </c>
      <c r="AAJ630">
        <v>1.05172</v>
      </c>
      <c r="AAK630">
        <v>1.0558099999999999</v>
      </c>
      <c r="AAL630">
        <v>1.04864</v>
      </c>
      <c r="AAM630">
        <v>1.0384</v>
      </c>
      <c r="AAN630">
        <v>1.0312300000000001</v>
      </c>
      <c r="AAO630">
        <v>1.01485</v>
      </c>
      <c r="AAP630">
        <v>1.0209900000000001</v>
      </c>
      <c r="AAQ630">
        <v>1.0209900000000001</v>
      </c>
      <c r="AAR630">
        <v>1.0127999999999999</v>
      </c>
      <c r="AAS630">
        <v>1.03328</v>
      </c>
      <c r="AAT630">
        <v>1.0261100000000001</v>
      </c>
      <c r="AAU630">
        <v>1.0209900000000001</v>
      </c>
      <c r="AAV630">
        <v>1.0168999999999999</v>
      </c>
      <c r="AAW630">
        <v>1.0988199999999999</v>
      </c>
      <c r="AAX630">
        <v>1.10087</v>
      </c>
      <c r="AAY630">
        <v>1.0926800000000001</v>
      </c>
      <c r="AAZ630">
        <v>1.0834600000000001</v>
      </c>
      <c r="ABA630">
        <v>1.0875600000000001</v>
      </c>
      <c r="ABB630">
        <v>1.0783400000000001</v>
      </c>
      <c r="ABC630">
        <v>1.0599099999999999</v>
      </c>
      <c r="ABD630">
        <v>1.06196</v>
      </c>
      <c r="ABE630">
        <v>1.0384</v>
      </c>
      <c r="ABF630">
        <v>1.02816</v>
      </c>
      <c r="ABG630">
        <v>1.01997</v>
      </c>
      <c r="ABH630">
        <v>1.01075</v>
      </c>
      <c r="ABI630">
        <v>1.01485</v>
      </c>
      <c r="ABJ630">
        <v>1.0066600000000001</v>
      </c>
      <c r="ABK630">
        <v>1.0015400000000001</v>
      </c>
      <c r="ABL630">
        <v>0.99539</v>
      </c>
      <c r="ABM630">
        <v>0.98514999999999997</v>
      </c>
      <c r="ABN630">
        <v>0.98002999999999996</v>
      </c>
      <c r="ABO630">
        <v>0.96979000000000004</v>
      </c>
      <c r="ABP630">
        <v>0.96057000000000003</v>
      </c>
      <c r="ABQ630">
        <v>0.95443</v>
      </c>
      <c r="ABR630">
        <v>0.95648</v>
      </c>
      <c r="ABS630">
        <v>0.94930999999999999</v>
      </c>
      <c r="ABT630">
        <v>0.94008999999999998</v>
      </c>
      <c r="ABU630">
        <v>0.93803999999999998</v>
      </c>
      <c r="ABV630">
        <v>0.94213999999999998</v>
      </c>
      <c r="ABW630">
        <v>0.94316</v>
      </c>
      <c r="ABX630">
        <v>0.92678000000000005</v>
      </c>
      <c r="ABY630">
        <v>0.92267999999999994</v>
      </c>
      <c r="ABZ630">
        <v>0.91347</v>
      </c>
      <c r="ACA630">
        <v>0.93189999999999995</v>
      </c>
      <c r="ACB630">
        <v>0.94008999999999998</v>
      </c>
      <c r="ACC630">
        <v>0.94111999999999996</v>
      </c>
      <c r="ACD630">
        <v>0.94316</v>
      </c>
      <c r="ACE630">
        <v>0.93394999999999995</v>
      </c>
      <c r="ACF630">
        <v>0.93600000000000005</v>
      </c>
      <c r="ACG630">
        <v>0.92883000000000004</v>
      </c>
      <c r="ACH630">
        <v>0.94008999999999998</v>
      </c>
      <c r="ACI630">
        <v>0.94111999999999996</v>
      </c>
      <c r="ACJ630">
        <v>0.93803999999999998</v>
      </c>
      <c r="ACK630">
        <v>0.93496999999999997</v>
      </c>
      <c r="ACL630">
        <v>0.94111999999999996</v>
      </c>
      <c r="ACM630">
        <v>0.94316</v>
      </c>
      <c r="ACN630">
        <v>0.93701999999999996</v>
      </c>
      <c r="ACO630">
        <v>0.99743999999999999</v>
      </c>
      <c r="ACP630">
        <v>1.0230399999999999</v>
      </c>
      <c r="ACQ630">
        <v>1.0425</v>
      </c>
      <c r="ACR630">
        <v>1.0261100000000001</v>
      </c>
      <c r="ACS630">
        <v>1.03328</v>
      </c>
      <c r="ACT630">
        <v>1.04864</v>
      </c>
      <c r="ACU630">
        <v>1.05376</v>
      </c>
      <c r="ACV630">
        <v>1.07629</v>
      </c>
      <c r="ACW630">
        <v>1.0496700000000001</v>
      </c>
      <c r="ACX630">
        <v>1.0681</v>
      </c>
      <c r="ACY630">
        <v>1.08039</v>
      </c>
      <c r="ACZ630">
        <f>ACY630*INDEX(Growth_rates!$B$2:$D$20,MATCH($C630,Growth_rates!$A$2:$A$20,0),MATCH(ACZ$1,Growth_rates!$B$1:$D$1,0))</f>
        <v>1.1128016999999999</v>
      </c>
      <c r="ADA630">
        <f>ACZ630*INDEX(Growth_rates!$B$2:$D$20,MATCH($C630,Growth_rates!$A$2:$A$20,0),MATCH(ADA$1,Growth_rates!$B$1:$D$1,0))</f>
        <v>1.146185751</v>
      </c>
      <c r="ADB630">
        <f>ADA630*INDEX(Growth_rates!$B$2:$D$20,MATCH($C630,Growth_rates!$A$2:$A$20,0),MATCH(ADB$1,Growth_rates!$B$1:$D$1,0))</f>
        <v>1.1805713235299999</v>
      </c>
      <c r="ADC630">
        <f>ADB630*INDEX(Growth_rates!$B$2:$D$20,MATCH($C630,Growth_rates!$A$2:$A$20,0),MATCH(ADC$1,Growth_rates!$B$1:$D$1,0))</f>
        <v>1.2159884632358999</v>
      </c>
      <c r="ADD630">
        <f>ADC630*INDEX(Growth_rates!$B$2:$D$20,MATCH($C630,Growth_rates!$A$2:$A$20,0),MATCH(ADD$1,Growth_rates!$B$1:$D$1,0))</f>
        <v>1.264628001765336</v>
      </c>
      <c r="ADE630">
        <f>ADD630*INDEX(Growth_rates!$B$2:$D$20,MATCH($C630,Growth_rates!$A$2:$A$20,0),MATCH(ADE$1,Growth_rates!$B$1:$D$1,0))</f>
        <v>1.3152131218359495</v>
      </c>
      <c r="ADF630">
        <f>ADE630*INDEX(Growth_rates!$B$2:$D$20,MATCH($C630,Growth_rates!$A$2:$A$20,0),MATCH(ADF$1,Growth_rates!$B$1:$D$1,0))</f>
        <v>1.3678216467093876</v>
      </c>
      <c r="ADG630">
        <f>ADF630*INDEX(Growth_rates!$B$2:$D$20,MATCH($C630,Growth_rates!$A$2:$A$20,0),MATCH(ADG$1,Growth_rates!$B$1:$D$1,0))</f>
        <v>1.4225345125777631</v>
      </c>
      <c r="ADH630">
        <f>ADG630*INDEX(Growth_rates!$B$2:$D$20,MATCH($C630,Growth_rates!$A$2:$A$20,0),MATCH(ADH$1,Growth_rates!$B$1:$D$1,0))</f>
        <v>1.4936612382066512</v>
      </c>
      <c r="ADI630">
        <f>ADH630*INDEX(Growth_rates!$B$2:$D$20,MATCH($C630,Growth_rates!$A$2:$A$20,0),MATCH(ADI$1,Growth_rates!$B$1:$D$1,0))</f>
        <v>1.5683443001169839</v>
      </c>
      <c r="ADJ630">
        <f>ADI630*INDEX(Growth_rates!$B$2:$D$20,MATCH($C630,Growth_rates!$A$2:$A$20,0),MATCH(ADJ$1,Growth_rates!$B$1:$D$1,0))</f>
        <v>1.6467615151228332</v>
      </c>
      <c r="ADK630">
        <f>ADJ630*INDEX(Growth_rates!$B$2:$D$20,MATCH($C630,Growth_rates!$A$2:$A$20,0),MATCH(ADK$1,Growth_rates!$B$1:$D$1,0))</f>
        <v>1.729099590878975</v>
      </c>
    </row>
    <row r="631" spans="1:791" x14ac:dyDescent="0.25">
      <c r="A631" t="s">
        <v>910</v>
      </c>
      <c r="B631" t="s">
        <v>921</v>
      </c>
      <c r="C631" t="s">
        <v>791</v>
      </c>
      <c r="WA631">
        <v>0.23537260345634201</v>
      </c>
      <c r="WB631">
        <v>0.24842393659423001</v>
      </c>
      <c r="WC631">
        <v>0.26225772375717099</v>
      </c>
      <c r="WD631">
        <v>0.27609151092011203</v>
      </c>
      <c r="WE631">
        <v>0.28925760398167399</v>
      </c>
      <c r="WF631">
        <v>0.30119263604381902</v>
      </c>
      <c r="WG631">
        <v>0.31135410564917698</v>
      </c>
      <c r="WH631">
        <v>0.31927254038271602</v>
      </c>
      <c r="WI631">
        <v>0.32576169243049002</v>
      </c>
      <c r="WJ631">
        <v>0.33284550953730602</v>
      </c>
      <c r="WK631">
        <v>0.34264183393097197</v>
      </c>
      <c r="WL631">
        <v>0.35708071887328702</v>
      </c>
      <c r="WM631">
        <v>0.37555706658487698</v>
      </c>
      <c r="WN631">
        <v>0.394972359126531</v>
      </c>
      <c r="WO631">
        <v>0.41201942415235698</v>
      </c>
      <c r="WP631">
        <v>0.42366234004514902</v>
      </c>
      <c r="WQ631">
        <v>0.42988024136423902</v>
      </c>
      <c r="WR631">
        <v>0.43375078060816902</v>
      </c>
      <c r="WS631">
        <v>0.43858113012283101</v>
      </c>
      <c r="WT631">
        <v>0.44742807696609899</v>
      </c>
      <c r="WU631">
        <v>0.46033335201931003</v>
      </c>
      <c r="WV631">
        <v>0.47436536086859799</v>
      </c>
      <c r="WW631">
        <v>0.48626909476974101</v>
      </c>
      <c r="WX631">
        <v>0.49310252658853898</v>
      </c>
      <c r="WY631">
        <v>0.49463613647764298</v>
      </c>
      <c r="WZ631">
        <v>0.49345723907989703</v>
      </c>
      <c r="XA631">
        <v>0.49237223616515602</v>
      </c>
      <c r="XB631">
        <v>0.49405190413893701</v>
      </c>
      <c r="XC631">
        <v>0.49946648599230498</v>
      </c>
      <c r="XD631">
        <v>0.507885691301878</v>
      </c>
      <c r="XE631">
        <v>0.51841230611892697</v>
      </c>
      <c r="XF631">
        <v>0.53019084737606204</v>
      </c>
      <c r="XG631">
        <v>0.54242842832789395</v>
      </c>
      <c r="XH631">
        <v>0.55450951847471597</v>
      </c>
      <c r="XI631">
        <v>0.565755990994814</v>
      </c>
      <c r="XJ631">
        <v>0.57561491171048496</v>
      </c>
      <c r="XK631">
        <v>0.58459748391809596</v>
      </c>
      <c r="XL631">
        <v>0.59418515390508098</v>
      </c>
      <c r="XM631">
        <v>0.60601585876388597</v>
      </c>
      <c r="XN631">
        <v>0.62151888118027299</v>
      </c>
      <c r="XO631">
        <v>0.64030821050188502</v>
      </c>
      <c r="XP631">
        <v>0.66011994641623195</v>
      </c>
      <c r="XQ631">
        <v>0.67856499596681996</v>
      </c>
      <c r="XR631">
        <v>0.69341075700216304</v>
      </c>
      <c r="XS631">
        <v>0.70446944055624905</v>
      </c>
      <c r="XT631">
        <v>0.71358763812820203</v>
      </c>
      <c r="XU631">
        <v>0.72278929746282805</v>
      </c>
      <c r="XV631">
        <v>0.73399403910159</v>
      </c>
      <c r="XW631">
        <v>0.74775479722219296</v>
      </c>
      <c r="XX631">
        <v>0.76333084868091905</v>
      </c>
      <c r="XY631">
        <v>0.77982497952904095</v>
      </c>
      <c r="XZ631">
        <v>0.79645473574150505</v>
      </c>
      <c r="YA631">
        <v>0.81320968459797804</v>
      </c>
      <c r="YB631">
        <v>0.83091401100484896</v>
      </c>
      <c r="YC631">
        <v>0.85047536163117898</v>
      </c>
      <c r="YD631">
        <v>0.87257186329868197</v>
      </c>
      <c r="YE631">
        <v>0.89553428075391095</v>
      </c>
      <c r="YF631">
        <v>0.91536688210892603</v>
      </c>
      <c r="YG631">
        <v>0.927844415628442</v>
      </c>
      <c r="YH631">
        <v>0.92920066927186695</v>
      </c>
      <c r="YI631">
        <v>0.92062497315728398</v>
      </c>
      <c r="YJ631">
        <v>0.90827263228177701</v>
      </c>
      <c r="YK631">
        <v>0.89874755861679601</v>
      </c>
      <c r="YL631">
        <v>0.89824678804076197</v>
      </c>
      <c r="YM631">
        <v>0.90806397787509596</v>
      </c>
      <c r="YN631">
        <v>0.92463113776555605</v>
      </c>
      <c r="YO631">
        <v>0.94399426670553999</v>
      </c>
      <c r="YP631">
        <v>0.96227239273078302</v>
      </c>
      <c r="YQ631">
        <v>0.97726421185080303</v>
      </c>
      <c r="YR631">
        <v>0.98835419356589005</v>
      </c>
      <c r="YS631">
        <v>0.99507286546101403</v>
      </c>
      <c r="YT631">
        <v>0.99711767864648604</v>
      </c>
      <c r="YU631">
        <v>0.99588661764706898</v>
      </c>
      <c r="YV631">
        <v>0.99449906584264203</v>
      </c>
      <c r="YW631">
        <v>0.99619959925709101</v>
      </c>
      <c r="YX631">
        <v>1.00394067774495</v>
      </c>
      <c r="YY631">
        <v>1.0172215307301899</v>
      </c>
      <c r="YZ631">
        <v>1.0321403208078701</v>
      </c>
      <c r="ZA631">
        <v>1.0444404980817099</v>
      </c>
      <c r="ZB631">
        <v>1.0502202251467601</v>
      </c>
      <c r="ZC631">
        <v>1.0488952696643401</v>
      </c>
      <c r="ZD631">
        <v>1.04327203340429</v>
      </c>
      <c r="ZE631">
        <v>1.0272545437999201</v>
      </c>
      <c r="ZF631">
        <v>1.01666963204848</v>
      </c>
      <c r="ZG631">
        <v>1.01663692777758</v>
      </c>
      <c r="ZH631">
        <v>1.00793102608568</v>
      </c>
      <c r="ZI631">
        <v>0.95700281854153202</v>
      </c>
      <c r="ZJ631">
        <v>0.96022386265983395</v>
      </c>
      <c r="ZK631">
        <v>0.96464889448928404</v>
      </c>
      <c r="ZL631">
        <v>0.97907829902235399</v>
      </c>
      <c r="ZM631">
        <v>0.97767123550317903</v>
      </c>
      <c r="ZN631">
        <v>0.96469805265576902</v>
      </c>
      <c r="ZO631">
        <v>0.95796197953469997</v>
      </c>
      <c r="ZP631">
        <v>0.95088363584260904</v>
      </c>
      <c r="ZQ631">
        <v>0.95361569035896399</v>
      </c>
      <c r="ZR631">
        <v>0.94248410809685501</v>
      </c>
      <c r="ZS631">
        <v>0.94032811095913005</v>
      </c>
      <c r="ZT631">
        <v>0.92748617555163904</v>
      </c>
      <c r="ZU631">
        <v>0.92014669828837503</v>
      </c>
      <c r="ZV631">
        <v>0.91543757946540605</v>
      </c>
      <c r="ZW631">
        <v>0.91613920437650398</v>
      </c>
      <c r="ZX631">
        <v>0.918908911196478</v>
      </c>
      <c r="ZY631">
        <v>0.91974492740067404</v>
      </c>
      <c r="ZZ631">
        <v>0.92625082357594501</v>
      </c>
      <c r="AAA631">
        <v>0.94225868160675197</v>
      </c>
      <c r="AAB631">
        <v>0.93781145740428196</v>
      </c>
      <c r="AAC631">
        <v>0.94817298308308395</v>
      </c>
      <c r="AAD631">
        <v>0.946507757189611</v>
      </c>
      <c r="AAE631">
        <v>0.937875033487235</v>
      </c>
      <c r="AAF631">
        <v>0.93236911337746398</v>
      </c>
      <c r="AAG631">
        <v>0.92255338803956399</v>
      </c>
      <c r="AAH631">
        <v>0.92353480445524805</v>
      </c>
      <c r="AAI631">
        <v>0.92533094234623803</v>
      </c>
      <c r="AAJ631">
        <v>0.93182232285084499</v>
      </c>
      <c r="AAK631">
        <v>0.91872468054252099</v>
      </c>
      <c r="AAL631">
        <v>0.91394932866422596</v>
      </c>
      <c r="AAM631">
        <v>0.91651289154639104</v>
      </c>
      <c r="AAN631">
        <v>0.90989440032628999</v>
      </c>
      <c r="AAO631">
        <v>0.910829603122012</v>
      </c>
      <c r="AAP631">
        <v>0.91120165071353298</v>
      </c>
      <c r="AAQ631">
        <v>0.911407267033711</v>
      </c>
      <c r="AAR631">
        <v>0.91483823830320499</v>
      </c>
      <c r="AAS631">
        <v>0.91643889803911904</v>
      </c>
      <c r="AAT631">
        <v>0.91358463749619001</v>
      </c>
      <c r="AAU631">
        <v>0.91262229514325</v>
      </c>
      <c r="AAV631">
        <v>0.91972197639548403</v>
      </c>
      <c r="AAW631">
        <v>0.94452882157658702</v>
      </c>
      <c r="AAX631">
        <v>0.94874741126649098</v>
      </c>
      <c r="AAY631">
        <v>0.98734126111287501</v>
      </c>
      <c r="AAZ631">
        <v>0.99790459156789402</v>
      </c>
      <c r="ABA631">
        <v>0.98120064951909203</v>
      </c>
      <c r="ABB631">
        <v>0.94603312579110099</v>
      </c>
      <c r="ABC631">
        <v>0.93194443895762902</v>
      </c>
      <c r="ABD631">
        <v>0.94894921382459496</v>
      </c>
      <c r="ABE631">
        <v>0.96665084595342798</v>
      </c>
      <c r="ABF631">
        <v>0.95896827970905896</v>
      </c>
      <c r="ABG631">
        <v>0.96568193771278799</v>
      </c>
      <c r="ABH631">
        <v>0.97562660969745196</v>
      </c>
      <c r="ABI631">
        <v>0.992615479788722</v>
      </c>
      <c r="ABJ631">
        <v>0.99997832681656795</v>
      </c>
      <c r="ABK631">
        <v>1.0028979153358899</v>
      </c>
      <c r="ABL631">
        <v>0.99971343372684696</v>
      </c>
      <c r="ABM631">
        <v>1.0004040846483799</v>
      </c>
      <c r="ABN631">
        <v>0.96836279304573603</v>
      </c>
      <c r="ABO631">
        <v>0.97834277831152905</v>
      </c>
      <c r="ABP631">
        <v>0.99598486769402605</v>
      </c>
      <c r="ABQ631">
        <v>0.998930691774914</v>
      </c>
      <c r="ABR631">
        <v>0.97401369250539704</v>
      </c>
      <c r="ABS631">
        <v>0.96537381273296496</v>
      </c>
      <c r="ABT631">
        <v>0.96807319619327903</v>
      </c>
      <c r="ABU631">
        <v>0.96078489285986202</v>
      </c>
      <c r="ABV631">
        <v>0.95688175717143797</v>
      </c>
      <c r="ABW631">
        <v>0.95835548489859401</v>
      </c>
      <c r="ABX631">
        <v>0.96984844264958503</v>
      </c>
      <c r="ABY631">
        <v>0.94607754564212598</v>
      </c>
      <c r="ABZ631">
        <v>0.96414881497035698</v>
      </c>
      <c r="ACA631">
        <v>0.97160297238697602</v>
      </c>
      <c r="ACB631">
        <v>0.93803611078896698</v>
      </c>
      <c r="ACC631">
        <v>0.95264446063745001</v>
      </c>
      <c r="ACD631">
        <v>0.94537854870840599</v>
      </c>
      <c r="ACE631">
        <v>0.94941372954147196</v>
      </c>
      <c r="ACF631">
        <v>0.91626844101348903</v>
      </c>
      <c r="ACG631">
        <v>0.92263211388882405</v>
      </c>
      <c r="ACH631">
        <v>0.96669651119465805</v>
      </c>
      <c r="ACI631">
        <v>0.98121738664476699</v>
      </c>
      <c r="ACJ631">
        <v>0.98571640726833198</v>
      </c>
      <c r="ACK631">
        <v>0.99224615868518395</v>
      </c>
      <c r="ACL631">
        <v>1.0112421104514999</v>
      </c>
      <c r="ACM631">
        <v>1.03257924778195</v>
      </c>
      <c r="ACN631">
        <v>0.99943049789709004</v>
      </c>
      <c r="ACO631">
        <v>0.99169642565785399</v>
      </c>
      <c r="ACP631">
        <v>1.0048713086235199</v>
      </c>
      <c r="ACQ631">
        <v>1.00400176782154</v>
      </c>
      <c r="ACR631">
        <v>1.013696647491918</v>
      </c>
      <c r="ACS631">
        <v>1.01769570047697</v>
      </c>
      <c r="ACT631">
        <v>1.0269160790298311</v>
      </c>
      <c r="ACU631">
        <v>1.033822228470614</v>
      </c>
      <c r="ACV631">
        <v>1.033338450206658</v>
      </c>
      <c r="ACW631">
        <v>1.005996305205014</v>
      </c>
      <c r="ACX631">
        <v>1.000332733831268</v>
      </c>
      <c r="ACY631">
        <v>0.99182478627428672</v>
      </c>
      <c r="ACZ631">
        <f>ACY631*INDEX(Growth_rates!$B$2:$D$20,MATCH($C631,Growth_rates!$A$2:$A$20,0),MATCH(ACZ$1,Growth_rates!$B$1:$D$1,0))</f>
        <v>1.0215795298625154</v>
      </c>
      <c r="ADA631">
        <f>ACZ631*INDEX(Growth_rates!$B$2:$D$20,MATCH($C631,Growth_rates!$A$2:$A$20,0),MATCH(ADA$1,Growth_rates!$B$1:$D$1,0))</f>
        <v>1.052226915758391</v>
      </c>
      <c r="ADB631">
        <f>ADA631*INDEX(Growth_rates!$B$2:$D$20,MATCH($C631,Growth_rates!$A$2:$A$20,0),MATCH(ADB$1,Growth_rates!$B$1:$D$1,0))</f>
        <v>1.0837937232311428</v>
      </c>
      <c r="ADC631">
        <f>ADB631*INDEX(Growth_rates!$B$2:$D$20,MATCH($C631,Growth_rates!$A$2:$A$20,0),MATCH(ADC$1,Growth_rates!$B$1:$D$1,0))</f>
        <v>1.1163075349280771</v>
      </c>
      <c r="ADD631">
        <f>ADC631*INDEX(Growth_rates!$B$2:$D$20,MATCH($C631,Growth_rates!$A$2:$A$20,0),MATCH(ADD$1,Growth_rates!$B$1:$D$1,0))</f>
        <v>1.1609598363252003</v>
      </c>
      <c r="ADE631">
        <f>ADD631*INDEX(Growth_rates!$B$2:$D$20,MATCH($C631,Growth_rates!$A$2:$A$20,0),MATCH(ADE$1,Growth_rates!$B$1:$D$1,0))</f>
        <v>1.2073982297782084</v>
      </c>
      <c r="ADF631">
        <f>ADE631*INDEX(Growth_rates!$B$2:$D$20,MATCH($C631,Growth_rates!$A$2:$A$20,0),MATCH(ADF$1,Growth_rates!$B$1:$D$1,0))</f>
        <v>1.2556941589693369</v>
      </c>
      <c r="ADG631">
        <f>ADF631*INDEX(Growth_rates!$B$2:$D$20,MATCH($C631,Growth_rates!$A$2:$A$20,0),MATCH(ADG$1,Growth_rates!$B$1:$D$1,0))</f>
        <v>1.3059219253281105</v>
      </c>
      <c r="ADH631">
        <f>ADG631*INDEX(Growth_rates!$B$2:$D$20,MATCH($C631,Growth_rates!$A$2:$A$20,0),MATCH(ADH$1,Growth_rates!$B$1:$D$1,0))</f>
        <v>1.371218021594516</v>
      </c>
      <c r="ADI631">
        <f>ADH631*INDEX(Growth_rates!$B$2:$D$20,MATCH($C631,Growth_rates!$A$2:$A$20,0),MATCH(ADI$1,Growth_rates!$B$1:$D$1,0))</f>
        <v>1.4397789226742419</v>
      </c>
      <c r="ADJ631">
        <f>ADI631*INDEX(Growth_rates!$B$2:$D$20,MATCH($C631,Growth_rates!$A$2:$A$20,0),MATCH(ADJ$1,Growth_rates!$B$1:$D$1,0))</f>
        <v>1.5117678688079541</v>
      </c>
      <c r="ADK631">
        <f>ADJ631*INDEX(Growth_rates!$B$2:$D$20,MATCH($C631,Growth_rates!$A$2:$A$20,0),MATCH(ADK$1,Growth_rates!$B$1:$D$1,0))</f>
        <v>1.5873562622483519</v>
      </c>
    </row>
    <row r="632" spans="1:791" x14ac:dyDescent="0.25">
      <c r="A632" t="s">
        <v>841</v>
      </c>
      <c r="B632" t="s">
        <v>849</v>
      </c>
      <c r="C632" t="s">
        <v>922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5.3463885662570203E-2</v>
      </c>
      <c r="FE632">
        <v>5.3463885662570203E-2</v>
      </c>
      <c r="FF632">
        <v>5.3463885662570203E-2</v>
      </c>
      <c r="FG632">
        <v>5.3463885662570203E-2</v>
      </c>
      <c r="FH632">
        <v>5.3463885662570203E-2</v>
      </c>
      <c r="FI632">
        <v>5.3463885662570203E-2</v>
      </c>
      <c r="FJ632">
        <v>5.3463885662570203E-2</v>
      </c>
      <c r="FK632">
        <v>5.3463885662570203E-2</v>
      </c>
      <c r="FL632">
        <v>5.3463885662570203E-2</v>
      </c>
      <c r="FM632">
        <v>5.3463885662570203E-2</v>
      </c>
      <c r="FN632">
        <v>5.3463885662570203E-2</v>
      </c>
      <c r="FO632">
        <v>5.3463885662570203E-2</v>
      </c>
      <c r="FP632">
        <v>5.3463885662570203E-2</v>
      </c>
      <c r="FQ632">
        <v>5.3463885662570203E-2</v>
      </c>
      <c r="FR632">
        <v>5.3463885662570203E-2</v>
      </c>
      <c r="FS632">
        <v>5.3463885662570203E-2</v>
      </c>
      <c r="FT632">
        <v>5.3463885662570203E-2</v>
      </c>
      <c r="FU632">
        <v>5.3463885662570203E-2</v>
      </c>
      <c r="FV632">
        <v>5.3463885662570203E-2</v>
      </c>
      <c r="FW632">
        <v>5.3463885662570203E-2</v>
      </c>
      <c r="FX632">
        <v>5.3463885662570203E-2</v>
      </c>
      <c r="FY632">
        <v>5.3463885662570203E-2</v>
      </c>
      <c r="FZ632">
        <v>5.3463885662570203E-2</v>
      </c>
      <c r="GA632">
        <v>5.3463885662570203E-2</v>
      </c>
      <c r="GB632">
        <v>5.3463885662570203E-2</v>
      </c>
      <c r="GC632">
        <v>5.3463885662570203E-2</v>
      </c>
      <c r="GD632">
        <v>5.3463885662570203E-2</v>
      </c>
      <c r="GE632">
        <v>5.3463885662570203E-2</v>
      </c>
      <c r="GF632">
        <v>5.3463885662570203E-2</v>
      </c>
      <c r="GG632">
        <v>5.3463885662570203E-2</v>
      </c>
      <c r="GH632">
        <v>5.3463885662570203E-2</v>
      </c>
      <c r="GI632">
        <v>5.3463885662570203E-2</v>
      </c>
      <c r="GJ632">
        <v>5.3463885662570203E-2</v>
      </c>
      <c r="GK632">
        <v>5.3463885662570203E-2</v>
      </c>
      <c r="GL632">
        <v>5.3463885662570203E-2</v>
      </c>
      <c r="GM632">
        <v>5.3463885662570203E-2</v>
      </c>
      <c r="GN632">
        <v>5.3463885662570203E-2</v>
      </c>
      <c r="GO632">
        <v>5.3463885662570203E-2</v>
      </c>
      <c r="GP632">
        <v>5.3463885662570203E-2</v>
      </c>
      <c r="GQ632">
        <v>5.3463885662570203E-2</v>
      </c>
      <c r="GR632">
        <v>5.3463885662570203E-2</v>
      </c>
      <c r="GS632">
        <v>5.3463885662570203E-2</v>
      </c>
      <c r="GT632">
        <v>5.3463885662570203E-2</v>
      </c>
      <c r="GU632">
        <v>5.3463885662570203E-2</v>
      </c>
      <c r="GV632">
        <v>5.3463885662570203E-2</v>
      </c>
      <c r="GW632">
        <v>5.1608219736847198E-2</v>
      </c>
      <c r="GX632">
        <v>5.0509155798006897E-2</v>
      </c>
      <c r="GY632">
        <v>5.0102979994522498E-2</v>
      </c>
      <c r="GZ632">
        <v>4.93145210818762E-2</v>
      </c>
      <c r="HA632">
        <v>4.9625126108070197E-2</v>
      </c>
      <c r="HB632">
        <v>5.01985507718129E-2</v>
      </c>
      <c r="HC632">
        <v>5.0979045453018297E-2</v>
      </c>
      <c r="HD632">
        <v>5.0875510444287002E-2</v>
      </c>
      <c r="HE632">
        <v>5.13852212565028E-2</v>
      </c>
      <c r="HF632">
        <v>5.1687862051255903E-2</v>
      </c>
      <c r="HG632">
        <v>5.1799361291428099E-2</v>
      </c>
      <c r="HH632">
        <v>5.07719754355557E-2</v>
      </c>
      <c r="HI632">
        <v>5.0325978474866903E-2</v>
      </c>
      <c r="HJ632">
        <v>4.97684822740058E-2</v>
      </c>
      <c r="HK632">
        <v>4.9234878767467502E-2</v>
      </c>
      <c r="HL632">
        <v>4.7912816348282802E-2</v>
      </c>
      <c r="HM632">
        <v>4.7482747850475703E-2</v>
      </c>
      <c r="HN632">
        <v>4.7331427453099199E-2</v>
      </c>
      <c r="HO632">
        <v>4.7538497470561797E-2</v>
      </c>
      <c r="HP632">
        <v>4.7092500509873E-2</v>
      </c>
      <c r="HQ632">
        <v>4.7419033998948798E-2</v>
      </c>
      <c r="HR632">
        <v>4.7737603256583598E-2</v>
      </c>
      <c r="HS632">
        <v>4.8064136745659403E-2</v>
      </c>
      <c r="HT632">
        <v>4.7482747850475703E-2</v>
      </c>
      <c r="HU632">
        <v>4.7562390164884401E-2</v>
      </c>
      <c r="HV632">
        <v>4.7618139784970599E-2</v>
      </c>
      <c r="HW632">
        <v>4.76659251736158E-2</v>
      </c>
      <c r="HX632">
        <v>4.6686324706388602E-2</v>
      </c>
      <c r="HY632">
        <v>4.6073078885441501E-2</v>
      </c>
      <c r="HZ632">
        <v>4.5069585723891699E-2</v>
      </c>
      <c r="IA632">
        <v>4.4018307173696702E-2</v>
      </c>
      <c r="IB632">
        <v>4.2775887068920701E-2</v>
      </c>
      <c r="IC632">
        <v>4.3436918278513002E-2</v>
      </c>
      <c r="ID632">
        <v>4.5985472339591903E-2</v>
      </c>
      <c r="IE632">
        <v>4.9720696885360599E-2</v>
      </c>
      <c r="IF632">
        <v>5.15604343482019E-2</v>
      </c>
      <c r="IG632">
        <v>5.0891438907168698E-2</v>
      </c>
      <c r="IH632">
        <v>4.49819791780421E-2</v>
      </c>
      <c r="II632">
        <v>3.4333801741596899E-2</v>
      </c>
      <c r="IJ632">
        <v>2.15113891217939E-2</v>
      </c>
      <c r="IK632">
        <v>1.07676409080582E-2</v>
      </c>
      <c r="IL632">
        <v>4.6750038557915596E-3</v>
      </c>
      <c r="IM632">
        <v>3.8307953230591798E-3</v>
      </c>
      <c r="IN632">
        <v>6.1882078295571403E-3</v>
      </c>
      <c r="IO632">
        <v>9.6765412006588405E-3</v>
      </c>
      <c r="IP632">
        <v>1.2161381410210699E-2</v>
      </c>
      <c r="IQ632">
        <v>1.29020549342118E-2</v>
      </c>
      <c r="IR632">
        <v>1.22649164189421E-2</v>
      </c>
      <c r="IS632">
        <v>1.1388850960446201E-2</v>
      </c>
      <c r="IT632">
        <v>1.07676409080582E-2</v>
      </c>
      <c r="IU632">
        <v>1.06879985936495E-2</v>
      </c>
      <c r="IV632">
        <v>1.07756051394991E-2</v>
      </c>
      <c r="IW632">
        <v>1.1165852480101801E-2</v>
      </c>
      <c r="IX632">
        <v>1.15003502006184E-2</v>
      </c>
      <c r="IY632">
        <v>1.17074202180811E-2</v>
      </c>
      <c r="IZ632">
        <v>1.1548135589263601E-2</v>
      </c>
      <c r="JA632">
        <v>1.14366363490914E-2</v>
      </c>
      <c r="JB632">
        <v>1.1213637868747E-2</v>
      </c>
      <c r="JC632">
        <v>1.09348897683165E-2</v>
      </c>
      <c r="JD632">
        <v>1.0472964344746E-2</v>
      </c>
      <c r="JE632">
        <v>1.02181089386381E-2</v>
      </c>
      <c r="JF632">
        <v>1.00906812355842E-2</v>
      </c>
      <c r="JG632">
        <v>1.0114573929906801E-2</v>
      </c>
      <c r="JH632">
        <v>1.0050860078379799E-2</v>
      </c>
      <c r="JI632">
        <v>1.01703235499929E-2</v>
      </c>
      <c r="JJ632">
        <v>1.0289787021605899E-2</v>
      </c>
      <c r="JK632">
        <v>1.03933220303373E-2</v>
      </c>
      <c r="JL632">
        <v>1.0273858558724199E-2</v>
      </c>
      <c r="JM632">
        <v>1.0265894327283301E-2</v>
      </c>
      <c r="JN632">
        <v>1.0210144707197199E-2</v>
      </c>
      <c r="JO632">
        <v>1.01543950871111E-2</v>
      </c>
      <c r="JP632">
        <v>9.9632535325302092E-3</v>
      </c>
      <c r="JQ632">
        <v>1.0034931615498101E-2</v>
      </c>
      <c r="JR632">
        <v>1.0257930095842501E-2</v>
      </c>
      <c r="JS632">
        <v>1.0648177436445199E-2</v>
      </c>
      <c r="JT632">
        <v>1.0903032842553E-2</v>
      </c>
      <c r="JU632">
        <v>1.1253459025951399E-2</v>
      </c>
      <c r="JV632">
        <v>1.1476457506295799E-2</v>
      </c>
      <c r="JW632">
        <v>1.1556099820704499E-2</v>
      </c>
      <c r="JX632">
        <v>1.1333101340360099E-2</v>
      </c>
      <c r="JY632">
        <v>1.12614232573923E-2</v>
      </c>
      <c r="JZ632">
        <v>1.1245494794510501E-2</v>
      </c>
      <c r="KA632">
        <v>1.1333101340360099E-2</v>
      </c>
      <c r="KB632">
        <v>1.13490298032418E-2</v>
      </c>
      <c r="KC632">
        <v>1.1675563292317601E-2</v>
      </c>
      <c r="KD632">
        <v>1.21773098730925E-2</v>
      </c>
      <c r="KE632">
        <v>1.2814448388362199E-2</v>
      </c>
      <c r="KF632">
        <v>1.32365526547284E-2</v>
      </c>
      <c r="KG632">
        <v>1.3730335004062399E-2</v>
      </c>
      <c r="KH632">
        <v>1.4001118873052E-2</v>
      </c>
      <c r="KI632">
        <v>1.4072796956019901E-2</v>
      </c>
      <c r="KJ632">
        <v>1.3770156161266801E-2</v>
      </c>
      <c r="KK632">
        <v>1.36745853839763E-2</v>
      </c>
      <c r="KL632">
        <v>1.3706442309739801E-2</v>
      </c>
      <c r="KM632">
        <v>1.3873691169998099E-2</v>
      </c>
      <c r="KN632">
        <v>1.38259057813529E-2</v>
      </c>
      <c r="KO632">
        <v>1.38896196328798E-2</v>
      </c>
      <c r="KP632">
        <v>1.3786084624148501E-2</v>
      </c>
      <c r="KQ632">
        <v>1.35232649865998E-2</v>
      </c>
      <c r="KR632">
        <v>1.2965768785738701E-2</v>
      </c>
      <c r="KS632">
        <v>1.2663127990985601E-2</v>
      </c>
      <c r="KT632">
        <v>1.25357002879317E-2</v>
      </c>
      <c r="KU632">
        <v>1.26153426023404E-2</v>
      </c>
      <c r="KV632">
        <v>1.2575521445136E-2</v>
      </c>
      <c r="KW632">
        <v>1.27109133796309E-2</v>
      </c>
      <c r="KX632">
        <v>1.27586987682761E-2</v>
      </c>
      <c r="KY632">
        <v>1.2734806073953501E-2</v>
      </c>
      <c r="KZ632">
        <v>1.24799506678456E-2</v>
      </c>
      <c r="LA632">
        <v>1.2503843362168201E-2</v>
      </c>
      <c r="LB632">
        <v>1.270294914819E-2</v>
      </c>
      <c r="LC632">
        <v>1.3101160720233601E-2</v>
      </c>
      <c r="LD632">
        <v>1.33321234320188E-2</v>
      </c>
      <c r="LE632">
        <v>1.3714406541180699E-2</v>
      </c>
      <c r="LF632">
        <v>1.39612977158477E-2</v>
      </c>
      <c r="LG632">
        <v>1.40568684931381E-2</v>
      </c>
      <c r="LH632">
        <v>1.38099773184711E-2</v>
      </c>
      <c r="LI632">
        <v>1.37462634669442E-2</v>
      </c>
      <c r="LJ632">
        <v>1.3722370772621501E-2</v>
      </c>
      <c r="LK632">
        <v>1.3786084624148501E-2</v>
      </c>
      <c r="LL632">
        <v>1.3642728458212801E-2</v>
      </c>
      <c r="LM632">
        <v>1.3722370772621501E-2</v>
      </c>
      <c r="LN632">
        <v>1.3802013087030199E-2</v>
      </c>
      <c r="LO632">
        <v>1.3881655401439E-2</v>
      </c>
      <c r="LP632">
        <v>1.3714406541180699E-2</v>
      </c>
      <c r="LQ632">
        <v>1.37382992355033E-2</v>
      </c>
      <c r="LR632">
        <v>1.3770156161266801E-2</v>
      </c>
      <c r="LS632">
        <v>1.38338700127937E-2</v>
      </c>
      <c r="LT632">
        <v>1.36666211525354E-2</v>
      </c>
      <c r="LU632">
        <v>1.3714406541180699E-2</v>
      </c>
      <c r="LV632">
        <v>1.3786084624148501E-2</v>
      </c>
      <c r="LW632">
        <v>1.38896196328798E-2</v>
      </c>
      <c r="LX632">
        <v>1.37382992355033E-2</v>
      </c>
      <c r="LY632">
        <v>1.37621919298259E-2</v>
      </c>
      <c r="LZ632">
        <v>1.3770156161266801E-2</v>
      </c>
      <c r="MA632">
        <v>1.3786084624148501E-2</v>
      </c>
      <c r="MB632">
        <v>1.36347642267719E-2</v>
      </c>
      <c r="MC632">
        <v>1.38259057813529E-2</v>
      </c>
      <c r="MD632">
        <v>1.42241173533964E-2</v>
      </c>
      <c r="ME632">
        <v>1.47975420171392E-2</v>
      </c>
      <c r="MF632">
        <v>1.50922185804514E-2</v>
      </c>
      <c r="MG632">
        <v>1.53868951437637E-2</v>
      </c>
      <c r="MH632">
        <v>1.53152170607958E-2</v>
      </c>
      <c r="MI632">
        <v>1.4924969720193099E-2</v>
      </c>
      <c r="MJ632">
        <v>1.4192260427633E-2</v>
      </c>
      <c r="MK632">
        <v>1.3849798475675501E-2</v>
      </c>
      <c r="ML632">
        <v>1.3929440790084201E-2</v>
      </c>
      <c r="MM632">
        <v>1.45028654538269E-2</v>
      </c>
      <c r="MN632">
        <v>1.5132039737655799E-2</v>
      </c>
      <c r="MO632">
        <v>1.6119604436323799E-2</v>
      </c>
      <c r="MP632">
        <v>1.7099204903551001E-2</v>
      </c>
      <c r="MQ632">
        <v>1.8015091519251299E-2</v>
      </c>
      <c r="MR632">
        <v>1.85486950257896E-2</v>
      </c>
      <c r="MS632">
        <v>1.9329189706995001E-2</v>
      </c>
      <c r="MT632">
        <v>2.0141541313963899E-2</v>
      </c>
      <c r="MU632">
        <v>2.1041499466782399E-2</v>
      </c>
      <c r="MV632">
        <v>2.1646781056288599E-2</v>
      </c>
      <c r="MW632">
        <v>2.2658238449279298E-2</v>
      </c>
      <c r="MX632">
        <v>2.3797123545323901E-2</v>
      </c>
      <c r="MY632">
        <v>2.5079364807304199E-2</v>
      </c>
      <c r="MZ632">
        <v>2.5979322960122699E-2</v>
      </c>
      <c r="NA632">
        <v>2.7253599990662201E-2</v>
      </c>
      <c r="NB632">
        <v>2.8511948558319799E-2</v>
      </c>
      <c r="NC632">
        <v>2.9786225588859301E-2</v>
      </c>
      <c r="ND632">
        <v>3.0526899112860301E-2</v>
      </c>
      <c r="NE632">
        <v>3.1745426523313601E-2</v>
      </c>
      <c r="NF632">
        <v>3.30595247110574E-2</v>
      </c>
      <c r="NG632">
        <v>3.4556800221941297E-2</v>
      </c>
      <c r="NH632">
        <v>3.5608078772136301E-2</v>
      </c>
      <c r="NI632">
        <v>3.7376138152009797E-2</v>
      </c>
      <c r="NJ632">
        <v>3.9391088706550198E-2</v>
      </c>
      <c r="NK632">
        <v>4.1525502732703799E-2</v>
      </c>
      <c r="NL632">
        <v>4.26166024401032E-2</v>
      </c>
      <c r="NM632">
        <v>4.3604167138771202E-2</v>
      </c>
      <c r="NN632">
        <v>4.3540453287244298E-2</v>
      </c>
      <c r="NO632">
        <v>4.2457317811285797E-2</v>
      </c>
      <c r="NP632">
        <v>3.9884871055884299E-2</v>
      </c>
      <c r="NQ632">
        <v>3.7511530086504603E-2</v>
      </c>
      <c r="NR632">
        <v>3.5082439497038799E-2</v>
      </c>
      <c r="NS632">
        <v>3.28843116193583E-2</v>
      </c>
      <c r="NT632">
        <v>3.0471149492774199E-2</v>
      </c>
      <c r="NU632">
        <v>2.9029623601976501E-2</v>
      </c>
      <c r="NV632">
        <v>2.82252362264485E-2</v>
      </c>
      <c r="NW632">
        <v>2.8042058903308398E-2</v>
      </c>
      <c r="NX632">
        <v>2.7723489645673598E-2</v>
      </c>
      <c r="NY632">
        <v>2.7914631200254499E-2</v>
      </c>
      <c r="NZ632">
        <v>2.7994273514663201E-2</v>
      </c>
      <c r="OA632">
        <v>2.7906666968813599E-2</v>
      </c>
      <c r="OB632">
        <v>2.72137788334578E-2</v>
      </c>
      <c r="OC632">
        <v>2.68952095758229E-2</v>
      </c>
      <c r="OD632">
        <v>2.6640354169715001E-2</v>
      </c>
      <c r="OE632">
        <v>2.6536819160983698E-2</v>
      </c>
      <c r="OF632">
        <v>2.6066929505972301E-2</v>
      </c>
      <c r="OG632">
        <v>2.6051001043090601E-2</v>
      </c>
      <c r="OH632">
        <v>2.6106750663176699E-2</v>
      </c>
      <c r="OI632">
        <v>2.6250106829112298E-2</v>
      </c>
      <c r="OJ632">
        <v>2.5963394497240999E-2</v>
      </c>
      <c r="OK632">
        <v>2.6058965274531401E-2</v>
      </c>
      <c r="OL632">
        <v>2.61625002832628E-2</v>
      </c>
      <c r="OM632">
        <v>2.62978922177576E-2</v>
      </c>
      <c r="ON632">
        <v>2.5963394497240999E-2</v>
      </c>
      <c r="OO632">
        <v>2.6035072580208801E-2</v>
      </c>
      <c r="OP632">
        <v>2.6146571820381E-2</v>
      </c>
      <c r="OQ632">
        <v>2.6329749143521101E-2</v>
      </c>
      <c r="OR632">
        <v>2.6043036811649701E-2</v>
      </c>
      <c r="OS632">
        <v>2.6114714894617499E-2</v>
      </c>
      <c r="OT632">
        <v>2.6138607588940099E-2</v>
      </c>
      <c r="OU632">
        <v>2.6186392977585401E-2</v>
      </c>
      <c r="OV632">
        <v>2.5804109868423498E-2</v>
      </c>
      <c r="OW632">
        <v>2.5899680645714001E-2</v>
      </c>
      <c r="OX632">
        <v>2.61704645147036E-2</v>
      </c>
      <c r="OY632">
        <v>2.66084972439516E-2</v>
      </c>
      <c r="OZ632">
        <v>2.66005330125107E-2</v>
      </c>
      <c r="PA632">
        <v>2.6879281112941199E-2</v>
      </c>
      <c r="PB632">
        <v>2.6958923427349901E-2</v>
      </c>
      <c r="PC632">
        <v>2.6863352650059399E-2</v>
      </c>
      <c r="PD632">
        <v>2.6226214134789701E-2</v>
      </c>
      <c r="PE632">
        <v>2.60191441173271E-2</v>
      </c>
      <c r="PF632">
        <v>2.60111798858862E-2</v>
      </c>
      <c r="PG632">
        <v>2.6226214134789701E-2</v>
      </c>
      <c r="PH632">
        <v>2.6043036811649701E-2</v>
      </c>
      <c r="PI632">
        <v>2.6194357209026201E-2</v>
      </c>
      <c r="PJ632">
        <v>2.6186392977585401E-2</v>
      </c>
      <c r="PK632">
        <v>2.6051001043090601E-2</v>
      </c>
      <c r="PL632">
        <v>2.54218267592617E-2</v>
      </c>
      <c r="PM632">
        <v>2.52625421304443E-2</v>
      </c>
      <c r="PN632">
        <v>2.5326255981971298E-2</v>
      </c>
      <c r="PO632">
        <v>2.5652789471046999E-2</v>
      </c>
      <c r="PP632">
        <v>2.5652789471046999E-2</v>
      </c>
      <c r="PQ632">
        <v>2.60271083487679E-2</v>
      </c>
      <c r="PR632">
        <v>2.63058564491985E-2</v>
      </c>
      <c r="PS632">
        <v>2.6520890698102002E-2</v>
      </c>
      <c r="PT632">
        <v>2.6258071060553199E-2</v>
      </c>
      <c r="PU632">
        <v>2.6489033772338501E-2</v>
      </c>
      <c r="PV632">
        <v>2.6935030733027301E-2</v>
      </c>
      <c r="PW632">
        <v>2.76518115627057E-2</v>
      </c>
      <c r="PX632">
        <v>2.8034094671867599E-2</v>
      </c>
      <c r="PY632">
        <v>2.8886267436040801E-2</v>
      </c>
      <c r="PZ632">
        <v>2.97384402002141E-2</v>
      </c>
      <c r="QA632">
        <v>3.0582648732946398E-2</v>
      </c>
      <c r="QB632">
        <v>3.0837504139054301E-2</v>
      </c>
      <c r="QC632">
        <v>3.1482606885764902E-2</v>
      </c>
      <c r="QD632">
        <v>3.2087888475271102E-2</v>
      </c>
      <c r="QE632">
        <v>3.2709098527659103E-2</v>
      </c>
      <c r="QF632">
        <v>3.27329912219817E-2</v>
      </c>
      <c r="QG632">
        <v>3.3226773571315801E-2</v>
      </c>
      <c r="QH632">
        <v>3.3760377077854099E-2</v>
      </c>
      <c r="QI632">
        <v>3.4421408287446498E-2</v>
      </c>
      <c r="QJ632">
        <v>3.4636442536350003E-2</v>
      </c>
      <c r="QK632">
        <v>3.5576221846372803E-2</v>
      </c>
      <c r="QL632">
        <v>3.6834570414030501E-2</v>
      </c>
      <c r="QM632">
        <v>3.8411488239323097E-2</v>
      </c>
      <c r="QN632">
        <v>3.9383124475109402E-2</v>
      </c>
      <c r="QO632">
        <v>4.0808721903025397E-2</v>
      </c>
      <c r="QP632">
        <v>4.20033566191561E-2</v>
      </c>
      <c r="QQ632">
        <v>4.3030742475028499E-2</v>
      </c>
      <c r="QR632">
        <v>4.3301526344018203E-2</v>
      </c>
      <c r="QS632">
        <v>4.4456339902944501E-2</v>
      </c>
      <c r="QT632">
        <v>4.6112900042645802E-2</v>
      </c>
      <c r="QU632">
        <v>4.8311027920326301E-2</v>
      </c>
      <c r="QV632">
        <v>4.9832196125532802E-2</v>
      </c>
      <c r="QW632">
        <v>5.1934753225922899E-2</v>
      </c>
      <c r="QX632">
        <v>5.3662991448591997E-2</v>
      </c>
      <c r="QY632">
        <v>5.49930180992175E-2</v>
      </c>
      <c r="QZ632">
        <v>5.49850538677766E-2</v>
      </c>
      <c r="RA632">
        <v>5.5542550068637599E-2</v>
      </c>
      <c r="RB632">
        <v>5.60283681865308E-2</v>
      </c>
      <c r="RC632">
        <v>5.6546043230187401E-2</v>
      </c>
      <c r="RD632">
        <v>5.5940761640681201E-2</v>
      </c>
      <c r="RE632">
        <v>5.5956690103562898E-2</v>
      </c>
      <c r="RF632">
        <v>5.5725727391777703E-2</v>
      </c>
      <c r="RG632">
        <v>5.5454943522788E-2</v>
      </c>
      <c r="RH632">
        <v>5.4411629204033897E-2</v>
      </c>
      <c r="RI632">
        <v>5.4722234230227901E-2</v>
      </c>
      <c r="RJ632">
        <v>5.5908904714917697E-2</v>
      </c>
      <c r="RK632">
        <v>5.8067211435393902E-2</v>
      </c>
      <c r="RL632">
        <v>5.9763592732299503E-2</v>
      </c>
      <c r="RM632">
        <v>6.2559037968045406E-2</v>
      </c>
      <c r="RN632">
        <v>6.5338554740909605E-2</v>
      </c>
      <c r="RO632">
        <v>6.7966751116397106E-2</v>
      </c>
      <c r="RP632">
        <v>6.9025993898033003E-2</v>
      </c>
      <c r="RQ632">
        <v>7.0618840186207302E-2</v>
      </c>
      <c r="RR632">
        <v>7.1725868356488504E-2</v>
      </c>
      <c r="RS632">
        <v>7.2474506111930403E-2</v>
      </c>
      <c r="RT632">
        <v>7.1709939893606703E-2</v>
      </c>
      <c r="RU632">
        <v>7.1980723762596399E-2</v>
      </c>
      <c r="RV632">
        <v>7.2458577649048603E-2</v>
      </c>
      <c r="RW632">
        <v>7.3334643107544506E-2</v>
      </c>
      <c r="RX632">
        <v>7.3143501552963605E-2</v>
      </c>
      <c r="RY632">
        <v>7.4170887408835998E-2</v>
      </c>
      <c r="RZ632">
        <v>7.5325700967762393E-2</v>
      </c>
      <c r="SA632">
        <v>7.6735369932796602E-2</v>
      </c>
      <c r="SB632">
        <v>7.7077831884754103E-2</v>
      </c>
      <c r="SC632">
        <v>7.8957390504799704E-2</v>
      </c>
      <c r="SD632">
        <v>8.14342664829108E-2</v>
      </c>
      <c r="SE632">
        <v>8.4532352513409806E-2</v>
      </c>
      <c r="SF632">
        <v>8.6276519198960594E-2</v>
      </c>
      <c r="SG632">
        <v>8.9079928666147404E-2</v>
      </c>
      <c r="SH632">
        <v>9.1429376941204496E-2</v>
      </c>
      <c r="SI632">
        <v>9.3324864024131898E-2</v>
      </c>
      <c r="SJ632">
        <v>9.3054080155142202E-2</v>
      </c>
      <c r="SK632">
        <v>9.3739004059057204E-2</v>
      </c>
      <c r="SL632">
        <v>9.4177036788305094E-2</v>
      </c>
      <c r="SM632">
        <v>9.4623033748993904E-2</v>
      </c>
      <c r="SN632">
        <v>9.3452291727185804E-2</v>
      </c>
      <c r="SO632">
        <v>9.3890324456433694E-2</v>
      </c>
      <c r="SP632">
        <v>9.47823183778113E-2</v>
      </c>
      <c r="SQ632">
        <v>9.6295522351576901E-2</v>
      </c>
      <c r="SR632">
        <v>9.6494628137598695E-2</v>
      </c>
      <c r="SS632">
        <v>9.8374186757644394E-2</v>
      </c>
      <c r="ST632">
        <v>0.100484708089475</v>
      </c>
      <c r="SU632">
        <v>0.10287397752173701</v>
      </c>
      <c r="SV632">
        <v>0.103487223342684</v>
      </c>
      <c r="SW632">
        <v>0.105581816211633</v>
      </c>
      <c r="SX632">
        <v>0.107636587923378</v>
      </c>
      <c r="SY632">
        <v>0.109771001949531</v>
      </c>
      <c r="SZ632">
        <v>0.109866572726822</v>
      </c>
      <c r="TA632">
        <v>0.111467383246437</v>
      </c>
      <c r="TB632">
        <v>0.11303633684028901</v>
      </c>
      <c r="TC632">
        <v>0.114700861211431</v>
      </c>
      <c r="TD632">
        <v>0.114199114630656</v>
      </c>
      <c r="TE632">
        <v>0.11514685817212</v>
      </c>
      <c r="TF632">
        <v>0.115871603233239</v>
      </c>
      <c r="TG632">
        <v>0.11654059867427199</v>
      </c>
      <c r="TH632">
        <v>0.115035358931947</v>
      </c>
      <c r="TI632">
        <v>0.115186679329324</v>
      </c>
      <c r="TJ632">
        <v>0.115457463198314</v>
      </c>
      <c r="TK632">
        <v>0.11607867325070199</v>
      </c>
      <c r="TL632">
        <v>0.114947752386098</v>
      </c>
      <c r="TM632">
        <v>0.115871603233239</v>
      </c>
      <c r="TN632">
        <v>0.117297200661155</v>
      </c>
      <c r="TO632">
        <v>0.119304186984255</v>
      </c>
      <c r="TP632">
        <v>0.11938382929866299</v>
      </c>
      <c r="TQ632">
        <v>0.12113596021565499</v>
      </c>
      <c r="TR632">
        <v>0.122649164189421</v>
      </c>
      <c r="TS632">
        <v>0.124019011997251</v>
      </c>
      <c r="TT632">
        <v>0.122951804984174</v>
      </c>
      <c r="TU632">
        <v>0.123533193879357</v>
      </c>
      <c r="TV632">
        <v>0.12412254700598201</v>
      </c>
      <c r="TW632">
        <v>0.12499861246447801</v>
      </c>
      <c r="TX632">
        <v>0.14711626797692801</v>
      </c>
      <c r="TY632">
        <v>0.14816933917251951</v>
      </c>
      <c r="TZ632">
        <v>0.14952062896938101</v>
      </c>
      <c r="UA632">
        <v>0.15111050221359751</v>
      </c>
      <c r="UB632">
        <v>0.1514082379054035</v>
      </c>
      <c r="UC632">
        <v>0.15220605644882401</v>
      </c>
      <c r="UD632">
        <v>0.15234286519850149</v>
      </c>
      <c r="UE632">
        <v>0.15214236401314651</v>
      </c>
      <c r="UF632">
        <v>0.151130584540135</v>
      </c>
      <c r="UG632">
        <v>0.152207827257234</v>
      </c>
      <c r="UH632">
        <v>0.15518940144422799</v>
      </c>
      <c r="UI632">
        <v>0.15993547155728849</v>
      </c>
      <c r="UJ632">
        <v>0.1638022348380675</v>
      </c>
      <c r="UK632">
        <v>0.16792305945396299</v>
      </c>
      <c r="UL632">
        <v>0.17006784260379049</v>
      </c>
      <c r="UM632">
        <v>0.170238097684623</v>
      </c>
      <c r="UN632">
        <v>0.168015305299753</v>
      </c>
      <c r="UO632">
        <v>0.16703102606998099</v>
      </c>
      <c r="UP632">
        <v>0.1672736248096735</v>
      </c>
      <c r="UQ632">
        <v>0.16940813625999401</v>
      </c>
      <c r="UR632">
        <v>0.17220753211939049</v>
      </c>
      <c r="US632">
        <v>0.1778307309340395</v>
      </c>
      <c r="UT632">
        <v>0.18530201777054051</v>
      </c>
      <c r="UU632">
        <v>0.194077334756421</v>
      </c>
      <c r="UV632">
        <v>0.20115512196004051</v>
      </c>
      <c r="UW632">
        <v>0.207993789056649</v>
      </c>
      <c r="UX632">
        <v>0.2121659091859405</v>
      </c>
      <c r="UY632">
        <v>0.213811296475895</v>
      </c>
      <c r="UZ632">
        <v>0.21239556384634001</v>
      </c>
      <c r="VA632">
        <v>0.21248868816310901</v>
      </c>
      <c r="VB632">
        <v>0.21405077310295501</v>
      </c>
      <c r="VC632">
        <v>0.21756392299787949</v>
      </c>
      <c r="VD632">
        <v>0.220571344196309</v>
      </c>
      <c r="VE632">
        <v>0.225314431189192</v>
      </c>
      <c r="VF632">
        <v>0.22977442305420351</v>
      </c>
      <c r="VG632">
        <v>0.23374329445231151</v>
      </c>
      <c r="VH632">
        <v>0.23535789813581451</v>
      </c>
      <c r="VI632">
        <v>0.2379498909792345</v>
      </c>
      <c r="VJ632">
        <v>0.2402467990947845</v>
      </c>
      <c r="VK632">
        <v>0.24294516015616499</v>
      </c>
      <c r="VL632">
        <v>0.24494954926552051</v>
      </c>
      <c r="VM632">
        <v>0.250686222632167</v>
      </c>
      <c r="VN632">
        <v>0.25957027115995052</v>
      </c>
      <c r="VO632">
        <v>0.271604743058872</v>
      </c>
      <c r="VP632">
        <v>0.28334534380510151</v>
      </c>
      <c r="VQ632">
        <v>0.29728743180053951</v>
      </c>
      <c r="VR632">
        <v>0.31058757191738051</v>
      </c>
      <c r="VS632">
        <v>0.32294397118205398</v>
      </c>
      <c r="VT632">
        <v>0.33184166085709249</v>
      </c>
      <c r="VU632">
        <v>0.34205788141071503</v>
      </c>
      <c r="VV632">
        <v>0.35193513921863701</v>
      </c>
      <c r="VW632">
        <v>0.3617887084145161</v>
      </c>
      <c r="VX632">
        <v>0.3683091930021965</v>
      </c>
      <c r="VY632">
        <v>0.37685193729732303</v>
      </c>
      <c r="VZ632">
        <v>0.38503652675195849</v>
      </c>
      <c r="WA632">
        <v>0.39323396370399499</v>
      </c>
      <c r="WB632">
        <v>0.3978469812638335</v>
      </c>
      <c r="WC632">
        <v>0.40550844299371602</v>
      </c>
      <c r="WD632">
        <v>0.41369608150062548</v>
      </c>
      <c r="WE632">
        <v>0.42261503474303602</v>
      </c>
      <c r="WF632">
        <v>0.42766979042634251</v>
      </c>
      <c r="WG632">
        <v>0.43556512534896652</v>
      </c>
      <c r="WH632">
        <v>0.44291042313458351</v>
      </c>
      <c r="WI632">
        <v>0.45033696187394701</v>
      </c>
      <c r="WJ632">
        <v>0.45429377900337048</v>
      </c>
      <c r="WK632">
        <v>0.46342596250965801</v>
      </c>
      <c r="WL632">
        <v>0.47539851193903848</v>
      </c>
      <c r="WM632">
        <v>0.49037142032792053</v>
      </c>
      <c r="WN632">
        <v>0.50211247207040655</v>
      </c>
      <c r="WO632">
        <v>0.51758903810433954</v>
      </c>
      <c r="WP632">
        <v>0.53191256096661954</v>
      </c>
      <c r="WQ632">
        <v>0.54524351660311798</v>
      </c>
      <c r="WR632">
        <v>0.5530377961541485</v>
      </c>
      <c r="WS632">
        <v>0.5652218377944751</v>
      </c>
      <c r="WT632">
        <v>0.57874499780751054</v>
      </c>
      <c r="WU632">
        <v>0.59395565231992054</v>
      </c>
      <c r="WV632">
        <v>0.6041427446045804</v>
      </c>
      <c r="WW632">
        <v>0.61801460324544055</v>
      </c>
      <c r="WX632">
        <v>0.63042470291574193</v>
      </c>
      <c r="WY632">
        <v>0.641640382028412</v>
      </c>
      <c r="WZ632">
        <v>0.64620442498823449</v>
      </c>
      <c r="XA632">
        <v>0.65512175775432091</v>
      </c>
      <c r="XB632">
        <v>0.66459641539446945</v>
      </c>
      <c r="XC632">
        <v>0.67517572948928395</v>
      </c>
      <c r="XD632">
        <v>0.68022210312150944</v>
      </c>
      <c r="XE632">
        <v>0.68985460715944291</v>
      </c>
      <c r="XF632">
        <v>0.69904981836778946</v>
      </c>
      <c r="XG632">
        <v>0.70799667791231247</v>
      </c>
      <c r="XH632">
        <v>0.71003094905674302</v>
      </c>
      <c r="XI632">
        <v>0.71605145745092247</v>
      </c>
      <c r="XJ632">
        <v>0.72117954276445351</v>
      </c>
      <c r="XK632">
        <v>0.72596063685329493</v>
      </c>
      <c r="XL632">
        <v>0.72396253859113591</v>
      </c>
      <c r="XM632">
        <v>0.72686265724474852</v>
      </c>
      <c r="XN632">
        <v>0.72996553080158844</v>
      </c>
      <c r="XO632">
        <v>0.73347101628696953</v>
      </c>
      <c r="XP632">
        <v>0.729805494512343</v>
      </c>
      <c r="XQ632">
        <v>0.72958679938546656</v>
      </c>
      <c r="XR632">
        <v>0.72706529246568641</v>
      </c>
      <c r="XS632">
        <v>0.72294595856760546</v>
      </c>
      <c r="XT632">
        <v>0.71174846205682751</v>
      </c>
      <c r="XU632">
        <v>0.70626285430207947</v>
      </c>
      <c r="XV632">
        <v>0.70277075171034542</v>
      </c>
      <c r="XW632">
        <v>0.702097826219237</v>
      </c>
      <c r="XX632">
        <v>0.6968602371297985</v>
      </c>
      <c r="XY632">
        <v>0.69786073456813003</v>
      </c>
      <c r="XZ632">
        <v>0.69944610961054599</v>
      </c>
      <c r="YA632">
        <v>0.70172998671999309</v>
      </c>
      <c r="YB632">
        <v>0.69764041812265498</v>
      </c>
      <c r="YC632">
        <v>0.69887670947308655</v>
      </c>
      <c r="YD632">
        <v>0.70027576324274354</v>
      </c>
      <c r="YE632">
        <v>0.70273570210734704</v>
      </c>
      <c r="YF632">
        <v>0.70019833265678155</v>
      </c>
      <c r="YG632">
        <v>0.70536237500953902</v>
      </c>
      <c r="YH632">
        <v>0.71391565933400059</v>
      </c>
      <c r="YI632">
        <v>0.72575846098922003</v>
      </c>
      <c r="YJ632">
        <v>0.73133714770221592</v>
      </c>
      <c r="YK632">
        <v>0.74092477304222859</v>
      </c>
      <c r="YL632">
        <v>0.74704167861903148</v>
      </c>
      <c r="YM632">
        <v>0.74993414378159351</v>
      </c>
      <c r="YN632">
        <v>0.7434596422820795</v>
      </c>
      <c r="YO632">
        <v>0.74244830288683095</v>
      </c>
      <c r="YP632">
        <v>0.74280909735162848</v>
      </c>
      <c r="YQ632">
        <v>0.74528978327638806</v>
      </c>
      <c r="YR632">
        <v>0.74098527659090196</v>
      </c>
      <c r="YS632">
        <v>0.74159723367062846</v>
      </c>
      <c r="YT632">
        <v>0.74023127055435245</v>
      </c>
      <c r="YU632">
        <v>0.73754891227962349</v>
      </c>
      <c r="YV632">
        <v>0.72740551829432354</v>
      </c>
      <c r="YW632">
        <v>0.72698810413013248</v>
      </c>
      <c r="YX632">
        <v>0.72816265651972545</v>
      </c>
      <c r="YY632">
        <v>0.73051576525161899</v>
      </c>
      <c r="YZ632">
        <v>0.7312788936600465</v>
      </c>
      <c r="ZA632">
        <v>0.73917926133844247</v>
      </c>
      <c r="ZB632">
        <v>0.73325289640901503</v>
      </c>
      <c r="ZC632">
        <v>0.72821305088288146</v>
      </c>
      <c r="ZD632">
        <v>0.72558238494647553</v>
      </c>
      <c r="ZE632">
        <v>0.72836362038469993</v>
      </c>
      <c r="ZF632">
        <v>0.73312147723424204</v>
      </c>
      <c r="ZG632">
        <v>0.73209023087924252</v>
      </c>
      <c r="ZH632">
        <v>0.74692679837633902</v>
      </c>
      <c r="ZI632">
        <v>0.73210932280768148</v>
      </c>
      <c r="ZJ632">
        <v>0.73068337956637852</v>
      </c>
      <c r="ZK632">
        <v>0.73270658868490046</v>
      </c>
      <c r="ZL632">
        <v>0.73673015180168699</v>
      </c>
      <c r="ZM632">
        <v>0.7568546914349521</v>
      </c>
      <c r="ZN632">
        <v>0.7635827122554335</v>
      </c>
      <c r="ZO632">
        <v>0.76293393067032156</v>
      </c>
      <c r="ZP632">
        <v>0.76241474183326052</v>
      </c>
      <c r="ZQ632">
        <v>0.76269249445708098</v>
      </c>
      <c r="ZR632">
        <v>0.76656109040280107</v>
      </c>
      <c r="ZS632">
        <v>0.77429818507161352</v>
      </c>
      <c r="ZT632">
        <v>0.77353670436898503</v>
      </c>
      <c r="ZU632">
        <v>0.77237662413185193</v>
      </c>
      <c r="ZV632">
        <v>0.77158546387286853</v>
      </c>
      <c r="ZW632">
        <v>0.77142110055523405</v>
      </c>
      <c r="ZX632">
        <v>0.77069347566524948</v>
      </c>
      <c r="ZY632">
        <v>0.77351577336911848</v>
      </c>
      <c r="ZZ632">
        <v>0.77588439628642547</v>
      </c>
      <c r="AAA632">
        <v>0.77418322695375752</v>
      </c>
      <c r="AAB632">
        <v>0.77980386539056457</v>
      </c>
      <c r="AAC632">
        <v>0.77625975996244845</v>
      </c>
      <c r="AAD632">
        <v>0.77977035190563349</v>
      </c>
      <c r="AAE632">
        <v>0.78637787264866199</v>
      </c>
      <c r="AAF632">
        <v>0.77625029287220304</v>
      </c>
      <c r="AAG632">
        <v>0.77742772154886197</v>
      </c>
      <c r="AAH632">
        <v>0.77167646566051507</v>
      </c>
      <c r="AAI632">
        <v>0.76348997210270353</v>
      </c>
      <c r="AAJ632">
        <v>0.76702852650812692</v>
      </c>
      <c r="AAK632">
        <v>0.78340477288899257</v>
      </c>
      <c r="AAL632">
        <v>0.78701650892878705</v>
      </c>
      <c r="AAM632">
        <v>0.78859338987520955</v>
      </c>
      <c r="AAN632">
        <v>0.78991891010790893</v>
      </c>
      <c r="AAO632">
        <v>0.79498013740222195</v>
      </c>
      <c r="AAP632">
        <v>0.79516868099490001</v>
      </c>
      <c r="AAQ632">
        <v>0.79788133625256696</v>
      </c>
      <c r="AAR632">
        <v>0.79888292790174953</v>
      </c>
      <c r="AAS632">
        <v>0.80928896637113756</v>
      </c>
      <c r="AAT632">
        <v>0.82070142649980804</v>
      </c>
      <c r="AAU632">
        <v>0.82937335890418451</v>
      </c>
      <c r="AAV632">
        <v>0.83081447515156304</v>
      </c>
      <c r="AAW632">
        <v>0.83670644759550594</v>
      </c>
      <c r="AAX632">
        <v>0.842089320735948</v>
      </c>
      <c r="AAY632">
        <v>0.84860091258224246</v>
      </c>
      <c r="AAZ632">
        <v>0.85903325909904504</v>
      </c>
      <c r="ABA632">
        <v>0.87628651023097848</v>
      </c>
      <c r="ABB632">
        <v>0.88007196777583907</v>
      </c>
      <c r="ABC632">
        <v>0.87553469566027098</v>
      </c>
      <c r="ABD632">
        <v>0.87553600084545202</v>
      </c>
      <c r="ABE632">
        <v>0.87702757000032694</v>
      </c>
      <c r="ABF632">
        <v>0.87488401261031701</v>
      </c>
      <c r="ABG632">
        <v>0.86667824382339298</v>
      </c>
      <c r="ABH632">
        <v>0.8713540297264355</v>
      </c>
      <c r="ABI632">
        <v>0.872974206440147</v>
      </c>
      <c r="ABJ632">
        <v>0.87981135156942658</v>
      </c>
      <c r="ABK632">
        <v>0.88292252818570749</v>
      </c>
      <c r="ABL632">
        <v>0.883834607259116</v>
      </c>
      <c r="ABM632">
        <v>0.88864964480550201</v>
      </c>
      <c r="ABN632">
        <v>0.89175457579558493</v>
      </c>
      <c r="ABO632">
        <v>0.89640391976290401</v>
      </c>
      <c r="ABP632">
        <v>0.89718244518638146</v>
      </c>
      <c r="ABQ632">
        <v>0.90337358774520604</v>
      </c>
      <c r="ABR632">
        <v>0.90678377438681146</v>
      </c>
      <c r="ABS632">
        <v>0.9078981670011661</v>
      </c>
      <c r="ABT632">
        <v>0.90670120045331948</v>
      </c>
      <c r="ABU632">
        <v>0.91583251323813797</v>
      </c>
      <c r="ABV632">
        <v>0.9174844171886255</v>
      </c>
      <c r="ABW632">
        <v>0.91994461377450654</v>
      </c>
      <c r="ABX632">
        <v>0.923144143161436</v>
      </c>
      <c r="ABY632">
        <v>0.93118669439214097</v>
      </c>
      <c r="ABZ632">
        <v>0.92975615017650703</v>
      </c>
      <c r="ACA632">
        <v>0.92939085366330154</v>
      </c>
      <c r="ACB632">
        <v>0.93192143368292646</v>
      </c>
      <c r="ACC632">
        <v>0.94112401650459654</v>
      </c>
      <c r="ACD632">
        <v>0.94521369373136399</v>
      </c>
      <c r="ACE632">
        <v>0.96269040617650747</v>
      </c>
      <c r="ACF632">
        <v>0.97128195146468843</v>
      </c>
      <c r="ACG632">
        <v>0.97577233297689503</v>
      </c>
      <c r="ACH632">
        <v>0.975109257124254</v>
      </c>
      <c r="ACI632">
        <v>0.97655827949919849</v>
      </c>
      <c r="ACJ632">
        <v>0.97412633509081092</v>
      </c>
      <c r="ACK632">
        <v>0.96943701601616206</v>
      </c>
      <c r="ACL632">
        <v>0.97657019726382599</v>
      </c>
      <c r="ACM632">
        <v>0.98653756241935597</v>
      </c>
      <c r="ACN632">
        <v>0.99133315172773506</v>
      </c>
      <c r="ACO632">
        <v>0.991479176708706</v>
      </c>
      <c r="ACP632">
        <v>0.99536779456861058</v>
      </c>
      <c r="ACQ632">
        <v>1.02181987699495</v>
      </c>
      <c r="ACR632">
        <v>1.012099516827073</v>
      </c>
      <c r="ACS632">
        <v>1.0149329802484</v>
      </c>
      <c r="ACT632">
        <v>1.022265122216641</v>
      </c>
      <c r="ACU632">
        <v>1.0218824595334759</v>
      </c>
      <c r="ACV632">
        <v>1.0184364587457011</v>
      </c>
      <c r="ACW632">
        <v>1.002211255312222</v>
      </c>
      <c r="ACX632">
        <v>0.97406512263540646</v>
      </c>
      <c r="ACY632">
        <v>0.9842033832209991</v>
      </c>
      <c r="ACZ632">
        <f>ACY632*INDEX(Growth_rates!$B$2:$D$20,MATCH($C632,Growth_rates!$A$2:$A$20,0),MATCH(ACZ$1,Growth_rates!$B$1:$D$1,0))</f>
        <v>1.013729484717629</v>
      </c>
      <c r="ADA632">
        <f>ACZ632*INDEX(Growth_rates!$B$2:$D$20,MATCH($C632,Growth_rates!$A$2:$A$20,0),MATCH(ADA$1,Growth_rates!$B$1:$D$1,0))</f>
        <v>1.0441413692591579</v>
      </c>
      <c r="ADB632">
        <f>ADA632*INDEX(Growth_rates!$B$2:$D$20,MATCH($C632,Growth_rates!$A$2:$A$20,0),MATCH(ADB$1,Growth_rates!$B$1:$D$1,0))</f>
        <v>1.0754656103369327</v>
      </c>
      <c r="ADC632">
        <f>ADB632*INDEX(Growth_rates!$B$2:$D$20,MATCH($C632,Growth_rates!$A$2:$A$20,0),MATCH(ADC$1,Growth_rates!$B$1:$D$1,0))</f>
        <v>1.1077295786470407</v>
      </c>
      <c r="ADD632">
        <f>ADC632*INDEX(Growth_rates!$B$2:$D$20,MATCH($C632,Growth_rates!$A$2:$A$20,0),MATCH(ADD$1,Growth_rates!$B$1:$D$1,0))</f>
        <v>1.1520387617929224</v>
      </c>
      <c r="ADE632">
        <f>ADD632*INDEX(Growth_rates!$B$2:$D$20,MATCH($C632,Growth_rates!$A$2:$A$20,0),MATCH(ADE$1,Growth_rates!$B$1:$D$1,0))</f>
        <v>1.1981203122646393</v>
      </c>
      <c r="ADF632">
        <f>ADE632*INDEX(Growth_rates!$B$2:$D$20,MATCH($C632,Growth_rates!$A$2:$A$20,0),MATCH(ADF$1,Growth_rates!$B$1:$D$1,0))</f>
        <v>1.2460451247552249</v>
      </c>
      <c r="ADG632">
        <f>ADF632*INDEX(Growth_rates!$B$2:$D$20,MATCH($C632,Growth_rates!$A$2:$A$20,0),MATCH(ADG$1,Growth_rates!$B$1:$D$1,0))</f>
        <v>1.2958869297454338</v>
      </c>
      <c r="ADH632">
        <f>ADG632*INDEX(Growth_rates!$B$2:$D$20,MATCH($C632,Growth_rates!$A$2:$A$20,0),MATCH(ADH$1,Growth_rates!$B$1:$D$1,0))</f>
        <v>1.3606812762327056</v>
      </c>
      <c r="ADI632">
        <f>ADH632*INDEX(Growth_rates!$B$2:$D$20,MATCH($C632,Growth_rates!$A$2:$A$20,0),MATCH(ADI$1,Growth_rates!$B$1:$D$1,0))</f>
        <v>1.4287153400443409</v>
      </c>
      <c r="ADJ632">
        <f>ADI632*INDEX(Growth_rates!$B$2:$D$20,MATCH($C632,Growth_rates!$A$2:$A$20,0),MATCH(ADJ$1,Growth_rates!$B$1:$D$1,0))</f>
        <v>1.5001511070465581</v>
      </c>
      <c r="ADK632">
        <f>ADJ632*INDEX(Growth_rates!$B$2:$D$20,MATCH($C632,Growth_rates!$A$2:$A$20,0),MATCH(ADK$1,Growth_rates!$B$1:$D$1,0))</f>
        <v>1.575158662398886</v>
      </c>
    </row>
    <row r="633" spans="1:791" x14ac:dyDescent="0.25">
      <c r="A633" t="s">
        <v>841</v>
      </c>
      <c r="B633" t="s">
        <v>851</v>
      </c>
      <c r="C633" t="s">
        <v>922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5.3463885662570203E-2</v>
      </c>
      <c r="FE633">
        <v>5.3463885662570203E-2</v>
      </c>
      <c r="FF633">
        <v>5.3463885662570203E-2</v>
      </c>
      <c r="FG633">
        <v>5.3463885662570203E-2</v>
      </c>
      <c r="FH633">
        <v>5.3463885662570203E-2</v>
      </c>
      <c r="FI633">
        <v>5.3463885662570203E-2</v>
      </c>
      <c r="FJ633">
        <v>5.3463885662570203E-2</v>
      </c>
      <c r="FK633">
        <v>5.3463885662570203E-2</v>
      </c>
      <c r="FL633">
        <v>5.3463885662570203E-2</v>
      </c>
      <c r="FM633">
        <v>5.3463885662570203E-2</v>
      </c>
      <c r="FN633">
        <v>5.3463885662570203E-2</v>
      </c>
      <c r="FO633">
        <v>5.3463885662570203E-2</v>
      </c>
      <c r="FP633">
        <v>5.3463885662570203E-2</v>
      </c>
      <c r="FQ633">
        <v>5.3463885662570203E-2</v>
      </c>
      <c r="FR633">
        <v>5.3463885662570203E-2</v>
      </c>
      <c r="FS633">
        <v>5.3463885662570203E-2</v>
      </c>
      <c r="FT633">
        <v>5.3463885662570203E-2</v>
      </c>
      <c r="FU633">
        <v>5.3463885662570203E-2</v>
      </c>
      <c r="FV633">
        <v>5.3463885662570203E-2</v>
      </c>
      <c r="FW633">
        <v>5.3463885662570203E-2</v>
      </c>
      <c r="FX633">
        <v>5.3463885662570203E-2</v>
      </c>
      <c r="FY633">
        <v>5.3463885662570203E-2</v>
      </c>
      <c r="FZ633">
        <v>5.3463885662570203E-2</v>
      </c>
      <c r="GA633">
        <v>5.3463885662570203E-2</v>
      </c>
      <c r="GB633">
        <v>5.3463885662570203E-2</v>
      </c>
      <c r="GC633">
        <v>5.3463885662570203E-2</v>
      </c>
      <c r="GD633">
        <v>5.3463885662570203E-2</v>
      </c>
      <c r="GE633">
        <v>5.3463885662570203E-2</v>
      </c>
      <c r="GF633">
        <v>5.3463885662570203E-2</v>
      </c>
      <c r="GG633">
        <v>5.3463885662570203E-2</v>
      </c>
      <c r="GH633">
        <v>5.3463885662570203E-2</v>
      </c>
      <c r="GI633">
        <v>5.3463885662570203E-2</v>
      </c>
      <c r="GJ633">
        <v>5.3463885662570203E-2</v>
      </c>
      <c r="GK633">
        <v>5.3463885662570203E-2</v>
      </c>
      <c r="GL633">
        <v>5.3463885662570203E-2</v>
      </c>
      <c r="GM633">
        <v>5.3463885662570203E-2</v>
      </c>
      <c r="GN633">
        <v>5.3463885662570203E-2</v>
      </c>
      <c r="GO633">
        <v>5.3463885662570203E-2</v>
      </c>
      <c r="GP633">
        <v>5.3463885662570203E-2</v>
      </c>
      <c r="GQ633">
        <v>5.3463885662570203E-2</v>
      </c>
      <c r="GR633">
        <v>5.3463885662570203E-2</v>
      </c>
      <c r="GS633">
        <v>5.3463885662570203E-2</v>
      </c>
      <c r="GT633">
        <v>5.3463885662570203E-2</v>
      </c>
      <c r="GU633">
        <v>5.3463885662570203E-2</v>
      </c>
      <c r="GV633">
        <v>5.3463885662570203E-2</v>
      </c>
      <c r="GW633">
        <v>5.1608219736847198E-2</v>
      </c>
      <c r="GX633">
        <v>5.0509155798006897E-2</v>
      </c>
      <c r="GY633">
        <v>5.0102979994522498E-2</v>
      </c>
      <c r="GZ633">
        <v>4.93145210818762E-2</v>
      </c>
      <c r="HA633">
        <v>4.9625126108070197E-2</v>
      </c>
      <c r="HB633">
        <v>5.01985507718129E-2</v>
      </c>
      <c r="HC633">
        <v>5.0979045453018297E-2</v>
      </c>
      <c r="HD633">
        <v>5.0875510444287002E-2</v>
      </c>
      <c r="HE633">
        <v>5.13852212565028E-2</v>
      </c>
      <c r="HF633">
        <v>5.1687862051255903E-2</v>
      </c>
      <c r="HG633">
        <v>5.1799361291428099E-2</v>
      </c>
      <c r="HH633">
        <v>5.07719754355557E-2</v>
      </c>
      <c r="HI633">
        <v>5.0325978474866903E-2</v>
      </c>
      <c r="HJ633">
        <v>4.97684822740058E-2</v>
      </c>
      <c r="HK633">
        <v>4.9234878767467502E-2</v>
      </c>
      <c r="HL633">
        <v>4.7912816348282802E-2</v>
      </c>
      <c r="HM633">
        <v>4.7482747850475703E-2</v>
      </c>
      <c r="HN633">
        <v>4.7331427453099199E-2</v>
      </c>
      <c r="HO633">
        <v>4.7538497470561797E-2</v>
      </c>
      <c r="HP633">
        <v>4.7092500509873E-2</v>
      </c>
      <c r="HQ633">
        <v>4.7419033998948798E-2</v>
      </c>
      <c r="HR633">
        <v>4.7737603256583598E-2</v>
      </c>
      <c r="HS633">
        <v>4.8064136745659403E-2</v>
      </c>
      <c r="HT633">
        <v>4.7482747850475703E-2</v>
      </c>
      <c r="HU633">
        <v>4.7562390164884401E-2</v>
      </c>
      <c r="HV633">
        <v>4.7618139784970599E-2</v>
      </c>
      <c r="HW633">
        <v>4.76659251736158E-2</v>
      </c>
      <c r="HX633">
        <v>4.6686324706388602E-2</v>
      </c>
      <c r="HY633">
        <v>4.6073078885441501E-2</v>
      </c>
      <c r="HZ633">
        <v>4.5069585723891699E-2</v>
      </c>
      <c r="IA633">
        <v>4.4018307173696702E-2</v>
      </c>
      <c r="IB633">
        <v>4.2775887068920701E-2</v>
      </c>
      <c r="IC633">
        <v>4.3436918278513002E-2</v>
      </c>
      <c r="ID633">
        <v>4.5985472339591903E-2</v>
      </c>
      <c r="IE633">
        <v>4.9720696885360599E-2</v>
      </c>
      <c r="IF633">
        <v>5.15604343482019E-2</v>
      </c>
      <c r="IG633">
        <v>5.0891438907168698E-2</v>
      </c>
      <c r="IH633">
        <v>4.49819791780421E-2</v>
      </c>
      <c r="II633">
        <v>3.4333801741596899E-2</v>
      </c>
      <c r="IJ633">
        <v>2.15113891217939E-2</v>
      </c>
      <c r="IK633">
        <v>1.07676409080582E-2</v>
      </c>
      <c r="IL633">
        <v>4.6750038557915596E-3</v>
      </c>
      <c r="IM633">
        <v>3.8307953230591798E-3</v>
      </c>
      <c r="IN633">
        <v>6.1882078295571403E-3</v>
      </c>
      <c r="IO633">
        <v>9.6765412006588405E-3</v>
      </c>
      <c r="IP633">
        <v>1.2161381410210699E-2</v>
      </c>
      <c r="IQ633">
        <v>1.29020549342118E-2</v>
      </c>
      <c r="IR633">
        <v>1.22649164189421E-2</v>
      </c>
      <c r="IS633">
        <v>1.1388850960446201E-2</v>
      </c>
      <c r="IT633">
        <v>1.07676409080582E-2</v>
      </c>
      <c r="IU633">
        <v>1.06879985936495E-2</v>
      </c>
      <c r="IV633">
        <v>1.07756051394991E-2</v>
      </c>
      <c r="IW633">
        <v>1.1165852480101801E-2</v>
      </c>
      <c r="IX633">
        <v>1.15003502006184E-2</v>
      </c>
      <c r="IY633">
        <v>1.17074202180811E-2</v>
      </c>
      <c r="IZ633">
        <v>1.1548135589263601E-2</v>
      </c>
      <c r="JA633">
        <v>1.14366363490914E-2</v>
      </c>
      <c r="JB633">
        <v>1.1213637868747E-2</v>
      </c>
      <c r="JC633">
        <v>1.09348897683165E-2</v>
      </c>
      <c r="JD633">
        <v>1.0472964344746E-2</v>
      </c>
      <c r="JE633">
        <v>1.02181089386381E-2</v>
      </c>
      <c r="JF633">
        <v>1.00906812355842E-2</v>
      </c>
      <c r="JG633">
        <v>1.0114573929906801E-2</v>
      </c>
      <c r="JH633">
        <v>1.0050860078379799E-2</v>
      </c>
      <c r="JI633">
        <v>1.01703235499929E-2</v>
      </c>
      <c r="JJ633">
        <v>1.0289787021605899E-2</v>
      </c>
      <c r="JK633">
        <v>1.03933220303373E-2</v>
      </c>
      <c r="JL633">
        <v>1.0273858558724199E-2</v>
      </c>
      <c r="JM633">
        <v>1.0265894327283301E-2</v>
      </c>
      <c r="JN633">
        <v>1.0210144707197199E-2</v>
      </c>
      <c r="JO633">
        <v>1.01543950871111E-2</v>
      </c>
      <c r="JP633">
        <v>9.9632535325302092E-3</v>
      </c>
      <c r="JQ633">
        <v>1.0034931615498101E-2</v>
      </c>
      <c r="JR633">
        <v>1.0257930095842501E-2</v>
      </c>
      <c r="JS633">
        <v>1.0648177436445199E-2</v>
      </c>
      <c r="JT633">
        <v>1.0903032842553E-2</v>
      </c>
      <c r="JU633">
        <v>1.1253459025951399E-2</v>
      </c>
      <c r="JV633">
        <v>1.1476457506295799E-2</v>
      </c>
      <c r="JW633">
        <v>1.1556099820704499E-2</v>
      </c>
      <c r="JX633">
        <v>1.1333101340360099E-2</v>
      </c>
      <c r="JY633">
        <v>1.12614232573923E-2</v>
      </c>
      <c r="JZ633">
        <v>1.1245494794510501E-2</v>
      </c>
      <c r="KA633">
        <v>1.1333101340360099E-2</v>
      </c>
      <c r="KB633">
        <v>1.13490298032418E-2</v>
      </c>
      <c r="KC633">
        <v>1.1675563292317601E-2</v>
      </c>
      <c r="KD633">
        <v>1.21773098730925E-2</v>
      </c>
      <c r="KE633">
        <v>1.2814448388362199E-2</v>
      </c>
      <c r="KF633">
        <v>1.32365526547284E-2</v>
      </c>
      <c r="KG633">
        <v>1.3730335004062399E-2</v>
      </c>
      <c r="KH633">
        <v>1.4001118873052E-2</v>
      </c>
      <c r="KI633">
        <v>1.4072796956019901E-2</v>
      </c>
      <c r="KJ633">
        <v>1.3770156161266801E-2</v>
      </c>
      <c r="KK633">
        <v>1.36745853839763E-2</v>
      </c>
      <c r="KL633">
        <v>1.3706442309739801E-2</v>
      </c>
      <c r="KM633">
        <v>1.3873691169998099E-2</v>
      </c>
      <c r="KN633">
        <v>1.38259057813529E-2</v>
      </c>
      <c r="KO633">
        <v>1.38896196328798E-2</v>
      </c>
      <c r="KP633">
        <v>1.3786084624148501E-2</v>
      </c>
      <c r="KQ633">
        <v>1.35232649865998E-2</v>
      </c>
      <c r="KR633">
        <v>1.2965768785738701E-2</v>
      </c>
      <c r="KS633">
        <v>1.2663127990985601E-2</v>
      </c>
      <c r="KT633">
        <v>1.25357002879317E-2</v>
      </c>
      <c r="KU633">
        <v>1.26153426023404E-2</v>
      </c>
      <c r="KV633">
        <v>1.2575521445136E-2</v>
      </c>
      <c r="KW633">
        <v>1.27109133796309E-2</v>
      </c>
      <c r="KX633">
        <v>1.27586987682761E-2</v>
      </c>
      <c r="KY633">
        <v>1.2734806073953501E-2</v>
      </c>
      <c r="KZ633">
        <v>1.24799506678456E-2</v>
      </c>
      <c r="LA633">
        <v>1.2503843362168201E-2</v>
      </c>
      <c r="LB633">
        <v>1.270294914819E-2</v>
      </c>
      <c r="LC633">
        <v>1.3101160720233601E-2</v>
      </c>
      <c r="LD633">
        <v>1.33321234320188E-2</v>
      </c>
      <c r="LE633">
        <v>1.3714406541180699E-2</v>
      </c>
      <c r="LF633">
        <v>1.39612977158477E-2</v>
      </c>
      <c r="LG633">
        <v>1.40568684931381E-2</v>
      </c>
      <c r="LH633">
        <v>1.38099773184711E-2</v>
      </c>
      <c r="LI633">
        <v>1.37462634669442E-2</v>
      </c>
      <c r="LJ633">
        <v>1.3722370772621501E-2</v>
      </c>
      <c r="LK633">
        <v>1.3786084624148501E-2</v>
      </c>
      <c r="LL633">
        <v>1.3642728458212801E-2</v>
      </c>
      <c r="LM633">
        <v>1.3722370772621501E-2</v>
      </c>
      <c r="LN633">
        <v>1.3802013087030199E-2</v>
      </c>
      <c r="LO633">
        <v>1.3881655401439E-2</v>
      </c>
      <c r="LP633">
        <v>1.3714406541180699E-2</v>
      </c>
      <c r="LQ633">
        <v>1.37382992355033E-2</v>
      </c>
      <c r="LR633">
        <v>1.3770156161266801E-2</v>
      </c>
      <c r="LS633">
        <v>1.38338700127937E-2</v>
      </c>
      <c r="LT633">
        <v>1.36666211525354E-2</v>
      </c>
      <c r="LU633">
        <v>1.3714406541180699E-2</v>
      </c>
      <c r="LV633">
        <v>1.3786084624148501E-2</v>
      </c>
      <c r="LW633">
        <v>1.38896196328798E-2</v>
      </c>
      <c r="LX633">
        <v>1.37382992355033E-2</v>
      </c>
      <c r="LY633">
        <v>1.37621919298259E-2</v>
      </c>
      <c r="LZ633">
        <v>1.3770156161266801E-2</v>
      </c>
      <c r="MA633">
        <v>1.3786084624148501E-2</v>
      </c>
      <c r="MB633">
        <v>1.36347642267719E-2</v>
      </c>
      <c r="MC633">
        <v>1.38259057813529E-2</v>
      </c>
      <c r="MD633">
        <v>1.42241173533964E-2</v>
      </c>
      <c r="ME633">
        <v>1.47975420171392E-2</v>
      </c>
      <c r="MF633">
        <v>1.50922185804514E-2</v>
      </c>
      <c r="MG633">
        <v>1.53868951437637E-2</v>
      </c>
      <c r="MH633">
        <v>1.53152170607958E-2</v>
      </c>
      <c r="MI633">
        <v>1.4924969720193099E-2</v>
      </c>
      <c r="MJ633">
        <v>1.4192260427633E-2</v>
      </c>
      <c r="MK633">
        <v>1.3849798475675501E-2</v>
      </c>
      <c r="ML633">
        <v>1.3929440790084201E-2</v>
      </c>
      <c r="MM633">
        <v>1.45028654538269E-2</v>
      </c>
      <c r="MN633">
        <v>1.5132039737655799E-2</v>
      </c>
      <c r="MO633">
        <v>1.6119604436323799E-2</v>
      </c>
      <c r="MP633">
        <v>1.7099204903551001E-2</v>
      </c>
      <c r="MQ633">
        <v>1.8015091519251299E-2</v>
      </c>
      <c r="MR633">
        <v>1.85486950257896E-2</v>
      </c>
      <c r="MS633">
        <v>1.9329189706995001E-2</v>
      </c>
      <c r="MT633">
        <v>2.0141541313963899E-2</v>
      </c>
      <c r="MU633">
        <v>2.1041499466782399E-2</v>
      </c>
      <c r="MV633">
        <v>2.1646781056288599E-2</v>
      </c>
      <c r="MW633">
        <v>2.2658238449279298E-2</v>
      </c>
      <c r="MX633">
        <v>2.3797123545323901E-2</v>
      </c>
      <c r="MY633">
        <v>2.5079364807304199E-2</v>
      </c>
      <c r="MZ633">
        <v>2.5979322960122699E-2</v>
      </c>
      <c r="NA633">
        <v>2.7253599990662201E-2</v>
      </c>
      <c r="NB633">
        <v>2.8511948558319799E-2</v>
      </c>
      <c r="NC633">
        <v>2.9786225588859301E-2</v>
      </c>
      <c r="ND633">
        <v>3.0526899112860301E-2</v>
      </c>
      <c r="NE633">
        <v>3.1745426523313601E-2</v>
      </c>
      <c r="NF633">
        <v>3.30595247110574E-2</v>
      </c>
      <c r="NG633">
        <v>3.4556800221941297E-2</v>
      </c>
      <c r="NH633">
        <v>3.5608078772136301E-2</v>
      </c>
      <c r="NI633">
        <v>3.7376138152009797E-2</v>
      </c>
      <c r="NJ633">
        <v>3.9391088706550198E-2</v>
      </c>
      <c r="NK633">
        <v>4.1525502732703799E-2</v>
      </c>
      <c r="NL633">
        <v>4.26166024401032E-2</v>
      </c>
      <c r="NM633">
        <v>4.3604167138771202E-2</v>
      </c>
      <c r="NN633">
        <v>4.3540453287244298E-2</v>
      </c>
      <c r="NO633">
        <v>4.2457317811285797E-2</v>
      </c>
      <c r="NP633">
        <v>3.9884871055884299E-2</v>
      </c>
      <c r="NQ633">
        <v>3.7511530086504603E-2</v>
      </c>
      <c r="NR633">
        <v>3.5082439497038799E-2</v>
      </c>
      <c r="NS633">
        <v>3.28843116193583E-2</v>
      </c>
      <c r="NT633">
        <v>3.0471149492774199E-2</v>
      </c>
      <c r="NU633">
        <v>2.9029623601976501E-2</v>
      </c>
      <c r="NV633">
        <v>2.82252362264485E-2</v>
      </c>
      <c r="NW633">
        <v>2.8042058903308398E-2</v>
      </c>
      <c r="NX633">
        <v>2.7723489645673598E-2</v>
      </c>
      <c r="NY633">
        <v>2.7914631200254499E-2</v>
      </c>
      <c r="NZ633">
        <v>2.7994273514663201E-2</v>
      </c>
      <c r="OA633">
        <v>2.7906666968813599E-2</v>
      </c>
      <c r="OB633">
        <v>2.72137788334578E-2</v>
      </c>
      <c r="OC633">
        <v>2.68952095758229E-2</v>
      </c>
      <c r="OD633">
        <v>2.6640354169715001E-2</v>
      </c>
      <c r="OE633">
        <v>2.6536819160983698E-2</v>
      </c>
      <c r="OF633">
        <v>2.6066929505972301E-2</v>
      </c>
      <c r="OG633">
        <v>2.6051001043090601E-2</v>
      </c>
      <c r="OH633">
        <v>2.6106750663176699E-2</v>
      </c>
      <c r="OI633">
        <v>2.6250106829112298E-2</v>
      </c>
      <c r="OJ633">
        <v>2.5963394497240999E-2</v>
      </c>
      <c r="OK633">
        <v>2.6058965274531401E-2</v>
      </c>
      <c r="OL633">
        <v>2.61625002832628E-2</v>
      </c>
      <c r="OM633">
        <v>2.62978922177576E-2</v>
      </c>
      <c r="ON633">
        <v>2.5963394497240999E-2</v>
      </c>
      <c r="OO633">
        <v>2.6035072580208801E-2</v>
      </c>
      <c r="OP633">
        <v>2.6146571820381E-2</v>
      </c>
      <c r="OQ633">
        <v>2.6329749143521101E-2</v>
      </c>
      <c r="OR633">
        <v>2.6043036811649701E-2</v>
      </c>
      <c r="OS633">
        <v>2.6114714894617499E-2</v>
      </c>
      <c r="OT633">
        <v>2.6138607588940099E-2</v>
      </c>
      <c r="OU633">
        <v>2.6186392977585401E-2</v>
      </c>
      <c r="OV633">
        <v>2.5804109868423498E-2</v>
      </c>
      <c r="OW633">
        <v>2.5899680645714001E-2</v>
      </c>
      <c r="OX633">
        <v>2.61704645147036E-2</v>
      </c>
      <c r="OY633">
        <v>2.66084972439516E-2</v>
      </c>
      <c r="OZ633">
        <v>2.66005330125107E-2</v>
      </c>
      <c r="PA633">
        <v>2.6879281112941199E-2</v>
      </c>
      <c r="PB633">
        <v>2.6958923427349901E-2</v>
      </c>
      <c r="PC633">
        <v>2.6863352650059399E-2</v>
      </c>
      <c r="PD633">
        <v>2.6226214134789701E-2</v>
      </c>
      <c r="PE633">
        <v>2.60191441173271E-2</v>
      </c>
      <c r="PF633">
        <v>2.60111798858862E-2</v>
      </c>
      <c r="PG633">
        <v>2.6226214134789701E-2</v>
      </c>
      <c r="PH633">
        <v>2.6043036811649701E-2</v>
      </c>
      <c r="PI633">
        <v>2.6194357209026201E-2</v>
      </c>
      <c r="PJ633">
        <v>2.6186392977585401E-2</v>
      </c>
      <c r="PK633">
        <v>2.6051001043090601E-2</v>
      </c>
      <c r="PL633">
        <v>2.54218267592617E-2</v>
      </c>
      <c r="PM633">
        <v>2.52625421304443E-2</v>
      </c>
      <c r="PN633">
        <v>2.5326255981971298E-2</v>
      </c>
      <c r="PO633">
        <v>2.5652789471046999E-2</v>
      </c>
      <c r="PP633">
        <v>2.5652789471046999E-2</v>
      </c>
      <c r="PQ633">
        <v>2.60271083487679E-2</v>
      </c>
      <c r="PR633">
        <v>2.63058564491985E-2</v>
      </c>
      <c r="PS633">
        <v>2.6520890698102002E-2</v>
      </c>
      <c r="PT633">
        <v>2.6258071060553199E-2</v>
      </c>
      <c r="PU633">
        <v>2.6489033772338501E-2</v>
      </c>
      <c r="PV633">
        <v>2.6935030733027301E-2</v>
      </c>
      <c r="PW633">
        <v>2.76518115627057E-2</v>
      </c>
      <c r="PX633">
        <v>2.8034094671867599E-2</v>
      </c>
      <c r="PY633">
        <v>2.8886267436040801E-2</v>
      </c>
      <c r="PZ633">
        <v>2.97384402002141E-2</v>
      </c>
      <c r="QA633">
        <v>3.0582648732946398E-2</v>
      </c>
      <c r="QB633">
        <v>3.0837504139054301E-2</v>
      </c>
      <c r="QC633">
        <v>3.1482606885764902E-2</v>
      </c>
      <c r="QD633">
        <v>3.2087888475271102E-2</v>
      </c>
      <c r="QE633">
        <v>3.2709098527659103E-2</v>
      </c>
      <c r="QF633">
        <v>3.27329912219817E-2</v>
      </c>
      <c r="QG633">
        <v>3.3226773571315801E-2</v>
      </c>
      <c r="QH633">
        <v>3.3760377077854099E-2</v>
      </c>
      <c r="QI633">
        <v>3.4421408287446498E-2</v>
      </c>
      <c r="QJ633">
        <v>3.4636442536350003E-2</v>
      </c>
      <c r="QK633">
        <v>3.5576221846372803E-2</v>
      </c>
      <c r="QL633">
        <v>3.6834570414030501E-2</v>
      </c>
      <c r="QM633">
        <v>3.8411488239323097E-2</v>
      </c>
      <c r="QN633">
        <v>3.9383124475109402E-2</v>
      </c>
      <c r="QO633">
        <v>4.0808721903025397E-2</v>
      </c>
      <c r="QP633">
        <v>4.20033566191561E-2</v>
      </c>
      <c r="QQ633">
        <v>4.3030742475028499E-2</v>
      </c>
      <c r="QR633">
        <v>4.3301526344018203E-2</v>
      </c>
      <c r="QS633">
        <v>4.4456339902944501E-2</v>
      </c>
      <c r="QT633">
        <v>4.6112900042645802E-2</v>
      </c>
      <c r="QU633">
        <v>4.8311027920326301E-2</v>
      </c>
      <c r="QV633">
        <v>4.9832196125532802E-2</v>
      </c>
      <c r="QW633">
        <v>5.1934753225922899E-2</v>
      </c>
      <c r="QX633">
        <v>5.3662991448591997E-2</v>
      </c>
      <c r="QY633">
        <v>5.49930180992175E-2</v>
      </c>
      <c r="QZ633">
        <v>5.49850538677766E-2</v>
      </c>
      <c r="RA633">
        <v>5.5542550068637599E-2</v>
      </c>
      <c r="RB633">
        <v>5.60283681865308E-2</v>
      </c>
      <c r="RC633">
        <v>5.6546043230187401E-2</v>
      </c>
      <c r="RD633">
        <v>5.5940761640681201E-2</v>
      </c>
      <c r="RE633">
        <v>5.5956690103562898E-2</v>
      </c>
      <c r="RF633">
        <v>5.5725727391777703E-2</v>
      </c>
      <c r="RG633">
        <v>5.5454943522788E-2</v>
      </c>
      <c r="RH633">
        <v>5.4411629204033897E-2</v>
      </c>
      <c r="RI633">
        <v>5.4722234230227901E-2</v>
      </c>
      <c r="RJ633">
        <v>5.5908904714917697E-2</v>
      </c>
      <c r="RK633">
        <v>5.8067211435393902E-2</v>
      </c>
      <c r="RL633">
        <v>5.9763592732299503E-2</v>
      </c>
      <c r="RM633">
        <v>6.2559037968045406E-2</v>
      </c>
      <c r="RN633">
        <v>6.5338554740909605E-2</v>
      </c>
      <c r="RO633">
        <v>6.7966751116397106E-2</v>
      </c>
      <c r="RP633">
        <v>6.9025993898033003E-2</v>
      </c>
      <c r="RQ633">
        <v>7.0618840186207302E-2</v>
      </c>
      <c r="RR633">
        <v>7.1725868356488504E-2</v>
      </c>
      <c r="RS633">
        <v>7.2474506111930403E-2</v>
      </c>
      <c r="RT633">
        <v>7.1709939893606703E-2</v>
      </c>
      <c r="RU633">
        <v>7.1980723762596399E-2</v>
      </c>
      <c r="RV633">
        <v>7.2458577649048603E-2</v>
      </c>
      <c r="RW633">
        <v>7.3334643107544506E-2</v>
      </c>
      <c r="RX633">
        <v>7.3143501552963605E-2</v>
      </c>
      <c r="RY633">
        <v>7.4170887408835998E-2</v>
      </c>
      <c r="RZ633">
        <v>7.5325700967762393E-2</v>
      </c>
      <c r="SA633">
        <v>7.6735369932796602E-2</v>
      </c>
      <c r="SB633">
        <v>7.7077831884754103E-2</v>
      </c>
      <c r="SC633">
        <v>7.8957390504799704E-2</v>
      </c>
      <c r="SD633">
        <v>8.14342664829108E-2</v>
      </c>
      <c r="SE633">
        <v>8.4532352513409806E-2</v>
      </c>
      <c r="SF633">
        <v>8.6276519198960594E-2</v>
      </c>
      <c r="SG633">
        <v>8.9079928666147404E-2</v>
      </c>
      <c r="SH633">
        <v>9.1429376941204496E-2</v>
      </c>
      <c r="SI633">
        <v>9.3324864024131898E-2</v>
      </c>
      <c r="SJ633">
        <v>9.3054080155142202E-2</v>
      </c>
      <c r="SK633">
        <v>9.3739004059057204E-2</v>
      </c>
      <c r="SL633">
        <v>9.4177036788305094E-2</v>
      </c>
      <c r="SM633">
        <v>9.4623033748993904E-2</v>
      </c>
      <c r="SN633">
        <v>9.3452291727185804E-2</v>
      </c>
      <c r="SO633">
        <v>9.3890324456433694E-2</v>
      </c>
      <c r="SP633">
        <v>9.47823183778113E-2</v>
      </c>
      <c r="SQ633">
        <v>9.6295522351576901E-2</v>
      </c>
      <c r="SR633">
        <v>9.6494628137598695E-2</v>
      </c>
      <c r="SS633">
        <v>9.8374186757644394E-2</v>
      </c>
      <c r="ST633">
        <v>0.100484708089475</v>
      </c>
      <c r="SU633">
        <v>0.10287397752173701</v>
      </c>
      <c r="SV633">
        <v>0.103487223342684</v>
      </c>
      <c r="SW633">
        <v>0.105581816211633</v>
      </c>
      <c r="SX633">
        <v>0.107636587923378</v>
      </c>
      <c r="SY633">
        <v>0.109771001949531</v>
      </c>
      <c r="SZ633">
        <v>0.109866572726822</v>
      </c>
      <c r="TA633">
        <v>0.111467383246437</v>
      </c>
      <c r="TB633">
        <v>0.11303633684028901</v>
      </c>
      <c r="TC633">
        <v>0.114700861211431</v>
      </c>
      <c r="TD633">
        <v>0.114199114630656</v>
      </c>
      <c r="TE633">
        <v>0.11514685817212</v>
      </c>
      <c r="TF633">
        <v>0.115871603233239</v>
      </c>
      <c r="TG633">
        <v>0.11654059867427199</v>
      </c>
      <c r="TH633">
        <v>0.115035358931947</v>
      </c>
      <c r="TI633">
        <v>0.115186679329324</v>
      </c>
      <c r="TJ633">
        <v>0.115457463198314</v>
      </c>
      <c r="TK633">
        <v>0.11607867325070199</v>
      </c>
      <c r="TL633">
        <v>0.114947752386098</v>
      </c>
      <c r="TM633">
        <v>0.115871603233239</v>
      </c>
      <c r="TN633">
        <v>0.117297200661155</v>
      </c>
      <c r="TO633">
        <v>0.119304186984255</v>
      </c>
      <c r="TP633">
        <v>0.11938382929866299</v>
      </c>
      <c r="TQ633">
        <v>0.12113596021565499</v>
      </c>
      <c r="TR633">
        <v>0.122649164189421</v>
      </c>
      <c r="TS633">
        <v>0.124019011997251</v>
      </c>
      <c r="TT633">
        <v>0.122951804984174</v>
      </c>
      <c r="TU633">
        <v>0.123533193879357</v>
      </c>
      <c r="TV633">
        <v>0.12412254700598201</v>
      </c>
      <c r="TW633">
        <v>0.12499861246447801</v>
      </c>
      <c r="TX633">
        <v>0.123947333914283</v>
      </c>
      <c r="TY633">
        <v>0.125149932861854</v>
      </c>
      <c r="TZ633">
        <v>0.12698170609325499</v>
      </c>
      <c r="UA633">
        <v>0.129434689377043</v>
      </c>
      <c r="UB633">
        <v>0.12950636746001101</v>
      </c>
      <c r="UC633">
        <v>0.13082046564775501</v>
      </c>
      <c r="UD633">
        <v>0.13110717797962601</v>
      </c>
      <c r="UE633">
        <v>0.130987714508013</v>
      </c>
      <c r="UF633">
        <v>0.12940283245128001</v>
      </c>
      <c r="UG633">
        <v>0.13205492152109</v>
      </c>
      <c r="UH633">
        <v>0.13845019936811001</v>
      </c>
      <c r="UI633">
        <v>0.14804709825435999</v>
      </c>
      <c r="UJ633">
        <v>0.15511933577385401</v>
      </c>
      <c r="UK633">
        <v>0.16151461362087299</v>
      </c>
      <c r="UL633">
        <v>0.16236678638504701</v>
      </c>
      <c r="UM633">
        <v>0.15780328176942701</v>
      </c>
      <c r="UN633">
        <v>0.14760906552511199</v>
      </c>
      <c r="UO633">
        <v>0.13970854793576701</v>
      </c>
      <c r="UP633">
        <v>0.13470701059090001</v>
      </c>
      <c r="UQ633">
        <v>0.13422915670444799</v>
      </c>
      <c r="UR633">
        <v>0.13574236067821299</v>
      </c>
      <c r="US633">
        <v>0.14345970094441801</v>
      </c>
      <c r="UT633">
        <v>0.15531844155987501</v>
      </c>
      <c r="UU633">
        <v>0.17006023395692901</v>
      </c>
      <c r="UV633">
        <v>0.18143315645449301</v>
      </c>
      <c r="UW633">
        <v>0.192105226585261</v>
      </c>
      <c r="UX633">
        <v>0.196979336227074</v>
      </c>
      <c r="UY633">
        <v>0.19630237655460001</v>
      </c>
      <c r="UZ633">
        <v>0.18918235364646099</v>
      </c>
      <c r="VA633">
        <v>0.18492945405703601</v>
      </c>
      <c r="VB633">
        <v>0.183647212795055</v>
      </c>
      <c r="VC633">
        <v>0.18633912302207001</v>
      </c>
      <c r="VD633">
        <v>0.188019575856094</v>
      </c>
      <c r="VE633">
        <v>0.19309279128392901</v>
      </c>
      <c r="VF633">
        <v>0.19744922588208599</v>
      </c>
      <c r="VG633">
        <v>0.20092163079030601</v>
      </c>
      <c r="VH633">
        <v>0.20034024189512201</v>
      </c>
      <c r="VI633">
        <v>0.20294454557628699</v>
      </c>
      <c r="VJ633">
        <v>0.206647913196292</v>
      </c>
      <c r="VK633">
        <v>0.21192023441014901</v>
      </c>
      <c r="VL633">
        <v>0.214285611148088</v>
      </c>
      <c r="VM633">
        <v>0.22018710664577401</v>
      </c>
      <c r="VN633">
        <v>0.226287707929481</v>
      </c>
      <c r="VO633">
        <v>0.23313694696863099</v>
      </c>
      <c r="VP633">
        <v>0.237087205763303</v>
      </c>
      <c r="VQ633">
        <v>0.246612426566585</v>
      </c>
      <c r="VR633">
        <v>0.25929944725189302</v>
      </c>
      <c r="VS633">
        <v>0.27525180282795902</v>
      </c>
      <c r="VT633">
        <v>0.287652111181396</v>
      </c>
      <c r="VU633">
        <v>0.30401860679238701</v>
      </c>
      <c r="VV633">
        <v>0.31915064653004199</v>
      </c>
      <c r="VW633">
        <v>0.33339069234632102</v>
      </c>
      <c r="VX633">
        <v>0.341442530333042</v>
      </c>
      <c r="VY633">
        <v>0.35548347036329803</v>
      </c>
      <c r="VZ633">
        <v>0.37204907176031099</v>
      </c>
      <c r="WA633">
        <v>0.39129861915289699</v>
      </c>
      <c r="WB633">
        <v>0.40359539249760301</v>
      </c>
      <c r="WC633">
        <v>0.41957960499943198</v>
      </c>
      <c r="WD633">
        <v>0.43183655718693298</v>
      </c>
      <c r="WE633">
        <v>0.44097949488105298</v>
      </c>
      <c r="WF633">
        <v>0.44061314023477299</v>
      </c>
      <c r="WG633">
        <v>0.44719159540493297</v>
      </c>
      <c r="WH633">
        <v>0.456676995051011</v>
      </c>
      <c r="WI633">
        <v>0.47005690387167498</v>
      </c>
      <c r="WJ633">
        <v>0.47689021444794299</v>
      </c>
      <c r="WK633">
        <v>0.49085947639523098</v>
      </c>
      <c r="WL633">
        <v>0.50396860134690602</v>
      </c>
      <c r="WM633">
        <v>0.51654412279204198</v>
      </c>
      <c r="WN633">
        <v>0.51939531764787406</v>
      </c>
      <c r="WO633">
        <v>0.53005145931576003</v>
      </c>
      <c r="WP633">
        <v>0.542061520328594</v>
      </c>
      <c r="WQ633">
        <v>0.55630953037631303</v>
      </c>
      <c r="WR633">
        <v>0.56149424504432</v>
      </c>
      <c r="WS633">
        <v>0.57499361733659704</v>
      </c>
      <c r="WT633">
        <v>0.58842131154590704</v>
      </c>
      <c r="WU633">
        <v>0.60227111002158196</v>
      </c>
      <c r="WV633">
        <v>0.60498691294291895</v>
      </c>
      <c r="WW633">
        <v>0.61604126618284905</v>
      </c>
      <c r="WX633">
        <v>0.627039869802692</v>
      </c>
      <c r="WY633">
        <v>0.63859596962339704</v>
      </c>
      <c r="WZ633">
        <v>0.63808625881118097</v>
      </c>
      <c r="XA633">
        <v>0.64562838598568695</v>
      </c>
      <c r="XB633">
        <v>0.65192809305541599</v>
      </c>
      <c r="XC633">
        <v>0.65824372858802704</v>
      </c>
      <c r="XD633">
        <v>0.65332979778900901</v>
      </c>
      <c r="XE633">
        <v>0.65963746909017895</v>
      </c>
      <c r="XF633">
        <v>0.66916268989346195</v>
      </c>
      <c r="XG633">
        <v>0.68244702793683498</v>
      </c>
      <c r="XH633">
        <v>0.68448587118569804</v>
      </c>
      <c r="XI633">
        <v>0.69519776247367104</v>
      </c>
      <c r="XJ633">
        <v>0.703090315831574</v>
      </c>
      <c r="XK633">
        <v>0.70884845516332495</v>
      </c>
      <c r="XL633">
        <v>0.70051786907617297</v>
      </c>
      <c r="XM633">
        <v>0.70250096270494999</v>
      </c>
      <c r="XN633">
        <v>0.706395471879536</v>
      </c>
      <c r="XO633">
        <v>0.71319692553003999</v>
      </c>
      <c r="XP633">
        <v>0.70790867585330097</v>
      </c>
      <c r="XQ633">
        <v>0.71189079157373703</v>
      </c>
      <c r="XR633">
        <v>0.71372256480513796</v>
      </c>
      <c r="XS633">
        <v>0.71444730986625704</v>
      </c>
      <c r="XT633">
        <v>0.70228592845604598</v>
      </c>
      <c r="XU633">
        <v>0.70196735919841102</v>
      </c>
      <c r="XV633">
        <v>0.70521676562628699</v>
      </c>
      <c r="XW633">
        <v>0.71310931898419005</v>
      </c>
      <c r="XX633">
        <v>0.71053687222878903</v>
      </c>
      <c r="XY633">
        <v>0.71880374446441397</v>
      </c>
      <c r="XZ633">
        <v>0.72632197894459605</v>
      </c>
      <c r="YA633">
        <v>0.73333846684400406</v>
      </c>
      <c r="YB633">
        <v>0.726043230844166</v>
      </c>
      <c r="YC633">
        <v>0.72820153756464201</v>
      </c>
      <c r="YD633">
        <v>0.72983420501002105</v>
      </c>
      <c r="YE633">
        <v>0.733051754512133</v>
      </c>
      <c r="YF633">
        <v>0.72601933814984299</v>
      </c>
      <c r="YG633">
        <v>0.73438974539419899</v>
      </c>
      <c r="YH633">
        <v>0.74980053323228502</v>
      </c>
      <c r="YI633">
        <v>0.77212427396104799</v>
      </c>
      <c r="YJ633">
        <v>0.78217513403942796</v>
      </c>
      <c r="YK633">
        <v>0.80038136711326002</v>
      </c>
      <c r="YL633">
        <v>0.81169853999073804</v>
      </c>
      <c r="YM633">
        <v>0.81672397002992803</v>
      </c>
      <c r="YN633">
        <v>0.803447596217996</v>
      </c>
      <c r="YO633">
        <v>0.80183085723549896</v>
      </c>
      <c r="YP633">
        <v>0.80397323549309296</v>
      </c>
      <c r="YQ633">
        <v>0.81143572035319</v>
      </c>
      <c r="YR633">
        <v>0.80625100568518204</v>
      </c>
      <c r="YS633">
        <v>0.81165871883353402</v>
      </c>
      <c r="YT633">
        <v>0.81367366938807395</v>
      </c>
      <c r="YU633">
        <v>0.81310820895577296</v>
      </c>
      <c r="YV633">
        <v>0.79686117681639501</v>
      </c>
      <c r="YW633">
        <v>0.79846198733601004</v>
      </c>
      <c r="YX633">
        <v>0.80088311369403498</v>
      </c>
      <c r="YY633">
        <v>0.80359891661537197</v>
      </c>
      <c r="YZ633">
        <v>0.80238835343635895</v>
      </c>
      <c r="ZA633">
        <v>0.81612665267186302</v>
      </c>
      <c r="ZB633">
        <v>0.804228090899201</v>
      </c>
      <c r="ZC633">
        <v>0.79670189218757703</v>
      </c>
      <c r="ZD633">
        <v>0.79642314408714698</v>
      </c>
      <c r="ZE633">
        <v>0.80017057311456996</v>
      </c>
      <c r="ZF633">
        <v>0.80914422944921405</v>
      </c>
      <c r="ZG633">
        <v>0.80619758705536304</v>
      </c>
      <c r="ZH633">
        <v>0.83573482594790305</v>
      </c>
      <c r="ZI633">
        <v>0.78423998322246102</v>
      </c>
      <c r="ZJ633">
        <v>0.78684847878027397</v>
      </c>
      <c r="ZK633">
        <v>0.78838661454091497</v>
      </c>
      <c r="ZL633">
        <v>0.79496914794373497</v>
      </c>
      <c r="ZM633">
        <v>0.79899643511836704</v>
      </c>
      <c r="ZN633">
        <v>0.79914404082822199</v>
      </c>
      <c r="ZO633">
        <v>0.79875642784492096</v>
      </c>
      <c r="ZP633">
        <v>0.80038627396530104</v>
      </c>
      <c r="ZQ633">
        <v>0.79983723970404896</v>
      </c>
      <c r="ZR633">
        <v>0.80936947324925701</v>
      </c>
      <c r="ZS633">
        <v>0.82454881251232104</v>
      </c>
      <c r="ZT633">
        <v>0.82401822884257203</v>
      </c>
      <c r="ZU633">
        <v>0.82524363096772901</v>
      </c>
      <c r="ZV633">
        <v>0.82427155500848603</v>
      </c>
      <c r="ZW633">
        <v>0.823524829874967</v>
      </c>
      <c r="ZX633">
        <v>0.82259484982113595</v>
      </c>
      <c r="ZY633">
        <v>0.82523762139058998</v>
      </c>
      <c r="ZZ633">
        <v>0.82689342823900702</v>
      </c>
      <c r="AAA633">
        <v>0.82530987079842799</v>
      </c>
      <c r="AAB633">
        <v>0.82851281662785503</v>
      </c>
      <c r="AAC633">
        <v>0.83184552666993195</v>
      </c>
      <c r="AAD633">
        <v>0.83369723210660596</v>
      </c>
      <c r="AAE633">
        <v>0.84151463513026303</v>
      </c>
      <c r="AAF633">
        <v>0.81776798626912595</v>
      </c>
      <c r="AAG633">
        <v>0.81411566785700595</v>
      </c>
      <c r="AAH633">
        <v>0.79932599549667005</v>
      </c>
      <c r="AAI633">
        <v>0.77657809957300405</v>
      </c>
      <c r="AAJ633">
        <v>0.77661601842734496</v>
      </c>
      <c r="AAK633">
        <v>0.79950159906601104</v>
      </c>
      <c r="AAL633">
        <v>0.80052394009418004</v>
      </c>
      <c r="AAM633">
        <v>0.80146931256641796</v>
      </c>
      <c r="AAN633">
        <v>0.802535557243366</v>
      </c>
      <c r="AAO633">
        <v>0.80528995898435296</v>
      </c>
      <c r="AAP633">
        <v>0.80410137332952003</v>
      </c>
      <c r="AAQ633">
        <v>0.80289319452957397</v>
      </c>
      <c r="AAR633">
        <v>0.80388472491603702</v>
      </c>
      <c r="AAS633">
        <v>0.82394322968712497</v>
      </c>
      <c r="AAT633">
        <v>0.84025726821545199</v>
      </c>
      <c r="AAU633">
        <v>0.85142841878315401</v>
      </c>
      <c r="AAV633">
        <v>0.85491530215398104</v>
      </c>
      <c r="AAW633">
        <v>0.86059499803576101</v>
      </c>
      <c r="AAX633">
        <v>0.86829583565063095</v>
      </c>
      <c r="AAY633">
        <v>0.87434135332969098</v>
      </c>
      <c r="AAZ633">
        <v>0.88819825147778497</v>
      </c>
      <c r="ABA633">
        <v>0.91693454356058801</v>
      </c>
      <c r="ABB633">
        <v>0.91777385092415098</v>
      </c>
      <c r="ABC633">
        <v>0.912627846184484</v>
      </c>
      <c r="ABD633">
        <v>0.90893348841710397</v>
      </c>
      <c r="ABE633">
        <v>0.909924153631266</v>
      </c>
      <c r="ABF633">
        <v>0.90093429810557202</v>
      </c>
      <c r="ABG633">
        <v>0.88888671644583395</v>
      </c>
      <c r="ABH633">
        <v>0.89338763074008498</v>
      </c>
      <c r="ABI633">
        <v>0.89634050637134099</v>
      </c>
      <c r="ABJ633">
        <v>0.90199338677464103</v>
      </c>
      <c r="ABK633">
        <v>0.90611529793137302</v>
      </c>
      <c r="ABL633">
        <v>0.90714807985088297</v>
      </c>
      <c r="ABM633">
        <v>0.91403447554009098</v>
      </c>
      <c r="ABN633">
        <v>0.91606996409360397</v>
      </c>
      <c r="ABO633">
        <v>0.915851613111896</v>
      </c>
      <c r="ABP633">
        <v>0.91666814492488602</v>
      </c>
      <c r="ABQ633">
        <v>0.92229433045009701</v>
      </c>
      <c r="ABR633">
        <v>0.92352900783329195</v>
      </c>
      <c r="ABS633">
        <v>0.92261788247200305</v>
      </c>
      <c r="ABT633">
        <v>0.91980954368287604</v>
      </c>
      <c r="ABU633">
        <v>0.92939798181912803</v>
      </c>
      <c r="ABV633">
        <v>0.92776395703639802</v>
      </c>
      <c r="ABW633">
        <v>0.92838555537939405</v>
      </c>
      <c r="ABX633">
        <v>0.93482121316528799</v>
      </c>
      <c r="ABY633">
        <v>0.93118669439214097</v>
      </c>
      <c r="ABZ633">
        <v>0.92975615017650703</v>
      </c>
      <c r="ACA633">
        <v>0.92939085366330154</v>
      </c>
      <c r="ACB633">
        <v>0.93192143368292646</v>
      </c>
      <c r="ACC633">
        <v>0.94112401650459654</v>
      </c>
      <c r="ACD633">
        <v>0.94521369373136399</v>
      </c>
      <c r="ACE633">
        <v>0.96269040617650747</v>
      </c>
      <c r="ACF633">
        <v>0.97128195146468843</v>
      </c>
      <c r="ACG633">
        <v>0.97577233297689503</v>
      </c>
      <c r="ACH633">
        <v>0.975109257124254</v>
      </c>
      <c r="ACI633">
        <v>0.97655827949919849</v>
      </c>
      <c r="ACJ633">
        <v>0.97412633509081092</v>
      </c>
      <c r="ACK633">
        <v>0.96943701601616206</v>
      </c>
      <c r="ACL633">
        <v>0.97657019726382599</v>
      </c>
      <c r="ACM633">
        <v>0.98653756241935597</v>
      </c>
      <c r="ACN633">
        <v>0.99133315172773506</v>
      </c>
      <c r="ACO633">
        <v>0.991479176708706</v>
      </c>
      <c r="ACP633">
        <v>0.99536779456861058</v>
      </c>
      <c r="ACQ633">
        <v>1.02181987699495</v>
      </c>
      <c r="ACR633">
        <v>1.012099516827073</v>
      </c>
      <c r="ACS633">
        <v>1.0149329802484</v>
      </c>
      <c r="ACT633">
        <v>1.022265122216641</v>
      </c>
      <c r="ACU633">
        <v>1.0218824595334759</v>
      </c>
      <c r="ACV633">
        <v>1.0184364587457011</v>
      </c>
      <c r="ACW633">
        <v>1.002211255312222</v>
      </c>
      <c r="ACX633">
        <v>0.97406512263540646</v>
      </c>
      <c r="ACY633">
        <v>0.9842033832209991</v>
      </c>
      <c r="ACZ633">
        <f>ACY633*INDEX(Growth_rates!$B$2:$D$20,MATCH($C633,Growth_rates!$A$2:$A$20,0),MATCH(ACZ$1,Growth_rates!$B$1:$D$1,0))</f>
        <v>1.013729484717629</v>
      </c>
      <c r="ADA633">
        <f>ACZ633*INDEX(Growth_rates!$B$2:$D$20,MATCH($C633,Growth_rates!$A$2:$A$20,0),MATCH(ADA$1,Growth_rates!$B$1:$D$1,0))</f>
        <v>1.0441413692591579</v>
      </c>
      <c r="ADB633">
        <f>ADA633*INDEX(Growth_rates!$B$2:$D$20,MATCH($C633,Growth_rates!$A$2:$A$20,0),MATCH(ADB$1,Growth_rates!$B$1:$D$1,0))</f>
        <v>1.0754656103369327</v>
      </c>
      <c r="ADC633">
        <f>ADB633*INDEX(Growth_rates!$B$2:$D$20,MATCH($C633,Growth_rates!$A$2:$A$20,0),MATCH(ADC$1,Growth_rates!$B$1:$D$1,0))</f>
        <v>1.1077295786470407</v>
      </c>
      <c r="ADD633">
        <f>ADC633*INDEX(Growth_rates!$B$2:$D$20,MATCH($C633,Growth_rates!$A$2:$A$20,0),MATCH(ADD$1,Growth_rates!$B$1:$D$1,0))</f>
        <v>1.1520387617929224</v>
      </c>
      <c r="ADE633">
        <f>ADD633*INDEX(Growth_rates!$B$2:$D$20,MATCH($C633,Growth_rates!$A$2:$A$20,0),MATCH(ADE$1,Growth_rates!$B$1:$D$1,0))</f>
        <v>1.1981203122646393</v>
      </c>
      <c r="ADF633">
        <f>ADE633*INDEX(Growth_rates!$B$2:$D$20,MATCH($C633,Growth_rates!$A$2:$A$20,0),MATCH(ADF$1,Growth_rates!$B$1:$D$1,0))</f>
        <v>1.2460451247552249</v>
      </c>
      <c r="ADG633">
        <f>ADF633*INDEX(Growth_rates!$B$2:$D$20,MATCH($C633,Growth_rates!$A$2:$A$20,0),MATCH(ADG$1,Growth_rates!$B$1:$D$1,0))</f>
        <v>1.2958869297454338</v>
      </c>
      <c r="ADH633">
        <f>ADG633*INDEX(Growth_rates!$B$2:$D$20,MATCH($C633,Growth_rates!$A$2:$A$20,0),MATCH(ADH$1,Growth_rates!$B$1:$D$1,0))</f>
        <v>1.3606812762327056</v>
      </c>
      <c r="ADI633">
        <f>ADH633*INDEX(Growth_rates!$B$2:$D$20,MATCH($C633,Growth_rates!$A$2:$A$20,0),MATCH(ADI$1,Growth_rates!$B$1:$D$1,0))</f>
        <v>1.4287153400443409</v>
      </c>
      <c r="ADJ633">
        <f>ADI633*INDEX(Growth_rates!$B$2:$D$20,MATCH($C633,Growth_rates!$A$2:$A$20,0),MATCH(ADJ$1,Growth_rates!$B$1:$D$1,0))</f>
        <v>1.5001511070465581</v>
      </c>
      <c r="ADK633">
        <f>ADJ633*INDEX(Growth_rates!$B$2:$D$20,MATCH($C633,Growth_rates!$A$2:$A$20,0),MATCH(ADK$1,Growth_rates!$B$1:$D$1,0))</f>
        <v>1.575158662398886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Growth_rates</vt:lpstr>
      <vt:lpstr>Price_index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Trina</dc:creator>
  <cp:lastModifiedBy>Evans, Trina</cp:lastModifiedBy>
  <dcterms:created xsi:type="dcterms:W3CDTF">2022-07-27T11:34:46Z</dcterms:created>
  <dcterms:modified xsi:type="dcterms:W3CDTF">2022-08-01T16:39:28Z</dcterms:modified>
</cp:coreProperties>
</file>